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avandezande/Library/CloudStorage/GoogleDrive-pvzande@umn.edu/My Drive/CRISPRa Paper/Manuscripts/"/>
    </mc:Choice>
  </mc:AlternateContent>
  <xr:revisionPtr revIDLastSave="0" documentId="13_ncr:1_{C550A255-CF99-364A-965E-9AFED7981301}" xr6:coauthVersionLast="47" xr6:coauthVersionMax="47" xr10:uidLastSave="{00000000-0000-0000-0000-000000000000}"/>
  <bookViews>
    <workbookView xWindow="16340" yWindow="2340" windowWidth="20900" windowHeight="15620" xr2:uid="{A15D8647-8CDD-C942-B804-FC913D07CD93}"/>
  </bookViews>
  <sheets>
    <sheet name="A21 to A22 Conversion" sheetId="4" r:id="rId1"/>
    <sheet name="All guides" sheetId="1" r:id="rId2"/>
    <sheet name="With Overhangs" sheetId="2" r:id="rId3"/>
    <sheet name="Final Twist Submission" sheetId="3" r:id="rId4"/>
  </sheets>
  <definedNames>
    <definedName name="_xlnm._FilterDatabase" localSheetId="1" hidden="1">'All guides'!$A$1:$J$5826</definedName>
    <definedName name="ExternalData_1" localSheetId="0" hidden="1">'A21 to A22 Conversion'!$A$1:$E$844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47A16-85FD-5E43-B56B-0CA5C5A47D51}" keepAlive="1" name="Query - alltowergenes" description="Connection to the 'alltowergenes' query in the workbook." type="5" refreshedVersion="8" background="1" saveData="1">
    <dbPr connection="Provider=Microsoft.Mashup.OleDb.1;Data Source=$Workbook$;Location=alltowergenes;Extended Properties=&quot;&quot;" command="SELECT * FROM [alltowergenes]"/>
  </connection>
</connections>
</file>

<file path=xl/sharedStrings.xml><?xml version="1.0" encoding="utf-8"?>
<sst xmlns="http://schemas.openxmlformats.org/spreadsheetml/2006/main" count="55940" uniqueCount="20963">
  <si>
    <t>C305040CA</t>
  </si>
  <si>
    <t>C305040CA_130_revcom</t>
  </si>
  <si>
    <t>GGTGTACACGATACGAAATA</t>
  </si>
  <si>
    <t>C305040CA_173</t>
  </si>
  <si>
    <t>CTATAACCCAAACAGCAGGT</t>
  </si>
  <si>
    <t>C305040CA_202_revcom</t>
  </si>
  <si>
    <t>ATATTTACCAACCTGCTGTT</t>
  </si>
  <si>
    <t>C305040CA_62</t>
  </si>
  <si>
    <t>TCTATTTGTACTGTTGCATA</t>
  </si>
  <si>
    <t>C305040CA_152_revcom</t>
  </si>
  <si>
    <t>ACAAACGACCTTGTAATTGT</t>
  </si>
  <si>
    <t>C113940WA</t>
  </si>
  <si>
    <t>C113940WA_107_revcom</t>
  </si>
  <si>
    <t>GTTTGTGTCAAAAAAAAAGG</t>
  </si>
  <si>
    <t>C113940WA_62</t>
  </si>
  <si>
    <t>GGGATTTGTAATTTGTTTGT</t>
  </si>
  <si>
    <t>C113940WA_11</t>
  </si>
  <si>
    <t>GGTTATAATATGTATTATCT</t>
  </si>
  <si>
    <t>C113940WA_101</t>
  </si>
  <si>
    <t>CACAAACTAACAAAAATCAA</t>
  </si>
  <si>
    <t>C113940WA_62_revcom</t>
  </si>
  <si>
    <t>CAAAAACTAATAAGCTAATT</t>
  </si>
  <si>
    <t>C111940CA</t>
  </si>
  <si>
    <t>C111940CA_74</t>
  </si>
  <si>
    <t>AAGTGACGCGAAAGAGTCAA</t>
  </si>
  <si>
    <t>C111940CA_50</t>
  </si>
  <si>
    <t>CTCTTAATATGAATTTACAG</t>
  </si>
  <si>
    <t>C111940CA_232</t>
  </si>
  <si>
    <t>CAAGAATTCAACGAATCAAA</t>
  </si>
  <si>
    <t>C111940CA_158</t>
  </si>
  <si>
    <t>AAGTATTCAAGTTCAAACGA</t>
  </si>
  <si>
    <t>C305700WA</t>
  </si>
  <si>
    <t>C305700WA_92</t>
  </si>
  <si>
    <t>AAACGGTCAAAGAAGAAAAG</t>
  </si>
  <si>
    <t>C305700WA_209_revcom</t>
  </si>
  <si>
    <t>TTCGTTTGATTGATTGATTC</t>
  </si>
  <si>
    <t>C305700WA_197</t>
  </si>
  <si>
    <t>TCAATCAAACGAAGGAAGAA</t>
  </si>
  <si>
    <t>C305700WA_49_revcom</t>
  </si>
  <si>
    <t>TCCAGTATTTCTTTAAAGCT</t>
  </si>
  <si>
    <t>C305700WA_26</t>
  </si>
  <si>
    <t>ACCAAGCTTTAAAGAAATAC</t>
  </si>
  <si>
    <t>C303090WA</t>
  </si>
  <si>
    <t>C303090WA_98</t>
  </si>
  <si>
    <t>TAATGGCAGATGAATGTCAT</t>
  </si>
  <si>
    <t>C303090WA_27</t>
  </si>
  <si>
    <t>CTTGGTTACTGACTATGGTC</t>
  </si>
  <si>
    <t>C303090WA_195_revcom</t>
  </si>
  <si>
    <t>CTCATCTTTCTTCAGACTAG</t>
  </si>
  <si>
    <t>C303090WA_118_revcom</t>
  </si>
  <si>
    <t>AATGACATTCATCTGCCATT</t>
  </si>
  <si>
    <t>C303090WA_136</t>
  </si>
  <si>
    <t>ATTTGGTTTGTTGGCAATAA</t>
  </si>
  <si>
    <t>C403590CA</t>
  </si>
  <si>
    <t>C403590CA_15</t>
  </si>
  <si>
    <t>AAAATTACTCGAAATAGCAA</t>
  </si>
  <si>
    <t>C403590CA_188_revcom</t>
  </si>
  <si>
    <t>TAACAAGCAAAAATTCTTGT</t>
  </si>
  <si>
    <t>C403590CA_142_revcom</t>
  </si>
  <si>
    <t>AATTTATACTAGATGAAATT</t>
  </si>
  <si>
    <t>C403590CA_83_revcom</t>
  </si>
  <si>
    <t>AGGAAGAGATAATTAATACA</t>
  </si>
  <si>
    <t>C403590CA_264_revcom</t>
  </si>
  <si>
    <t>ACAAATCTTAAAAAAGAGGA</t>
  </si>
  <si>
    <t>C112470WA</t>
  </si>
  <si>
    <t>C112470WA_257</t>
  </si>
  <si>
    <t>TGTTCAATGTTACAGATAAT</t>
  </si>
  <si>
    <t>C112470WA_270_revcom</t>
  </si>
  <si>
    <t>TGTAACATTGAACAAAAAAA</t>
  </si>
  <si>
    <t>C110190WA</t>
  </si>
  <si>
    <t>C110190WA_183</t>
  </si>
  <si>
    <t>TATCTATTGCTACGTTGATG</t>
  </si>
  <si>
    <t>C110190WA_121</t>
  </si>
  <si>
    <t>CATTCTGTATAGAAGAATCA</t>
  </si>
  <si>
    <t>C110190WA_8</t>
  </si>
  <si>
    <t>TTCCCAAAGATTCAATGCAA</t>
  </si>
  <si>
    <t>C110190WA_33_revcom</t>
  </si>
  <si>
    <t>TAACCTTTGCATTGAATCTT</t>
  </si>
  <si>
    <t>C110190WA_182_revcom</t>
  </si>
  <si>
    <t>ATTCTGTAAAAGATATAATT</t>
  </si>
  <si>
    <t>C110070CA</t>
  </si>
  <si>
    <t>C110070CA_201_revcom</t>
  </si>
  <si>
    <t>GGTTGACTTTGTGTGCCTAA</t>
  </si>
  <si>
    <t>C110070CA_104_revcom</t>
  </si>
  <si>
    <t>TTGCACTCCTATTGGTGAGG</t>
  </si>
  <si>
    <t>C110070CA_112_revcom</t>
  </si>
  <si>
    <t>GTTATGATTTGCACTCCTAT</t>
  </si>
  <si>
    <t>C110070CA_75</t>
  </si>
  <si>
    <t>ACAAATACCGCCTCACCAAT</t>
  </si>
  <si>
    <t>C110070CA_230</t>
  </si>
  <si>
    <t>TATGTACTAATTGACACATT</t>
  </si>
  <si>
    <t>C111590WA</t>
  </si>
  <si>
    <t>C111590WA_260_revcom</t>
  </si>
  <si>
    <t>AGACGGAGAAATTTCGCAAG</t>
  </si>
  <si>
    <t>C111590WA_277_revcom</t>
  </si>
  <si>
    <t>GGCGAAACTGCGAACTTAGA</t>
  </si>
  <si>
    <t>C111590WA_228_revcom</t>
  </si>
  <si>
    <t>ATCCTTTCAAAACCCCCAAC</t>
  </si>
  <si>
    <t>C111590WA_23_revcom</t>
  </si>
  <si>
    <t>AAAGCAAGCTGGTATCCAAA</t>
  </si>
  <si>
    <t>C111590WA_43</t>
  </si>
  <si>
    <t>AGCTTAATGTAAGTAGTATT</t>
  </si>
  <si>
    <t>C109610WA</t>
  </si>
  <si>
    <t>C109610WA_143</t>
  </si>
  <si>
    <t>TTGTTAATTCCGCCCCTTTG</t>
  </si>
  <si>
    <t>C109610WA_174_revcom</t>
  </si>
  <si>
    <t>TTTGTTTAACCGCAAAGGGG</t>
  </si>
  <si>
    <t>C109610WA_34_revcom</t>
  </si>
  <si>
    <t>AATGTTACTCCAAATTACAA</t>
  </si>
  <si>
    <t>C109610WA_112_revcom</t>
  </si>
  <si>
    <t>ATTGGATAGATGGGAGGTGG</t>
  </si>
  <si>
    <t>C109610WA_236_revcom</t>
  </si>
  <si>
    <t>ATCGAACGAAAGAAAGTGCG</t>
  </si>
  <si>
    <t>C112370WA</t>
  </si>
  <si>
    <t>C112370WA_157_revcom</t>
  </si>
  <si>
    <t>ATTAAAAACGGGGCGGCTGT</t>
  </si>
  <si>
    <t>C112370WA_206</t>
  </si>
  <si>
    <t>TGAGATAAAATCACAGGTAT</t>
  </si>
  <si>
    <t>C112370WA_200</t>
  </si>
  <si>
    <t>GTGTATTGAGATAAAATCAC</t>
  </si>
  <si>
    <t>C112370WA_167</t>
  </si>
  <si>
    <t>TATGAATGTGAATTTTAAAA</t>
  </si>
  <si>
    <t>C112370WA_171</t>
  </si>
  <si>
    <t>AATGTGAATTTTAAAAAGGA</t>
  </si>
  <si>
    <t>C111750WA</t>
  </si>
  <si>
    <t>C111750WA_136</t>
  </si>
  <si>
    <t>TCCGGCGACCAAATGAAACG</t>
  </si>
  <si>
    <t>C111750WA_60_revcom</t>
  </si>
  <si>
    <t>TCTGCAACCAAGCGTTGAAG</t>
  </si>
  <si>
    <t>C111750WA_45_revcom</t>
  </si>
  <si>
    <t>TGAAGAGGGGGATTGAAAGA</t>
  </si>
  <si>
    <t>C111750WA_159_revcom</t>
  </si>
  <si>
    <t>TCCTCGTTTCATTTGGTCGC</t>
  </si>
  <si>
    <t>C111750WA_166_revcom</t>
  </si>
  <si>
    <t>CTCATCCTCCTCGTTTCATT</t>
  </si>
  <si>
    <t>C110840CA</t>
  </si>
  <si>
    <t>C110840CA_103_revcom</t>
  </si>
  <si>
    <t>TTTCTTGTACCATTTGAAGG</t>
  </si>
  <si>
    <t>C110840CA_72</t>
  </si>
  <si>
    <t>ACAACAACACCACCTTCAAA</t>
  </si>
  <si>
    <t>C110840CA_190_revcom</t>
  </si>
  <si>
    <t>AATTAAATAATAAGTTTCTG</t>
  </si>
  <si>
    <t>C110840CA_241</t>
  </si>
  <si>
    <t>TCATTTTCTCACCCTCTCTT</t>
  </si>
  <si>
    <t>C110840CA_175_revcom</t>
  </si>
  <si>
    <t>TTCTGAGGGTTTTTTTTTTA</t>
  </si>
  <si>
    <t>C303380WA</t>
  </si>
  <si>
    <t>C303380WA_176_revcom</t>
  </si>
  <si>
    <t>TTAAGTGGAGGAAATTTCTA</t>
  </si>
  <si>
    <t>C303380WA_111_revcom</t>
  </si>
  <si>
    <t>GAAACACTTGCCTACCTACC</t>
  </si>
  <si>
    <t>C303380WA_71</t>
  </si>
  <si>
    <t>TTTCAAAAATGGACTCTGCC</t>
  </si>
  <si>
    <t>C303380WA_188_revcom</t>
  </si>
  <si>
    <t>AACTGTACAAGCTTAAGTGG</t>
  </si>
  <si>
    <t>C303380WA_79</t>
  </si>
  <si>
    <t>ATGGACTCTGCCTGGTAGGT</t>
  </si>
  <si>
    <t>C305350CA</t>
  </si>
  <si>
    <t>C305350CA_201_revcom</t>
  </si>
  <si>
    <t>AAGTGTAGCATCACGTGACT</t>
  </si>
  <si>
    <t>C305350CA_64</t>
  </si>
  <si>
    <t>CTTGAATATCATATTTAGAT</t>
  </si>
  <si>
    <t>C305350CA_97</t>
  </si>
  <si>
    <t>AGATGTTTATAGTTTTCGAA</t>
  </si>
  <si>
    <t>C110110WA</t>
  </si>
  <si>
    <t>C110110WA_35_revcom</t>
  </si>
  <si>
    <t>CAAGTGTCCATGTCAACTAG</t>
  </si>
  <si>
    <t>C110110WA_43</t>
  </si>
  <si>
    <t>GACATACCCACAATCTATGG</t>
  </si>
  <si>
    <t>C110110WA_17</t>
  </si>
  <si>
    <t>TAGTTGACATGGACACTTGA</t>
  </si>
  <si>
    <t>C110110WA_6</t>
  </si>
  <si>
    <t>AAAATATCCACTAGTTGACA</t>
  </si>
  <si>
    <t>C110110WA_154</t>
  </si>
  <si>
    <t>TATTGAATATATTAACAAGT</t>
  </si>
  <si>
    <t>C112230WA</t>
  </si>
  <si>
    <t>C112230WA_65_revcom</t>
  </si>
  <si>
    <t>TGTCGCAACGTCTCATATAG</t>
  </si>
  <si>
    <t>C112230WA_228_revcom</t>
  </si>
  <si>
    <t>AGGAAAAGGTCGTGCAACAG</t>
  </si>
  <si>
    <t>C112230WA_50</t>
  </si>
  <si>
    <t>ATGAGACGTTGCGACATTTA</t>
  </si>
  <si>
    <t>C112230WA_248_revcom</t>
  </si>
  <si>
    <t>GAACAGAAAAAAAAAAAAGA</t>
  </si>
  <si>
    <t>C112230WA_43_revcom</t>
  </si>
  <si>
    <t>GTTATATATTTTGAGTGGTG</t>
  </si>
  <si>
    <t>C305760WA</t>
  </si>
  <si>
    <t>C305760WA_222_revcom</t>
  </si>
  <si>
    <t>CTACTCGTTTCCGCTATACG</t>
  </si>
  <si>
    <t>C305760WA_207</t>
  </si>
  <si>
    <t>TAGCGGAAACGAGTAGACCG</t>
  </si>
  <si>
    <t>C305760WA_190</t>
  </si>
  <si>
    <t>GGCCAACTGCCCTCGTATAG</t>
  </si>
  <si>
    <t>C305760WA_208_revcom</t>
  </si>
  <si>
    <t>TATACGAGGGCAGTTGGCCC</t>
  </si>
  <si>
    <t>C305760WA_147</t>
  </si>
  <si>
    <t>GAGGGAGGAGGGAGGAATGT</t>
  </si>
  <si>
    <t>C403530WA</t>
  </si>
  <si>
    <t>C403530WA_20</t>
  </si>
  <si>
    <t>TGTTGAATTGCTCAAGATTG</t>
  </si>
  <si>
    <t>C403530WA_74</t>
  </si>
  <si>
    <t>TTGATCAACACTAATGAAAG</t>
  </si>
  <si>
    <t>C403530WA_95</t>
  </si>
  <si>
    <t>GGTTCTTGTGTCTAATAAAT</t>
  </si>
  <si>
    <t>C403530WA_45</t>
  </si>
  <si>
    <t>AAAGAAAAAAAAAAAAGCAA</t>
  </si>
  <si>
    <t>C403530WA_245</t>
  </si>
  <si>
    <t>GTGTATAGTATAATCTTATT</t>
  </si>
  <si>
    <t>C403300CA</t>
  </si>
  <si>
    <t>C403300CA_209_revcom</t>
  </si>
  <si>
    <t>GGTGATGAACCCGGGTATAG</t>
  </si>
  <si>
    <t>C403300CA_178</t>
  </si>
  <si>
    <t>AAACACTCTCCACTATACCC</t>
  </si>
  <si>
    <t>C403300CA_217_revcom</t>
  </si>
  <si>
    <t>ATAACAATGGTGATGAACCC</t>
  </si>
  <si>
    <t>C403300CA_103_revcom</t>
  </si>
  <si>
    <t>GGAACAAGAGAAATCTATAT</t>
  </si>
  <si>
    <t>C403300CA_124_revcom</t>
  </si>
  <si>
    <t>TAAATCCGTTTCAGTAACAA</t>
  </si>
  <si>
    <t>C305780CA</t>
  </si>
  <si>
    <t>C305780CA_251</t>
  </si>
  <si>
    <t>ATAAGCCATAGGTTAGGCTT</t>
  </si>
  <si>
    <t>C305780CA_278_revcom</t>
  </si>
  <si>
    <t>ACTTTCCAAAGCCTAACCTA</t>
  </si>
  <si>
    <t>C305780CA_44</t>
  </si>
  <si>
    <t>TAGTTTCAATCGATCTAGAC</t>
  </si>
  <si>
    <t>C305780CA_102_revcom</t>
  </si>
  <si>
    <t>GACTCTAATTAGACTTTCTT</t>
  </si>
  <si>
    <t>C305780CA_245</t>
  </si>
  <si>
    <t>ATATATATAAGCCATAGGTT</t>
  </si>
  <si>
    <t>C306040WA</t>
  </si>
  <si>
    <t>C306040WA_227_revcom</t>
  </si>
  <si>
    <t>GATAAGGGAGAAAAGGAAGG</t>
  </si>
  <si>
    <t>C306040WA_109_revcom</t>
  </si>
  <si>
    <t>TGTCAGATTTCCATAAAGTG</t>
  </si>
  <si>
    <t>C306040WA_18</t>
  </si>
  <si>
    <t>AATTGTGGGAAATTCTTACA</t>
  </si>
  <si>
    <t>C306040WA_234_revcom</t>
  </si>
  <si>
    <t>GTTGAAAGATAAGGGAGAAA</t>
  </si>
  <si>
    <t>C306040WA_77</t>
  </si>
  <si>
    <t>TGTTCTGAATCCACACTTTA</t>
  </si>
  <si>
    <t>C305310WA</t>
  </si>
  <si>
    <t>C305310WA_179_revcom</t>
  </si>
  <si>
    <t>TCAGTTTGTGCAACACATGA</t>
  </si>
  <si>
    <t>C305310WA_98</t>
  </si>
  <si>
    <t>CTCAGTTACTCGTTTCTTGA</t>
  </si>
  <si>
    <t>C305310WA_222_revcom</t>
  </si>
  <si>
    <t>GAAGGAAAAGGAATATAAGC</t>
  </si>
  <si>
    <t>C305310WA_240_revcom</t>
  </si>
  <si>
    <t>CAATATTGAAGATTAGACGA</t>
  </si>
  <si>
    <t>C305310WA_154_revcom</t>
  </si>
  <si>
    <t>AAGATATGCAAGATTATATT</t>
  </si>
  <si>
    <t>C112650CA</t>
  </si>
  <si>
    <t>C112650CA_122_revcom</t>
  </si>
  <si>
    <t>TAACAACTGACAATGTCAAC</t>
  </si>
  <si>
    <t>C112650CA_30_revcom</t>
  </si>
  <si>
    <t>AAATGAAAGCTCAATTTCCA</t>
  </si>
  <si>
    <t>C112650CA_106</t>
  </si>
  <si>
    <t>GACATTGTCAGTTGTTAAAG</t>
  </si>
  <si>
    <t>C112650CA_117</t>
  </si>
  <si>
    <t>TTGTTAAAGTGGTATCAAAA</t>
  </si>
  <si>
    <t>C303480CA</t>
  </si>
  <si>
    <t>C303480CA_194_revcom</t>
  </si>
  <si>
    <t>TAGATTAGGAGTGAGTTGAG</t>
  </si>
  <si>
    <t>C303480CA_208_revcom</t>
  </si>
  <si>
    <t>AAAATTGATAAGGGTAGATT</t>
  </si>
  <si>
    <t>C303480CA_56</t>
  </si>
  <si>
    <t>AAGTCACAAGATCATTAAGA</t>
  </si>
  <si>
    <t>C303480CA_169_revcom</t>
  </si>
  <si>
    <t>GAGTCAGAAAAATTAAAAAG</t>
  </si>
  <si>
    <t>C303480CA_57_revcom</t>
  </si>
  <si>
    <t>TTCTATTTGTTAGATAATAA</t>
  </si>
  <si>
    <t>C306290WA</t>
  </si>
  <si>
    <t>C306290WA_162_revcom</t>
  </si>
  <si>
    <t>CTTGACTGACCAACTGGTAC</t>
  </si>
  <si>
    <t>C306290WA_255</t>
  </si>
  <si>
    <t>CTCGCCCACTTGATTCAAAG</t>
  </si>
  <si>
    <t>C306290WA_217</t>
  </si>
  <si>
    <t>GTAGTTGTGCACCGCTACTA</t>
  </si>
  <si>
    <t>C306290WA_250_revcom</t>
  </si>
  <si>
    <t>CTATCTGCATGCCATAGTAG</t>
  </si>
  <si>
    <t>C306290WA_197_revcom</t>
  </si>
  <si>
    <t>TTGTTCTACAGTCTGCCCGC</t>
  </si>
  <si>
    <t>C113780WA</t>
  </si>
  <si>
    <t>C113780WA_105_revcom</t>
  </si>
  <si>
    <t>ATTGAGTTAATCAAGTTGTG</t>
  </si>
  <si>
    <t>C113780WA_152_revcom</t>
  </si>
  <si>
    <t>ACAATGATAGATGTGTCGTT</t>
  </si>
  <si>
    <t>C113780WA_221</t>
  </si>
  <si>
    <t>TCTTCAATAGTAATTGATTT</t>
  </si>
  <si>
    <t>C113780WA_240</t>
  </si>
  <si>
    <t>TCGGATCAAAGTACACAAAA</t>
  </si>
  <si>
    <t>C113780WA_206_revcom</t>
  </si>
  <si>
    <t>CTTTTCTTTTTTACTTTGTC</t>
  </si>
  <si>
    <t>C113110CA</t>
  </si>
  <si>
    <t>C113110CA_195_revcom</t>
  </si>
  <si>
    <t>GTAAGCAAGAAAGAAGAAGG</t>
  </si>
  <si>
    <t>C113110CA_276_revcom</t>
  </si>
  <si>
    <t>AATCAAAGAAAGGAGGGAGT</t>
  </si>
  <si>
    <t>C113110CA_257</t>
  </si>
  <si>
    <t>ACTCCCTCCTTTCTTTGATT</t>
  </si>
  <si>
    <t>C113110CA_40</t>
  </si>
  <si>
    <t>TAATTGTAAGTTGAATGAGG</t>
  </si>
  <si>
    <t>C113110CA_126_revcom</t>
  </si>
  <si>
    <t>TTACAACATTAATTCTTGGT</t>
  </si>
  <si>
    <t>C305810CA</t>
  </si>
  <si>
    <t>C305810CA_172</t>
  </si>
  <si>
    <t>TAGTAAGTGAATAAGTGGTG</t>
  </si>
  <si>
    <t>C305810CA_47_revcom</t>
  </si>
  <si>
    <t>GAGCAAGTTTGTTAACTATC</t>
  </si>
  <si>
    <t>C305810CA_167</t>
  </si>
  <si>
    <t>GTTATTAGTAAGTGAATAAG</t>
  </si>
  <si>
    <t>C305810CA_267_revcom</t>
  </si>
  <si>
    <t>AAAATGTTGCGAAATTTTCT</t>
  </si>
  <si>
    <t>C403180WA</t>
  </si>
  <si>
    <t>C403180WA_131_revcom</t>
  </si>
  <si>
    <t>GGGGGGAAAGAGAGGACGAC</t>
  </si>
  <si>
    <t>C403180WA_95_revcom</t>
  </si>
  <si>
    <t>GAAAAATTATCACACACAGT</t>
  </si>
  <si>
    <t>C403180WA_257</t>
  </si>
  <si>
    <t>TTAATACCATTTCAAAGAAA</t>
  </si>
  <si>
    <t>C403180WA_153</t>
  </si>
  <si>
    <t>TAATTAATATATGTACGTTT</t>
  </si>
  <si>
    <t>C403280WA</t>
  </si>
  <si>
    <t>C403280WA_82</t>
  </si>
  <si>
    <t>TTTGGACCGCCATTGAACGC</t>
  </si>
  <si>
    <t>C403280WA_100</t>
  </si>
  <si>
    <t>GCAGGCGAGACGCACGCCTT</t>
  </si>
  <si>
    <t>C403280WA_81_revcom</t>
  </si>
  <si>
    <t>CTATTCCCCGGACATGGTTA</t>
  </si>
  <si>
    <t>C403280WA_113_revcom</t>
  </si>
  <si>
    <t>TGCGTCTCGCCTGCGTTCAA</t>
  </si>
  <si>
    <t>C403280WA_226</t>
  </si>
  <si>
    <t>AAATTGTTTAGTTCCAGTGG</t>
  </si>
  <si>
    <t>C109970CA</t>
  </si>
  <si>
    <t>C109970CA_97</t>
  </si>
  <si>
    <t>GGACTCTTCTTAAATGGTAG</t>
  </si>
  <si>
    <t>C109970CA_116</t>
  </si>
  <si>
    <t>GTGGCTCATGGCATCCTTTG</t>
  </si>
  <si>
    <t>C109970CA_152_revcom</t>
  </si>
  <si>
    <t>GACCACAAATGAGACCTCAA</t>
  </si>
  <si>
    <t>C109970CA_198</t>
  </si>
  <si>
    <t>CATAGAAACTATTGGCCCTG</t>
  </si>
  <si>
    <t>C109970CA_236_revcom</t>
  </si>
  <si>
    <t>TAGTGGATGCGAGTACCCGC</t>
  </si>
  <si>
    <t>C112120WA</t>
  </si>
  <si>
    <t>C112120WA_119_revcom</t>
  </si>
  <si>
    <t>AGTGCTAGTACTACCAATCC</t>
  </si>
  <si>
    <t>C112120WA_79</t>
  </si>
  <si>
    <t>TGTCTTGCAGAATAAATGCC</t>
  </si>
  <si>
    <t>C112120WA_84</t>
  </si>
  <si>
    <t>TGCAGAATAAATGCCAGGAT</t>
  </si>
  <si>
    <t>C112120WA_165_revcom</t>
  </si>
  <si>
    <t>GCATATATCTGCTGTATCAT</t>
  </si>
  <si>
    <t>C112120WA_144_revcom</t>
  </si>
  <si>
    <t>GGAATTAATAGAACTGAATA</t>
  </si>
  <si>
    <t>C110220CA</t>
  </si>
  <si>
    <t>C110220CA_120_revcom</t>
  </si>
  <si>
    <t>TTAGTCCTTAAGTCCTTTAG</t>
  </si>
  <si>
    <t>C110220CA_93</t>
  </si>
  <si>
    <t>CAATTCCCCTAAAGGACTTA</t>
  </si>
  <si>
    <t>C110220CA_85</t>
  </si>
  <si>
    <t>AATTAGACCAATTCCCCTAA</t>
  </si>
  <si>
    <t>C110220CA_114_revcom</t>
  </si>
  <si>
    <t>CTTAAGTCCTTTAGGGGAAT</t>
  </si>
  <si>
    <t>C110220CA_41_revcom</t>
  </si>
  <si>
    <t>AAAAAATATTATCTTCTGTC</t>
  </si>
  <si>
    <t>C305870CA</t>
  </si>
  <si>
    <t>C305870CA_190_revcom</t>
  </si>
  <si>
    <t>ATTAATGGCAGTCACGTGAT</t>
  </si>
  <si>
    <t>C305870CA_178</t>
  </si>
  <si>
    <t>GACTGCCATTAATATTATAC</t>
  </si>
  <si>
    <t>C305870CA_205_revcom</t>
  </si>
  <si>
    <t>CAATTCCTGTATAATATTAA</t>
  </si>
  <si>
    <t>C305870CA_258</t>
  </si>
  <si>
    <t>TCTTCTTTGCTTCTTCTTTT</t>
  </si>
  <si>
    <t>C305870CA_48</t>
  </si>
  <si>
    <t>TAGGGTTTGTAATTAATTTT</t>
  </si>
  <si>
    <t>C110720CA</t>
  </si>
  <si>
    <t>C110720CA_113_revcom</t>
  </si>
  <si>
    <t>ATGGACTATGCTATTGTTAG</t>
  </si>
  <si>
    <t>C110720CA_50_revcom</t>
  </si>
  <si>
    <t>ACACGAATTTCAGATTCAAT</t>
  </si>
  <si>
    <t>C110720CA_25_revcom</t>
  </si>
  <si>
    <t>CAAAACAAGAAAAAGTATTT</t>
  </si>
  <si>
    <t>C110720CA_206_revcom</t>
  </si>
  <si>
    <t>ACAAATAGATTTCACTGTTT</t>
  </si>
  <si>
    <t>C114130WA</t>
  </si>
  <si>
    <t>C114130WA_23_revcom</t>
  </si>
  <si>
    <t>TTTCAGATGAGGGTGGGAAG</t>
  </si>
  <si>
    <t>C114130WA_98</t>
  </si>
  <si>
    <t>ACATCGGGCCTAATCGTTCC</t>
  </si>
  <si>
    <t>C114130WA_83</t>
  </si>
  <si>
    <t>GAAGTAGGACAATGTACATC</t>
  </si>
  <si>
    <t>C114130WA_128_revcom</t>
  </si>
  <si>
    <t>AATAACAACCGGGAACGATT</t>
  </si>
  <si>
    <t>C114130WA_68</t>
  </si>
  <si>
    <t>CATTTAATTGGTTTAGAAGT</t>
  </si>
  <si>
    <t>C113420CA</t>
  </si>
  <si>
    <t>C113420CA_157</t>
  </si>
  <si>
    <t>AGTTGTTAGTTGTTGGTTCT</t>
  </si>
  <si>
    <t>C113420CA_144_revcom</t>
  </si>
  <si>
    <t>CAATTAATCAACCTGACCAT</t>
  </si>
  <si>
    <t>C113420CA_37</t>
  </si>
  <si>
    <t>ATTTCAGCATTTCCCATTCT</t>
  </si>
  <si>
    <t>C113420CA_23_revcom</t>
  </si>
  <si>
    <t>ATAAAAGTGTGCATTGTATG</t>
  </si>
  <si>
    <t>C113420CA_72_revcom</t>
  </si>
  <si>
    <t>GTTAAGTTTACAACCAAGAA</t>
  </si>
  <si>
    <t>C306020WA</t>
  </si>
  <si>
    <t>C306020WA_205</t>
  </si>
  <si>
    <t>GCGTGTACACTACTGATATG</t>
  </si>
  <si>
    <t>C306020WA_230</t>
  </si>
  <si>
    <t>TCAATACATCAATAGAAACA</t>
  </si>
  <si>
    <t>C306020WA_180_revcom</t>
  </si>
  <si>
    <t>AAACAATCAATTTATTATAG</t>
  </si>
  <si>
    <t>C306020WA_100</t>
  </si>
  <si>
    <t>TAAACTCACTATATTACTGT</t>
  </si>
  <si>
    <t>C305360CA</t>
  </si>
  <si>
    <t>C305360CA_264_revcom</t>
  </si>
  <si>
    <t>AATTTAGGGAGCGTGTGTGG</t>
  </si>
  <si>
    <t>C305360CA_160</t>
  </si>
  <si>
    <t>AAGTCTCGTGTGTGTGGTGG</t>
  </si>
  <si>
    <t>C305360CA_154</t>
  </si>
  <si>
    <t>AGGAAGAAGTCTCGTGTGTG</t>
  </si>
  <si>
    <t>C305360CA_279_revcom</t>
  </si>
  <si>
    <t>TGAGTCAGTCAGTCAAATTT</t>
  </si>
  <si>
    <t>C305360CA_109</t>
  </si>
  <si>
    <t>AGTATGAAGATAAACAAATA</t>
  </si>
  <si>
    <t>C403680CA</t>
  </si>
  <si>
    <t>C403680CA_76</t>
  </si>
  <si>
    <t>GCAGTAACCTACATTCCAGT</t>
  </si>
  <si>
    <t>C403680CA_40</t>
  </si>
  <si>
    <t>TTGGTGTCTGATAAGGAAAC</t>
  </si>
  <si>
    <t>C403680CA_137</t>
  </si>
  <si>
    <t>TACCTAGTCGAACTAATCAA</t>
  </si>
  <si>
    <t>C403680CA_161_revcom</t>
  </si>
  <si>
    <t>GACCATTGATTAGTTCGACT</t>
  </si>
  <si>
    <t>C403680CA_105_revcom</t>
  </si>
  <si>
    <t>AAAATTGCCTACTGGAATGT</t>
  </si>
  <si>
    <t>C111640CA</t>
  </si>
  <si>
    <t>C111640CA_267_revcom</t>
  </si>
  <si>
    <t>TAATATATTTAATGCAGTTG</t>
  </si>
  <si>
    <t>C113220CA</t>
  </si>
  <si>
    <t>C113220CA_194</t>
  </si>
  <si>
    <t>TTCTAGCTCTTTAATATTCC</t>
  </si>
  <si>
    <t>C113220CA_244</t>
  </si>
  <si>
    <t>GTCAATTATACCATGAATGA</t>
  </si>
  <si>
    <t>C113220CA_101_revcom</t>
  </si>
  <si>
    <t>TACATAATAAATATGATAGG</t>
  </si>
  <si>
    <t>C113220CA_146_revcom</t>
  </si>
  <si>
    <t>TAGTTGTGTCTATAAAATTA</t>
  </si>
  <si>
    <t>C113220CA_234_revcom</t>
  </si>
  <si>
    <t>GAGGCACAGTTTTAAGAGCC</t>
  </si>
  <si>
    <t>C113880CA</t>
  </si>
  <si>
    <t>C113880CA_220</t>
  </si>
  <si>
    <t>TTCACTCCGTTTGTCTCTAG</t>
  </si>
  <si>
    <t>C113880CA_248_revcom</t>
  </si>
  <si>
    <t>GTAAAACCACTAGAGACAAA</t>
  </si>
  <si>
    <t>C113880CA_49_revcom</t>
  </si>
  <si>
    <t>AAGTCTTATTTCATTGTAAT</t>
  </si>
  <si>
    <t>C113880CA_239</t>
  </si>
  <si>
    <t>GTGGTTTTACTAATATATAG</t>
  </si>
  <si>
    <t>C305920WA</t>
  </si>
  <si>
    <t>C305920WA_160</t>
  </si>
  <si>
    <t>TGTCGGATAATGAACTAATA</t>
  </si>
  <si>
    <t>C305920WA_171</t>
  </si>
  <si>
    <t>GAACTAATAAGGAAACTTTG</t>
  </si>
  <si>
    <t>C305920WA_143</t>
  </si>
  <si>
    <t>TGGGTTGTCAAATTTCCTGT</t>
  </si>
  <si>
    <t>C305920WA_222</t>
  </si>
  <si>
    <t>GGTAAGGGTGAATAATTCGG</t>
  </si>
  <si>
    <t>C305920WA_248</t>
  </si>
  <si>
    <t>ATTTGCGTTTAGCCGAAGTT</t>
  </si>
  <si>
    <t>C109910CA</t>
  </si>
  <si>
    <t>C109910CA_110_revcom</t>
  </si>
  <si>
    <t>CTTCGCAAATACTCTCGATG</t>
  </si>
  <si>
    <t>C109910CA_222</t>
  </si>
  <si>
    <t>TCTCACTATTAAATTTGTCG</t>
  </si>
  <si>
    <t>C109910CA_97</t>
  </si>
  <si>
    <t>GAGTATTTGCGAAGAAACGG</t>
  </si>
  <si>
    <t>C109910CA_42_revcom</t>
  </si>
  <si>
    <t>TGATATTTCGGGTTACTTGT</t>
  </si>
  <si>
    <t>C109910CA_53_revcom</t>
  </si>
  <si>
    <t>ACATACACAATTGATATTTC</t>
  </si>
  <si>
    <t>C110640CA</t>
  </si>
  <si>
    <t>C110640CA_106</t>
  </si>
  <si>
    <t>ATATTATTTGACGCGTCGTC</t>
  </si>
  <si>
    <t>C110640CA_3</t>
  </si>
  <si>
    <t>TCATTCTTACTTACTTACAA</t>
  </si>
  <si>
    <t>C112410CA</t>
  </si>
  <si>
    <t>C112410CA_249_revcom</t>
  </si>
  <si>
    <t>GGCGGAAGAAGAGGGCGTGG</t>
  </si>
  <si>
    <t>C112410CA_39</t>
  </si>
  <si>
    <t>TTAGTTTAATAATAAAATTG</t>
  </si>
  <si>
    <t>C112410CA_107_revcom</t>
  </si>
  <si>
    <t>GCCATTCTCTCCCTCCGTAA</t>
  </si>
  <si>
    <t>C112410CA_84</t>
  </si>
  <si>
    <t>ACCATTACGGAGGGAGAGAA</t>
  </si>
  <si>
    <t>C112410CA_74</t>
  </si>
  <si>
    <t>ATACAGAAAAACCATTACGG</t>
  </si>
  <si>
    <t>C110020WA</t>
  </si>
  <si>
    <t>C110020WA_16</t>
  </si>
  <si>
    <t>AATACACAAAAGGAGACGAG</t>
  </si>
  <si>
    <t>C110020WA_92</t>
  </si>
  <si>
    <t>GCAAATAAAGCCACCCACAA</t>
  </si>
  <si>
    <t>C110020WA_32</t>
  </si>
  <si>
    <t>CGAGAGGCAAAACTAAAGTA</t>
  </si>
  <si>
    <t>C110020WA_201</t>
  </si>
  <si>
    <t>GAATATAGACTACTTATCGT</t>
  </si>
  <si>
    <t>C110020WA_205_revcom</t>
  </si>
  <si>
    <t>TATTCTGACAAATCAAACTG</t>
  </si>
  <si>
    <t>C305460WA</t>
  </si>
  <si>
    <t>C305460WA_156_revcom</t>
  </si>
  <si>
    <t>TCTAGTGCCGTTTCAGTATC</t>
  </si>
  <si>
    <t>C305460WA_127</t>
  </si>
  <si>
    <t>TTATTTGCCTGATACTGAAA</t>
  </si>
  <si>
    <t>C305460WA_201_revcom</t>
  </si>
  <si>
    <t>CGTGATTAGATCTAAATCTA</t>
  </si>
  <si>
    <t>C305460WA_136_revcom</t>
  </si>
  <si>
    <t>AGGCAAATAATTAGAAACGG</t>
  </si>
  <si>
    <t>C305460WA_201</t>
  </si>
  <si>
    <t>GTGATTATTATTTTGTTAAT</t>
  </si>
  <si>
    <t>C112290CA</t>
  </si>
  <si>
    <t>C112290CA_255_revcom</t>
  </si>
  <si>
    <t>TAAAAGAAGAATTGACAAAG</t>
  </si>
  <si>
    <t>C112290CA_143</t>
  </si>
  <si>
    <t>TTAAAAAAAAAAAATAATAC</t>
  </si>
  <si>
    <t>C303100CA</t>
  </si>
  <si>
    <t>C303100CA_218_revcom</t>
  </si>
  <si>
    <t>CATTTAAATAAACATAGTTG</t>
  </si>
  <si>
    <t>C303100CA_79</t>
  </si>
  <si>
    <t>ATACTACTTTGGAGTATATA</t>
  </si>
  <si>
    <t>C303100CA_237</t>
  </si>
  <si>
    <t>TTCTTTCTTTCAATCTATCT</t>
  </si>
  <si>
    <t>C303100CA_68</t>
  </si>
  <si>
    <t>AAATATACTCAATACTACTT</t>
  </si>
  <si>
    <t>C303100CA_139_revcom</t>
  </si>
  <si>
    <t>ATAATAACTAGAAGTTGAGA</t>
  </si>
  <si>
    <t>C402750WA</t>
  </si>
  <si>
    <t>C402750WA_247</t>
  </si>
  <si>
    <t>GGTGTAGTAGTTCTTGTTAT</t>
  </si>
  <si>
    <t>C402750WA_187_revcom</t>
  </si>
  <si>
    <t>ATTGTTGCCGTTTATTCGCC</t>
  </si>
  <si>
    <t>C402750WA_226</t>
  </si>
  <si>
    <t>ATTTCTTATCTCCTCCTTCT</t>
  </si>
  <si>
    <t>C402750WA_109</t>
  </si>
  <si>
    <t>GTGTGTTTACTTTCTTGGTT</t>
  </si>
  <si>
    <t>C402750WA_158</t>
  </si>
  <si>
    <t>TTCAATGCCAGGCGAATAAA</t>
  </si>
  <si>
    <t>C110000CA</t>
  </si>
  <si>
    <t>C110000CA_203</t>
  </si>
  <si>
    <t>CTACAACTTTACTTTATTTG</t>
  </si>
  <si>
    <t>C110000CA_272_revcom</t>
  </si>
  <si>
    <t>ATTGAAGGAGCTGATGAAAG</t>
  </si>
  <si>
    <t>C110000CA_216_revcom</t>
  </si>
  <si>
    <t>AAGTAAAGTTGTAGGATTCT</t>
  </si>
  <si>
    <t>C110000CA_224_revcom</t>
  </si>
  <si>
    <t>CACAAATAAAGTAAAGTTGT</t>
  </si>
  <si>
    <t>C110000CA_68_revcom</t>
  </si>
  <si>
    <t>TTTTTCTTGCTTTCATTTAC</t>
  </si>
  <si>
    <t>C112740WA</t>
  </si>
  <si>
    <t>C112740WA_151</t>
  </si>
  <si>
    <t>GAGAGAGAGATTTCGGCAAT</t>
  </si>
  <si>
    <t>C112740WA_250_revcom</t>
  </si>
  <si>
    <t>GCGACTTATTGTCAATCTGG</t>
  </si>
  <si>
    <t>C112740WA_174</t>
  </si>
  <si>
    <t>AATTCAGTTGTTGTTGAGTG</t>
  </si>
  <si>
    <t>C112740WA_239</t>
  </si>
  <si>
    <t>ACAATAAGTCGCACACAACT</t>
  </si>
  <si>
    <t>C112740WA_23</t>
  </si>
  <si>
    <t>CCTTCGTTTAAAATATACAA</t>
  </si>
  <si>
    <t>C305300CA</t>
  </si>
  <si>
    <t>C305300CA_93</t>
  </si>
  <si>
    <t>AATGGAGGATGGAGATATCA</t>
  </si>
  <si>
    <t>C305300CA_218</t>
  </si>
  <si>
    <t>CTTCTTAAGTATAAGGCTAA</t>
  </si>
  <si>
    <t>C305300CA_167</t>
  </si>
  <si>
    <t>TATGGTGGATCTATGAAAAT</t>
  </si>
  <si>
    <t>C305300CA_82</t>
  </si>
  <si>
    <t>GAGACAACAGAAATGGAGGA</t>
  </si>
  <si>
    <t>C305300CA_241</t>
  </si>
  <si>
    <t>AAGGTCTATTGTCGTTGTAT</t>
  </si>
  <si>
    <t>C306210CA</t>
  </si>
  <si>
    <t>C306210CA_247</t>
  </si>
  <si>
    <t>AGTCTCGAAAACATAGAGAG</t>
  </si>
  <si>
    <t>C306210CA_202</t>
  </si>
  <si>
    <t>CTTCTTCTGTAGTGGCAAAA</t>
  </si>
  <si>
    <t>C306210CA_33</t>
  </si>
  <si>
    <t>TTTATGGAACAGTGTATGAA</t>
  </si>
  <si>
    <t>C306210CA_47_revcom</t>
  </si>
  <si>
    <t>ACACTGTTCCATAAATAATA</t>
  </si>
  <si>
    <t>C306210CA_31_revcom</t>
  </si>
  <si>
    <t>AATAAGGTTAAAATTGTATG</t>
  </si>
  <si>
    <t>C404000WA</t>
  </si>
  <si>
    <t>C404000WA_114</t>
  </si>
  <si>
    <t>TTATCCGTTAAATAGCAAAG</t>
  </si>
  <si>
    <t>C404000WA_91_revcom</t>
  </si>
  <si>
    <t>AAAAAGCAAGGAGAGAAATA</t>
  </si>
  <si>
    <t>C404000WA_217</t>
  </si>
  <si>
    <t>TATTGTTGTTGTTGACATTT</t>
  </si>
  <si>
    <t>C404000WA_103_revcom</t>
  </si>
  <si>
    <t>TATTAGTATGAGAAAAAGCA</t>
  </si>
  <si>
    <t>C404000WA_140_revcom</t>
  </si>
  <si>
    <t>TTTTCCGCTTTGCTATTTAA</t>
  </si>
  <si>
    <t>C110180CA</t>
  </si>
  <si>
    <t>C110180CA_148_revcom</t>
  </si>
  <si>
    <t>TGGTGGTGCTGAGTTGGTGG</t>
  </si>
  <si>
    <t>C110180CA_168_revcom</t>
  </si>
  <si>
    <t>CTTCCCGTGTTGTCGATAAG</t>
  </si>
  <si>
    <t>C110180CA_34_revcom</t>
  </si>
  <si>
    <t>AATGACTCGTCGTATGTGTG</t>
  </si>
  <si>
    <t>C110180CA_71_revcom</t>
  </si>
  <si>
    <t>GCGGGCCAGTGAGTGAGTGA</t>
  </si>
  <si>
    <t>C110180CA_143</t>
  </si>
  <si>
    <t>CCACCACTTATCGACAACAC</t>
  </si>
  <si>
    <t>C112270WA</t>
  </si>
  <si>
    <t>C112270WA_233_revcom</t>
  </si>
  <si>
    <t>TCAATTCTTTCAGTGCTTGT</t>
  </si>
  <si>
    <t>C112270WA_225_revcom</t>
  </si>
  <si>
    <t>TTCAGTGCTTGTTGGGGAGT</t>
  </si>
  <si>
    <t>C112270WA_136_revcom</t>
  </si>
  <si>
    <t>TCGTCTGTATTCTTGTTCCT</t>
  </si>
  <si>
    <t>C112270WA_26_revcom</t>
  </si>
  <si>
    <t>TTTGTTGAATCAATTGTAAA</t>
  </si>
  <si>
    <t>C112270WA_97</t>
  </si>
  <si>
    <t>AAAACTTCGTCTTGAAGCCA</t>
  </si>
  <si>
    <t>C305170WA</t>
  </si>
  <si>
    <t>C305170WA_38_revcom</t>
  </si>
  <si>
    <t>AAAAGAAGGATGAGTCTTAC</t>
  </si>
  <si>
    <t>C305170WA_179</t>
  </si>
  <si>
    <t>AACAACATTCATACATGTTG</t>
  </si>
  <si>
    <t>C305170WA_89</t>
  </si>
  <si>
    <t>TTTTTTCATTTCAATACACA</t>
  </si>
  <si>
    <t>C305170WA_216</t>
  </si>
  <si>
    <t>AGATTGTTTTTTGATGTAAG</t>
  </si>
  <si>
    <t>C305230WA</t>
  </si>
  <si>
    <t>C305230WA_73</t>
  </si>
  <si>
    <t>TATGTAGACGTGGTGGTTAG</t>
  </si>
  <si>
    <t>C305230WA_81</t>
  </si>
  <si>
    <t>CGTGGTGGTTAGTGGTCATG</t>
  </si>
  <si>
    <t>C305230WA_115</t>
  </si>
  <si>
    <t>GAACGTGCTGGGTTAAGGAT</t>
  </si>
  <si>
    <t>C305230WA_110</t>
  </si>
  <si>
    <t>TAGTTGAACGTGCTGGGTTA</t>
  </si>
  <si>
    <t>C305230WA_103</t>
  </si>
  <si>
    <t>GTTATGTTAGTTGAACGTGC</t>
  </si>
  <si>
    <t>C113410WA</t>
  </si>
  <si>
    <t>C113410WA_278_revcom</t>
  </si>
  <si>
    <t>CAAGGGCAAACCATGTTGTT</t>
  </si>
  <si>
    <t>C113410WA_108_revcom</t>
  </si>
  <si>
    <t>TGGATGGTTAATAGGAATGA</t>
  </si>
  <si>
    <t>C113410WA_168_revcom</t>
  </si>
  <si>
    <t>AAATTGTATTGATATATAAC</t>
  </si>
  <si>
    <t>C113410WA_116_revcom</t>
  </si>
  <si>
    <t>CTGTCATTTGGATGGTTAAT</t>
  </si>
  <si>
    <t>C113410WA_110</t>
  </si>
  <si>
    <t>ATGACAGAATAAAATAAAAA</t>
  </si>
  <si>
    <t>C305180WA</t>
  </si>
  <si>
    <t>C305180WA_248_revcom</t>
  </si>
  <si>
    <t>AAAAAAGTCCTGACCAGGTT</t>
  </si>
  <si>
    <t>C305180WA_253_revcom</t>
  </si>
  <si>
    <t>AGCAAAAAAAAGTCCTGACC</t>
  </si>
  <si>
    <t>C305180WA_102_revcom</t>
  </si>
  <si>
    <t>TTTGAACACTTAACAACCTA</t>
  </si>
  <si>
    <t>C305180WA_64</t>
  </si>
  <si>
    <t>AAAACACTATTTCTTTCCTT</t>
  </si>
  <si>
    <t>C305180WA_192_revcom</t>
  </si>
  <si>
    <t>CTCAAAAACCTAATTAGAAT</t>
  </si>
  <si>
    <t>C403710CA</t>
  </si>
  <si>
    <t>C403710CA_218_revcom</t>
  </si>
  <si>
    <t>CTACATTAGGCAAGTGATCG</t>
  </si>
  <si>
    <t>C403710CA_133</t>
  </si>
  <si>
    <t>TGCAGTGTAAAGATGGGAAG</t>
  </si>
  <si>
    <t>C403710CA_55_revcom</t>
  </si>
  <si>
    <t>CATTATACACAACCCAAGGG</t>
  </si>
  <si>
    <t>C403710CA_102</t>
  </si>
  <si>
    <t>TATGGCCATTACTAGTAGTT</t>
  </si>
  <si>
    <t>C403710CA_231_revcom</t>
  </si>
  <si>
    <t>GCGCTTGTACTTACTACATT</t>
  </si>
  <si>
    <t>C111860WA</t>
  </si>
  <si>
    <t>C111860WA_143</t>
  </si>
  <si>
    <t>GTTCACGCCCTAAATTCTTG</t>
  </si>
  <si>
    <t>C111860WA_173_revcom</t>
  </si>
  <si>
    <t>TGAGACAGCCACAAGAATTT</t>
  </si>
  <si>
    <t>C111860WA_115</t>
  </si>
  <si>
    <t>CGTAGTAGTTGTTGTTACAG</t>
  </si>
  <si>
    <t>C111860WA_214_revcom</t>
  </si>
  <si>
    <t>CGTACATGTTAAGTTAAGGG</t>
  </si>
  <si>
    <t>C111860WA_133_revcom</t>
  </si>
  <si>
    <t>TGTAACAACAACTACTACGA</t>
  </si>
  <si>
    <t>C110380CA</t>
  </si>
  <si>
    <t>C110380CA_96_revcom</t>
  </si>
  <si>
    <t>CATACTATTGCCAAGCATTA</t>
  </si>
  <si>
    <t>C110380CA_64</t>
  </si>
  <si>
    <t>GCCTACTTCTCCATAATGCT</t>
  </si>
  <si>
    <t>C110380CA_86</t>
  </si>
  <si>
    <t>GCAATAGTATGAAGATGCAA</t>
  </si>
  <si>
    <t>C110380CA_101</t>
  </si>
  <si>
    <t>TGCAACGGTAGTAAAAGTTA</t>
  </si>
  <si>
    <t>C110380CA_87_revcom</t>
  </si>
  <si>
    <t>GCCAAGCATTATGGAGAAGT</t>
  </si>
  <si>
    <t>C110570CA</t>
  </si>
  <si>
    <t>C110570CA_80</t>
  </si>
  <si>
    <t>AAACTAAAAATATAATGTAG</t>
  </si>
  <si>
    <t>C110570CA_142_revcom</t>
  </si>
  <si>
    <t>AAGTTTATAAGCAATAATAA</t>
  </si>
  <si>
    <t>C110570CA_81_revcom</t>
  </si>
  <si>
    <t>TTCAAAGTTTAATCTATAAT</t>
  </si>
  <si>
    <t>C110570CA_267_revcom</t>
  </si>
  <si>
    <t>AGTAAAAATAGTTAATATAT</t>
  </si>
  <si>
    <t>C110570CA_64_revcom</t>
  </si>
  <si>
    <t>AATCGGCTTGTTTAATTTTG</t>
  </si>
  <si>
    <t>C112250CA</t>
  </si>
  <si>
    <t>C112250CA_251_revcom</t>
  </si>
  <si>
    <t>AACAGTTAGACAAAGAAATG</t>
  </si>
  <si>
    <t>C112250CA_124_revcom</t>
  </si>
  <si>
    <t>AAATGAATATATAATTGTGC</t>
  </si>
  <si>
    <t>C112250CA_21</t>
  </si>
  <si>
    <t>CAAATTCATTTAATTGGTTG</t>
  </si>
  <si>
    <t>C112250CA_50</t>
  </si>
  <si>
    <t>AGCAAAAGAATTAAAAATAT</t>
  </si>
  <si>
    <t>C112250CA_15</t>
  </si>
  <si>
    <t>ATACCCCAAATTCATTTAAT</t>
  </si>
  <si>
    <t>C112450CA</t>
  </si>
  <si>
    <t>C112450CA_101_revcom</t>
  </si>
  <si>
    <t>ATGAGACAATCTAAATTGAA</t>
  </si>
  <si>
    <t>C112450CA_74_revcom</t>
  </si>
  <si>
    <t>TGATTAAATATTTAATCAAA</t>
  </si>
  <si>
    <t>C112850WA</t>
  </si>
  <si>
    <t>C112850WA_61</t>
  </si>
  <si>
    <t>GTGGTGGTCTGATTGTGGGG</t>
  </si>
  <si>
    <t>C112850WA_142</t>
  </si>
  <si>
    <t>TGTAGTGTTGGTCAGTTGGG</t>
  </si>
  <si>
    <t>C112850WA_98</t>
  </si>
  <si>
    <t>CAATGGACGTATGATGCAGA</t>
  </si>
  <si>
    <t>C112850WA_189</t>
  </si>
  <si>
    <t>ATTTAGGAGTTTCCCATTCT</t>
  </si>
  <si>
    <t>C112850WA_210</t>
  </si>
  <si>
    <t>GGAAGAAGAAGAATACTGTT</t>
  </si>
  <si>
    <t>C111040WA</t>
  </si>
  <si>
    <t>C111040WA_39_revcom</t>
  </si>
  <si>
    <t>TTAAGCAGTAGAAACGGCAG</t>
  </si>
  <si>
    <t>C111040WA_83_revcom</t>
  </si>
  <si>
    <t>AAAAGTAGACGCAATTATAT</t>
  </si>
  <si>
    <t>C111040WA_115</t>
  </si>
  <si>
    <t>AATACAATGCGTTCTTATAT</t>
  </si>
  <si>
    <t>C111040WA_265_revcom</t>
  </si>
  <si>
    <t>TCTTCACCAAAAATAAGCTT</t>
  </si>
  <si>
    <t>C111040WA_45_revcom</t>
  </si>
  <si>
    <t>AACTAATTAAGCAGTAGAAA</t>
  </si>
  <si>
    <t>C112820CA</t>
  </si>
  <si>
    <t>C112820CA_101_revcom</t>
  </si>
  <si>
    <t>AACAACTAATAACTTCTTGG</t>
  </si>
  <si>
    <t>C112820CA_29_revcom</t>
  </si>
  <si>
    <t>ACTACTACTTTTCCAAATCT</t>
  </si>
  <si>
    <t>C112880CA</t>
  </si>
  <si>
    <t>C112880CA_143_revcom</t>
  </si>
  <si>
    <t>CAAGCATACGCAGACACTAG</t>
  </si>
  <si>
    <t>C112880CA_122_revcom</t>
  </si>
  <si>
    <t>GGCTATGTCAAGTCTCCAGA</t>
  </si>
  <si>
    <t>C112880CA_186_revcom</t>
  </si>
  <si>
    <t>AATCACGTATGCTATGGGAA</t>
  </si>
  <si>
    <t>C112880CA_122</t>
  </si>
  <si>
    <t>CTCTAGTGTCTGCGTATGCT</t>
  </si>
  <si>
    <t>C112880CA_81_revcom</t>
  </si>
  <si>
    <t>GATTGAAGTCGCAAATCTCA</t>
  </si>
  <si>
    <t>C113820CA</t>
  </si>
  <si>
    <t>C113820CA_66</t>
  </si>
  <si>
    <t>CTAAAGGAAACGGACAACGG</t>
  </si>
  <si>
    <t>C113820CA_62_revcom</t>
  </si>
  <si>
    <t>GTGATCTTTAACTTGTTGGC</t>
  </si>
  <si>
    <t>C113820CA_235</t>
  </si>
  <si>
    <t>AAACTCAACAATCAAATCTC</t>
  </si>
  <si>
    <t>C113820CA_66_revcom</t>
  </si>
  <si>
    <t>GTTTGTGATCTTTAACTTGT</t>
  </si>
  <si>
    <t>C113820CA_50</t>
  </si>
  <si>
    <t>AGTTAAAGATCACAAACTAA</t>
  </si>
  <si>
    <t>C112790CA</t>
  </si>
  <si>
    <t>C112790CA_259_revcom</t>
  </si>
  <si>
    <t>GTCGATGACTATTGAGTGAG</t>
  </si>
  <si>
    <t>C112790CA_161_revcom</t>
  </si>
  <si>
    <t>TCGTACAATACTCAATATGC</t>
  </si>
  <si>
    <t>C112790CA_41</t>
  </si>
  <si>
    <t>GTGTTTTTCTCTTTTTCGTG</t>
  </si>
  <si>
    <t>C113620WA</t>
  </si>
  <si>
    <t>C113620WA_107</t>
  </si>
  <si>
    <t>TCTGTTTGAGCGATTTAGAA</t>
  </si>
  <si>
    <t>C113620WA_274_revcom</t>
  </si>
  <si>
    <t>CACTCAGCTGAGTATTCATG</t>
  </si>
  <si>
    <t>C113620WA_141</t>
  </si>
  <si>
    <t>TATTAAACGGCAATATGTGC</t>
  </si>
  <si>
    <t>C113620WA_128</t>
  </si>
  <si>
    <t>GGATAGAATGGAATATTAAA</t>
  </si>
  <si>
    <t>C113620WA_203</t>
  </si>
  <si>
    <t>TCCTATTACATAGTTAAAAA</t>
  </si>
  <si>
    <t>C306110CA</t>
  </si>
  <si>
    <t>C306110CA_228_revcom</t>
  </si>
  <si>
    <t>GAACGACAGCAACTGTTGAG</t>
  </si>
  <si>
    <t>C306110CA_204_revcom</t>
  </si>
  <si>
    <t>GGGGGGCGGGCGATGGAACT</t>
  </si>
  <si>
    <t>C306110CA_211_revcom</t>
  </si>
  <si>
    <t>GAGAGGGGGGGGGCGGGCGA</t>
  </si>
  <si>
    <t>C306110CA_250_revcom</t>
  </si>
  <si>
    <t>ATGGGCGTGGAAAATGAGGC</t>
  </si>
  <si>
    <t>C306110CA_199_revcom</t>
  </si>
  <si>
    <t>GCGGGCGATGGAACTGGGAA</t>
  </si>
  <si>
    <t>C111970CA</t>
  </si>
  <si>
    <t>C111970CA_55</t>
  </si>
  <si>
    <t>ATTATCTGCAGATTTGATCA</t>
  </si>
  <si>
    <t>C111970CA_129_revcom</t>
  </si>
  <si>
    <t>ATTGACTCATAAATGACTAC</t>
  </si>
  <si>
    <t>C111970CA_68</t>
  </si>
  <si>
    <t>TTGATCAAGGGTTCATTTGC</t>
  </si>
  <si>
    <t>C111970CA_77</t>
  </si>
  <si>
    <t>GGTTCATTTGCTGGTGTAGA</t>
  </si>
  <si>
    <t>C111970CA_218_revcom</t>
  </si>
  <si>
    <t>TGATAAACACCAGCAGTTTA</t>
  </si>
  <si>
    <t>C305620WA</t>
  </si>
  <si>
    <t>C305620WA_173</t>
  </si>
  <si>
    <t>GAAATTAGAGGGGTTTGAGG</t>
  </si>
  <si>
    <t>C305620WA_63_revcom</t>
  </si>
  <si>
    <t>TCTGTCATTGGTGAATTGAG</t>
  </si>
  <si>
    <t>C305620WA_75_revcom</t>
  </si>
  <si>
    <t>GGCATAGTGAATTCTGTCAT</t>
  </si>
  <si>
    <t>C305620WA_189_revcom</t>
  </si>
  <si>
    <t>CAAACCCCTCTAATTTCTTT</t>
  </si>
  <si>
    <t>C305620WA_163</t>
  </si>
  <si>
    <t>ATTTCCGAAAGAAATTAGAG</t>
  </si>
  <si>
    <t>C110580CA</t>
  </si>
  <si>
    <t>C110580CA_17</t>
  </si>
  <si>
    <t>ATTACATTGAATGTTGTGGG</t>
  </si>
  <si>
    <t>C110580CA_13</t>
  </si>
  <si>
    <t>TTATATTACATTGAATGTTG</t>
  </si>
  <si>
    <t>C110580CA_171</t>
  </si>
  <si>
    <t>TTCAATCTAAAAGAGTATTT</t>
  </si>
  <si>
    <t>C110580CA_268_revcom</t>
  </si>
  <si>
    <t>GATAGCAAATCTTTTTTTAA</t>
  </si>
  <si>
    <t>C110580CA_123</t>
  </si>
  <si>
    <t>TACTTTCTTTTTAGTAGTTG</t>
  </si>
  <si>
    <t>C110200CA</t>
  </si>
  <si>
    <t>C110200CA_5</t>
  </si>
  <si>
    <t>AGTTTAATTTGGAAGAAAGA</t>
  </si>
  <si>
    <t>C110200CA_158</t>
  </si>
  <si>
    <t>TTGCTTATCTTTATTGAAAT</t>
  </si>
  <si>
    <t>C110200CA_64</t>
  </si>
  <si>
    <t>GCACACATAGATAAATTATT</t>
  </si>
  <si>
    <t>C110200CA_165_revcom</t>
  </si>
  <si>
    <t>ATAAGCAATTTAAGAATAGA</t>
  </si>
  <si>
    <t>C114150CA</t>
  </si>
  <si>
    <t>C114150CA_21</t>
  </si>
  <si>
    <t>AGGTCGTGTGAAGAGATTAA</t>
  </si>
  <si>
    <t>C114150CA_37_revcom</t>
  </si>
  <si>
    <t>ATCTCTTCACACGACCTGTT</t>
  </si>
  <si>
    <t>C114150CA_1</t>
  </si>
  <si>
    <t>TCAACTTTTCAGATCCAAAC</t>
  </si>
  <si>
    <t>C305990CA</t>
  </si>
  <si>
    <t>C305990CA_133_revcom</t>
  </si>
  <si>
    <t>GGCGAAGTGGTAAGTATTAG</t>
  </si>
  <si>
    <t>C305990CA_199_revcom</t>
  </si>
  <si>
    <t>GATGTTGACCGTGTAAGTAT</t>
  </si>
  <si>
    <t>C305990CA_29</t>
  </si>
  <si>
    <t>GCAACAGTAGCAAGTTGCAC</t>
  </si>
  <si>
    <t>C305990CA_119_revcom</t>
  </si>
  <si>
    <t>TATTAGTGGGCTACTGATAA</t>
  </si>
  <si>
    <t>C305990CA_187_revcom</t>
  </si>
  <si>
    <t>GTAAGTATTGGAAATTGAGA</t>
  </si>
  <si>
    <t>C109840CA</t>
  </si>
  <si>
    <t>C109840CA_105_revcom</t>
  </si>
  <si>
    <t>CTACCACAATTGCTGCCACT</t>
  </si>
  <si>
    <t>C109840CA_80</t>
  </si>
  <si>
    <t>TAACCAAGTGGCAGCAATTG</t>
  </si>
  <si>
    <t>C109840CA_132</t>
  </si>
  <si>
    <t>TAGTAGCAGTTGGTGGCAGT</t>
  </si>
  <si>
    <t>C109840CA_122</t>
  </si>
  <si>
    <t>TGGTGGCAGTTAGTAGCAGT</t>
  </si>
  <si>
    <t>C109840CA_174</t>
  </si>
  <si>
    <t>AAACCAAGCAAAAAAGACGA</t>
  </si>
  <si>
    <t>C303030CA</t>
  </si>
  <si>
    <t>C303030CA_191</t>
  </si>
  <si>
    <t>ACAAAAGGACGAAAGTAGAA</t>
  </si>
  <si>
    <t>C303030CA_176</t>
  </si>
  <si>
    <t>TGTTAGACAGGGACAACAAA</t>
  </si>
  <si>
    <t>C110040WA</t>
  </si>
  <si>
    <t>C110040WA_188_revcom</t>
  </si>
  <si>
    <t>ATTCTATCCATCTGTACAAG</t>
  </si>
  <si>
    <t>C110040WA_53_revcom</t>
  </si>
  <si>
    <t>TGATTCAGTGGCAAAAAGAC</t>
  </si>
  <si>
    <t>C110040WA_65_revcom</t>
  </si>
  <si>
    <t>ATTATTATTGCTTGATTCAG</t>
  </si>
  <si>
    <t>C110040WA_159</t>
  </si>
  <si>
    <t>TTTGTCGCCACTTGTACAGA</t>
  </si>
  <si>
    <t>C110040WA_223_revcom</t>
  </si>
  <si>
    <t>TTTCACTTTAATCTTTGTGC</t>
  </si>
  <si>
    <t>C306300WA</t>
  </si>
  <si>
    <t>C306300WA_67</t>
  </si>
  <si>
    <t>TTTCTTGTTGGGGAGTGTCG</t>
  </si>
  <si>
    <t>C306300WA_236</t>
  </si>
  <si>
    <t>CTGCCCTCTTTCTTTCTCTC</t>
  </si>
  <si>
    <t>C306300WA_77</t>
  </si>
  <si>
    <t>GGGAGTGTCGCGGTACTTTG</t>
  </si>
  <si>
    <t>C306300WA_122_revcom</t>
  </si>
  <si>
    <t>AGCGTAGACACGCACCAGCT</t>
  </si>
  <si>
    <t>C306300WA_145_revcom</t>
  </si>
  <si>
    <t>CAATTGTGCTTGGAGAAATT</t>
  </si>
  <si>
    <t>C305520CA</t>
  </si>
  <si>
    <t>C305520CA_45</t>
  </si>
  <si>
    <t>GTGGGTATGTGTGTGTAAGT</t>
  </si>
  <si>
    <t>C305520CA_49</t>
  </si>
  <si>
    <t>GTATGTGTGTGTAAGTTGGC</t>
  </si>
  <si>
    <t>C305520CA_26</t>
  </si>
  <si>
    <t>TACTTGAACACGTGATCTGG</t>
  </si>
  <si>
    <t>C305520CA_239</t>
  </si>
  <si>
    <t>ATGTCTAGGGTGTGTCCGCA</t>
  </si>
  <si>
    <t>C305520CA_225</t>
  </si>
  <si>
    <t>TGTGTATAGTTTGTATGTCT</t>
  </si>
  <si>
    <t>C112970CA</t>
  </si>
  <si>
    <t>C112970CA_61</t>
  </si>
  <si>
    <t>GAACCAACAAGAATTTGCTG</t>
  </si>
  <si>
    <t>C112970CA_86_revcom</t>
  </si>
  <si>
    <t>CTCCCACAGCAAATTCTTGT</t>
  </si>
  <si>
    <t>C112970CA_39_revcom</t>
  </si>
  <si>
    <t>CCTTTAAAAAGGTTGGTCAA</t>
  </si>
  <si>
    <t>C112970CA_153_revcom</t>
  </si>
  <si>
    <t>TCCGATCTATTTAAGTATGG</t>
  </si>
  <si>
    <t>C112970CA_202_revcom</t>
  </si>
  <si>
    <t>AGTTAAGGGACACACACAAT</t>
  </si>
  <si>
    <t>C305410WA</t>
  </si>
  <si>
    <t>C305410WA_68</t>
  </si>
  <si>
    <t>GTGTGGCAATAGTTCTGTTG</t>
  </si>
  <si>
    <t>C305410WA_49_revcom</t>
  </si>
  <si>
    <t>ACGACGCGCAACAATTAACA</t>
  </si>
  <si>
    <t>C305410WA_51</t>
  </si>
  <si>
    <t>TCATTTAAAATCACTTTGTG</t>
  </si>
  <si>
    <t>C305410WA_253_revcom</t>
  </si>
  <si>
    <t>CCTTCTTCTTCTTCTTCTGG</t>
  </si>
  <si>
    <t>C305410WA_231</t>
  </si>
  <si>
    <t>CCACCAGAAGAAGAAGAAGA</t>
  </si>
  <si>
    <t>C112900WA</t>
  </si>
  <si>
    <t>C112900WA_199_revcom</t>
  </si>
  <si>
    <t>TTTGCGACTACAGCCAATTG</t>
  </si>
  <si>
    <t>C112900WA_125_revcom</t>
  </si>
  <si>
    <t>TTGGTGGTCCAGCATGTTTA</t>
  </si>
  <si>
    <t>C112900WA_249_revcom</t>
  </si>
  <si>
    <t>CAACAACGATAATCTTTCTG</t>
  </si>
  <si>
    <t>C112900WA_80</t>
  </si>
  <si>
    <t>GTGGTTGCTAAGATAGGGTC</t>
  </si>
  <si>
    <t>C112900WA_95</t>
  </si>
  <si>
    <t>GGGTCTGGCCGTAAACATGC</t>
  </si>
  <si>
    <t>C304950WA</t>
  </si>
  <si>
    <t>C304950WA_154_revcom</t>
  </si>
  <si>
    <t>ATCGGCACCTTAACTGGACA</t>
  </si>
  <si>
    <t>C304950WA_125</t>
  </si>
  <si>
    <t>GGTATTTCCATGTCCAGTTA</t>
  </si>
  <si>
    <t>C304950WA_135_revcom</t>
  </si>
  <si>
    <t>ATGGAAATACCCGCGTATTA</t>
  </si>
  <si>
    <t>C304950WA_160_revcom</t>
  </si>
  <si>
    <t>AAAGAAATCGGCACCTTAAC</t>
  </si>
  <si>
    <t>C304950WA_235_revcom</t>
  </si>
  <si>
    <t>ATTGTTGGACAAACAATCTA</t>
  </si>
  <si>
    <t>C305980CA</t>
  </si>
  <si>
    <t>C305980CA_167</t>
  </si>
  <si>
    <t>TGTGTGTCAAAAAACGAGGG</t>
  </si>
  <si>
    <t>C305980CA_181</t>
  </si>
  <si>
    <t>CGAGGGAGGGGTAAAGTACT</t>
  </si>
  <si>
    <t>C305980CA_163</t>
  </si>
  <si>
    <t>AAACTGTGTGTCAAAAAACG</t>
  </si>
  <si>
    <t>C305980CA_125_revcom</t>
  </si>
  <si>
    <t>TAAATTCCGAAACCAATGAT</t>
  </si>
  <si>
    <t>C305980CA_31_revcom</t>
  </si>
  <si>
    <t>GAAACCAGGAAAAGTAGAAA</t>
  </si>
  <si>
    <t>C305320WA</t>
  </si>
  <si>
    <t>C305320WA_229_revcom</t>
  </si>
  <si>
    <t>AAGAGTGTTTAGTGTGTGAG</t>
  </si>
  <si>
    <t>C305320WA_94</t>
  </si>
  <si>
    <t>AAAAGGGTGAAGATAATAAG</t>
  </si>
  <si>
    <t>C305320WA_1</t>
  </si>
  <si>
    <t>TTATTGAGTAGTTTGTAGTA</t>
  </si>
  <si>
    <t>C305320WA_180_revcom</t>
  </si>
  <si>
    <t>GACAAAATATAGAATTCAAC</t>
  </si>
  <si>
    <t>C305320WA_249</t>
  </si>
  <si>
    <t>CTATATATATAAATATCATT</t>
  </si>
  <si>
    <t>C403920WA</t>
  </si>
  <si>
    <t>C403920WA_149</t>
  </si>
  <si>
    <t>CTATTCCAAAAATCATCACT</t>
  </si>
  <si>
    <t>C403920WA_118</t>
  </si>
  <si>
    <t>CTGTTATATTTGTATGCAAT</t>
  </si>
  <si>
    <t>C403920WA_34</t>
  </si>
  <si>
    <t>CATAGATTATCTAGAATAAG</t>
  </si>
  <si>
    <t>C403920WA_211</t>
  </si>
  <si>
    <t>GCTTTAACAATATTAGTTTT</t>
  </si>
  <si>
    <t>C403920WA_260_revcom</t>
  </si>
  <si>
    <t>TATGATTTTTTCAAATTATA</t>
  </si>
  <si>
    <t>C403430WA</t>
  </si>
  <si>
    <t>C403430WA_171</t>
  </si>
  <si>
    <t>CAAGTCACTTTCTTACACTG</t>
  </si>
  <si>
    <t>C403430WA_23_revcom</t>
  </si>
  <si>
    <t>GAAATGACACTATTAAGCGG</t>
  </si>
  <si>
    <t>C403430WA_14</t>
  </si>
  <si>
    <t>GTGTCATTTCACTTTTATTA</t>
  </si>
  <si>
    <t>C403430WA_107</t>
  </si>
  <si>
    <t>TTTAATTTAGTTTTAGTGTA</t>
  </si>
  <si>
    <t>C403430WA_22</t>
  </si>
  <si>
    <t>TCACTTTTATTATGGCTTAA</t>
  </si>
  <si>
    <t>C113350WA</t>
  </si>
  <si>
    <t>C113350WA_193_revcom</t>
  </si>
  <si>
    <t>AGTGTGTAAGTGCGTGTCCG</t>
  </si>
  <si>
    <t>C113350WA_3</t>
  </si>
  <si>
    <t>AATATGCACGCAAGTCACGC</t>
  </si>
  <si>
    <t>C113350WA_128_revcom</t>
  </si>
  <si>
    <t>GGTTGAAGGTAGTGTCTGAA</t>
  </si>
  <si>
    <t>C113350WA_154</t>
  </si>
  <si>
    <t>GAGGAGAGAGATTGAATCCA</t>
  </si>
  <si>
    <t>C113350WA_135</t>
  </si>
  <si>
    <t>TTTATTACTAAGGAAAGAGG</t>
  </si>
  <si>
    <t>C305550CA</t>
  </si>
  <si>
    <t>C305550CA_189_revcom</t>
  </si>
  <si>
    <t>AGAGAGCGACAGGAAGAAGA</t>
  </si>
  <si>
    <t>C305550CA_62_revcom</t>
  </si>
  <si>
    <t>AAAAAGGGGGAAGTGAATTT</t>
  </si>
  <si>
    <t>C305550CA_199_revcom</t>
  </si>
  <si>
    <t>CTATTGAGGAAGAGAGCGAC</t>
  </si>
  <si>
    <t>C305550CA_104</t>
  </si>
  <si>
    <t>ATGCTATGTTTGATGATGTT</t>
  </si>
  <si>
    <t>C305550CA_172_revcom</t>
  </si>
  <si>
    <t>AGAAGGAAAAAAAAAACTAG</t>
  </si>
  <si>
    <t>C111280WA</t>
  </si>
  <si>
    <t>C111280WA_25</t>
  </si>
  <si>
    <t>GCTTAGCTTGAGCGGGCTCG</t>
  </si>
  <si>
    <t>C111280WA_199</t>
  </si>
  <si>
    <t>TGTTTAAGAAGCATTTCATT</t>
  </si>
  <si>
    <t>C111280WA_207</t>
  </si>
  <si>
    <t>AAGCATTTCATTTGGTATTC</t>
  </si>
  <si>
    <t>C111280WA_260_revcom</t>
  </si>
  <si>
    <t>TTCAATAGCAACTCAGAGAT</t>
  </si>
  <si>
    <t>C111280WA_111</t>
  </si>
  <si>
    <t>CTGTATAGATTAGTAATGCA</t>
  </si>
  <si>
    <t>C110760WA</t>
  </si>
  <si>
    <t>C110760WA_145</t>
  </si>
  <si>
    <t>GATCTTCTTGGGGCTTCCAA</t>
  </si>
  <si>
    <t>C110760WA_133</t>
  </si>
  <si>
    <t>GGTCTCAAATCAGATCTTCT</t>
  </si>
  <si>
    <t>C110760WA_144_revcom</t>
  </si>
  <si>
    <t>TGATTTGAGACCAGAACCCA</t>
  </si>
  <si>
    <t>C110760WA_183_revcom</t>
  </si>
  <si>
    <t>TTTAGCTCAGTTACATCCAT</t>
  </si>
  <si>
    <t>C110760WA_217_revcom</t>
  </si>
  <si>
    <t>TGTCAATGTGTTATTTAATG</t>
  </si>
  <si>
    <t>C113580WA</t>
  </si>
  <si>
    <t>C113580WA_243_revcom</t>
  </si>
  <si>
    <t>GCTTGTTGTGGTCGTGTATT</t>
  </si>
  <si>
    <t>C113580WA_105_revcom</t>
  </si>
  <si>
    <t>TAGTGTATAATCCTTTGTTT</t>
  </si>
  <si>
    <t>C113580WA_99_revcom</t>
  </si>
  <si>
    <t>ATAATCCTTTGTTTAGGAAA</t>
  </si>
  <si>
    <t>C113580WA_72</t>
  </si>
  <si>
    <t>TATAACCTTTTCCTAAACAA</t>
  </si>
  <si>
    <t>C113580WA_123</t>
  </si>
  <si>
    <t>AAACCTGCTATTTTATCTAC</t>
  </si>
  <si>
    <t>C110480WA</t>
  </si>
  <si>
    <t>C110480WA_169</t>
  </si>
  <si>
    <t>TCTTGGGTAGTGTTTCCTCT</t>
  </si>
  <si>
    <t>C110480WA_29</t>
  </si>
  <si>
    <t>GAAGAATTGGCTGCTAATAG</t>
  </si>
  <si>
    <t>C110480WA_237_revcom</t>
  </si>
  <si>
    <t>CGTCTTCTTCAGTGTTTGTG</t>
  </si>
  <si>
    <t>C110480WA_206_revcom</t>
  </si>
  <si>
    <t>AAAACAAGCACGATACCAAG</t>
  </si>
  <si>
    <t>C110480WA_152</t>
  </si>
  <si>
    <t>CTTATTATGTTGTTAGGTCT</t>
  </si>
  <si>
    <t>C114220CA</t>
  </si>
  <si>
    <t>C114220CA_169_revcom</t>
  </si>
  <si>
    <t>AAAACGCCATTGTACTAATG</t>
  </si>
  <si>
    <t>C114220CA_74_revcom</t>
  </si>
  <si>
    <t>CATGGAAAATAGTAATTCTC</t>
  </si>
  <si>
    <t>C114220CA_92_revcom</t>
  </si>
  <si>
    <t>ATAGAAGTAAAATTTGCTCA</t>
  </si>
  <si>
    <t>C114220CA_260_revcom</t>
  </si>
  <si>
    <t>AATGTGGTAAATTTAATCGA</t>
  </si>
  <si>
    <t>C114220CA_141</t>
  </si>
  <si>
    <t>ACAAATCCACATTAGTACAA</t>
  </si>
  <si>
    <t>C110060CA</t>
  </si>
  <si>
    <t>C110060CA_111</t>
  </si>
  <si>
    <t>TGTGAGGATGTTGTGGGTTG</t>
  </si>
  <si>
    <t>C110060CA_115</t>
  </si>
  <si>
    <t>AGGATGTTGTGGGTTGTGGG</t>
  </si>
  <si>
    <t>C110060CA_95</t>
  </si>
  <si>
    <t>GGTGAGACTGTTTATTTGTG</t>
  </si>
  <si>
    <t>C110060CA_72_revcom</t>
  </si>
  <si>
    <t>TATTTCAACTACCACTATAA</t>
  </si>
  <si>
    <t>C110060CA_104</t>
  </si>
  <si>
    <t>GTTTATTTGTGAGGATGTTG</t>
  </si>
  <si>
    <t>C113870WA</t>
  </si>
  <si>
    <t>C113870WA_121</t>
  </si>
  <si>
    <t>CATCTGCTTATAAATGTTTC</t>
  </si>
  <si>
    <t>C113870WA_121_revcom</t>
  </si>
  <si>
    <t>GCATACTTAAGAAGACATTA</t>
  </si>
  <si>
    <t>C113870WA_21</t>
  </si>
  <si>
    <t>TTCAACATTTAAAGTATTTC</t>
  </si>
  <si>
    <t>C113870WA_217</t>
  </si>
  <si>
    <t>TTTCTTTTTATTTTTCTTTT</t>
  </si>
  <si>
    <t>C113870WA_93_revcom</t>
  </si>
  <si>
    <t>GTTTTAGAGGGGCGCATTAA</t>
  </si>
  <si>
    <t>C111480WA</t>
  </si>
  <si>
    <t>C111480WA_189</t>
  </si>
  <si>
    <t>TCATCCCTAATAGAAAGGAA</t>
  </si>
  <si>
    <t>C111480WA_148_revcom</t>
  </si>
  <si>
    <t>ATTTGAAGGCTGCGTTTTCT</t>
  </si>
  <si>
    <t>C111480WA_162_revcom</t>
  </si>
  <si>
    <t>TAAAATGAGTTTTTATTTGA</t>
  </si>
  <si>
    <t>C113010WA</t>
  </si>
  <si>
    <t>C113010WA_188</t>
  </si>
  <si>
    <t>TTTGTCATTCTTGTGTTGGG</t>
  </si>
  <si>
    <t>C113010WA_271_revcom</t>
  </si>
  <si>
    <t>AAAATCACCTGAACAAAAGT</t>
  </si>
  <si>
    <t>C113010WA_242</t>
  </si>
  <si>
    <t>TCTCAAACCAACTTTTGTTC</t>
  </si>
  <si>
    <t>C113010WA_184</t>
  </si>
  <si>
    <t>TAGTTTTGTCATTCTTGTGT</t>
  </si>
  <si>
    <t>C402900CA</t>
  </si>
  <si>
    <t>C402900CA_215_revcom</t>
  </si>
  <si>
    <t>TGTGCGTGTTTATGTATGTG</t>
  </si>
  <si>
    <t>C402900CA_248_revcom</t>
  </si>
  <si>
    <t>TTATCGGATATTTGAAAGGG</t>
  </si>
  <si>
    <t>C402900CA_264_revcom</t>
  </si>
  <si>
    <t>TCACTTCAATAAAATTTTAT</t>
  </si>
  <si>
    <t>C113280CA</t>
  </si>
  <si>
    <t>C113280CA_192</t>
  </si>
  <si>
    <t>GTCTAAATACTGTTATCAAT</t>
  </si>
  <si>
    <t>C112520WA</t>
  </si>
  <si>
    <t>C112520WA_243</t>
  </si>
  <si>
    <t>GTTGTAGATATTTCCTATTT</t>
  </si>
  <si>
    <t>C112520WA_215</t>
  </si>
  <si>
    <t>TTGCTTGTAGTTCTTATGAA</t>
  </si>
  <si>
    <t>C112520WA_278_revcom</t>
  </si>
  <si>
    <t>TCTACAAAGACTTCCTAAAT</t>
  </si>
  <si>
    <t>C112520WA_5</t>
  </si>
  <si>
    <t>ATTAGTGTTTATTATAAGAT</t>
  </si>
  <si>
    <t>C112520WA_143</t>
  </si>
  <si>
    <t>CTTTTTAATACTTTTGTGTG</t>
  </si>
  <si>
    <t>C110550CA</t>
  </si>
  <si>
    <t>C110550CA_58_revcom</t>
  </si>
  <si>
    <t>TAATTGCTTCAAAATTGTGG</t>
  </si>
  <si>
    <t>C110550CA_226</t>
  </si>
  <si>
    <t>TCTTTGTCACCTGATAGCTA</t>
  </si>
  <si>
    <t>C110550CA_116_revcom</t>
  </si>
  <si>
    <t>GTACATAGTCGCCCCTTTAT</t>
  </si>
  <si>
    <t>C110550CA_138_revcom</t>
  </si>
  <si>
    <t>CGAAAGTAGGGGATGTTTAT</t>
  </si>
  <si>
    <t>C110550CA_232_revcom</t>
  </si>
  <si>
    <t>ACAAAGAATCTCCAAACTTG</t>
  </si>
  <si>
    <t>C403910WA</t>
  </si>
  <si>
    <t>C403910WA_123</t>
  </si>
  <si>
    <t>AACCAGAAACTTTGGCGTTG</t>
  </si>
  <si>
    <t>C403910WA_147_revcom</t>
  </si>
  <si>
    <t>AACCACAACGCCAAAGTTTC</t>
  </si>
  <si>
    <t>C403910WA_237_revcom</t>
  </si>
  <si>
    <t>ATTTGTAAGTCGTGCATTTC</t>
  </si>
  <si>
    <t>C403910WA_107_revcom</t>
  </si>
  <si>
    <t>GACAGAGAAAGAACACAACA</t>
  </si>
  <si>
    <t>C403910WA_150</t>
  </si>
  <si>
    <t>ACCATATAAAATCTCTATAT</t>
  </si>
  <si>
    <t>C403330WA</t>
  </si>
  <si>
    <t>C403330WA_107</t>
  </si>
  <si>
    <t>TGTGTGTGTGTGTGTTTGGG</t>
  </si>
  <si>
    <t>C403330WA_67</t>
  </si>
  <si>
    <t>CATACGGGTTAATCTTAGGG</t>
  </si>
  <si>
    <t>C403330WA_52</t>
  </si>
  <si>
    <t>CCTGCATATACGCGACATAC</t>
  </si>
  <si>
    <t>C403330WA_63</t>
  </si>
  <si>
    <t>GCGACATACGGGTTAATCTT</t>
  </si>
  <si>
    <t>C403330WA_155_revcom</t>
  </si>
  <si>
    <t>GGAAAGGGAACGAAAAAAAC</t>
  </si>
  <si>
    <t>C306310CA</t>
  </si>
  <si>
    <t>C306310CA_155</t>
  </si>
  <si>
    <t>TCAGATGTCTCTATCAACTT</t>
  </si>
  <si>
    <t>C306310CA_238_revcom</t>
  </si>
  <si>
    <t>TATTTGTTGTGCTTTATTTA</t>
  </si>
  <si>
    <t>C306310CA_267_revcom</t>
  </si>
  <si>
    <t>GAAGGAAGAAAAATAAAAAT</t>
  </si>
  <si>
    <t>C306310CA_20</t>
  </si>
  <si>
    <t>ACATAAATAGATAATTGTAA</t>
  </si>
  <si>
    <t>C306310CA_155_revcom</t>
  </si>
  <si>
    <t>ACACTTTTACACGACTATCT</t>
  </si>
  <si>
    <t>C112830CA</t>
  </si>
  <si>
    <t>C112830CA_270_revcom</t>
  </si>
  <si>
    <t>CAAATGGAGTCTTCCCGTTC</t>
  </si>
  <si>
    <t>C112830CA_159_revcom</t>
  </si>
  <si>
    <t>TATCACTAATCCTCTTCTTG</t>
  </si>
  <si>
    <t>C112830CA_257_revcom</t>
  </si>
  <si>
    <t>CCCGTTCCGGTTTAATTTGG</t>
  </si>
  <si>
    <t>C112830CA_251_revcom</t>
  </si>
  <si>
    <t>CCGGTTTAATTTGGTGGTGG</t>
  </si>
  <si>
    <t>C112830CA_229</t>
  </si>
  <si>
    <t>CCACCACCACCAAATTAAAC</t>
  </si>
  <si>
    <t>C305930WA</t>
  </si>
  <si>
    <t>C305930WA_19</t>
  </si>
  <si>
    <t>GACAACGTGAAACTGAAACT</t>
  </si>
  <si>
    <t>C305930WA_162</t>
  </si>
  <si>
    <t>GATTGCTTACAAACATATTA</t>
  </si>
  <si>
    <t>C305930WA_199</t>
  </si>
  <si>
    <t>CCGTTTCCAAAAAGAAAAAA</t>
  </si>
  <si>
    <t>C305930WA_92_revcom</t>
  </si>
  <si>
    <t>TGCATAGATATTAAAAAGTA</t>
  </si>
  <si>
    <t>C305930WA_203</t>
  </si>
  <si>
    <t>TTCCAAAAAGAAAAAAAGGA</t>
  </si>
  <si>
    <t>C113400CA</t>
  </si>
  <si>
    <t>C113400CA_179_revcom</t>
  </si>
  <si>
    <t>CTTTCTTTTATTACTAGTTG</t>
  </si>
  <si>
    <t>C112360CA</t>
  </si>
  <si>
    <t>C112360CA_175</t>
  </si>
  <si>
    <t>TAGCAGATGATGTTGAATGA</t>
  </si>
  <si>
    <t>C112360CA_181</t>
  </si>
  <si>
    <t>ATGATGTTGAATGATGGTGA</t>
  </si>
  <si>
    <t>C112360CA_196</t>
  </si>
  <si>
    <t>GGTGATGGTGATTGTAGATC</t>
  </si>
  <si>
    <t>C112360CA_55</t>
  </si>
  <si>
    <t>TGATTATGCCAATTCAATAA</t>
  </si>
  <si>
    <t>C112360CA_247_revcom</t>
  </si>
  <si>
    <t>CACCAGCTAAAAAATATTAA</t>
  </si>
  <si>
    <t>C111960CA</t>
  </si>
  <si>
    <t>C111960CA_35_revcom</t>
  </si>
  <si>
    <t>TACAGAATACTGGCTTCAAG</t>
  </si>
  <si>
    <t>C111960CA_198_revcom</t>
  </si>
  <si>
    <t>TGATCTAGGGTTGCTATAGA</t>
  </si>
  <si>
    <t>C111960CA_45_revcom</t>
  </si>
  <si>
    <t>ATTTAACAGCTACAGAATAC</t>
  </si>
  <si>
    <t>C111960CA_173_revcom</t>
  </si>
  <si>
    <t>ATTCAAAACAAGAGTACTTA</t>
  </si>
  <si>
    <t>C111960CA_212_revcom</t>
  </si>
  <si>
    <t>TCTTTACAATATATTGATCT</t>
  </si>
  <si>
    <t>C113690CA</t>
  </si>
  <si>
    <t>C113690CA_211</t>
  </si>
  <si>
    <t>AATTTGAAATAGTTGGTAAG</t>
  </si>
  <si>
    <t>C113690CA_47_revcom</t>
  </si>
  <si>
    <t>CTCGGCTATGCCAATCAAAA</t>
  </si>
  <si>
    <t>C113690CA_272_revcom</t>
  </si>
  <si>
    <t>TTGCCTTACTACCACGACTA</t>
  </si>
  <si>
    <t>C113690CA_247</t>
  </si>
  <si>
    <t>AAACCTTAGTCGTGGTAGTA</t>
  </si>
  <si>
    <t>C113690CA_108_revcom</t>
  </si>
  <si>
    <t>CCAAAATAGAAACTGTTCTC</t>
  </si>
  <si>
    <t>C113840WA</t>
  </si>
  <si>
    <t>C113840WA_242_revcom</t>
  </si>
  <si>
    <t>GTACGCCAAAGTTGTTGTTG</t>
  </si>
  <si>
    <t>C113840WA_104</t>
  </si>
  <si>
    <t>AAAGGCGGAGAGAAAAGGAA</t>
  </si>
  <si>
    <t>C113840WA_215</t>
  </si>
  <si>
    <t>AAAGCCCACAACAACAACTT</t>
  </si>
  <si>
    <t>C113840WA_99</t>
  </si>
  <si>
    <t>TATTGAAAGGCGGAGAGAAA</t>
  </si>
  <si>
    <t>C113840WA_110</t>
  </si>
  <si>
    <t>GGAGAGAAAAGGAAAGGAGT</t>
  </si>
  <si>
    <t>C306270CA</t>
  </si>
  <si>
    <t>C306270CA_24_revcom</t>
  </si>
  <si>
    <t>AGAGGCATGGGACACTTGGT</t>
  </si>
  <si>
    <t>C306270CA_60_revcom</t>
  </si>
  <si>
    <t>AATGAGTATGAGCAGCCCTC</t>
  </si>
  <si>
    <t>C306270CA_130_revcom</t>
  </si>
  <si>
    <t>CATCACTACTACCTTTGTTG</t>
  </si>
  <si>
    <t>C306270CA_71</t>
  </si>
  <si>
    <t>ACCCTGCACGGAGGCTTTGT</t>
  </si>
  <si>
    <t>C306270CA_97</t>
  </si>
  <si>
    <t>TTTGTCTGTAACCTCAACAA</t>
  </si>
  <si>
    <t>C404030WA</t>
  </si>
  <si>
    <t>C404030WA_94_revcom</t>
  </si>
  <si>
    <t>CACTTTCCCGTGTATAAGCG</t>
  </si>
  <si>
    <t>C404030WA_66</t>
  </si>
  <si>
    <t>TTTATTCCGCGCTTATACAC</t>
  </si>
  <si>
    <t>C404030WA_37</t>
  </si>
  <si>
    <t>CAGGATAATATCACTAAAAG</t>
  </si>
  <si>
    <t>C404030WA_18</t>
  </si>
  <si>
    <t>TGCAGACATGATTAATGTAC</t>
  </si>
  <si>
    <t>C404030WA_216_revcom</t>
  </si>
  <si>
    <t>TCAATAAATTTAGATGTAAA</t>
  </si>
  <si>
    <t>C114140CA</t>
  </si>
  <si>
    <t>C114140CA_129</t>
  </si>
  <si>
    <t>AATTGTACGAAGAAGCGGAG</t>
  </si>
  <si>
    <t>C114140CA_133</t>
  </si>
  <si>
    <t>GTACGAAGAAGCGGAGCGGA</t>
  </si>
  <si>
    <t>C114140CA_140</t>
  </si>
  <si>
    <t>GAAGCGGAGCGGAGGGAGGA</t>
  </si>
  <si>
    <t>C114140CA_145_revcom</t>
  </si>
  <si>
    <t>CGCTTCTTCGTACAATTGTT</t>
  </si>
  <si>
    <t>C114140CA_124</t>
  </si>
  <si>
    <t>CTAACAATTGTACGAAGAAG</t>
  </si>
  <si>
    <t>C305380WA</t>
  </si>
  <si>
    <t>C305380WA_128</t>
  </si>
  <si>
    <t>AGTGTGGATGTGTCCATATG</t>
  </si>
  <si>
    <t>C305380WA_144</t>
  </si>
  <si>
    <t>TATGCGGAGATAGTAGATCT</t>
  </si>
  <si>
    <t>C305380WA_228_revcom</t>
  </si>
  <si>
    <t>TAAAAAGTACGAAATCAGAG</t>
  </si>
  <si>
    <t>C305380WA_163_revcom</t>
  </si>
  <si>
    <t>AGATCTACTATCTCCGCATA</t>
  </si>
  <si>
    <t>C305380WA_48</t>
  </si>
  <si>
    <t>AGACAGTCATATGCAAAGTA</t>
  </si>
  <si>
    <t>C110210CA</t>
  </si>
  <si>
    <t>C110210CA_51</t>
  </si>
  <si>
    <t>TAATGTAAAACACTGGTAAG</t>
  </si>
  <si>
    <t>C110210CA_60</t>
  </si>
  <si>
    <t>ACACTGGTAAGTGGATGTAC</t>
  </si>
  <si>
    <t>C110210CA_14</t>
  </si>
  <si>
    <t>GGGTTGGGCTAAAATTAGAT</t>
  </si>
  <si>
    <t>C110210CA_180_revcom</t>
  </si>
  <si>
    <t>CGTGTTGAAAGTTAAGGGAT</t>
  </si>
  <si>
    <t>C110210CA_186_revcom</t>
  </si>
  <si>
    <t>TAATATCGTGTTGAAAGTTA</t>
  </si>
  <si>
    <t>C113610CA</t>
  </si>
  <si>
    <t>C113610CA_9</t>
  </si>
  <si>
    <t>TTAAGGGATACATGTTCAAG</t>
  </si>
  <si>
    <t>C113610CA_57_revcom</t>
  </si>
  <si>
    <t>TTCACATTCATTGTTAGTAC</t>
  </si>
  <si>
    <t>C113610CA_169</t>
  </si>
  <si>
    <t>ATCTCCTATTGTTTCACTTA</t>
  </si>
  <si>
    <t>C113610CA_195_revcom</t>
  </si>
  <si>
    <t>GACACCATAAGTGAAACAAT</t>
  </si>
  <si>
    <t>C113610CA_200</t>
  </si>
  <si>
    <t>TACTAATTAGACTTATTAGT</t>
  </si>
  <si>
    <t>C404010WA</t>
  </si>
  <si>
    <t>C404010WA_76_revcom</t>
  </si>
  <si>
    <t>TTAGTAGTAGTTGGTATCTA</t>
  </si>
  <si>
    <t>C404010WA_276_revcom</t>
  </si>
  <si>
    <t>AGAAAGAAAGTAAGGAGGAC</t>
  </si>
  <si>
    <t>C404010WA_18</t>
  </si>
  <si>
    <t>TAGAAAAACTCTACCAATCC</t>
  </si>
  <si>
    <t>C404010WA_161</t>
  </si>
  <si>
    <t>TCCCTTTAAATATATATGCA</t>
  </si>
  <si>
    <t>C404010WA_58_revcom</t>
  </si>
  <si>
    <t>TATGGATAATTAATAACACC</t>
  </si>
  <si>
    <t>C403090WA</t>
  </si>
  <si>
    <t>C403090WA_42</t>
  </si>
  <si>
    <t>GTAATAACTGTAATGTTCTG</t>
  </si>
  <si>
    <t>C403090WA_57</t>
  </si>
  <si>
    <t>TTCTGTGGGGATGCCGCTAT</t>
  </si>
  <si>
    <t>C403090WA_245</t>
  </si>
  <si>
    <t>TCTTGAATAAAACTGTAAGG</t>
  </si>
  <si>
    <t>C403090WA_120_revcom</t>
  </si>
  <si>
    <t>CTGACATTTCTGAAACTTCA</t>
  </si>
  <si>
    <t>C403090WA_188_revcom</t>
  </si>
  <si>
    <t>AAGAGTTCAAAGTTAGCATT</t>
  </si>
  <si>
    <t>C110360CA</t>
  </si>
  <si>
    <t>C110360CA_250</t>
  </si>
  <si>
    <t>TTTCTAGTTAAAGAACATCA</t>
  </si>
  <si>
    <t>C113470WA</t>
  </si>
  <si>
    <t>C113470WA_71</t>
  </si>
  <si>
    <t>CATATAATGACCTACCGAAA</t>
  </si>
  <si>
    <t>C113470WA_2</t>
  </si>
  <si>
    <t>CACAAACACACTGCATATTA</t>
  </si>
  <si>
    <t>C113470WA_83_revcom</t>
  </si>
  <si>
    <t>AGGTCATTATATGAAATGGG</t>
  </si>
  <si>
    <t>C113470WA_87_revcom</t>
  </si>
  <si>
    <t>CGGTAGGTCATTATATGAAA</t>
  </si>
  <si>
    <t>C113470WA_267_revcom</t>
  </si>
  <si>
    <t>ATTGATTGATTGAAGTTTGG</t>
  </si>
  <si>
    <t>C113430CA</t>
  </si>
  <si>
    <t>C113430CA_124_revcom</t>
  </si>
  <si>
    <t>TGATTGAATGGAGTACGTGG</t>
  </si>
  <si>
    <t>C113430CA_240</t>
  </si>
  <si>
    <t>TTAGTGCATACTTAATACTG</t>
  </si>
  <si>
    <t>C113430CA_208_revcom</t>
  </si>
  <si>
    <t>AAAGAAAGAGACCTTGTGGG</t>
  </si>
  <si>
    <t>C113430CA_24_revcom</t>
  </si>
  <si>
    <t>AAACCAGCTCTTAAAACAAG</t>
  </si>
  <si>
    <t>C113430CA_212_revcom</t>
  </si>
  <si>
    <t>GTGTAAAGAAAGAGACCTTG</t>
  </si>
  <si>
    <t>C113250WA</t>
  </si>
  <si>
    <t>C113250WA_219_revcom</t>
  </si>
  <si>
    <t>AAAAAATGAAAGGGGGGGGG</t>
  </si>
  <si>
    <t>C113250WA_57</t>
  </si>
  <si>
    <t>AGTGCATGACCCAATATATA</t>
  </si>
  <si>
    <t>C113250WA_89_revcom</t>
  </si>
  <si>
    <t>AAAAAAATGTCCATATATAT</t>
  </si>
  <si>
    <t>C113250WA_139</t>
  </si>
  <si>
    <t>ATTTCTTATATATAAAAGTT</t>
  </si>
  <si>
    <t>C113250WA_223_revcom</t>
  </si>
  <si>
    <t>GTTAAAAAAATGAAAGGGGG</t>
  </si>
  <si>
    <t>C111200WA</t>
  </si>
  <si>
    <t>C111200WA_171</t>
  </si>
  <si>
    <t>TTTGTGTCACCACCTGAAAT</t>
  </si>
  <si>
    <t>C111200WA_86_revcom</t>
  </si>
  <si>
    <t>AGAAAATTATGAGACAGGGG</t>
  </si>
  <si>
    <t>C111200WA_82_revcom</t>
  </si>
  <si>
    <t>AATTATGAGACAGGGGGGGA</t>
  </si>
  <si>
    <t>C111200WA_78_revcom</t>
  </si>
  <si>
    <t>ATGAGACAGGGGGGGACGGA</t>
  </si>
  <si>
    <t>C111200WA_202_revcom</t>
  </si>
  <si>
    <t>ATTAATACACCAATTTCAGG</t>
  </si>
  <si>
    <t>C112960CA</t>
  </si>
  <si>
    <t>C112960CA_217</t>
  </si>
  <si>
    <t>GCCTGTCTGTTTACTTAACC</t>
  </si>
  <si>
    <t>C112960CA_240_revcom</t>
  </si>
  <si>
    <t>TCCAGGTTAAGTAAACAGAC</t>
  </si>
  <si>
    <t>C112960CA_236_revcom</t>
  </si>
  <si>
    <t>GGTTAAGTAAACAGACAGGC</t>
  </si>
  <si>
    <t>C112960CA_125_revcom</t>
  </si>
  <si>
    <t>TTTCCACTAAAATAAGAAGA</t>
  </si>
  <si>
    <t>C112960CA_100</t>
  </si>
  <si>
    <t>TATCCTTCTTCTTATTTTAG</t>
  </si>
  <si>
    <t>C111290WA</t>
  </si>
  <si>
    <t>C111290WA_211_revcom</t>
  </si>
  <si>
    <t>TCTGAAGTAGAGCTTGATTC</t>
  </si>
  <si>
    <t>C111290WA_127</t>
  </si>
  <si>
    <t>GGGTCAATTCTCTTTCAGCG</t>
  </si>
  <si>
    <t>C111290WA_98</t>
  </si>
  <si>
    <t>TGAAGCAGACGATGATATTG</t>
  </si>
  <si>
    <t>C111290WA_258_revcom</t>
  </si>
  <si>
    <t>TATCTTTCAAGAGGGAGTTT</t>
  </si>
  <si>
    <t>C111290WA_106</t>
  </si>
  <si>
    <t>ACGATGATATTGAGGAAACG</t>
  </si>
  <si>
    <t>C110400CA</t>
  </si>
  <si>
    <t>C110400CA_233_revcom</t>
  </si>
  <si>
    <t>GATTGCTGTATGCTTCTTGC</t>
  </si>
  <si>
    <t>C110400CA_128</t>
  </si>
  <si>
    <t>AGTGCAACATTATATCAGCT</t>
  </si>
  <si>
    <t>C110400CA_198_revcom</t>
  </si>
  <si>
    <t>TTTCATTTCAATCTTATTGT</t>
  </si>
  <si>
    <t>C110400CA_273_revcom</t>
  </si>
  <si>
    <t>TTTGTTCAACAACGAATATT</t>
  </si>
  <si>
    <t>C110400CA_180</t>
  </si>
  <si>
    <t>CAATAAGATTGAAATGAAAA</t>
  </si>
  <si>
    <t>C305050WA</t>
  </si>
  <si>
    <t>C305050WA_37_revcom</t>
  </si>
  <si>
    <t>AGTGGGGCGGAGGGGCAAGC</t>
  </si>
  <si>
    <t>C305050WA_80_revcom</t>
  </si>
  <si>
    <t>AGAGCAAGAAGAAGGTGGGG</t>
  </si>
  <si>
    <t>C305050WA_29_revcom</t>
  </si>
  <si>
    <t>GGAGGGGCAAGCAGGAAGAA</t>
  </si>
  <si>
    <t>C305050WA_45_revcom</t>
  </si>
  <si>
    <t>AAAAAAAAAGTGGGGCGGAG</t>
  </si>
  <si>
    <t>C305050WA_71_revcom</t>
  </si>
  <si>
    <t>AGAAGGTGGGGAGGGAGGGA</t>
  </si>
  <si>
    <t>C303250WA</t>
  </si>
  <si>
    <t>C303250WA_266_revcom</t>
  </si>
  <si>
    <t>TGTCTTTGTATCATTTCCGA</t>
  </si>
  <si>
    <t>C303250WA_6</t>
  </si>
  <si>
    <t>GATAGTCTAGTAAATTTATG</t>
  </si>
  <si>
    <t>C303250WA_192_revcom</t>
  </si>
  <si>
    <t>GGTTTGCTTTCCCACGTAAT</t>
  </si>
  <si>
    <t>C303250WA_22</t>
  </si>
  <si>
    <t>TATGTGGTAGTCAAACTTCT</t>
  </si>
  <si>
    <t>C303250WA_95</t>
  </si>
  <si>
    <t>GTTGAGTTGGCGATATCAAA</t>
  </si>
  <si>
    <t>C306180CA</t>
  </si>
  <si>
    <t>C306180CA_112_revcom</t>
  </si>
  <si>
    <t>AATCTGCAATTTGATTACTC</t>
  </si>
  <si>
    <t>C306180CA_71_revcom</t>
  </si>
  <si>
    <t>TTGGGCATAACAGACACCTT</t>
  </si>
  <si>
    <t>C306180CA_53</t>
  </si>
  <si>
    <t>AGGTGTCTGTTATGCCCAAT</t>
  </si>
  <si>
    <t>C306180CA_127</t>
  </si>
  <si>
    <t>CGGGAAAAATAAGAGCGCAC</t>
  </si>
  <si>
    <t>C306180CA_218_revcom</t>
  </si>
  <si>
    <t>TATCGACCCAAAAAAGGTCT</t>
  </si>
  <si>
    <t>C402720CA</t>
  </si>
  <si>
    <t>C402720CA_151</t>
  </si>
  <si>
    <t>TTGCTTTGCTTTGCCTGCTT</t>
  </si>
  <si>
    <t>C402720CA_186_revcom</t>
  </si>
  <si>
    <t>GAAATTTAGCAAGCCAAAGC</t>
  </si>
  <si>
    <t>C402720CA_170</t>
  </si>
  <si>
    <t>TTGGCTTGCTAAATTTCCAA</t>
  </si>
  <si>
    <t>C402720CA_167_revcom</t>
  </si>
  <si>
    <t>CAGGCAAAGCAAAGCAATTA</t>
  </si>
  <si>
    <t>C402720CA_219</t>
  </si>
  <si>
    <t>AAACCTGGCAAACTAATACA</t>
  </si>
  <si>
    <t>C303370CA</t>
  </si>
  <si>
    <t>C303370CA_24_revcom</t>
  </si>
  <si>
    <t>TGATTATGTATGTCCGTGTG</t>
  </si>
  <si>
    <t>C303370CA_174</t>
  </si>
  <si>
    <t>TATTATTTGTATGGGGGGGT</t>
  </si>
  <si>
    <t>C303370CA_180_revcom</t>
  </si>
  <si>
    <t>AATAATAATAATTTACATAG</t>
  </si>
  <si>
    <t>C303370CA_53_revcom</t>
  </si>
  <si>
    <t>AAGAAATGTCTTTTTTTTGT</t>
  </si>
  <si>
    <t>C109650WA</t>
  </si>
  <si>
    <t>C109650WA_244_revcom</t>
  </si>
  <si>
    <t>TTGGAAACGTAGTGTGGGGG</t>
  </si>
  <si>
    <t>C109650WA_258</t>
  </si>
  <si>
    <t>TCACCTCATATTAATAAAAG</t>
  </si>
  <si>
    <t>C109650WA_186</t>
  </si>
  <si>
    <t>CAATTTCTGAGTTCAAAATG</t>
  </si>
  <si>
    <t>C109650WA_128</t>
  </si>
  <si>
    <t>TTTATGTATTGATAACACTC</t>
  </si>
  <si>
    <t>C109650WA_275_revcom</t>
  </si>
  <si>
    <t>TTTATTAATATGAGGTGATT</t>
  </si>
  <si>
    <t>C111720WA</t>
  </si>
  <si>
    <t>C111720WA_55_revcom</t>
  </si>
  <si>
    <t>TAAGTCTTCTAGTAGGCACC</t>
  </si>
  <si>
    <t>C111720WA_245_revcom</t>
  </si>
  <si>
    <t>GTATGTGGGAAGTTACGGTT</t>
  </si>
  <si>
    <t>C111720WA_15</t>
  </si>
  <si>
    <t>TTTCCCTCACATTCTTTACC</t>
  </si>
  <si>
    <t>C111720WA_62_revcom</t>
  </si>
  <si>
    <t>AGACTAATAAGTCTTCTAGT</t>
  </si>
  <si>
    <t>C111720WA_41_revcom</t>
  </si>
  <si>
    <t>GGCACCAGGTAAAGAATGTG</t>
  </si>
  <si>
    <t>C305970CA</t>
  </si>
  <si>
    <t>C305970CA_21</t>
  </si>
  <si>
    <t>CTTCAACTACGAAACGGCTC</t>
  </si>
  <si>
    <t>C305970CA_236_revcom</t>
  </si>
  <si>
    <t>AATCACTAGCACTACCACTT</t>
  </si>
  <si>
    <t>C305970CA_122</t>
  </si>
  <si>
    <t>TGACTAGTGAAATATACGTT</t>
  </si>
  <si>
    <t>C305970CA_15</t>
  </si>
  <si>
    <t>TTGTGGCTTCAACTACGAAA</t>
  </si>
  <si>
    <t>C305970CA_91</t>
  </si>
  <si>
    <t>ACAATTAAAAAAGCTTCACT</t>
  </si>
  <si>
    <t>C110860CA</t>
  </si>
  <si>
    <t>C110860CA_41</t>
  </si>
  <si>
    <t>TTTCTGTGTATACTCAATCC</t>
  </si>
  <si>
    <t>C113310WA</t>
  </si>
  <si>
    <t>C113310WA_129_revcom</t>
  </si>
  <si>
    <t>ATTGGTCGAGACATCGCGGT</t>
  </si>
  <si>
    <t>C113310WA_187</t>
  </si>
  <si>
    <t>GTGGTAGTATTTCTCGTGTT</t>
  </si>
  <si>
    <t>C113310WA_133_revcom</t>
  </si>
  <si>
    <t>TGGTATTGGTCGAGACATCG</t>
  </si>
  <si>
    <t>C113310WA_153_revcom</t>
  </si>
  <si>
    <t>TATGTTGTATAAACTTAATT</t>
  </si>
  <si>
    <t>C113310WA_147_revcom</t>
  </si>
  <si>
    <t>GTATAAACTTAATTTGGTAT</t>
  </si>
  <si>
    <t>C306140WA</t>
  </si>
  <si>
    <t>C306140WA_252_revcom</t>
  </si>
  <si>
    <t>CACCCCATGTGGGTCCATGT</t>
  </si>
  <si>
    <t>C306140WA_243_revcom</t>
  </si>
  <si>
    <t>TGGGTCCATGTGGGTCCACA</t>
  </si>
  <si>
    <t>C306140WA_226</t>
  </si>
  <si>
    <t>TGGACCCACATGGACCCACA</t>
  </si>
  <si>
    <t>C306140WA_177</t>
  </si>
  <si>
    <t>ATGGATCCTGTTACTTAGTT</t>
  </si>
  <si>
    <t>C306140WA_205_revcom</t>
  </si>
  <si>
    <t>ATAATCCCTAACTAAGTAAC</t>
  </si>
  <si>
    <t>C111310CA</t>
  </si>
  <si>
    <t>C111310CA_3</t>
  </si>
  <si>
    <t>ATATTGTTTCTGTTGGTGGG</t>
  </si>
  <si>
    <t>C111310CA_230_revcom</t>
  </si>
  <si>
    <t>ACCCTTTAATATGTTAATCT</t>
  </si>
  <si>
    <t>C111310CA_76</t>
  </si>
  <si>
    <t>AAAAATACTAGTGACGATCT</t>
  </si>
  <si>
    <t>C111310CA_206</t>
  </si>
  <si>
    <t>ACCCAAGATTAACATATTAA</t>
  </si>
  <si>
    <t>C111310CA_28</t>
  </si>
  <si>
    <t>TTAGTATTAAAATAGACATC</t>
  </si>
  <si>
    <t>C402980WA</t>
  </si>
  <si>
    <t>C402980WA_114</t>
  </si>
  <si>
    <t>ATTTGGTGTTAGCATTGAAG</t>
  </si>
  <si>
    <t>C402980WA_121</t>
  </si>
  <si>
    <t>GTTAGCATTGAAGAGGGCAA</t>
  </si>
  <si>
    <t>C402980WA_194_revcom</t>
  </si>
  <si>
    <t>TCAACCGTTCTTTCGTTTGG</t>
  </si>
  <si>
    <t>C402980WA_30</t>
  </si>
  <si>
    <t>CTTCTTTCTTAGACTTAAGT</t>
  </si>
  <si>
    <t>C402980WA_71</t>
  </si>
  <si>
    <t>GTATGTTCTTCTAAGTTTCA</t>
  </si>
  <si>
    <t>C305880CA</t>
  </si>
  <si>
    <t>C305880CA_261_revcom</t>
  </si>
  <si>
    <t>AATGTGTGGTGGAATATTGT</t>
  </si>
  <si>
    <t>C305880CA_257_revcom</t>
  </si>
  <si>
    <t>TGTGGTGGAATATTGTTGGT</t>
  </si>
  <si>
    <t>C305880CA_253_revcom</t>
  </si>
  <si>
    <t>GTGGAATATTGTTGGTTGGT</t>
  </si>
  <si>
    <t>C305880CA_173</t>
  </si>
  <si>
    <t>ATTATCACGAAAACAAAACA</t>
  </si>
  <si>
    <t>C305880CA_234_revcom</t>
  </si>
  <si>
    <t>TTGGAAATAAAAATAAACGC</t>
  </si>
  <si>
    <t>C404160WA</t>
  </si>
  <si>
    <t>C404160WA_214</t>
  </si>
  <si>
    <t>TTTGGCTTGACCTAGCGGGA</t>
  </si>
  <si>
    <t>C404160WA_73_revcom</t>
  </si>
  <si>
    <t>GTAAAATTGGAGGATGAGGG</t>
  </si>
  <si>
    <t>C404160WA_136_revcom</t>
  </si>
  <si>
    <t>AGGGGCTAAGTCGGGATGAA</t>
  </si>
  <si>
    <t>C404160WA_154_revcom</t>
  </si>
  <si>
    <t>CGTTAACGGGTGTTAAAGAG</t>
  </si>
  <si>
    <t>C404160WA_210</t>
  </si>
  <si>
    <t>TTGATTTGGCTTGACCTAGC</t>
  </si>
  <si>
    <t>C110350CA</t>
  </si>
  <si>
    <t>C110350CA_158_revcom</t>
  </si>
  <si>
    <t>GTGTGTTTGTCGTCGTGGTG</t>
  </si>
  <si>
    <t>C110350CA_163_revcom</t>
  </si>
  <si>
    <t>TTGCCGTGTGTTTGTCGTCG</t>
  </si>
  <si>
    <t>C110350CA_138</t>
  </si>
  <si>
    <t>ACACCACGACGACAAACACA</t>
  </si>
  <si>
    <t>C110350CA_252_revcom</t>
  </si>
  <si>
    <t>CTGATTCTCAACAACAACAA</t>
  </si>
  <si>
    <t>C110350CA_111_revcom</t>
  </si>
  <si>
    <t>GCGAAAATCCCTAAATGTGC</t>
  </si>
  <si>
    <t>C305150WA</t>
  </si>
  <si>
    <t>C305150WA_185</t>
  </si>
  <si>
    <t>TTCTAGATGTGCGTGCTAAA</t>
  </si>
  <si>
    <t>C305270CA</t>
  </si>
  <si>
    <t>C305270CA_121_revcom</t>
  </si>
  <si>
    <t>TAAGCCTACAAATAACAAGA</t>
  </si>
  <si>
    <t>C305270CA_218</t>
  </si>
  <si>
    <t>TCGGCAATATATTTATAGTG</t>
  </si>
  <si>
    <t>C305270CA_95</t>
  </si>
  <si>
    <t>ATCTCCTTCTTGTTATTTGT</t>
  </si>
  <si>
    <t>C305270CA_199</t>
  </si>
  <si>
    <t>TAGAGAATGTGTTTAATTGT</t>
  </si>
  <si>
    <t>C305270CA_61_revcom</t>
  </si>
  <si>
    <t>TTTATTCGTAACTATTAAAT</t>
  </si>
  <si>
    <t>C110030WA</t>
  </si>
  <si>
    <t>C110030WA_210_revcom</t>
  </si>
  <si>
    <t>TATGGCGGATAGTATGATGA</t>
  </si>
  <si>
    <t>C110030WA_111_revcom</t>
  </si>
  <si>
    <t>GGTGACTGGTATGATATTGG</t>
  </si>
  <si>
    <t>C110030WA_97_revcom</t>
  </si>
  <si>
    <t>TATTGGAGGAAGTCGATTAA</t>
  </si>
  <si>
    <t>C110030WA_262_revcom</t>
  </si>
  <si>
    <t>AGGCGGACCAGGAACAGGTC</t>
  </si>
  <si>
    <t>C110030WA_27_revcom</t>
  </si>
  <si>
    <t>GGTGGTGGTTGATAATAATG</t>
  </si>
  <si>
    <t>C109850CA</t>
  </si>
  <si>
    <t>C109850CA_36_revcom</t>
  </si>
  <si>
    <t>ATTCAGACTTCAACTCTAAG</t>
  </si>
  <si>
    <t>C109850CA_179</t>
  </si>
  <si>
    <t>ATTCTCCGAGCTTGCCTGAG</t>
  </si>
  <si>
    <t>C109850CA_191</t>
  </si>
  <si>
    <t>TGCCTGAGCGGGAAAACGGA</t>
  </si>
  <si>
    <t>C109850CA_187</t>
  </si>
  <si>
    <t>AGCTTGCCTGAGCGGGAAAA</t>
  </si>
  <si>
    <t>C109850CA_195_revcom</t>
  </si>
  <si>
    <t>AGGCAAGCTCGGAGAATTCA</t>
  </si>
  <si>
    <t>C112730WA</t>
  </si>
  <si>
    <t>C112730WA_221</t>
  </si>
  <si>
    <t>GCACGTGATGCAACCAACCG</t>
  </si>
  <si>
    <t>C112730WA_234</t>
  </si>
  <si>
    <t>CCAACCGAGGAGTTTCCCGA</t>
  </si>
  <si>
    <t>C112730WA_260_revcom</t>
  </si>
  <si>
    <t>GGAACCATCGGGAAACTCCT</t>
  </si>
  <si>
    <t>C112730WA_256_revcom</t>
  </si>
  <si>
    <t>CCATCGGGAAACTCCTCGGT</t>
  </si>
  <si>
    <t>C112730WA_178_revcom</t>
  </si>
  <si>
    <t>TTTGCTAGCAGTATAGCATA</t>
  </si>
  <si>
    <t>C403810WA</t>
  </si>
  <si>
    <t>C403810WA_83</t>
  </si>
  <si>
    <t>AAGGGACTGGAAGTTGGTGG</t>
  </si>
  <si>
    <t>C403810WA_229_revcom</t>
  </si>
  <si>
    <t>TTAGTTTGGTGGTGGTGGCA</t>
  </si>
  <si>
    <t>C403810WA_237_revcom</t>
  </si>
  <si>
    <t>CCTTCAAGTTAGTTTGGTGG</t>
  </si>
  <si>
    <t>C403810WA_139</t>
  </si>
  <si>
    <t>AGCAAACCGTACCACAGTAG</t>
  </si>
  <si>
    <t>C403810WA_172_revcom</t>
  </si>
  <si>
    <t>CCTTATTGTTGCCACTACTG</t>
  </si>
  <si>
    <t>C303230CA</t>
  </si>
  <si>
    <t>C303230CA_144</t>
  </si>
  <si>
    <t>CTATTGGTAACGTGGTGAAG</t>
  </si>
  <si>
    <t>C303230CA_44_revcom</t>
  </si>
  <si>
    <t>GGGACTTCTGAGAATCTTTG</t>
  </si>
  <si>
    <t>C303230CA_136</t>
  </si>
  <si>
    <t>ATTAGCAACTATTGGTAACG</t>
  </si>
  <si>
    <t>C303230CA_92_revcom</t>
  </si>
  <si>
    <t>GATTTGACATGAAGAGAGTC</t>
  </si>
  <si>
    <t>C303230CA_229</t>
  </si>
  <si>
    <t>AACTGATTACAAATTGCAGA</t>
  </si>
  <si>
    <t>C111930WA</t>
  </si>
  <si>
    <t>C111930WA_168_revcom</t>
  </si>
  <si>
    <t>CTATTAAATCTTAATGGTGT</t>
  </si>
  <si>
    <t>C111930WA_114_revcom</t>
  </si>
  <si>
    <t>TAGGACAAATTTGTAGTTGA</t>
  </si>
  <si>
    <t>C111930WA_174_revcom</t>
  </si>
  <si>
    <t>ATTTCTCTATTAAATCTTAA</t>
  </si>
  <si>
    <t>C111930WA_10</t>
  </si>
  <si>
    <t>TATACTTAGGAAACATATAT</t>
  </si>
  <si>
    <t>C111930WA_242_revcom</t>
  </si>
  <si>
    <t>TGGTGTATGTGTTATTTTCT</t>
  </si>
  <si>
    <t>C404120CA</t>
  </si>
  <si>
    <t>C404120CA_15</t>
  </si>
  <si>
    <t>TCTCTATCAATGGTGACTGG</t>
  </si>
  <si>
    <t>C404120CA_132</t>
  </si>
  <si>
    <t>AATCTCCTAACAGTGACTGA</t>
  </si>
  <si>
    <t>C404120CA_77</t>
  </si>
  <si>
    <t>TGTGGACGATCCTGGTGTTG</t>
  </si>
  <si>
    <t>C404120CA_59</t>
  </si>
  <si>
    <t>ATGTGGATGAGGGATTGATG</t>
  </si>
  <si>
    <t>C404120CA_69</t>
  </si>
  <si>
    <t>GGGATTGATGTGGACGATCC</t>
  </si>
  <si>
    <t>C303580CA</t>
  </si>
  <si>
    <t>C303580CA_209</t>
  </si>
  <si>
    <t>TGAGGTTCCCGATGTTGTAG</t>
  </si>
  <si>
    <t>C303580CA_239_revcom</t>
  </si>
  <si>
    <t>CATCATCACCACTACAACAT</t>
  </si>
  <si>
    <t>C303580CA_79</t>
  </si>
  <si>
    <t>GAGGAACACATGACTACTAA</t>
  </si>
  <si>
    <t>C303580CA_191</t>
  </si>
  <si>
    <t>TGGATAATTTGATATCCCTG</t>
  </si>
  <si>
    <t>C303580CA_171</t>
  </si>
  <si>
    <t>ACCTAAATATCCCTTGCTAG</t>
  </si>
  <si>
    <t>C113910CA</t>
  </si>
  <si>
    <t>C113910CA_29</t>
  </si>
  <si>
    <t>GTAGGCTCTTGAGTTGTTAC</t>
  </si>
  <si>
    <t>C113910CA_11</t>
  </si>
  <si>
    <t>GAAATCTGAGACTCTGTGGT</t>
  </si>
  <si>
    <t>C113910CA_7</t>
  </si>
  <si>
    <t>ATTAGAAATCTGAGACTCTG</t>
  </si>
  <si>
    <t>C113910CA_66</t>
  </si>
  <si>
    <t>TTGTTGTTGATATAAAGTAA</t>
  </si>
  <si>
    <t>C305730CA</t>
  </si>
  <si>
    <t>C305730CA_190</t>
  </si>
  <si>
    <t>GATGTCAATGAGGTTAAAAA</t>
  </si>
  <si>
    <t>C305730CA_108</t>
  </si>
  <si>
    <t>GACTCATAAGATGATGCAAG</t>
  </si>
  <si>
    <t>C305730CA_180</t>
  </si>
  <si>
    <t>TATATGAGTTGATGTCAATG</t>
  </si>
  <si>
    <t>C305730CA_86</t>
  </si>
  <si>
    <t>AATGACTCTAACAGAAAAAG</t>
  </si>
  <si>
    <t>C305730CA_49</t>
  </si>
  <si>
    <t>ATTGTATAATTGAAAGGAAA</t>
  </si>
  <si>
    <t>C404170CA</t>
  </si>
  <si>
    <t>C404170CA_147</t>
  </si>
  <si>
    <t>TTATGGCCTATTGAGAGGAA</t>
  </si>
  <si>
    <t>C404170CA_168</t>
  </si>
  <si>
    <t>GGAGTATAAGGCTAACTTCT</t>
  </si>
  <si>
    <t>C404170CA_142</t>
  </si>
  <si>
    <t>TATTGTTATGGCCTATTGAG</t>
  </si>
  <si>
    <t>C404170CA_130</t>
  </si>
  <si>
    <t>TATCACTCTCTCTATTGTTA</t>
  </si>
  <si>
    <t>C404170CA_175_revcom</t>
  </si>
  <si>
    <t>TATACTCCTTTCCTCTCAAT</t>
  </si>
  <si>
    <t>C302880WA</t>
  </si>
  <si>
    <t>C302880WA_86</t>
  </si>
  <si>
    <t>ACTTTATCAAGCAAGATGAT</t>
  </si>
  <si>
    <t>C302880WA_56_revcom</t>
  </si>
  <si>
    <t>GTCTGAAGAAAAAGTAGATT</t>
  </si>
  <si>
    <t>C302880WA_154_revcom</t>
  </si>
  <si>
    <t>TCTATTCTTAAAATTTTGAA</t>
  </si>
  <si>
    <t>C302880WA_200_revcom</t>
  </si>
  <si>
    <t>TTAACTTTTGGACTATAAAA</t>
  </si>
  <si>
    <t>C302880WA_214</t>
  </si>
  <si>
    <t>CTCTTTCTACTTCTGAATTT</t>
  </si>
  <si>
    <t>C303050CA</t>
  </si>
  <si>
    <t>C303050CA_145</t>
  </si>
  <si>
    <t>CTGGTGACGCGATACGCCTG</t>
  </si>
  <si>
    <t>C303050CA_156_revcom</t>
  </si>
  <si>
    <t>TCGCGTCACCAGGACGTTTA</t>
  </si>
  <si>
    <t>C303050CA_221</t>
  </si>
  <si>
    <t>TTGCAAGTATAGATGCAGCG</t>
  </si>
  <si>
    <t>C303050CA_166_revcom</t>
  </si>
  <si>
    <t>CTCAGGCGTATCGCGTCACC</t>
  </si>
  <si>
    <t>C303050CA_76</t>
  </si>
  <si>
    <t>TGACTAATATTATCAAGTTT</t>
  </si>
  <si>
    <t>C110450WA</t>
  </si>
  <si>
    <t>C110450WA_119</t>
  </si>
  <si>
    <t>CGATGGACGGAAGTTGGAGG</t>
  </si>
  <si>
    <t>C110450WA_113</t>
  </si>
  <si>
    <t>TGCAGGCGATGGACGGAAGT</t>
  </si>
  <si>
    <t>C110450WA_59</t>
  </si>
  <si>
    <t>GCAAAAACAAAAAATATTCT</t>
  </si>
  <si>
    <t>C110450WA_149</t>
  </si>
  <si>
    <t>GAGGAGGAGAAGCAACAGAA</t>
  </si>
  <si>
    <t>C110450WA_82</t>
  </si>
  <si>
    <t>CATTTACAACACAACACCAA</t>
  </si>
  <si>
    <t>C303200CA</t>
  </si>
  <si>
    <t>C303200CA_80</t>
  </si>
  <si>
    <t>ATGTCGCTGTTACCAGGTCT</t>
  </si>
  <si>
    <t>C303200CA_114_revcom</t>
  </si>
  <si>
    <t>GTCTTGATCATTCCTAGACC</t>
  </si>
  <si>
    <t>C303200CA_248</t>
  </si>
  <si>
    <t>GTGATAGGGTTGCATTTACT</t>
  </si>
  <si>
    <t>C303200CA_169</t>
  </si>
  <si>
    <t>CAGTCAGTCAAATTAGGTGA</t>
  </si>
  <si>
    <t>C303200CA_37</t>
  </si>
  <si>
    <t>CAGATTGTTTGACGATACTT</t>
  </si>
  <si>
    <t>C113980CA</t>
  </si>
  <si>
    <t>C113980CA_47</t>
  </si>
  <si>
    <t>AATTTGAAATTGACTTCTCG</t>
  </si>
  <si>
    <t>C113980CA_113</t>
  </si>
  <si>
    <t>AGAGGCGGTACATAAATCTC</t>
  </si>
  <si>
    <t>C113980CA_121_revcom</t>
  </si>
  <si>
    <t>ACCGCCTCTCCGATTTAGTA</t>
  </si>
  <si>
    <t>C113980CA_99_revcom</t>
  </si>
  <si>
    <t>GTTCAACCCAGTCTATATCG</t>
  </si>
  <si>
    <t>C113980CA_214_revcom</t>
  </si>
  <si>
    <t>TAAAGCCAACCACAGAAAAC</t>
  </si>
  <si>
    <t>C303500WA</t>
  </si>
  <si>
    <t>C303500WA_226</t>
  </si>
  <si>
    <t>TGTGGTGAATTAAAGTGATA</t>
  </si>
  <si>
    <t>C303500WA_167_revcom</t>
  </si>
  <si>
    <t>TAGCAGAACAATTTGAAAAA</t>
  </si>
  <si>
    <t>C303500WA_159</t>
  </si>
  <si>
    <t>GTTCTGCTATTTTTTTTTTT</t>
  </si>
  <si>
    <t>C110340WA</t>
  </si>
  <si>
    <t>C110340WA_250</t>
  </si>
  <si>
    <t>GAACAATCTCATTCTTGCAT</t>
  </si>
  <si>
    <t>C110340WA_194_revcom</t>
  </si>
  <si>
    <t>TAGAGAATCAAAGCAAGACT</t>
  </si>
  <si>
    <t>C110340WA_174_revcom</t>
  </si>
  <si>
    <t>CGGATTTGAGATGAATTGAT</t>
  </si>
  <si>
    <t>C110340WA_184</t>
  </si>
  <si>
    <t>TTGATTCTCTACGTTACTTT</t>
  </si>
  <si>
    <t>C303070WA</t>
  </si>
  <si>
    <t>C303070WA_122_revcom</t>
  </si>
  <si>
    <t>CAACGACAGTGCTTGGACAT</t>
  </si>
  <si>
    <t>C303070WA_111</t>
  </si>
  <si>
    <t>GCACTGTCGTTGTTCCTGAT</t>
  </si>
  <si>
    <t>C303070WA_68_revcom</t>
  </si>
  <si>
    <t>TCAGTTGCTCTTGAGTGTCC</t>
  </si>
  <si>
    <t>C303070WA_129_revcom</t>
  </si>
  <si>
    <t>TCAGGAACAACGACAGTGCT</t>
  </si>
  <si>
    <t>C303070WA_232_revcom</t>
  </si>
  <si>
    <t>CTCTCCGATCAATCTTGCAC</t>
  </si>
  <si>
    <t>C303490WA</t>
  </si>
  <si>
    <t>C303490WA_91_revcom</t>
  </si>
  <si>
    <t>GAAGGGAGGAAGGCAACGAA</t>
  </si>
  <si>
    <t>C303490WA_139_revcom</t>
  </si>
  <si>
    <t>GAAGTAAGAATGTGCGTGTG</t>
  </si>
  <si>
    <t>C303490WA_151</t>
  </si>
  <si>
    <t>ATAAGTAAACATAACTACTG</t>
  </si>
  <si>
    <t>C303490WA_113_revcom</t>
  </si>
  <si>
    <t>TCAAAAAAGAAAAAGGAGGG</t>
  </si>
  <si>
    <t>C303490WA_59_revcom</t>
  </si>
  <si>
    <t>AGAGGAGGAGAAAGATTATT</t>
  </si>
  <si>
    <t>C305680WA</t>
  </si>
  <si>
    <t>C305680WA_179</t>
  </si>
  <si>
    <t>AGACTGTACTCATTTGTTAT</t>
  </si>
  <si>
    <t>C305680WA_279_revcom</t>
  </si>
  <si>
    <t>GATAGGATTCCTTTCCCTGA</t>
  </si>
  <si>
    <t>C305680WA_29</t>
  </si>
  <si>
    <t>TTTACACCACAATTGGTGCG</t>
  </si>
  <si>
    <t>C305680WA_57_revcom</t>
  </si>
  <si>
    <t>ATAAAACCTCGCACCAATTG</t>
  </si>
  <si>
    <t>C305680WA_248</t>
  </si>
  <si>
    <t>GTATATTTCCCATCAGGGAA</t>
  </si>
  <si>
    <t>C113570WA</t>
  </si>
  <si>
    <t>C113570WA_44_revcom</t>
  </si>
  <si>
    <t>AATTCAAAGCCCAACCACGA</t>
  </si>
  <si>
    <t>C113570WA_268_revcom</t>
  </si>
  <si>
    <t>TGTGTGTTGTGTGTATATAA</t>
  </si>
  <si>
    <t>C113570WA_151</t>
  </si>
  <si>
    <t>ATTAAACTGACAATTCTGCA</t>
  </si>
  <si>
    <t>C113570WA_101</t>
  </si>
  <si>
    <t>TAGTTTACTGGTATATCGGA</t>
  </si>
  <si>
    <t>C113570WA_89</t>
  </si>
  <si>
    <t>GATTTATTTGATTAGTTTAC</t>
  </si>
  <si>
    <t>C305420WA</t>
  </si>
  <si>
    <t>C305420WA_200_revcom</t>
  </si>
  <si>
    <t>TCTATATCCGAACTAGGAGG</t>
  </si>
  <si>
    <t>C305420WA_270_revcom</t>
  </si>
  <si>
    <t>TGGTGGTGATGGTGGGTGTA</t>
  </si>
  <si>
    <t>C305420WA_161_revcom</t>
  </si>
  <si>
    <t>AGAAGAAGAATAGGAGGGAG</t>
  </si>
  <si>
    <t>C305420WA_91</t>
  </si>
  <si>
    <t>GATCAAATTATGAAGAACAA</t>
  </si>
  <si>
    <t>C305420WA_261_revcom</t>
  </si>
  <si>
    <t>TGGTGGGTGTATGGAATAAA</t>
  </si>
  <si>
    <t>C305450CA</t>
  </si>
  <si>
    <t>C305450CA_2</t>
  </si>
  <si>
    <t>TTGGGGGGGGGGGAGAGAAA</t>
  </si>
  <si>
    <t>C305450CA_247</t>
  </si>
  <si>
    <t>AAATTGGGATTACATTGCAT</t>
  </si>
  <si>
    <t>C305450CA_252</t>
  </si>
  <si>
    <t>GGGATTACATTGCATTGGAT</t>
  </si>
  <si>
    <t>C305450CA_11</t>
  </si>
  <si>
    <t>GGGGAGAGAAATGGGAAAAA</t>
  </si>
  <si>
    <t>C305450CA_17</t>
  </si>
  <si>
    <t>AGAAATGGGAAAAATGGAAA</t>
  </si>
  <si>
    <t>C110320WA</t>
  </si>
  <si>
    <t>C110320WA_251_revcom</t>
  </si>
  <si>
    <t>TTGTTGAGAGAGTTGTTTCG</t>
  </si>
  <si>
    <t>C110320WA_189</t>
  </si>
  <si>
    <t>TGTAGACGTTTGTTGGAATT</t>
  </si>
  <si>
    <t>C110320WA_89</t>
  </si>
  <si>
    <t>AGAGTATACTGTACAAGCAA</t>
  </si>
  <si>
    <t>C110320WA_23</t>
  </si>
  <si>
    <t>CTTCCGAGAATTAAAATCTC</t>
  </si>
  <si>
    <t>C110320WA_182</t>
  </si>
  <si>
    <t>TTTAAACTGTAGACGTTTGT</t>
  </si>
  <si>
    <t>C404020CA</t>
  </si>
  <si>
    <t>C404020CA_162</t>
  </si>
  <si>
    <t>TATGTCCACTCTGATACTAG</t>
  </si>
  <si>
    <t>C404020CA_216</t>
  </si>
  <si>
    <t>CGTAACGAGCAAGATTTCTG</t>
  </si>
  <si>
    <t>C404020CA_233</t>
  </si>
  <si>
    <t>CTGGGGTAAAACGATGTAAA</t>
  </si>
  <si>
    <t>C404020CA_142_revcom</t>
  </si>
  <si>
    <t>TGTTTAAAGTTGACGATTGT</t>
  </si>
  <si>
    <t>C404020CA_85_revcom</t>
  </si>
  <si>
    <t>GTAGCTTCATAAAGTAGAAG</t>
  </si>
  <si>
    <t>C305740CA</t>
  </si>
  <si>
    <t>C305740CA_51_revcom</t>
  </si>
  <si>
    <t>TCATTGACAATCTCACCTCG</t>
  </si>
  <si>
    <t>C305740CA_129</t>
  </si>
  <si>
    <t>AAAAGACATCAGGGAGGAGG</t>
  </si>
  <si>
    <t>C305740CA_14</t>
  </si>
  <si>
    <t>TTATTTAGAAAATATCCACG</t>
  </si>
  <si>
    <t>C305740CA_119</t>
  </si>
  <si>
    <t>TTACTTGAATAAAAGACATC</t>
  </si>
  <si>
    <t>C305740CA_60</t>
  </si>
  <si>
    <t>ATGTTGATGATCTTAATGCT</t>
  </si>
  <si>
    <t>C113900CA</t>
  </si>
  <si>
    <t>C113900CA_79</t>
  </si>
  <si>
    <t>TATGTATGTATGGTTGGTTT</t>
  </si>
  <si>
    <t>C113900CA_253_revcom</t>
  </si>
  <si>
    <t>AAACAATTAGTATTTGGTGG</t>
  </si>
  <si>
    <t>C113900CA_69</t>
  </si>
  <si>
    <t>GCAGCCCTGTTATGTATGTA</t>
  </si>
  <si>
    <t>C113900CA_73</t>
  </si>
  <si>
    <t>CCCTGTTATGTATGTATGGT</t>
  </si>
  <si>
    <t>C113900CA_4</t>
  </si>
  <si>
    <t>CAATTGATTAACGATAATAA</t>
  </si>
  <si>
    <t>C303520CA</t>
  </si>
  <si>
    <t>C303520CA_83</t>
  </si>
  <si>
    <t>TGTGGTACTATATATCCTAG</t>
  </si>
  <si>
    <t>C303520CA_184</t>
  </si>
  <si>
    <t>GAAGAACTACTGGTGAATGG</t>
  </si>
  <si>
    <t>C303520CA_190</t>
  </si>
  <si>
    <t>CTACTGGTGAATGGGGGTAA</t>
  </si>
  <si>
    <t>C303520CA_155</t>
  </si>
  <si>
    <t>TGTTTGATTACCCGCAATGA</t>
  </si>
  <si>
    <t>C303520CA_187_revcom</t>
  </si>
  <si>
    <t>CTTCATTAAACCATCATTGC</t>
  </si>
  <si>
    <t>C304990WA</t>
  </si>
  <si>
    <t>C304990WA_201_revcom</t>
  </si>
  <si>
    <t>TTTGTTCTGTTTCGTTGGGT</t>
  </si>
  <si>
    <t>C304990WA_49</t>
  </si>
  <si>
    <t>CTATGTACACCCAAATCAGT</t>
  </si>
  <si>
    <t>C304990WA_266_revcom</t>
  </si>
  <si>
    <t>GTATTTGTCAAAGTAAAAAA</t>
  </si>
  <si>
    <t>C304990WA_242_revcom</t>
  </si>
  <si>
    <t>TTGTTGTTGTTGTTTTGTCG</t>
  </si>
  <si>
    <t>C402740WA</t>
  </si>
  <si>
    <t>C402740WA_242_revcom</t>
  </si>
  <si>
    <t>AAATAGGGCAAGGTTCAAAG</t>
  </si>
  <si>
    <t>C402740WA_252_revcom</t>
  </si>
  <si>
    <t>TTGCATACAAAAATAGGGCA</t>
  </si>
  <si>
    <t>C402740WA_178</t>
  </si>
  <si>
    <t>TGTTCTACTTTTTTCTTTTT</t>
  </si>
  <si>
    <t>C402740WA_12</t>
  </si>
  <si>
    <t>TTTACATTTGCTTTCACTTT</t>
  </si>
  <si>
    <t>C402740WA_138_revcom</t>
  </si>
  <si>
    <t>TCTCTTTTTATTTTTAATTT</t>
  </si>
  <si>
    <t>C403110WA</t>
  </si>
  <si>
    <t>C403110WA_265_revcom</t>
  </si>
  <si>
    <t>ACTGGTACTAACGTGTAGAG</t>
  </si>
  <si>
    <t>C403110WA_19</t>
  </si>
  <si>
    <t>GGAAAATGGCTTGATCCCAG</t>
  </si>
  <si>
    <t>C403110WA_56_revcom</t>
  </si>
  <si>
    <t>GTGGTGGTGATACTACCACT</t>
  </si>
  <si>
    <t>C403110WA_5</t>
  </si>
  <si>
    <t>GATAAGACGGGACGGGAAAA</t>
  </si>
  <si>
    <t>C403110WA_78_revcom</t>
  </si>
  <si>
    <t>CGTAAATCCGTAGTATATGG</t>
  </si>
  <si>
    <t>C110280CA</t>
  </si>
  <si>
    <t>C110280CA_267_revcom</t>
  </si>
  <si>
    <t>AATGGATTGAAGACAAATTG</t>
  </si>
  <si>
    <t>C110280CA_216_revcom</t>
  </si>
  <si>
    <t>ATAGTCTATTTACTGAGTGT</t>
  </si>
  <si>
    <t>C110280CA_239_revcom</t>
  </si>
  <si>
    <t>AAAGTGTCTAGAATAGAATG</t>
  </si>
  <si>
    <t>C110280CA_8</t>
  </si>
  <si>
    <t>ATCTAGAGGTCAAAGCTTTA</t>
  </si>
  <si>
    <t>C110280CA_17</t>
  </si>
  <si>
    <t>TCAAAGCTTTAAGGTTACAA</t>
  </si>
  <si>
    <t>C109700WA</t>
  </si>
  <si>
    <t>C109700WA_26</t>
  </si>
  <si>
    <t>ATTTGGCAATGGGTTACCCA</t>
  </si>
  <si>
    <t>C109700WA_44</t>
  </si>
  <si>
    <t>CACGGTGCCAAGACTGACAC</t>
  </si>
  <si>
    <t>C109700WA_25_revcom</t>
  </si>
  <si>
    <t>TTGAGTTCTGGAAACTTCAG</t>
  </si>
  <si>
    <t>C109700WA_162_revcom</t>
  </si>
  <si>
    <t>GCTCTCTTGAACTTGTTACC</t>
  </si>
  <si>
    <t>C109700WA_122</t>
  </si>
  <si>
    <t>TTGGTCAAGAGTGCTAAACC</t>
  </si>
  <si>
    <t>C305040CA_205_revcom</t>
  </si>
  <si>
    <t>GATGTACTTCTTAATCTTTG</t>
  </si>
  <si>
    <t>C305040CA_114</t>
  </si>
  <si>
    <t>GGTCGTGCTGATTACCAATT</t>
  </si>
  <si>
    <t>C305040CA_150_revcom</t>
  </si>
  <si>
    <t>AGCAGAATGTTGTCCCAAAT</t>
  </si>
  <si>
    <t>C305040CA_93</t>
  </si>
  <si>
    <t>GATAAGACAATAGTCAAAGC</t>
  </si>
  <si>
    <t>C113940WA_231_revcom</t>
  </si>
  <si>
    <t>AAAAGTTGGTTAAAGGTTGT</t>
  </si>
  <si>
    <t>C113940WA_116_revcom</t>
  </si>
  <si>
    <t>TTATACAATTGGTGGACATT</t>
  </si>
  <si>
    <t>C113940WA_245_revcom</t>
  </si>
  <si>
    <t>GCTAAATGAAAGACAAAAGT</t>
  </si>
  <si>
    <t>C113940WA_124_revcom</t>
  </si>
  <si>
    <t>GATTTTATTTATACAATTGG</t>
  </si>
  <si>
    <t>C111940CA_92_revcom</t>
  </si>
  <si>
    <t>AAACCCGAAAAAAAAATAGC</t>
  </si>
  <si>
    <t>C111940CA_81</t>
  </si>
  <si>
    <t>TTTTTCGGGTTTTATTGTTT</t>
  </si>
  <si>
    <t>C111940CA_180_revcom</t>
  </si>
  <si>
    <t>AGTAAAAAGATGTGATTTTA</t>
  </si>
  <si>
    <t>C111940CA_66</t>
  </si>
  <si>
    <t>GTATCCCGCTATTTTTTTTT</t>
  </si>
  <si>
    <t>C305700WA_175_revcom</t>
  </si>
  <si>
    <t>AAAGTGGGTGGAAATGGATG</t>
  </si>
  <si>
    <t>C305700WA_51_revcom</t>
  </si>
  <si>
    <t>AGTAGGAGGGAGTGGGGGGG</t>
  </si>
  <si>
    <t>C305700WA_187_revcom</t>
  </si>
  <si>
    <t>AAGGGGAAATAGAAAGTGGG</t>
  </si>
  <si>
    <t>C305700WA_272_revcom</t>
  </si>
  <si>
    <t>ATGGTATGCTGAATGGAAGA</t>
  </si>
  <si>
    <t>C303090WA_221_revcom</t>
  </si>
  <si>
    <t>AATGATTGAAAGAGAAAGCG</t>
  </si>
  <si>
    <t>C303090WA_154_revcom</t>
  </si>
  <si>
    <t>TTTTCATTTTTTTTTTTTTT</t>
  </si>
  <si>
    <t>C303090WA_179_revcom</t>
  </si>
  <si>
    <t>TTATTTGTTTATGTGCATTT</t>
  </si>
  <si>
    <t>C403590CA_261_revcom</t>
  </si>
  <si>
    <t>GGCGTAGTAGTAATTGTTGG</t>
  </si>
  <si>
    <t>C403590CA_226_revcom</t>
  </si>
  <si>
    <t>TTGTTGAAAACAAGAAACTT</t>
  </si>
  <si>
    <t>C403590CA_178_revcom</t>
  </si>
  <si>
    <t>TTACTCAATAAAAAAAAATA</t>
  </si>
  <si>
    <t>C403590CA_121_revcom</t>
  </si>
  <si>
    <t>GGCTACTTTTGGCTTGTGAA</t>
  </si>
  <si>
    <t>C112470WA_100</t>
  </si>
  <si>
    <t>GTTGTTGCTTTGAATATATG</t>
  </si>
  <si>
    <t>C112470WA_73</t>
  </si>
  <si>
    <t>GTCCGATGTAAAAAGAAGAT</t>
  </si>
  <si>
    <t>C112470WA_125</t>
  </si>
  <si>
    <t>TAAGAAAAAGTATTTGCCAT</t>
  </si>
  <si>
    <t>C112470WA_267_revcom</t>
  </si>
  <si>
    <t>AAGACATGGAAAAATCTGAC</t>
  </si>
  <si>
    <t>C110190WA_221</t>
  </si>
  <si>
    <t>CTGAGCTGAAAAAATACTCT</t>
  </si>
  <si>
    <t>C110190WA_186</t>
  </si>
  <si>
    <t>ATTCCATTGCAAAAGACATT</t>
  </si>
  <si>
    <t>C110190WA_147_revcom</t>
  </si>
  <si>
    <t>ATTATTACTACTAAAGTCCG</t>
  </si>
  <si>
    <t>C110190WA_98_revcom</t>
  </si>
  <si>
    <t>TACTATTGGTCATTTATTTG</t>
  </si>
  <si>
    <t>C110070CA_61_revcom</t>
  </si>
  <si>
    <t>TTTATATAAACAAACGTGTG</t>
  </si>
  <si>
    <t>C110070CA_191_revcom</t>
  </si>
  <si>
    <t>TATGAATGATCGATTGGAAA</t>
  </si>
  <si>
    <t>C110070CA_197_revcom</t>
  </si>
  <si>
    <t>ATTTGATATGAATGATCGAT</t>
  </si>
  <si>
    <t>C111590WA_136</t>
  </si>
  <si>
    <t>AAGAGAAAAAAAAGTTACAT</t>
  </si>
  <si>
    <t>C111590WA_243_revcom</t>
  </si>
  <si>
    <t>TTTGAATTAAGAAAAAAAAA</t>
  </si>
  <si>
    <t>C111590WA_255</t>
  </si>
  <si>
    <t>AATTTGAAAGCTTAAAAGTT</t>
  </si>
  <si>
    <t>C111590WA_127_revcom</t>
  </si>
  <si>
    <t>GTTTGTTGTTTACTTTTTGT</t>
  </si>
  <si>
    <t>C109610WA_252_revcom</t>
  </si>
  <si>
    <t>AATCTTATATCTCACAGCTA</t>
  </si>
  <si>
    <t>C109610WA_151_revcom</t>
  </si>
  <si>
    <t>AGAAAAAAGTGCAACAGTTC</t>
  </si>
  <si>
    <t>C109610WA_216_revcom</t>
  </si>
  <si>
    <t>CAACTTTCTTGCTAATTAAT</t>
  </si>
  <si>
    <t>C109610WA_55_revcom</t>
  </si>
  <si>
    <t>TAAACATATATTCTTAAATA</t>
  </si>
  <si>
    <t>C112370WA_128</t>
  </si>
  <si>
    <t>ATACGTTACTTCTCCTTCAT</t>
  </si>
  <si>
    <t>C112370WA_87_revcom</t>
  </si>
  <si>
    <t>CATAGGGAAAAGGGGAAAGG</t>
  </si>
  <si>
    <t>C112370WA_140_revcom</t>
  </si>
  <si>
    <t>AGAAGTAACGTATTCGAATG</t>
  </si>
  <si>
    <t>C112370WA_95_revcom</t>
  </si>
  <si>
    <t>TTTAGATGCATAGGGAAAAG</t>
  </si>
  <si>
    <t>C111750WA_148_revcom</t>
  </si>
  <si>
    <t>GTTTATTGTTTAAAGTTATG</t>
  </si>
  <si>
    <t>C111750WA_97</t>
  </si>
  <si>
    <t>TAAATAAAACAAAAATAGTT</t>
  </si>
  <si>
    <t>C111750WA_279_revcom</t>
  </si>
  <si>
    <t>ATGTTTGGTTTTATGCAAAT</t>
  </si>
  <si>
    <t>C110840CA_156</t>
  </si>
  <si>
    <t>CTCAAGTCCTCACTTCTTCT</t>
  </si>
  <si>
    <t>C110840CA_185_revcom</t>
  </si>
  <si>
    <t>TCATACACCAAGAAGAAGTG</t>
  </si>
  <si>
    <t>C110840CA_153_revcom</t>
  </si>
  <si>
    <t>TGGAATTCTGTAACTAATTT</t>
  </si>
  <si>
    <t>C110840CA_231_revcom</t>
  </si>
  <si>
    <t>TTTTGGGTTGAATGGGTGAA</t>
  </si>
  <si>
    <t>C303380WA_75_revcom</t>
  </si>
  <si>
    <t>TCCCGCCAATCTTATGACCA</t>
  </si>
  <si>
    <t>C303380WA_135_revcom</t>
  </si>
  <si>
    <t>CAGTATTGGAAAGCGATTCC</t>
  </si>
  <si>
    <t>C303380WA_57</t>
  </si>
  <si>
    <t>GGTCATAAGATTGGCGGGAT</t>
  </si>
  <si>
    <t>C303380WA_52</t>
  </si>
  <si>
    <t>GCCGTGGTCATAAGATTGGC</t>
  </si>
  <si>
    <t>C113240WA</t>
  </si>
  <si>
    <t>C113240WA_202_revcom</t>
  </si>
  <si>
    <t>GAATGAATGGAGAGGGAGGA</t>
  </si>
  <si>
    <t>C113240WA_210_revcom</t>
  </si>
  <si>
    <t>AAAGGAAAGAATGAATGGAG</t>
  </si>
  <si>
    <t>C113240WA_206_revcom</t>
  </si>
  <si>
    <t>GAAAGAATGAATGGAGAGGG</t>
  </si>
  <si>
    <t>C113240WA_260_revcom</t>
  </si>
  <si>
    <t>TTGTTATTGACGATGGAGTT</t>
  </si>
  <si>
    <t>C305350CA_83_revcom</t>
  </si>
  <si>
    <t>ATTAAACGGGAATTCTTAAG</t>
  </si>
  <si>
    <t>C305350CA_168_revcom</t>
  </si>
  <si>
    <t>CTAAATAAATTAAAAGCGGG</t>
  </si>
  <si>
    <t>C305350CA_263_revcom</t>
  </si>
  <si>
    <t>CAAAATAATGAATGGGGAAA</t>
  </si>
  <si>
    <t>C305350CA_192</t>
  </si>
  <si>
    <t>CTTTTTAAAAAGAGGAAAAG</t>
  </si>
  <si>
    <t>C110110WA_235_revcom</t>
  </si>
  <si>
    <t>CGAGTTAAACGAATCGAATA</t>
  </si>
  <si>
    <t>C110110WA_2</t>
  </si>
  <si>
    <t>ATCTGTCCAGGCACAAAATC</t>
  </si>
  <si>
    <t>C110110WA_89</t>
  </si>
  <si>
    <t>TCTAATTTATGAATTCATAC</t>
  </si>
  <si>
    <t>C110110WA_156_revcom</t>
  </si>
  <si>
    <t>TTTAGTAATATATTACGGCA</t>
  </si>
  <si>
    <t>C112230WA_26_revcom</t>
  </si>
  <si>
    <t>CAACAACAACAAAGGAGTGA</t>
  </si>
  <si>
    <t>C112230WA_147_revcom</t>
  </si>
  <si>
    <t>AATTACCATTTGAATGATAG</t>
  </si>
  <si>
    <t>C112230WA_120</t>
  </si>
  <si>
    <t>TTAATCCACTATCATTCAAA</t>
  </si>
  <si>
    <t>C112230WA_159</t>
  </si>
  <si>
    <t>AACATAGAAATATATTTTTT</t>
  </si>
  <si>
    <t>C305760WA_266_revcom</t>
  </si>
  <si>
    <t>CACTTGCAAATCAATATCAA</t>
  </si>
  <si>
    <t>C305760WA_254_revcom</t>
  </si>
  <si>
    <t>AATATCAATGGGGAAATTAT</t>
  </si>
  <si>
    <t>C305760WA_101</t>
  </si>
  <si>
    <t>TTGTTACATTGTATCATAAT</t>
  </si>
  <si>
    <t>C305760WA_37_revcom</t>
  </si>
  <si>
    <t>AAAAAACGAAGAAAAGAATC</t>
  </si>
  <si>
    <t>C403530WA_278_revcom</t>
  </si>
  <si>
    <t>TCATGAAGATGGGAGGCAAT</t>
  </si>
  <si>
    <t>C403530WA_187</t>
  </si>
  <si>
    <t>TCATTAAGTAATCACTTCAT</t>
  </si>
  <si>
    <t>C403530WA_201</t>
  </si>
  <si>
    <t>CTTCATTGGTCTTAACAATC</t>
  </si>
  <si>
    <t>C403530WA_60_revcom</t>
  </si>
  <si>
    <t>ATGAATACAACACTTCTTTT</t>
  </si>
  <si>
    <t>C403300CA_116_revcom</t>
  </si>
  <si>
    <t>GTGTGTGTTTCAGTTGGCGG</t>
  </si>
  <si>
    <t>C403300CA_40_revcom</t>
  </si>
  <si>
    <t>GGAAAACGAAGGACGAGAAG</t>
  </si>
  <si>
    <t>C403300CA_51_revcom</t>
  </si>
  <si>
    <t>GATGAGGGGCGGGAAAACGA</t>
  </si>
  <si>
    <t>C403300CA_122_revcom</t>
  </si>
  <si>
    <t>GTGTGTGTGTGTGTTTCAGT</t>
  </si>
  <si>
    <t>C305780CA_192_revcom</t>
  </si>
  <si>
    <t>CTTGGTAAGCTTGATTAGCT</t>
  </si>
  <si>
    <t>C306040WA_36_revcom</t>
  </si>
  <si>
    <t>ACAGCTACACAGTATATATG</t>
  </si>
  <si>
    <t>C306040WA_269_revcom</t>
  </si>
  <si>
    <t>TACGAATGTGGGTGTTATGC</t>
  </si>
  <si>
    <t>C306040WA_165_revcom</t>
  </si>
  <si>
    <t>TAATAATAGGTGAATGAAGG</t>
  </si>
  <si>
    <t>C306040WA_209</t>
  </si>
  <si>
    <t>TATATATATATTGATTGGTT</t>
  </si>
  <si>
    <t>C305310WA_274_revcom</t>
  </si>
  <si>
    <t>AGTCTCGAAACACCTTTGAT</t>
  </si>
  <si>
    <t>C305310WA_120</t>
  </si>
  <si>
    <t>CTCTCTCCCTCTCCATTTAG</t>
  </si>
  <si>
    <t>C305310WA_149_revcom</t>
  </si>
  <si>
    <t>AGGTGATCCACTAAATGGAG</t>
  </si>
  <si>
    <t>TGTGAAGGTGATCCACTAAA</t>
  </si>
  <si>
    <t>C303480CA_69_revcom</t>
  </si>
  <si>
    <t>TGGGTTCTTTGTGGGTTCTT</t>
  </si>
  <si>
    <t>C303480CA_239_revcom</t>
  </si>
  <si>
    <t>AATAACGTGACACAGTGGGA</t>
  </si>
  <si>
    <t>C303480CA_235_revcom</t>
  </si>
  <si>
    <t>ACGTGACACAGTGGGAAGGG</t>
  </si>
  <si>
    <t>C303480CA_278_revcom</t>
  </si>
  <si>
    <t>TATTATTGTGTTCGGGGGAA</t>
  </si>
  <si>
    <t>C306290WA_103</t>
  </si>
  <si>
    <t>AGAGGACATAAGACAGGTGG</t>
  </si>
  <si>
    <t>C306290WA_112_revcom</t>
  </si>
  <si>
    <t>TATGTCCTCTTTGAATCAAG</t>
  </si>
  <si>
    <t>C113780WA_224_revcom</t>
  </si>
  <si>
    <t>AAGGAAAGGATTGAAAACGA</t>
  </si>
  <si>
    <t>C113780WA_57</t>
  </si>
  <si>
    <t>TTTTGTTTTAAGAAGTTGAT</t>
  </si>
  <si>
    <t>C113780WA_227</t>
  </si>
  <si>
    <t>CCTTTTTTGTTTGATCTCTT</t>
  </si>
  <si>
    <t>C113110CA_38_revcom</t>
  </si>
  <si>
    <t>TCAACATAGAAAGGAAAAGG</t>
  </si>
  <si>
    <t>C113110CA_92</t>
  </si>
  <si>
    <t>ATACCCATTTCTTCAATAGT</t>
  </si>
  <si>
    <t>C113110CA_95_revcom</t>
  </si>
  <si>
    <t>GTATATAATAAGTTGATGCA</t>
  </si>
  <si>
    <t>C113110CA_190_revcom</t>
  </si>
  <si>
    <t>TGGAATTTTTAGAAAAAAAA</t>
  </si>
  <si>
    <t>C305810CA_43_revcom</t>
  </si>
  <si>
    <t>GGTTACATTGGCATTGGTGG</t>
  </si>
  <si>
    <t>C305810CA_55_revcom</t>
  </si>
  <si>
    <t>AAGAATTTCTTGGGTTACAT</t>
  </si>
  <si>
    <t>C305810CA_34_revcom</t>
  </si>
  <si>
    <t>GGCATTGGTGGTGGGGGTGT</t>
  </si>
  <si>
    <t>C305810CA_83</t>
  </si>
  <si>
    <t>AAAGAACAATTACGTGTTTT</t>
  </si>
  <si>
    <t>C403180WA_140</t>
  </si>
  <si>
    <t>GAAAAAAAGGTTGGAGTAAA</t>
  </si>
  <si>
    <t>C403280WA_166_revcom</t>
  </si>
  <si>
    <t>GAACGATCTTCTGTTCCGAA</t>
  </si>
  <si>
    <t>C403280WA_129</t>
  </si>
  <si>
    <t>TTCTAATCATAACACCCATT</t>
  </si>
  <si>
    <t>C109970CA_156_revcom</t>
  </si>
  <si>
    <t>TTTAGTCATAAATAAATTTT</t>
  </si>
  <si>
    <t>C109970CA_205</t>
  </si>
  <si>
    <t>AAATATACTTCAATTTTCAA</t>
  </si>
  <si>
    <t>C109970CA_107</t>
  </si>
  <si>
    <t>AAAAAAAAAATTTTTAAACT</t>
  </si>
  <si>
    <t>C112120WA_55</t>
  </si>
  <si>
    <t>AAAGATGCGCGCGTTGTGTG</t>
  </si>
  <si>
    <t>C112120WA_68</t>
  </si>
  <si>
    <t>TTGTGTGTGGGTCTAGTTGA</t>
  </si>
  <si>
    <t>C112120WA_73_revcom</t>
  </si>
  <si>
    <t>ACACAACGCGCGCATCTTTT</t>
  </si>
  <si>
    <t>C110220CA_276_revcom</t>
  </si>
  <si>
    <t>TGATCTCAGATAATACTAGT</t>
  </si>
  <si>
    <t>C110220CA_117</t>
  </si>
  <si>
    <t>CAACCAAAAAATTGAACAAG</t>
  </si>
  <si>
    <t>C110220CA_69</t>
  </si>
  <si>
    <t>ATAAAAGCAGAAGAAAAAAA</t>
  </si>
  <si>
    <t>C110220CA_142_revcom</t>
  </si>
  <si>
    <t>AGACCTCTTGTTCAATTTTT</t>
  </si>
  <si>
    <t>C305870CA_56_revcom</t>
  </si>
  <si>
    <t>AAAACTAATAAGGTGAGTGG</t>
  </si>
  <si>
    <t>C305870CA_147_revcom</t>
  </si>
  <si>
    <t>GAGGGGAAGGAGGGACTTGT</t>
  </si>
  <si>
    <t>C305870CA_183</t>
  </si>
  <si>
    <t>ACTGGGTGTACATTATAGAT</t>
  </si>
  <si>
    <t>C305870CA_160_revcom</t>
  </si>
  <si>
    <t>ATTAAGTGGAAGGGAGGGGA</t>
  </si>
  <si>
    <t>C110720CA_124</t>
  </si>
  <si>
    <t>AGACGCATGTTAATTATCAT</t>
  </si>
  <si>
    <t>C110720CA_212_revcom</t>
  </si>
  <si>
    <t>AAACACCTCTAAAAAATGTT</t>
  </si>
  <si>
    <t>C110720CA_185</t>
  </si>
  <si>
    <t>AAACGCCTAACATTTTTTAG</t>
  </si>
  <si>
    <t>C114130WA_119_revcom</t>
  </si>
  <si>
    <t>AAAAGGAAAAAGAGAGAATT</t>
  </si>
  <si>
    <t>C114130WA_89_revcom</t>
  </si>
  <si>
    <t>TAATCTACAAACAAAGGGAA</t>
  </si>
  <si>
    <t>C114130WA_175_revcom</t>
  </si>
  <si>
    <t>GATAATTTCTTTCAATAAGG</t>
  </si>
  <si>
    <t>C114130WA_266_revcom</t>
  </si>
  <si>
    <t>TGAATTTAAATATAAAAAAA</t>
  </si>
  <si>
    <t>C113420CA_102_revcom</t>
  </si>
  <si>
    <t>TGCTGAAATGTGAACAATTG</t>
  </si>
  <si>
    <t>C113420CA_27_revcom</t>
  </si>
  <si>
    <t>TCTTTCTCCTTCTAATTTCT</t>
  </si>
  <si>
    <t>C113420CA_54</t>
  </si>
  <si>
    <t>AATGACAAGTTAAATAATTC</t>
  </si>
  <si>
    <t>C113420CA_68_revcom</t>
  </si>
  <si>
    <t>ATTTAACTTGTCATTTTTTT</t>
  </si>
  <si>
    <t>C306020WA_92</t>
  </si>
  <si>
    <t>AGAGTGGCAGAAAGAAAGAA</t>
  </si>
  <si>
    <t>C306020WA_229</t>
  </si>
  <si>
    <t>TTGATAGATCAAGAGGTAGA</t>
  </si>
  <si>
    <t>C306020WA_189_revcom</t>
  </si>
  <si>
    <t>AAATGTTCAGTTGTAGAAAG</t>
  </si>
  <si>
    <t>C306020WA_243_revcom</t>
  </si>
  <si>
    <t>CTCTTGATCTATCAACTATA</t>
  </si>
  <si>
    <t>C305360CA_181_revcom</t>
  </si>
  <si>
    <t>TGGCTGGATGGCTGGATGGC</t>
  </si>
  <si>
    <t>C305360CA_159_revcom</t>
  </si>
  <si>
    <t>GATGGATGGATGGGGTTGAT</t>
  </si>
  <si>
    <t>C305360CA_189_revcom</t>
  </si>
  <si>
    <t>TGTTAATTTGGCTGGATGGC</t>
  </si>
  <si>
    <t>C305360CA_78_revcom</t>
  </si>
  <si>
    <t>ACTTATAAAATTGATCATTG</t>
  </si>
  <si>
    <t>C403540CA</t>
  </si>
  <si>
    <t>C403540CA_150</t>
  </si>
  <si>
    <t>TGTATAATTCCGTTCACGCG</t>
  </si>
  <si>
    <t>C403540CA_266_revcom</t>
  </si>
  <si>
    <t>ATCTGACTCTGTGTTTGTGG</t>
  </si>
  <si>
    <t>C403540CA_105</t>
  </si>
  <si>
    <t>GTACACCCTTCGGATCGATC</t>
  </si>
  <si>
    <t>C403540CA_181_revcom</t>
  </si>
  <si>
    <t>AGTAAGTCGCCGCGCGTGAA</t>
  </si>
  <si>
    <t>C403680CA_94_revcom</t>
  </si>
  <si>
    <t>GAAAAGAATGAACAAATATT</t>
  </si>
  <si>
    <t>C403680CA_279_revcom</t>
  </si>
  <si>
    <t>ATCGTGATTGAAAACTCCGA</t>
  </si>
  <si>
    <t>C403680CA_241</t>
  </si>
  <si>
    <t>TATTGCTGACCCTGCACCAT</t>
  </si>
  <si>
    <t>C403680CA_194</t>
  </si>
  <si>
    <t>GATCTCGAACTAAATGAGTC</t>
  </si>
  <si>
    <t>C111640CA_231_revcom</t>
  </si>
  <si>
    <t>GTCGTTGCATTGTTCATTTA</t>
  </si>
  <si>
    <t>C111640CA_147</t>
  </si>
  <si>
    <t>ATGTTGATAGTATAAGCGGG</t>
  </si>
  <si>
    <t>C111640CA_214</t>
  </si>
  <si>
    <t>AATGAACAATGCAACGACAA</t>
  </si>
  <si>
    <t>C111640CA_108</t>
  </si>
  <si>
    <t>CACTCTGGTATAGAGAATGA</t>
  </si>
  <si>
    <t>TATAATTGACTAGATATTTG</t>
  </si>
  <si>
    <t>C113220CA_271_revcom</t>
  </si>
  <si>
    <t>TCGAAGATTTGTTTTCAGAC</t>
  </si>
  <si>
    <t>C113880CA_210_revcom</t>
  </si>
  <si>
    <t>CCAGTAGTAGTAGTAACCAG</t>
  </si>
  <si>
    <t>C113880CA_188</t>
  </si>
  <si>
    <t>CCACTGGTTACTACTACTAC</t>
  </si>
  <si>
    <t>C113880CA_235</t>
  </si>
  <si>
    <t>GAAAAAGAAAAAGAAAAATT</t>
  </si>
  <si>
    <t>C113880CA_245_revcom</t>
  </si>
  <si>
    <t>TTTTCTTTTTCAATCACTAT</t>
  </si>
  <si>
    <t>C305920WA_108</t>
  </si>
  <si>
    <t>AAATTAAAACTCCTTGTTTG</t>
  </si>
  <si>
    <t>C305920WA_92_revcom</t>
  </si>
  <si>
    <t>GACATACAAAATCCAAACTT</t>
  </si>
  <si>
    <t>C305920WA_141_revcom</t>
  </si>
  <si>
    <t>AATTTTTTTGTCCACAAACA</t>
  </si>
  <si>
    <t>C305920WA_243</t>
  </si>
  <si>
    <t>TATTTTTTGATAGAAGTCTT</t>
  </si>
  <si>
    <t>C109910CA_219_revcom</t>
  </si>
  <si>
    <t>GTACAATTATAGCCTAGATG</t>
  </si>
  <si>
    <t>C109910CA_261_revcom</t>
  </si>
  <si>
    <t>AAGGGATATTTCCAGATATA</t>
  </si>
  <si>
    <t>C109910CA_228</t>
  </si>
  <si>
    <t>TGTCAGAATTTCCATATATC</t>
  </si>
  <si>
    <t>C109910CA_74_revcom</t>
  </si>
  <si>
    <t>CTTTAAATGGGTTGAGCCAA</t>
  </si>
  <si>
    <t>C110640CA_149_revcom</t>
  </si>
  <si>
    <t>AATTCAGTCTATTGAGTATG</t>
  </si>
  <si>
    <t>C110640CA_251_revcom</t>
  </si>
  <si>
    <t>CTATTCAATAGAAGTAAAAA</t>
  </si>
  <si>
    <t>C112700WA</t>
  </si>
  <si>
    <t>C112700WA_135_revcom</t>
  </si>
  <si>
    <t>AGAAAAAATGAGGTGGGAGT</t>
  </si>
  <si>
    <t>C112700WA_20</t>
  </si>
  <si>
    <t>ATAATCATTGGACAAGGGCA</t>
  </si>
  <si>
    <t>C112700WA_98_revcom</t>
  </si>
  <si>
    <t>TAATTGTTGGAAGTACTTGA</t>
  </si>
  <si>
    <t>C112700WA_14</t>
  </si>
  <si>
    <t>TATTTCATAATCATTGGACA</t>
  </si>
  <si>
    <t>C112410CA_23_revcom</t>
  </si>
  <si>
    <t>ATAGTTTCAAGATTGAAGGT</t>
  </si>
  <si>
    <t>C112410CA_258</t>
  </si>
  <si>
    <t>GCTTCCTAAAACTTGTACTT</t>
  </si>
  <si>
    <t>C112410CA_155_revcom</t>
  </si>
  <si>
    <t>CTTTCTGTCGTTTGTCTGAT</t>
  </si>
  <si>
    <t>C112410CA_202_revcom</t>
  </si>
  <si>
    <t>AACAATTCGAATTAAAGTGT</t>
  </si>
  <si>
    <t>C110020WA_247_revcom</t>
  </si>
  <si>
    <t>AACAGAATTTGAAACTTTGG</t>
  </si>
  <si>
    <t>C110020WA_29_revcom</t>
  </si>
  <si>
    <t>ACAAAAATACACTATGAATG</t>
  </si>
  <si>
    <t>C110020WA_216_revcom</t>
  </si>
  <si>
    <t>GTGTATGTGTATGATTCTGA</t>
  </si>
  <si>
    <t>C110020WA_96_revcom</t>
  </si>
  <si>
    <t>AAAAATATTTATATATATTT</t>
  </si>
  <si>
    <t>C305460WA_252_revcom</t>
  </si>
  <si>
    <t>ATTAAAGTAAATGAGGGGGG</t>
  </si>
  <si>
    <t>C305460WA_198_revcom</t>
  </si>
  <si>
    <t>TAAGCTTAGTAATGAAACTG</t>
  </si>
  <si>
    <t>C305460WA_74_revcom</t>
  </si>
  <si>
    <t>ATCGATTAAACGGATTTAAT</t>
  </si>
  <si>
    <t>C305460WA_54</t>
  </si>
  <si>
    <t>GATTAAATCCGTTTAATCGA</t>
  </si>
  <si>
    <t>C112290CA_257_revcom</t>
  </si>
  <si>
    <t>GAATGAGGAATGATCCTAAG</t>
  </si>
  <si>
    <t>C112290CA_72</t>
  </si>
  <si>
    <t>TTGATAACACAGCCCATCCT</t>
  </si>
  <si>
    <t>C112290CA_272_revcom</t>
  </si>
  <si>
    <t>AATAAGTTATCAAACGAATG</t>
  </si>
  <si>
    <t>C112290CA_36_revcom</t>
  </si>
  <si>
    <t>GAAAAATTCTGTGAATAAAG</t>
  </si>
  <si>
    <t>GACGTGTGGCTAGATATGTC</t>
  </si>
  <si>
    <t>C303100CA_179_revcom</t>
  </si>
  <si>
    <t>ATACTATGTCTGGATAAAAA</t>
  </si>
  <si>
    <t>C303100CA_53_revcom</t>
  </si>
  <si>
    <t>ATTCAAGTTTGCGTCGGTTC</t>
  </si>
  <si>
    <t>C303100CA_59_revcom</t>
  </si>
  <si>
    <t>TGGAGTATTCAAGTTTGCGT</t>
  </si>
  <si>
    <t>C402750WA_119_revcom</t>
  </si>
  <si>
    <t>TAGGTTAGGGGAAGTAGTGA</t>
  </si>
  <si>
    <t>C402750WA_131_revcom</t>
  </si>
  <si>
    <t>CCAAAATAACAATAGGTTAG</t>
  </si>
  <si>
    <t>C402750WA_138_revcom</t>
  </si>
  <si>
    <t>ACAATAACCAAAATAACAAT</t>
  </si>
  <si>
    <t>C402750WA_113_revcom</t>
  </si>
  <si>
    <t>AGGGGAAGTAGTGAAGGACG</t>
  </si>
  <si>
    <t>C110000CA_263_revcom</t>
  </si>
  <si>
    <t>TCAGTTGGAAAGAACTGTCC</t>
  </si>
  <si>
    <t>C110000CA_119_revcom</t>
  </si>
  <si>
    <t>AAATCTCGAAAATTTCGCAG</t>
  </si>
  <si>
    <t>C110000CA_49</t>
  </si>
  <si>
    <t>CAGTCTTAACAATAGGGTAA</t>
  </si>
  <si>
    <t>C110000CA_246_revcom</t>
  </si>
  <si>
    <t>TCCTGGTTGTTCAAATAATA</t>
  </si>
  <si>
    <t>C112740WA_23_revcom</t>
  </si>
  <si>
    <t>TGTGCGACTTATTGTCAATC</t>
  </si>
  <si>
    <t>CTAAAGAACAATTAAAGAAA</t>
  </si>
  <si>
    <t>C112740WA_125_revcom</t>
  </si>
  <si>
    <t>GATTGGAACTTTTTTCTTCT</t>
  </si>
  <si>
    <t>C112740WA_204</t>
  </si>
  <si>
    <t>TCTTGAAAATTCTTTTATAT</t>
  </si>
  <si>
    <t>C305300CA_230_revcom</t>
  </si>
  <si>
    <t>CGAGGTTATCTAACATTTCC</t>
  </si>
  <si>
    <t>C305300CA_209</t>
  </si>
  <si>
    <t>CAGGAAATGTTAGATAACCT</t>
  </si>
  <si>
    <t>C305300CA_108_revcom</t>
  </si>
  <si>
    <t>TGAAGAAAGTAAAATCTCAT</t>
  </si>
  <si>
    <t>C305300CA_156_revcom</t>
  </si>
  <si>
    <t>AATAACGATGGTACTATTAC</t>
  </si>
  <si>
    <t>C306210CA_211_revcom</t>
  </si>
  <si>
    <t>GTTGTAAGGTTTGATTGGAT</t>
  </si>
  <si>
    <t>C306210CA_104</t>
  </si>
  <si>
    <t>GGCATTAGGCTTCTAATGTG</t>
  </si>
  <si>
    <t>C306210CA_216_revcom</t>
  </si>
  <si>
    <t>AATCAGTTGTAAGGTTTGAT</t>
  </si>
  <si>
    <t>C306210CA_90</t>
  </si>
  <si>
    <t>AAAAAAAATACACTGGCATT</t>
  </si>
  <si>
    <t>C404000WA_22</t>
  </si>
  <si>
    <t>TACCTTGCCATATAGGTTTA</t>
  </si>
  <si>
    <t>C404000WA_172_revcom</t>
  </si>
  <si>
    <t>GGGAGGGAGGATAAGATAAA</t>
  </si>
  <si>
    <t>C404000WA_51_revcom</t>
  </si>
  <si>
    <t>TGATTGTCCTTAAACCTATA</t>
  </si>
  <si>
    <t>C404000WA_46_revcom</t>
  </si>
  <si>
    <t>GTCCTTAAACCTATATGGCA</t>
  </si>
  <si>
    <t>C110180CA_266_revcom</t>
  </si>
  <si>
    <t>ACCCTAATGTCATAATGTAT</t>
  </si>
  <si>
    <t>C110180CA_242</t>
  </si>
  <si>
    <t>AACCAATACATTATGACATT</t>
  </si>
  <si>
    <t>C110180CA_40_revcom</t>
  </si>
  <si>
    <t>AAGTAAACAAGGTTAAATGA</t>
  </si>
  <si>
    <t>C110180CA_257_revcom</t>
  </si>
  <si>
    <t>TCATAATGTATTGGTTTTGC</t>
  </si>
  <si>
    <t>C112270WA_204</t>
  </si>
  <si>
    <t>GAAATTGGATTAGTTCGTGG</t>
  </si>
  <si>
    <t>C112270WA_212</t>
  </si>
  <si>
    <t>ATTAGTTCGTGGGGGGTGGG</t>
  </si>
  <si>
    <t>C112270WA_208</t>
  </si>
  <si>
    <t>TTGGATTAGTTCGTGGGGGG</t>
  </si>
  <si>
    <t>C112270WA_54_revcom</t>
  </si>
  <si>
    <t>ACTAACTGGTAAACCCCATG</t>
  </si>
  <si>
    <t>C305170WA_115_revcom</t>
  </si>
  <si>
    <t>AAAAGGGGCACAGAGAATTT</t>
  </si>
  <si>
    <t>C305170WA_130_revcom</t>
  </si>
  <si>
    <t>GTAGGAACCGAAAAAAAAAG</t>
  </si>
  <si>
    <t>C305170WA_180_revcom</t>
  </si>
  <si>
    <t>AGTAGTGATAATAATCAAAG</t>
  </si>
  <si>
    <t>C305170WA_175_revcom</t>
  </si>
  <si>
    <t>TGATAATAATCAAAGGGGAA</t>
  </si>
  <si>
    <t>C305230WA_63_revcom</t>
  </si>
  <si>
    <t>TTTGTGGTTGGATTCACCTT</t>
  </si>
  <si>
    <t>C305230WA_218</t>
  </si>
  <si>
    <t>AGAGTAGTTCTCATTGGGAA</t>
  </si>
  <si>
    <t>C305230WA_193</t>
  </si>
  <si>
    <t>CTTCCCAGTAAAACTGAAGT</t>
  </si>
  <si>
    <t>C305230WA_25</t>
  </si>
  <si>
    <t>CGGCACCAAAAAGTAACCAA</t>
  </si>
  <si>
    <t>C112430WA</t>
  </si>
  <si>
    <t>C112430WA_160_revcom</t>
  </si>
  <si>
    <t>AGAAATGTTAATAACCAAAC</t>
  </si>
  <si>
    <t>C112430WA_124</t>
  </si>
  <si>
    <t>GATATTTTTGACAGCCAGTT</t>
  </si>
  <si>
    <t>C113410WA_215</t>
  </si>
  <si>
    <t>TCACGTGACTAGCACATGAT</t>
  </si>
  <si>
    <t>C113410WA_111</t>
  </si>
  <si>
    <t>AACAACATGGTTTGCCCTTG</t>
  </si>
  <si>
    <t>C113410WA_191_revcom</t>
  </si>
  <si>
    <t>GATACACTTCATTGTAAAAC</t>
  </si>
  <si>
    <t>C113410WA_148_revcom</t>
  </si>
  <si>
    <t>TATTTCTATATTTGTCCACA</t>
  </si>
  <si>
    <t>C305180WA_133_revcom</t>
  </si>
  <si>
    <t>TGCTTGCTTGCTTCACTTGG</t>
  </si>
  <si>
    <t>C305180WA_210</t>
  </si>
  <si>
    <t>ACTTAGAGAGAAACTTCCCT</t>
  </si>
  <si>
    <t>C305180WA_249_revcom</t>
  </si>
  <si>
    <t>AGTAGATAGTATTATCACCA</t>
  </si>
  <si>
    <t>C305180WA_157_revcom</t>
  </si>
  <si>
    <t>ATAGAAAATTTTTTTTTGTT</t>
  </si>
  <si>
    <t>C403710CA_269_revcom</t>
  </si>
  <si>
    <t>GCAAAATGTATAGAAGATTG</t>
  </si>
  <si>
    <t>C403710CA_132_revcom</t>
  </si>
  <si>
    <t>TGTTGCTGTTAGAGATTAGA</t>
  </si>
  <si>
    <t>C403710CA_144</t>
  </si>
  <si>
    <t>GGGTCATCATCAAAAAATTA</t>
  </si>
  <si>
    <t>C403710CA_222_revcom</t>
  </si>
  <si>
    <t>AATAAAAAAAATTTATTATT</t>
  </si>
  <si>
    <t>C111860WA_75</t>
  </si>
  <si>
    <t>CCTTTGTTCCCAACACCAGT</t>
  </si>
  <si>
    <t>C111860WA_97_revcom</t>
  </si>
  <si>
    <t>CCAACTGGTGTTGGGAACAA</t>
  </si>
  <si>
    <t>C111860WA_106_revcom</t>
  </si>
  <si>
    <t>TTAAAAGTACCAACTGGTGT</t>
  </si>
  <si>
    <t>C111860WA_213_revcom</t>
  </si>
  <si>
    <t>CAAAAGAAGATTCAAGAACT</t>
  </si>
  <si>
    <t>C110380CA_270_revcom</t>
  </si>
  <si>
    <t>AAACTATTAATACACCTTTC</t>
  </si>
  <si>
    <t>C110380CA_234</t>
  </si>
  <si>
    <t>TTTGACAAGTGTGTCCTGAA</t>
  </si>
  <si>
    <t>C110380CA_44_revcom</t>
  </si>
  <si>
    <t>TGATTTATAACAGAGGTTTC</t>
  </si>
  <si>
    <t>C110380CA_51_revcom</t>
  </si>
  <si>
    <t>AATGCTGTGATTTATAACAG</t>
  </si>
  <si>
    <t>C110570CA_262_revcom</t>
  </si>
  <si>
    <t>ATTCTAGAGTTTGATAAAAG</t>
  </si>
  <si>
    <t>C110570CA_105</t>
  </si>
  <si>
    <t>GCTTGGTTTATCGATTGCAT</t>
  </si>
  <si>
    <t>C110570CA_36_revcom</t>
  </si>
  <si>
    <t>AAGTAGTGATAGATTACACG</t>
  </si>
  <si>
    <t>C110570CA_31_revcom</t>
  </si>
  <si>
    <t>GTGATAGATTACACGTGGAA</t>
  </si>
  <si>
    <t>C112250CA_207</t>
  </si>
  <si>
    <t>AACCAAATTCACCTTCCAAA</t>
  </si>
  <si>
    <t>C112250CA_211_revcom</t>
  </si>
  <si>
    <t>TGGTTGTAAAGAAGTCAACT</t>
  </si>
  <si>
    <t>C112250CA_55</t>
  </si>
  <si>
    <t>ATTGATAAGTATCATAACTA</t>
  </si>
  <si>
    <t>C112250CA_117_revcom</t>
  </si>
  <si>
    <t>ATGTAAACAATTGATCTTGT</t>
  </si>
  <si>
    <t>C112450CA_56_revcom</t>
  </si>
  <si>
    <t>GAACTTGCGATATATATATG</t>
  </si>
  <si>
    <t>C112450CA_187_revcom</t>
  </si>
  <si>
    <t>TGTTGGCTGTAAATTTGAAG</t>
  </si>
  <si>
    <t>C112450CA_252_revcom</t>
  </si>
  <si>
    <t>GTATTGATAATTGATAGCAG</t>
  </si>
  <si>
    <t>C112450CA_46_revcom</t>
  </si>
  <si>
    <t>TATATATATGTGGTTATGAG</t>
  </si>
  <si>
    <t>C112850WA_11</t>
  </si>
  <si>
    <t>TATTTTCTTTTTTTCAATTT</t>
  </si>
  <si>
    <t>TCAATTTCTTTTCAAACTCA</t>
  </si>
  <si>
    <t>C111040WA_190</t>
  </si>
  <si>
    <t>AGGAGATATAAATCACGACC</t>
  </si>
  <si>
    <t>C111040WA_161</t>
  </si>
  <si>
    <t>TTAAGTGTATGTGAAGATTC</t>
  </si>
  <si>
    <t>C111040WA_170</t>
  </si>
  <si>
    <t>TGTGAAGATTCAGGAAACAA</t>
  </si>
  <si>
    <t>C111040WA_230_revcom</t>
  </si>
  <si>
    <t>ATCTTAGTCTTATTAATCCC</t>
  </si>
  <si>
    <t>C112820CA_97_revcom</t>
  </si>
  <si>
    <t>CGATGTGATGGAAAAAAAAA</t>
  </si>
  <si>
    <t>C112820CA_232</t>
  </si>
  <si>
    <t>GATCAACTTACAACATAAAC</t>
  </si>
  <si>
    <t>C112820CA_47</t>
  </si>
  <si>
    <t>GATATGAAAGTTAGACATTT</t>
  </si>
  <si>
    <t>C112820CA_109_revcom</t>
  </si>
  <si>
    <t>TTTTTTTCTTTTCGATGTGA</t>
  </si>
  <si>
    <t>C112880CA_17</t>
  </si>
  <si>
    <t>TGGAGGTGAAATTCGATTTG</t>
  </si>
  <si>
    <t>C112880CA_37</t>
  </si>
  <si>
    <t>CGGACATGTTGTTGTTACAA</t>
  </si>
  <si>
    <t>C112880CA_97_revcom</t>
  </si>
  <si>
    <t>ATTGCTCTTTTTTTCTTTTT</t>
  </si>
  <si>
    <t>C112880CA_121_revcom</t>
  </si>
  <si>
    <t>TCTGTTTTCTCTCTTTTGTG</t>
  </si>
  <si>
    <t>C113820CA_232</t>
  </si>
  <si>
    <t>CATCCCATCTTGATAAACAA</t>
  </si>
  <si>
    <t>C113820CA_121</t>
  </si>
  <si>
    <t>TATCGTAGTTACTTATATAC</t>
  </si>
  <si>
    <t>C113820CA_253_revcom</t>
  </si>
  <si>
    <t>CTTTGTTTATCAAGATGGGA</t>
  </si>
  <si>
    <t>C113820CA_258_revcom</t>
  </si>
  <si>
    <t>AACACCTTTGTTTATCAAGA</t>
  </si>
  <si>
    <t>C112790CA_238_revcom</t>
  </si>
  <si>
    <t>ACTTGTGGGAACTCAGTTGG</t>
  </si>
  <si>
    <t>C112790CA_92</t>
  </si>
  <si>
    <t>TTTTTTTAATTCTTTAATCT</t>
  </si>
  <si>
    <t>C112790CA_32_revcom</t>
  </si>
  <si>
    <t>TTTGTTTGTTTGTTTGTTTT</t>
  </si>
  <si>
    <t>C113620WA_156_revcom</t>
  </si>
  <si>
    <t>GTTGGAATGTTCTAGCTTCT</t>
  </si>
  <si>
    <t>C113620WA_56_revcom</t>
  </si>
  <si>
    <t>TATATATATGTGTATTTCCG</t>
  </si>
  <si>
    <t>C113620WA_88_revcom</t>
  </si>
  <si>
    <t>ACCGCCTCAGAAGAAGTTTG</t>
  </si>
  <si>
    <t>C113620WA_17</t>
  </si>
  <si>
    <t>GAGTGATGAAACAACTCCCT</t>
  </si>
  <si>
    <t>C306110CA_138</t>
  </si>
  <si>
    <t>AGATAGAATAGCAAGCAAGG</t>
  </si>
  <si>
    <t>C306110CA_217</t>
  </si>
  <si>
    <t>AGAGTAATTGATACTTTCGA</t>
  </si>
  <si>
    <t>C306110CA_125_revcom</t>
  </si>
  <si>
    <t>TGACTTTAATAATAAGGCAA</t>
  </si>
  <si>
    <t>C306110CA_131_revcom</t>
  </si>
  <si>
    <t>GTATTGTGACTTTAATAATA</t>
  </si>
  <si>
    <t>C109830WA</t>
  </si>
  <si>
    <t>C109830WA_258_revcom</t>
  </si>
  <si>
    <t>CAAGTGAACCAAAGGTTGAA</t>
  </si>
  <si>
    <t>C109830WA_228</t>
  </si>
  <si>
    <t>TCCCAGATCCATTCAACCTT</t>
  </si>
  <si>
    <t>C109830WA_252_revcom</t>
  </si>
  <si>
    <t>AACCAAAGGTTGAATGGATC</t>
  </si>
  <si>
    <t>C109830WA_6</t>
  </si>
  <si>
    <t>CTATCCTTTAAGATAGTTCC</t>
  </si>
  <si>
    <t>C305620WA_66</t>
  </si>
  <si>
    <t>GGGCGGGGGGCGAAGAGTTA</t>
  </si>
  <si>
    <t>C305620WA_252</t>
  </si>
  <si>
    <t>GAATTCTACAAACCTTCGCC</t>
  </si>
  <si>
    <t>C305620WA_180</t>
  </si>
  <si>
    <t>AGTTACGAGCTTCTATACAA</t>
  </si>
  <si>
    <t>C305620WA_52_revcom</t>
  </si>
  <si>
    <t>TATGTTAGAGAGAGAAATAA</t>
  </si>
  <si>
    <t>C110580CA_71_revcom</t>
  </si>
  <si>
    <t>TGTGTGTGTGTGTGTGCCCA</t>
  </si>
  <si>
    <t>C110580CA_242_revcom</t>
  </si>
  <si>
    <t>AAGATGTAATAATCACTTAG</t>
  </si>
  <si>
    <t>C110580CA_32</t>
  </si>
  <si>
    <t>TCTTTTTTATTTTCTCTCCT</t>
  </si>
  <si>
    <t>C110200CA_177_revcom</t>
  </si>
  <si>
    <t>AATGTAGCTAATAGGAAAAG</t>
  </si>
  <si>
    <t>C110200CA_215_revcom</t>
  </si>
  <si>
    <t>TATGCACTATATTTGTAAAT</t>
  </si>
  <si>
    <t>C110200CA_185_revcom</t>
  </si>
  <si>
    <t>TAATCAAAAATGTAGCTAAT</t>
  </si>
  <si>
    <t>C110200CA_111_revcom</t>
  </si>
  <si>
    <t>GTGTGACTATAAAAATATAA</t>
  </si>
  <si>
    <t>C114150CA_248_revcom</t>
  </si>
  <si>
    <t>TCAGTGCCTCTGTTAATTAG</t>
  </si>
  <si>
    <t>C114150CA_220</t>
  </si>
  <si>
    <t>TCCATACCTCTAATTAACAG</t>
  </si>
  <si>
    <t>C114150CA_243_revcom</t>
  </si>
  <si>
    <t>GCCTCTGTTAATTAGAGGTA</t>
  </si>
  <si>
    <t>C305990CA_223_revcom</t>
  </si>
  <si>
    <t>ATTGGAAGGGCCAATGGAGG</t>
  </si>
  <si>
    <t>C305990CA_191</t>
  </si>
  <si>
    <t>TTACTCTCTTCCACCTCCAT</t>
  </si>
  <si>
    <t>C305990CA_188_revcom</t>
  </si>
  <si>
    <t>CAGTTCTCAAAATATAATTA</t>
  </si>
  <si>
    <t>C305990CA_241_revcom</t>
  </si>
  <si>
    <t>AATGCAAAAAAAAAAAATAT</t>
  </si>
  <si>
    <t>C109840CA_231_revcom</t>
  </si>
  <si>
    <t>GTAAATAAGTTGTTGATTGA</t>
  </si>
  <si>
    <t>C109840CA_166</t>
  </si>
  <si>
    <t>TCATATTTATACACTTCATT</t>
  </si>
  <si>
    <t>C303030CA_231_revcom</t>
  </si>
  <si>
    <t>AATGTAACTTTAAATATCAA</t>
  </si>
  <si>
    <t>C303030CA_177_revcom</t>
  </si>
  <si>
    <t>AAGTAGAAATGAAATTTGAA</t>
  </si>
  <si>
    <t>C303030CA_277_revcom</t>
  </si>
  <si>
    <t>AGTAAAAAAAAAATATGAGG</t>
  </si>
  <si>
    <t>C110040WA_170_revcom</t>
  </si>
  <si>
    <t>TTTGGAAATTTGTTGTTGAC</t>
  </si>
  <si>
    <t>C110040WA_265_revcom</t>
  </si>
  <si>
    <t>ATATGATAATCAAGGATGAA</t>
  </si>
  <si>
    <t>C110040WA_138_revcom</t>
  </si>
  <si>
    <t>TAAAAAGTAATCAGTTGTGC</t>
  </si>
  <si>
    <t>C110040WA_273_revcom</t>
  </si>
  <si>
    <t>AAGATCTAATATGATAATCA</t>
  </si>
  <si>
    <t>C306300WA_218_revcom</t>
  </si>
  <si>
    <t>AAACAACAATGGTAGTTGAT</t>
  </si>
  <si>
    <t>C306300WA_229_revcom</t>
  </si>
  <si>
    <t>CCGTAAAATTGAAACAACAA</t>
  </si>
  <si>
    <t>C306300WA_129</t>
  </si>
  <si>
    <t>TAAAACTAAATTAGTTAAAT</t>
  </si>
  <si>
    <t>C306300WA_207</t>
  </si>
  <si>
    <t>CCATTGTTGTTTCAATTTTA</t>
  </si>
  <si>
    <t>C305520CA_265_revcom</t>
  </si>
  <si>
    <t>CCAGTGGAATAGTTATATTC</t>
  </si>
  <si>
    <t>C305520CA_243</t>
  </si>
  <si>
    <t>CCAGAATATAACTATTCCAC</t>
  </si>
  <si>
    <t>C305520CA_164_revcom</t>
  </si>
  <si>
    <t>GAAAATATATTAAAGAGAGA</t>
  </si>
  <si>
    <t>C305520CA_83</t>
  </si>
  <si>
    <t>AAAATTTTTGAGTGTATTAT</t>
  </si>
  <si>
    <t>C112970CA_133_revcom</t>
  </si>
  <si>
    <t>TGTTGATGATGGATGTCTGT</t>
  </si>
  <si>
    <t>C112970CA_144_revcom</t>
  </si>
  <si>
    <t>AATGACGAATTTGTTGATGA</t>
  </si>
  <si>
    <t>C305410WA_191_revcom</t>
  </si>
  <si>
    <t>CCAATATGGATTTGTGGTGG</t>
  </si>
  <si>
    <t>C305410WA_54</t>
  </si>
  <si>
    <t>AATAATCATCGACAGTTGAC</t>
  </si>
  <si>
    <t>C305410WA_66</t>
  </si>
  <si>
    <t>CAGTTGACAGGTTGTTTACA</t>
  </si>
  <si>
    <t>C305410WA_205_revcom</t>
  </si>
  <si>
    <t>ACGAAGCTTAGAAGCCAATA</t>
  </si>
  <si>
    <t>C112900WA_10</t>
  </si>
  <si>
    <t>TTGTACACGTGGTAGCATTA</t>
  </si>
  <si>
    <t>C112900WA_101_revcom</t>
  </si>
  <si>
    <t>TAATTCTTTGACTTGTGATT</t>
  </si>
  <si>
    <t>C304950WA_31_revcom</t>
  </si>
  <si>
    <t>AAAAGTTGGGTTGCTTTCGT</t>
  </si>
  <si>
    <t>C304950WA_70</t>
  </si>
  <si>
    <t>TCAGTTGATTTAAAAGAAAA</t>
  </si>
  <si>
    <t>C304950WA_240_revcom</t>
  </si>
  <si>
    <t>ATTGATTATATTTATTATAT</t>
  </si>
  <si>
    <t>C304950WA_45_revcom</t>
  </si>
  <si>
    <t>TGATAGATTGATTAAAAAGT</t>
  </si>
  <si>
    <t>C305980CA_240_revcom</t>
  </si>
  <si>
    <t>GGTGTTGTTATTGCCATAAG</t>
  </si>
  <si>
    <t>C305980CA_205_revcom</t>
  </si>
  <si>
    <t>TCCCCACATTAACCTAATGT</t>
  </si>
  <si>
    <t>C305980CA_29_revcom</t>
  </si>
  <si>
    <t>TATCACTCTTGTTAATTGTG</t>
  </si>
  <si>
    <t>C305980CA_100_revcom</t>
  </si>
  <si>
    <t>CTAAAAAGAAATGTTACTGC</t>
  </si>
  <si>
    <t>C305320WA_201</t>
  </si>
  <si>
    <t>ATTTTTTTTAGGAGAGAATT</t>
  </si>
  <si>
    <t>C305320WA_150</t>
  </si>
  <si>
    <t>GCTTTTTTTGTTTGTTTGTT</t>
  </si>
  <si>
    <t>C403920WA_250</t>
  </si>
  <si>
    <t>TAACTTATATAAGTCAATCC</t>
  </si>
  <si>
    <t>C403920WA_99</t>
  </si>
  <si>
    <t>CCAACAACAAGAAATCTCTT</t>
  </si>
  <si>
    <t>C403920WA_121_revcom</t>
  </si>
  <si>
    <t>CCTAAGAGATTTCTTGTTGT</t>
  </si>
  <si>
    <t>C403920WA_157</t>
  </si>
  <si>
    <t>AGCGTAAACACTCAAGTAAC</t>
  </si>
  <si>
    <t>C403430WA_97</t>
  </si>
  <si>
    <t>TGTGACACCATACAGTTGTT</t>
  </si>
  <si>
    <t>C403430WA_126_revcom</t>
  </si>
  <si>
    <t>ACTGTCTCCAAACAACTGTA</t>
  </si>
  <si>
    <t>C403430WA_163</t>
  </si>
  <si>
    <t>GAGAAAGAGAGAAATACATC</t>
  </si>
  <si>
    <t>C403430WA_246_revcom</t>
  </si>
  <si>
    <t>AAAAGGGGGAATAGGACAAT</t>
  </si>
  <si>
    <t>C113350WA_261_revcom</t>
  </si>
  <si>
    <t>AGGAACAGTTGAATGAAGTG</t>
  </si>
  <si>
    <t>C113350WA_65_revcom</t>
  </si>
  <si>
    <t>AACAAATTTAAGGAGGAAAG</t>
  </si>
  <si>
    <t>C113350WA_72_revcom</t>
  </si>
  <si>
    <t>AGGAACAAACAAATTTAAGG</t>
  </si>
  <si>
    <t>C113350WA_183_revcom</t>
  </si>
  <si>
    <t>TTGTAAATATAGGAAATTCA</t>
  </si>
  <si>
    <t>C305830WA</t>
  </si>
  <si>
    <t>C305830WA_161</t>
  </si>
  <si>
    <t>TATTCTATTCTATTCTATTA</t>
  </si>
  <si>
    <t>C305830WA_254</t>
  </si>
  <si>
    <t>GAGAAAGACCAAGAAAAATT</t>
  </si>
  <si>
    <t>C305550CA_91_revcom</t>
  </si>
  <si>
    <t>AAAAGAATTAAGTGCGAAAG</t>
  </si>
  <si>
    <t>C305550CA_106</t>
  </si>
  <si>
    <t>CGAAAAAGAATCTTTCACTT</t>
  </si>
  <si>
    <t>C305550CA_69_revcom</t>
  </si>
  <si>
    <t>GCCAAAAAAAATATCTATTG</t>
  </si>
  <si>
    <t>C305550CA_46</t>
  </si>
  <si>
    <t>TCCTCAATAGATATTTTTTT</t>
  </si>
  <si>
    <t>C111280WA_218_revcom</t>
  </si>
  <si>
    <t>CTTTGGATTCGTGTTCATTC</t>
  </si>
  <si>
    <t>C111280WA_188_revcom</t>
  </si>
  <si>
    <t>GTACGTCAATAGCGAAAGGA</t>
  </si>
  <si>
    <t>C111280WA_279_revcom</t>
  </si>
  <si>
    <t>CACTAGCAAAATGACACCAC</t>
  </si>
  <si>
    <t>C111280WA_241</t>
  </si>
  <si>
    <t>CAAATAGAGTTAAAACCCAG</t>
  </si>
  <si>
    <t>C110760WA_43</t>
  </si>
  <si>
    <t>CACCCATGCCAAACATGATA</t>
  </si>
  <si>
    <t>C110760WA_73_revcom</t>
  </si>
  <si>
    <t>AGTTGTTGCCTTATCATGTT</t>
  </si>
  <si>
    <t>C110760WA_68_revcom</t>
  </si>
  <si>
    <t>TTGCCTTATCATGTTTGGCA</t>
  </si>
  <si>
    <t>C110760WA_197_revcom</t>
  </si>
  <si>
    <t>ACACGATTATCTAAAATGAG</t>
  </si>
  <si>
    <t>C113580WA_146</t>
  </si>
  <si>
    <t>GAGACCGAAAAATTACACAG</t>
  </si>
  <si>
    <t>C113580WA_106</t>
  </si>
  <si>
    <t>ACAAAAAAAAAAATGTCCAA</t>
  </si>
  <si>
    <t>C113580WA_144_revcom</t>
  </si>
  <si>
    <t>CGTTTTTTTGATTTTGCCTT</t>
  </si>
  <si>
    <t>C113580WA_172_revcom</t>
  </si>
  <si>
    <t>TTTCCCGCTGTGTAATTTTT</t>
  </si>
  <si>
    <t>C110480WA_182</t>
  </si>
  <si>
    <t>TCATTACACGGCTTGAGAAT</t>
  </si>
  <si>
    <t>C110480WA_142_revcom</t>
  </si>
  <si>
    <t>TGAACGTATGTCTGTAGTTG</t>
  </si>
  <si>
    <t>C110480WA_121_revcom</t>
  </si>
  <si>
    <t>GGTTGTTAATTAGAAAGTCG</t>
  </si>
  <si>
    <t>C110480WA_170</t>
  </si>
  <si>
    <t>TATAGTCTAAAATCATTACA</t>
  </si>
  <si>
    <t>C114220CA_236</t>
  </si>
  <si>
    <t>AAAGTTGTTCCTGTTAAATT</t>
  </si>
  <si>
    <t>C114220CA_225_revcom</t>
  </si>
  <si>
    <t>AATTAGAATATAGCAGGGGA</t>
  </si>
  <si>
    <t>C114220CA_267_revcom</t>
  </si>
  <si>
    <t>TAAAATGTACCTAATTTAAC</t>
  </si>
  <si>
    <t>C114220CA_201_revcom</t>
  </si>
  <si>
    <t>TTCTTTAAAGTTTAAAGAAC</t>
  </si>
  <si>
    <t>C110060CA_265_revcom</t>
  </si>
  <si>
    <t>TTTGTTGGTTGAGTGGTTTG</t>
  </si>
  <si>
    <t>C110060CA_69_revcom</t>
  </si>
  <si>
    <t>TCAACCTTCATACACACATG</t>
  </si>
  <si>
    <t>C110060CA_43</t>
  </si>
  <si>
    <t>AAAACCACATGTGTGTATGA</t>
  </si>
  <si>
    <t>C110060CA_115_revcom</t>
  </si>
  <si>
    <t>AAAAAATCAAGGAATAATTG</t>
  </si>
  <si>
    <t>C113870WA_134_revcom</t>
  </si>
  <si>
    <t>GACTACGCAATTGGCAAAGG</t>
  </si>
  <si>
    <t>C113870WA_143_revcom</t>
  </si>
  <si>
    <t>ATTATATGTGACTACGCAAT</t>
  </si>
  <si>
    <t>C113870WA_245_revcom</t>
  </si>
  <si>
    <t>TTTATGCAATTTTTTTTTTG</t>
  </si>
  <si>
    <t>C111480WA_260_revcom</t>
  </si>
  <si>
    <t>CAATGAATAAGTAAATATGA</t>
  </si>
  <si>
    <t>C111480WA_239</t>
  </si>
  <si>
    <t>CTTCATATTTACTTATTCAT</t>
  </si>
  <si>
    <t>C111480WA_165_revcom</t>
  </si>
  <si>
    <t>ATAAAAATTTCAATAATTTA</t>
  </si>
  <si>
    <t>C113010WA_256_revcom</t>
  </si>
  <si>
    <t>TGCAAATCGACAATGGTTCG</t>
  </si>
  <si>
    <t>C113010WA_263_revcom</t>
  </si>
  <si>
    <t>GTAAGTATGCAAATCGACAA</t>
  </si>
  <si>
    <t>C113010WA_251_revcom</t>
  </si>
  <si>
    <t>ATCGACAATGGTTCGGGGTC</t>
  </si>
  <si>
    <t>C113010WA_161_revcom</t>
  </si>
  <si>
    <t>TTTTCCACCTAAAAAAAAAT</t>
  </si>
  <si>
    <t>C112520WA_247_revcom</t>
  </si>
  <si>
    <t>TTTGAATAAGGTGGGTTGGT</t>
  </si>
  <si>
    <t>C112520WA_145</t>
  </si>
  <si>
    <t>GATCAGAAAAAATTTGGAGA</t>
  </si>
  <si>
    <t>C112520WA_207_revcom</t>
  </si>
  <si>
    <t>TGATTAGATTAGATTAGATT</t>
  </si>
  <si>
    <t>C112520WA_139</t>
  </si>
  <si>
    <t>AGAATCGATCAGAAAAAATT</t>
  </si>
  <si>
    <t>C110550CA_208</t>
  </si>
  <si>
    <t>ATAGGGGGTGTATTTATTTA</t>
  </si>
  <si>
    <t>C110550CA_167_revcom</t>
  </si>
  <si>
    <t>TGTTGTCTAAAACACTAGCC</t>
  </si>
  <si>
    <t>C110550CA_92</t>
  </si>
  <si>
    <t>TCACCCAATTACTACATTAC</t>
  </si>
  <si>
    <t>C110550CA_166</t>
  </si>
  <si>
    <t>CAAAAGGAATTTATTCCGAG</t>
  </si>
  <si>
    <t>C403910WA_66_revcom</t>
  </si>
  <si>
    <t>ATACTGTCTGCTAATACCGA</t>
  </si>
  <si>
    <t>C403910WA_46_revcom</t>
  </si>
  <si>
    <t>TGGAGTGATTAGTTGATCGC</t>
  </si>
  <si>
    <t>C403910WA_227_revcom</t>
  </si>
  <si>
    <t>GGTCGGAAATACAATAGGTA</t>
  </si>
  <si>
    <t>C403910WA_28</t>
  </si>
  <si>
    <t>CGATCAACTAATCACTCCAT</t>
  </si>
  <si>
    <t>C403330WA_258</t>
  </si>
  <si>
    <t>GTGAAGATCAGGCCCTTCCT</t>
  </si>
  <si>
    <t>C403330WA_136</t>
  </si>
  <si>
    <t>TCATCAATCATTAATCCAAT</t>
  </si>
  <si>
    <t>C403330WA_35_revcom</t>
  </si>
  <si>
    <t>AATAATTTTGATTTACTATC</t>
  </si>
  <si>
    <t>C306310CA_185_revcom</t>
  </si>
  <si>
    <t>GATTGATACTTGTAATATGG</t>
  </si>
  <si>
    <t>C306310CA_268_revcom</t>
  </si>
  <si>
    <t>GTATGTGTATAATAAATGTG</t>
  </si>
  <si>
    <t>C306310CA_255</t>
  </si>
  <si>
    <t>TATTATACACATACTACAGA</t>
  </si>
  <si>
    <t>C306310CA_52_revcom</t>
  </si>
  <si>
    <t>AAAAAAAAAAAAAAAAAATT</t>
  </si>
  <si>
    <t>C112830CA_184</t>
  </si>
  <si>
    <t>ATATGTTAATTTCATTACTA</t>
  </si>
  <si>
    <t>C112830CA_88_revcom</t>
  </si>
  <si>
    <t>AAAAAATAATGAGACACAAA</t>
  </si>
  <si>
    <t>C112830CA_189_revcom</t>
  </si>
  <si>
    <t>ACATATAAATGAATGGAAAA</t>
  </si>
  <si>
    <t>C305930WA_274_revcom</t>
  </si>
  <si>
    <t>TTCTAGAGGGGGGAGGAGGA</t>
  </si>
  <si>
    <t>C305930WA_178_revcom</t>
  </si>
  <si>
    <t>TATCGAAACAATAAACTAAA</t>
  </si>
  <si>
    <t>C305930WA_47</t>
  </si>
  <si>
    <t>ATATAAAAAGTAGAAAGATT</t>
  </si>
  <si>
    <t>C305930WA_197</t>
  </si>
  <si>
    <t>CAGATTTTGTTAAACTTGGG</t>
  </si>
  <si>
    <t>C113400CA_44</t>
  </si>
  <si>
    <t>TAAAAAGAGCCTTTCTTCCG</t>
  </si>
  <si>
    <t>C113400CA_75_revcom</t>
  </si>
  <si>
    <t>TTACTTTGTCCTCGGAAGAA</t>
  </si>
  <si>
    <t>C113400CA_182_revcom</t>
  </si>
  <si>
    <t>ATTTCGTCGGAAAAATATTC</t>
  </si>
  <si>
    <t>C113400CA_83_revcom</t>
  </si>
  <si>
    <t>AAAAGAAATTACTTTGTCCT</t>
  </si>
  <si>
    <t>C112360CA_74_revcom</t>
  </si>
  <si>
    <t>TTAAATGTGGAGCGAGTTAA</t>
  </si>
  <si>
    <t>C112360CA_141_revcom</t>
  </si>
  <si>
    <t>AAAGATCAGTTATATTTGTA</t>
  </si>
  <si>
    <t>C112360CA_240_revcom</t>
  </si>
  <si>
    <t>TGTATTAAATAACACAAACT</t>
  </si>
  <si>
    <t>C112360CA_87_revcom</t>
  </si>
  <si>
    <t>AAGAAAGAAGAATTTAAATG</t>
  </si>
  <si>
    <t>C111960CA_202_revcom</t>
  </si>
  <si>
    <t>GTAGTAATGGCTGGTACAGT</t>
  </si>
  <si>
    <t>C111960CA_81_revcom</t>
  </si>
  <si>
    <t>TTTGTCGTTATTTGTCGTTG</t>
  </si>
  <si>
    <t>C111960CA_158_revcom</t>
  </si>
  <si>
    <t>TCACTGAAACTCTTTGGAAT</t>
  </si>
  <si>
    <t>C111960CA_211_revcom</t>
  </si>
  <si>
    <t>TTCTTGGTGGTAGTAATGGC</t>
  </si>
  <si>
    <t>C113690CA_126</t>
  </si>
  <si>
    <t>TCTCTCCCTTGCTCTATTAA</t>
  </si>
  <si>
    <t>C113690CA_143</t>
  </si>
  <si>
    <t>TAAAGGTTATAAGGTCTATC</t>
  </si>
  <si>
    <t>C113690CA_134</t>
  </si>
  <si>
    <t>TTGCTCTATTAAAGGTTATA</t>
  </si>
  <si>
    <t>C113690CA_273_revcom</t>
  </si>
  <si>
    <t>ATGAATCTATTGTACTAGAA</t>
  </si>
  <si>
    <t>C113840WA_182_revcom</t>
  </si>
  <si>
    <t>AATAGATTAGAAGATTAATG</t>
  </si>
  <si>
    <t>C113840WA_211</t>
  </si>
  <si>
    <t>TATTCGTCATTACACTTAAG</t>
  </si>
  <si>
    <t>C113840WA_33</t>
  </si>
  <si>
    <t>AGGAACTAAAGAAACAACTC</t>
  </si>
  <si>
    <t>C113840WA_138_revcom</t>
  </si>
  <si>
    <t>TTTAAAAGATATCACTGTTG</t>
  </si>
  <si>
    <t>C404030WA_191</t>
  </si>
  <si>
    <t>TTGTTGTTTCCCAATATCTT</t>
  </si>
  <si>
    <t>C404030WA_207_revcom</t>
  </si>
  <si>
    <t>ATATTGGGAAACAACAAAAA</t>
  </si>
  <si>
    <t>C404030WA_223_revcom</t>
  </si>
  <si>
    <t>TTATAGCAAACCAAAGATAT</t>
  </si>
  <si>
    <t>C404030WA_155_revcom</t>
  </si>
  <si>
    <t>TTCTACAGAATCTATACTTT</t>
  </si>
  <si>
    <t>C114140CA_225_revcom</t>
  </si>
  <si>
    <t>ATATAAGTGCGTTGGTGTGT</t>
  </si>
  <si>
    <t>C114140CA_117</t>
  </si>
  <si>
    <t>TTATCTAACTTCAAGTTTGT</t>
  </si>
  <si>
    <t>C114140CA_233_revcom</t>
  </si>
  <si>
    <t>ATATATATATATAAGTGCGT</t>
  </si>
  <si>
    <t>C114140CA_202_revcom</t>
  </si>
  <si>
    <t>TGTGTTTCTTTTGTAAATAA</t>
  </si>
  <si>
    <t>C305380WA_249_revcom</t>
  </si>
  <si>
    <t>AATATGAATTAATTGTGGTG</t>
  </si>
  <si>
    <t>C305380WA_178_revcom</t>
  </si>
  <si>
    <t>GAGTGATATCTTTGGTGGGG</t>
  </si>
  <si>
    <t>C305380WA_174_revcom</t>
  </si>
  <si>
    <t>GATATCTTTGGTGGGGGGGG</t>
  </si>
  <si>
    <t>C305380WA_147_revcom</t>
  </si>
  <si>
    <t>TATATCTAAGCTTATCAATT</t>
  </si>
  <si>
    <t>C110210CA_41_revcom</t>
  </si>
  <si>
    <t>TAAAAGGGAAACTGTTGACG</t>
  </si>
  <si>
    <t>C110210CA_113_revcom</t>
  </si>
  <si>
    <t>ATATGAAGATAAAAAGATTG</t>
  </si>
  <si>
    <t>C110210CA_57_revcom</t>
  </si>
  <si>
    <t>AATGTTGATTTCAATATAAA</t>
  </si>
  <si>
    <t>C110210CA_204_revcom</t>
  </si>
  <si>
    <t>AGCTATATAAAAAAAAATTT</t>
  </si>
  <si>
    <t>C113610CA_71_revcom</t>
  </si>
  <si>
    <t>AAAGAGAGAGAGGGAAATTA</t>
  </si>
  <si>
    <t>C113610CA_76</t>
  </si>
  <si>
    <t>TTCTCTTTCTCTTTCTCTAT</t>
  </si>
  <si>
    <t>C113610CA_254_revcom</t>
  </si>
  <si>
    <t>TGTTTGGTTAAAACAATTTA</t>
  </si>
  <si>
    <t>C113610CA_143_revcom</t>
  </si>
  <si>
    <t>CAAACCAAACAAAGCAAAAA</t>
  </si>
  <si>
    <t>C404010WA_98_revcom</t>
  </si>
  <si>
    <t>AGAAAAGTGAAAAAAAGGGG</t>
  </si>
  <si>
    <t>C404010WA_221_revcom</t>
  </si>
  <si>
    <t>TAAAGACAAACAACCTAAAA</t>
  </si>
  <si>
    <t>C404010WA_255_revcom</t>
  </si>
  <si>
    <t>TAGCAAACTAAATTATTGAA</t>
  </si>
  <si>
    <t>C404010WA_209_revcom</t>
  </si>
  <si>
    <t>ACCTAAAAAGGTTTATTGAT</t>
  </si>
  <si>
    <t>C403090WA_96_revcom</t>
  </si>
  <si>
    <t>AATGGCAATGGAAATAAATG</t>
  </si>
  <si>
    <t>C403090WA_114_revcom</t>
  </si>
  <si>
    <t>GTTCAATTCTAATTCCCCAA</t>
  </si>
  <si>
    <t>C403090WA_108_revcom</t>
  </si>
  <si>
    <t>TTCTAATTCCCCAATGGCAA</t>
  </si>
  <si>
    <t>C403090WA_135</t>
  </si>
  <si>
    <t>AGATTCTAATATATAGTTGA</t>
  </si>
  <si>
    <t>C113470WA_20</t>
  </si>
  <si>
    <t>GTGTGACATTAAACAACTTG</t>
  </si>
  <si>
    <t>C113470WA_132_revcom</t>
  </si>
  <si>
    <t>TTAGTTGAGTTGTAGTAATT</t>
  </si>
  <si>
    <t>C113470WA_201_revcom</t>
  </si>
  <si>
    <t>AAGTTGATAGTTGGAACTGA</t>
  </si>
  <si>
    <t>C113470WA_260_revcom</t>
  </si>
  <si>
    <t>GGACACCAGTTTAAAAAAAA</t>
  </si>
  <si>
    <t>C113430CA_274_revcom</t>
  </si>
  <si>
    <t>CTAATCAGATAAAACAAATA</t>
  </si>
  <si>
    <t>C113430CA_113_revcom</t>
  </si>
  <si>
    <t>TTAGTAGTAATGATAATGAT</t>
  </si>
  <si>
    <t>C113430CA_226</t>
  </si>
  <si>
    <t>ATATTTGTTAATCGATCACT</t>
  </si>
  <si>
    <t>C113430CA_151_revcom</t>
  </si>
  <si>
    <t>AAAAAGGGGGGGGTGAGCAA</t>
  </si>
  <si>
    <t>C113250WA_43</t>
  </si>
  <si>
    <t>ATAACTTAACATCTTCCCAG</t>
  </si>
  <si>
    <t>C113250WA_88</t>
  </si>
  <si>
    <t>TTAGTCAATTTCAGTGGCAA</t>
  </si>
  <si>
    <t>C113250WA_237_revcom</t>
  </si>
  <si>
    <t>ATACCAGTTAAAAAAAAGGA</t>
  </si>
  <si>
    <t>C113250WA_271_revcom</t>
  </si>
  <si>
    <t>CAAATAATTAAACTTAAAAA</t>
  </si>
  <si>
    <t>C111200WA_153_revcom</t>
  </si>
  <si>
    <t>GAAATGAAGGATGATGGGGA</t>
  </si>
  <si>
    <t>C111200WA_85_revcom</t>
  </si>
  <si>
    <t>AAAGGAGAGGGTATATATCT</t>
  </si>
  <si>
    <t>C111200WA_98_revcom</t>
  </si>
  <si>
    <t>AAGCAAGATATCAAAAGGAG</t>
  </si>
  <si>
    <t>C111200WA_103_revcom</t>
  </si>
  <si>
    <t>AGAGAAAGCAAGATATCAAA</t>
  </si>
  <si>
    <t>C112960CA_215_revcom</t>
  </si>
  <si>
    <t>ACTAGCACTGGTGATAGTAG</t>
  </si>
  <si>
    <t>C112960CA_274_revcom</t>
  </si>
  <si>
    <t>AAAAAGGGAGGAGGTAAGGG</t>
  </si>
  <si>
    <t>C112960CA_227_revcom</t>
  </si>
  <si>
    <t>AATTGAAACTGCACTAGCAC</t>
  </si>
  <si>
    <t>C112960CA_278_revcom</t>
  </si>
  <si>
    <t>TTTGAAAAAGGGAGGAGGTA</t>
  </si>
  <si>
    <t>C111290WA_259_revcom</t>
  </si>
  <si>
    <t>AGTAGAAGTTGGGAGTGTGG</t>
  </si>
  <si>
    <t>C111290WA_147</t>
  </si>
  <si>
    <t>TGATTGAACAGGGCTGTTGT</t>
  </si>
  <si>
    <t>C111290WA_132_revcom</t>
  </si>
  <si>
    <t>AGAGTAGTCGACTAGTAGGT</t>
  </si>
  <si>
    <t>C111290WA_254_revcom</t>
  </si>
  <si>
    <t>AAGTTGGGAGTGTGGAGGGG</t>
  </si>
  <si>
    <t>C110400CA_254_revcom</t>
  </si>
  <si>
    <t>CTTTGGGTATTAAAGGAACG</t>
  </si>
  <si>
    <t>C110400CA_120_revcom</t>
  </si>
  <si>
    <t>GGTATCGGTACATGTCTGGA</t>
  </si>
  <si>
    <t>C110400CA_124_revcom</t>
  </si>
  <si>
    <t>AATTGGTATCGGTACATGTC</t>
  </si>
  <si>
    <t>C110400CA_45</t>
  </si>
  <si>
    <t>TTGTTGAACAAAATGTCCGT</t>
  </si>
  <si>
    <t>C305050WA_169_revcom</t>
  </si>
  <si>
    <t>TACATCTAGAGGAATATGAG</t>
  </si>
  <si>
    <t>C305050WA_165_revcom</t>
  </si>
  <si>
    <t>TCTAGAGGAATATGAGTGGG</t>
  </si>
  <si>
    <t>C305050WA_202_revcom</t>
  </si>
  <si>
    <t>AAAAATCTGGGGAGTAGGAT</t>
  </si>
  <si>
    <t>C305050WA_160_revcom</t>
  </si>
  <si>
    <t>AGGAATATGAGTGGGTGGGT</t>
  </si>
  <si>
    <t>C303250WA_101</t>
  </si>
  <si>
    <t>TATCCTTAAGAGAAAACTGC</t>
  </si>
  <si>
    <t>C303250WA_116_revcom</t>
  </si>
  <si>
    <t>TTTTCTCTTAAGGATAAAAT</t>
  </si>
  <si>
    <t>C303250WA_126_revcom</t>
  </si>
  <si>
    <t>TTTCCCGCAGTTTTCTCTTA</t>
  </si>
  <si>
    <t>C306180CA_35_revcom</t>
  </si>
  <si>
    <t>AATATGTGCGGACATTGTGC</t>
  </si>
  <si>
    <t>C306180CA_47_revcom</t>
  </si>
  <si>
    <t>AGTGAGAGCTACAATATGTG</t>
  </si>
  <si>
    <t>C402720CA_266_revcom</t>
  </si>
  <si>
    <t>AGATGGGTCTCGATGGAGAA</t>
  </si>
  <si>
    <t>C402720CA_273_revcom</t>
  </si>
  <si>
    <t>TTCTTGAAGATGGGTCTCGA</t>
  </si>
  <si>
    <t>C402720CA_188</t>
  </si>
  <si>
    <t>TTTATATATTAAAAGTGAAA</t>
  </si>
  <si>
    <t>C303370CA_193_revcom</t>
  </si>
  <si>
    <t>TTATGGGGGAAGGAAAAGCA</t>
  </si>
  <si>
    <t>C303370CA_183_revcom</t>
  </si>
  <si>
    <t>AGGAAAAGCAAGGAGAAATT</t>
  </si>
  <si>
    <t>C303370CA_203_revcom</t>
  </si>
  <si>
    <t>AAAATTCTTTTTATGGGGGA</t>
  </si>
  <si>
    <t>C303370CA_208</t>
  </si>
  <si>
    <t>ATTATCTTAAATCTTTCTTT</t>
  </si>
  <si>
    <t>C109650WA_139_revcom</t>
  </si>
  <si>
    <t>ATGGGACTGATGATGGAGAG</t>
  </si>
  <si>
    <t>C109650WA_234_revcom</t>
  </si>
  <si>
    <t>AGTGCTCGAAGTATTTCTCT</t>
  </si>
  <si>
    <t>C109650WA_158_revcom</t>
  </si>
  <si>
    <t>GAAAGGAAGTGTTTCACAAA</t>
  </si>
  <si>
    <t>C109650WA_146_revcom</t>
  </si>
  <si>
    <t>TTCACAAATGGGACTGATGA</t>
  </si>
  <si>
    <t>C111720WA_157_revcom</t>
  </si>
  <si>
    <t>ATACACCTAAGGGGGCTTTG</t>
  </si>
  <si>
    <t>C111720WA_166_revcom</t>
  </si>
  <si>
    <t>GCTGTATTTATACACCTAAG</t>
  </si>
  <si>
    <t>C111720WA_94_revcom</t>
  </si>
  <si>
    <t>TGTTTATGGTCGGGAGTCAG</t>
  </si>
  <si>
    <t>C111720WA_130_revcom</t>
  </si>
  <si>
    <t>AGTACTAGTTGTGGTGGTCG</t>
  </si>
  <si>
    <t>C305970CA_229_revcom</t>
  </si>
  <si>
    <t>GGTGGTGATAGTAATCAGAT</t>
  </si>
  <si>
    <t>C305970CA_158_revcom</t>
  </si>
  <si>
    <t>CTGTTGTGTTGTTGTAATGG</t>
  </si>
  <si>
    <t>C305970CA_250_revcom</t>
  </si>
  <si>
    <t>CTGAAAAGTGAAATATGAAA</t>
  </si>
  <si>
    <t>C110860CA_268_revcom</t>
  </si>
  <si>
    <t>TTGTTGTGGGGGAAGGAATG</t>
  </si>
  <si>
    <t>C110860CA_240_revcom</t>
  </si>
  <si>
    <t>TATGGTTGATTCTATGCGTG</t>
  </si>
  <si>
    <t>C110860CA_279_revcom</t>
  </si>
  <si>
    <t>GTATTGGAGAATTGTTGTGG</t>
  </si>
  <si>
    <t>C110860CA_275_revcom</t>
  </si>
  <si>
    <t>TGGAGAATTGTTGTGGGGGA</t>
  </si>
  <si>
    <t>C113310WA_225_revcom</t>
  </si>
  <si>
    <t>CAACTGATTGCAATATAAAG</t>
  </si>
  <si>
    <t>C113310WA_118_revcom</t>
  </si>
  <si>
    <t>AGGGAGCCTAATCAAAAGGA</t>
  </si>
  <si>
    <t>C113310WA_24_revcom</t>
  </si>
  <si>
    <t>GTAAGTTGGAACAGGAAATC</t>
  </si>
  <si>
    <t>C113310WA_122_revcom</t>
  </si>
  <si>
    <t>GTGTAGGGAGCCTAATCAAA</t>
  </si>
  <si>
    <t>C306140WA_218_revcom</t>
  </si>
  <si>
    <t>GGACGAATAAGAATGTTTTC</t>
  </si>
  <si>
    <t>C111310CA_75_revcom</t>
  </si>
  <si>
    <t>TATGTAATTGCCTGCGAGAG</t>
  </si>
  <si>
    <t>C111310CA_43</t>
  </si>
  <si>
    <t>AACTCACTCGCCTCTCTCGC</t>
  </si>
  <si>
    <t>C111310CA_235_revcom</t>
  </si>
  <si>
    <t>ACTCAAATTAAATTCAATAT</t>
  </si>
  <si>
    <t>C111310CA_219</t>
  </si>
  <si>
    <t>TTGAATTTAATTTGAGTTAC</t>
  </si>
  <si>
    <t>C402980WA_183_revcom</t>
  </si>
  <si>
    <t>TTCATCATCATTACTAGTAC</t>
  </si>
  <si>
    <t>C402980WA_105_revcom</t>
  </si>
  <si>
    <t>GTCAACAGAAGATCAACTAA</t>
  </si>
  <si>
    <t>C402980WA_253_revcom</t>
  </si>
  <si>
    <t>ATAAAAAAAAAAATTTCACT</t>
  </si>
  <si>
    <t>C305880CA_154_revcom</t>
  </si>
  <si>
    <t>CAAAAATATAAAAACAATTG</t>
  </si>
  <si>
    <t>C305880CA_244_revcom</t>
  </si>
  <si>
    <t>TGAAATATTGTAAATAAACA</t>
  </si>
  <si>
    <t>C305880CA_227</t>
  </si>
  <si>
    <t>TTTATTTACAATATTTCATA</t>
  </si>
  <si>
    <t>C305880CA_182_revcom</t>
  </si>
  <si>
    <t>TTCCAAATGAATTATAAAAA</t>
  </si>
  <si>
    <t>C404160WA_169</t>
  </si>
  <si>
    <t>CAAACAACTGCCATCACCAT</t>
  </si>
  <si>
    <t>C404160WA_245_revcom</t>
  </si>
  <si>
    <t>ATTTGATGAAGAAGGAAGGG</t>
  </si>
  <si>
    <t>C404160WA_276_revcom</t>
  </si>
  <si>
    <t>GATAATCCTAGAAATTTGAT</t>
  </si>
  <si>
    <t>C404160WA_248</t>
  </si>
  <si>
    <t>TTAAATCCAATCAAATTTCT</t>
  </si>
  <si>
    <t>C110350CA_226_revcom</t>
  </si>
  <si>
    <t>GGGGGGAATGTATAAATCTG</t>
  </si>
  <si>
    <t>C110350CA_244_revcom</t>
  </si>
  <si>
    <t>GGGCGCGGACACGAGAAGGG</t>
  </si>
  <si>
    <t>C110350CA_199_revcom</t>
  </si>
  <si>
    <t>AAATCTGTGAGATCTGGTGG</t>
  </si>
  <si>
    <t>C110350CA_205_revcom</t>
  </si>
  <si>
    <t>GGTGGTAAATCTGTGAGATC</t>
  </si>
  <si>
    <t>C404110WA</t>
  </si>
  <si>
    <t>C404110WA_62</t>
  </si>
  <si>
    <t>ATCTCGCTACAGATATAACA</t>
  </si>
  <si>
    <t>C404110WA_194</t>
  </si>
  <si>
    <t>ATTGGCAACATCAAATTATA</t>
  </si>
  <si>
    <t>C404110WA_187_revcom</t>
  </si>
  <si>
    <t>AATTAAACATTGTTGTCTTT</t>
  </si>
  <si>
    <t>C404110WA_176</t>
  </si>
  <si>
    <t>CAATGTTTAATTATTGAAAT</t>
  </si>
  <si>
    <t>C305150WA_68</t>
  </si>
  <si>
    <t>ACTGTAAAATGGCATATGAC</t>
  </si>
  <si>
    <t>C305150WA_26_revcom</t>
  </si>
  <si>
    <t>GAGCCAGCTCATACTATTTA</t>
  </si>
  <si>
    <t>C305150WA_57</t>
  </si>
  <si>
    <t>TTTGCCACTACACTGTAAAA</t>
  </si>
  <si>
    <t>C305150WA_1</t>
  </si>
  <si>
    <t>TAGCCATAAATAGTATGAGC</t>
  </si>
  <si>
    <t>C305270CA_215_revcom</t>
  </si>
  <si>
    <t>GGAGGGAAAGATACTTGGCT</t>
  </si>
  <si>
    <t>C305270CA_220_revcom</t>
  </si>
  <si>
    <t>TAGTGGGAGGGAAAGATACT</t>
  </si>
  <si>
    <t>C305270CA_128_revcom</t>
  </si>
  <si>
    <t>GCAAGCCTAACACTATATGC</t>
  </si>
  <si>
    <t>C305270CA_118_revcom</t>
  </si>
  <si>
    <t>CACTATATGCAGGAGAAAAG</t>
  </si>
  <si>
    <t>C110030WA_167</t>
  </si>
  <si>
    <t>CATCGGAGTGCACTTTCTAT</t>
  </si>
  <si>
    <t>GCCATTGGTGCTAATGATTT</t>
  </si>
  <si>
    <t>C110030WA_42_revcom</t>
  </si>
  <si>
    <t>GCAGTAAAATCAATAGCCAT</t>
  </si>
  <si>
    <t>C110030WA_150</t>
  </si>
  <si>
    <t>CAATCAAGCAAGAAGAACAT</t>
  </si>
  <si>
    <t>C109850CA_1</t>
  </si>
  <si>
    <t>TTGCCTGAGCGGGAAAACGG</t>
  </si>
  <si>
    <t>C109850CA_90</t>
  </si>
  <si>
    <t>AGGGCAAAAAAAGCCCTCAA</t>
  </si>
  <si>
    <t>C109850CA_97_revcom</t>
  </si>
  <si>
    <t>TTTGCCCTTAGTAGTGTAAG</t>
  </si>
  <si>
    <t>C109850CA_70</t>
  </si>
  <si>
    <t>TAGAACCACTTACACTACTA</t>
  </si>
  <si>
    <t>C112730WA_54_revcom</t>
  </si>
  <si>
    <t>TTCTACTAATTAAAGTTTCA</t>
  </si>
  <si>
    <t>C112730WA_112_revcom</t>
  </si>
  <si>
    <t>CCTGTAGTAGTAGTAGTAGT</t>
  </si>
  <si>
    <t>C112730WA_90</t>
  </si>
  <si>
    <t>CCTACTACTACTACTACTAC</t>
  </si>
  <si>
    <t>C112730WA_138_revcom</t>
  </si>
  <si>
    <t>GTTTTTGTTTCTTCTCTTAG</t>
  </si>
  <si>
    <t>C403810WA_69_revcom</t>
  </si>
  <si>
    <t>ATTACGTGGGGGAGTGAGAG</t>
  </si>
  <si>
    <t>C403810WA_258_revcom</t>
  </si>
  <si>
    <t>GATAAAGAATATAACTGTGG</t>
  </si>
  <si>
    <t>C403810WA_81_revcom</t>
  </si>
  <si>
    <t>GTATGTATATATATTACGTG</t>
  </si>
  <si>
    <t>C403810WA_148_revcom</t>
  </si>
  <si>
    <t>AATAGAACTAGATTATGTGT</t>
  </si>
  <si>
    <t>C303230CA_95</t>
  </si>
  <si>
    <t>TCAATTAGTGTGGTTAGTGG</t>
  </si>
  <si>
    <t>C303230CA_276_revcom</t>
  </si>
  <si>
    <t>CTATTGGATGAAGAAGGTTG</t>
  </si>
  <si>
    <t>C303230CA_145_revcom</t>
  </si>
  <si>
    <t>ATAGATATGGGTCAGTTGAT</t>
  </si>
  <si>
    <t>C303230CA_85</t>
  </si>
  <si>
    <t>GTAGCAAATTTCAATTAGTG</t>
  </si>
  <si>
    <t>C111930WA_239_revcom</t>
  </si>
  <si>
    <t>TTGAGAGATATGATTGAATG</t>
  </si>
  <si>
    <t>C111930WA_57</t>
  </si>
  <si>
    <t>CAACACAACACAATAAGTAA</t>
  </si>
  <si>
    <t>C111930WA_266_revcom</t>
  </si>
  <si>
    <t>TAGTATATATGTGTATGATG</t>
  </si>
  <si>
    <t>C111930WA_168</t>
  </si>
  <si>
    <t>TTTTTCTTTCTTTCTCTTTT</t>
  </si>
  <si>
    <t>C404120CA_72</t>
  </si>
  <si>
    <t>TCCACACGAGAAAACTTTCT</t>
  </si>
  <si>
    <t>C404120CA_95_revcom</t>
  </si>
  <si>
    <t>ACCAAGAAAGTTTTCTCGTG</t>
  </si>
  <si>
    <t>C303580CA_63_revcom</t>
  </si>
  <si>
    <t>TTAGTTCTGTAATTTATAAA</t>
  </si>
  <si>
    <t>C303580CA_51_revcom</t>
  </si>
  <si>
    <t>TTTATAAAAGGAGAAAAATG</t>
  </si>
  <si>
    <t>C303580CA_205_revcom</t>
  </si>
  <si>
    <t>TTTATGCTATTAAGGTTTAA</t>
  </si>
  <si>
    <t>C303580CA_213_revcom</t>
  </si>
  <si>
    <t>AAATTCGATTTATGCTATTA</t>
  </si>
  <si>
    <t>C113910CA_274_revcom</t>
  </si>
  <si>
    <t>AAGTGGAAATAAACTTGTGG</t>
  </si>
  <si>
    <t>C113910CA_61_revcom</t>
  </si>
  <si>
    <t>CTATGAATGCTAATGATGTG</t>
  </si>
  <si>
    <t>C113910CA_55_revcom</t>
  </si>
  <si>
    <t>ATGCTAATGATGTGGGGTGA</t>
  </si>
  <si>
    <t>C113910CA_270_revcom</t>
  </si>
  <si>
    <t>GGAAATAAACTTGTGGTGGA</t>
  </si>
  <si>
    <t>C305730CA_161</t>
  </si>
  <si>
    <t>TTATTCATCTTGATTGGTGG</t>
  </si>
  <si>
    <t>C305730CA_248_revcom</t>
  </si>
  <si>
    <t>TTATTTCATTTAACAAACAG</t>
  </si>
  <si>
    <t>C305730CA_91</t>
  </si>
  <si>
    <t>TTTTTAATTTTTTTTGAAAT</t>
  </si>
  <si>
    <t>C404170CA_54_revcom</t>
  </si>
  <si>
    <t>GTTGTTAACACTAATGGTGA</t>
  </si>
  <si>
    <t>C404170CA_28_revcom</t>
  </si>
  <si>
    <t>GAAAGATGTTGGTGATGCAG</t>
  </si>
  <si>
    <t>C404170CA_39_revcom</t>
  </si>
  <si>
    <t>GGTGATGGAAAGAAAGATGT</t>
  </si>
  <si>
    <t>C404170CA_102_revcom</t>
  </si>
  <si>
    <t>AAAATAACCGATTAAGGTGG</t>
  </si>
  <si>
    <t>C302880WA_189_revcom</t>
  </si>
  <si>
    <t>GGGAACTCTTCTTAATCTGG</t>
  </si>
  <si>
    <t>C302880WA_68_revcom</t>
  </si>
  <si>
    <t>ATATGTTGACAAACTTAACC</t>
  </si>
  <si>
    <t>C302880WA_109</t>
  </si>
  <si>
    <t>TATGCAAATGAATTTCATAT</t>
  </si>
  <si>
    <t>C302880WA_210_revcom</t>
  </si>
  <si>
    <t>TTTCATAAAGTATTTAACTT</t>
  </si>
  <si>
    <t>C303050CA_237_revcom</t>
  </si>
  <si>
    <t>AGCTTGCTGATCCCTAATGG</t>
  </si>
  <si>
    <t>C303050CA_127</t>
  </si>
  <si>
    <t>GAGTGAGAGAGAATACACTG</t>
  </si>
  <si>
    <t>C303050CA_24</t>
  </si>
  <si>
    <t>AAAGTCAATTTCAGGGCTAC</t>
  </si>
  <si>
    <t>C303050CA_203</t>
  </si>
  <si>
    <t>ATCTTGTTATTACCGCCATT</t>
  </si>
  <si>
    <t>C110450WA_108</t>
  </si>
  <si>
    <t>AAATGACAAGTAACACCCAA</t>
  </si>
  <si>
    <t>C110450WA_242</t>
  </si>
  <si>
    <t>TATTATTTGTTATAAGCTTT</t>
  </si>
  <si>
    <t>C110450WA_133</t>
  </si>
  <si>
    <t>TTTATTATTTTTATATAAGT</t>
  </si>
  <si>
    <t>C110450WA_255</t>
  </si>
  <si>
    <t>AAGCTTTTGGTTTGCTATTT</t>
  </si>
  <si>
    <t>C303200CA_258_revcom</t>
  </si>
  <si>
    <t>ATTCTATTTCCAGTGGTGCG</t>
  </si>
  <si>
    <t>C303200CA_227</t>
  </si>
  <si>
    <t>AATCATTTACCTCGCACCAC</t>
  </si>
  <si>
    <t>C303200CA_165_revcom</t>
  </si>
  <si>
    <t>AGCACAATTGTTTCGTAGTA</t>
  </si>
  <si>
    <t>C303200CA_216_revcom</t>
  </si>
  <si>
    <t>GTAACGAAGTTGTACAATTT</t>
  </si>
  <si>
    <t>C113980CA_227</t>
  </si>
  <si>
    <t>GCGGTACATCATTTGAATAG</t>
  </si>
  <si>
    <t>C113980CA_73</t>
  </si>
  <si>
    <t>CACACTAGTCCGATTAGTCA</t>
  </si>
  <si>
    <t>C113980CA_7</t>
  </si>
  <si>
    <t>TGTCAAGGAGATTTGCTGGT</t>
  </si>
  <si>
    <t>C113980CA_112</t>
  </si>
  <si>
    <t>TTGTGATATGTCGCCACAGT</t>
  </si>
  <si>
    <t>C303500WA_260_revcom</t>
  </si>
  <si>
    <t>GCTTAACGAATGGATGGAGC</t>
  </si>
  <si>
    <t>C303500WA_110</t>
  </si>
  <si>
    <t>ATACTATCACAAAAGTCATT</t>
  </si>
  <si>
    <t>C303500WA_270_revcom</t>
  </si>
  <si>
    <t>AAATGGGAAAGCTTAACGAA</t>
  </si>
  <si>
    <t>C303500WA_21</t>
  </si>
  <si>
    <t>TTATCATCAATAACTCTTCA</t>
  </si>
  <si>
    <t>C110340WA_197_revcom</t>
  </si>
  <si>
    <t>GGTTGTAAAGTTTGCGATCT</t>
  </si>
  <si>
    <t>C110340WA_132</t>
  </si>
  <si>
    <t>TTCTTCAAATCTTAGAGATC</t>
  </si>
  <si>
    <t>C110340WA_262_revcom</t>
  </si>
  <si>
    <t>AACAACGATAATCAATAGTT</t>
  </si>
  <si>
    <t>C110340WA_102</t>
  </si>
  <si>
    <t>GACTAGTTAGTTTTGATAGA</t>
  </si>
  <si>
    <t>C303070WA_204_revcom</t>
  </si>
  <si>
    <t>GTCATTAGAGACCTCTCAAG</t>
  </si>
  <si>
    <t>C303070WA_197_revcom</t>
  </si>
  <si>
    <t>GAGACCTCTCAAGGGGCAAA</t>
  </si>
  <si>
    <t>C303070WA_171</t>
  </si>
  <si>
    <t>TATTCCTTTTGCCCCTTGAG</t>
  </si>
  <si>
    <t>C303490WA_188_revcom</t>
  </si>
  <si>
    <t>ACAGTTGACGGGAACTTGTG</t>
  </si>
  <si>
    <t>C303490WA_242_revcom</t>
  </si>
  <si>
    <t>TACAGGAGTGGATCCAAATA</t>
  </si>
  <si>
    <t>C303490WA_199_revcom</t>
  </si>
  <si>
    <t>AGAAGAAAATAACAGTTGAC</t>
  </si>
  <si>
    <t>C303490WA_92_revcom</t>
  </si>
  <si>
    <t>TGATTTGATAGGGCAAGAAA</t>
  </si>
  <si>
    <t>C305680WA_105_revcom</t>
  </si>
  <si>
    <t>TCCCCCAAAAAATTGAACAT</t>
  </si>
  <si>
    <t>C305680WA_48_revcom</t>
  </si>
  <si>
    <t>TATAGAATCATACTATAGAT</t>
  </si>
  <si>
    <t>C305680WA_73_revcom</t>
  </si>
  <si>
    <t>GGGTAGAAAAATCCTTTTAT</t>
  </si>
  <si>
    <t>C113570WA_186_revcom</t>
  </si>
  <si>
    <t>AAGCTGTTCAACTGGAAAGG</t>
  </si>
  <si>
    <t>C113570WA_163_revcom</t>
  </si>
  <si>
    <t>CCCAGTTTGTAGATCCAAAA</t>
  </si>
  <si>
    <t>C113570WA_194_revcom</t>
  </si>
  <si>
    <t>TTTGTTGAAAGCTGTTCAAC</t>
  </si>
  <si>
    <t>C113570WA_86_revcom</t>
  </si>
  <si>
    <t>AAATAGCTTCTCTCTATTGA</t>
  </si>
  <si>
    <t>C305420WA_46</t>
  </si>
  <si>
    <t>ATTTGCTTGGTTTGTCCCAG</t>
  </si>
  <si>
    <t>C305420WA_66_revcom</t>
  </si>
  <si>
    <t>ACTGGGACAAACCAAGCAAA</t>
  </si>
  <si>
    <t>C305420WA_59_revcom</t>
  </si>
  <si>
    <t>CAAACCAAGCAAATGGAAAC</t>
  </si>
  <si>
    <t>C305420WA_33</t>
  </si>
  <si>
    <t>ATTTCCGGTTTCCATTTGCT</t>
  </si>
  <si>
    <t>C305450CA_201_revcom</t>
  </si>
  <si>
    <t>AGGGTAAGAAGTGTATTTGT</t>
  </si>
  <si>
    <t>C305450CA_238_revcom</t>
  </si>
  <si>
    <t>TGTAAACAATTAATGAGGAG</t>
  </si>
  <si>
    <t>C305450CA_175_revcom</t>
  </si>
  <si>
    <t>ATTTATAGTTAGAATTGAAT</t>
  </si>
  <si>
    <t>C305450CA_129_revcom</t>
  </si>
  <si>
    <t>TTGAAATAGTAATATAGATA</t>
  </si>
  <si>
    <t>C110320WA_144_revcom</t>
  </si>
  <si>
    <t>GAAAGAAGGGTGTTGTGTTG</t>
  </si>
  <si>
    <t>C110320WA_182_revcom</t>
  </si>
  <si>
    <t>TCTGGAAGGAACGTTGTAGG</t>
  </si>
  <si>
    <t>C110320WA_133_revcom</t>
  </si>
  <si>
    <t>GTTGTGTTGTGGCAGCCAAA</t>
  </si>
  <si>
    <t>C110320WA_196_revcom</t>
  </si>
  <si>
    <t>GGAGGGGAAGGAAATCTGGA</t>
  </si>
  <si>
    <t>C404020CA_27</t>
  </si>
  <si>
    <t>AAAATAATGAAAACTGATCA</t>
  </si>
  <si>
    <t>TTTATACATTCTTTTGCATA</t>
  </si>
  <si>
    <t>C305740CA_258_revcom</t>
  </si>
  <si>
    <t>GGATGTCGGCGAATTTATAA</t>
  </si>
  <si>
    <t>C305740CA_272_revcom</t>
  </si>
  <si>
    <t>CTGGGTTTGAAATTGGATGT</t>
  </si>
  <si>
    <t>C305740CA_279_revcom</t>
  </si>
  <si>
    <t>AGGAGTTCTGGGTTTGAAAT</t>
  </si>
  <si>
    <t>C305740CA_253_revcom</t>
  </si>
  <si>
    <t>TCGGCGAATTTATAATGGAA</t>
  </si>
  <si>
    <t>C113900CA_96</t>
  </si>
  <si>
    <t>TATATAATTTCAACGAATAG</t>
  </si>
  <si>
    <t>C113900CA_277_revcom</t>
  </si>
  <si>
    <t>TTAATAACTAGTGGGACAAG</t>
  </si>
  <si>
    <t>C113900CA_209_revcom</t>
  </si>
  <si>
    <t>CGGATAAGTAAACGAATGTG</t>
  </si>
  <si>
    <t>C113900CA_97_revcom</t>
  </si>
  <si>
    <t>TAAATTGGTTTATCAAGTAA</t>
  </si>
  <si>
    <t>C303520CA_31</t>
  </si>
  <si>
    <t>GTTAAGGACGTTTTAGAAAT</t>
  </si>
  <si>
    <t>C304990WA_78_revcom</t>
  </si>
  <si>
    <t>TGTGGAAATTGTGGAAATTG</t>
  </si>
  <si>
    <t>C304990WA_87_revcom</t>
  </si>
  <si>
    <t>TCAAGAAATTGTGGAAATTG</t>
  </si>
  <si>
    <t>C304990WA_221_revcom</t>
  </si>
  <si>
    <t>AAAGTTGAACAAATGAACTT</t>
  </si>
  <si>
    <t>C304990WA_205_revcom</t>
  </si>
  <si>
    <t>ACTTTGGTGTCGGTATATAT</t>
  </si>
  <si>
    <t>C402740WA_253_revcom</t>
  </si>
  <si>
    <t>AGTAGCAGAAAGTTGTTTCT</t>
  </si>
  <si>
    <t>C402740WA_77_revcom</t>
  </si>
  <si>
    <t>TTTCATACATCTGATTATTA</t>
  </si>
  <si>
    <t>C402740WA_214_revcom</t>
  </si>
  <si>
    <t>GAAGATAACAAAAAAAGGAA</t>
  </si>
  <si>
    <t>C402740WA_194_revcom</t>
  </si>
  <si>
    <t>TGGCAAATATAAAACTTAAT</t>
  </si>
  <si>
    <t>C403110WA_219_revcom</t>
  </si>
  <si>
    <t>TGAGACAGGTGACTCAATGT</t>
  </si>
  <si>
    <t>C403110WA_233_revcom</t>
  </si>
  <si>
    <t>TAATGACCAAATGATGAGAC</t>
  </si>
  <si>
    <t>C403110WA_27_revcom</t>
  </si>
  <si>
    <t>AACTAAATTCTTCTCGATGG</t>
  </si>
  <si>
    <t>C403110WA_205</t>
  </si>
  <si>
    <t>GAGTCACCTGTCTCATCATT</t>
  </si>
  <si>
    <t>C110280CA_264_revcom</t>
  </si>
  <si>
    <t>CGTGTGCTAAAAAGGATAAG</t>
  </si>
  <si>
    <t>C110280CA_98_revcom</t>
  </si>
  <si>
    <t>AGATTGCTGACAAATAATAA</t>
  </si>
  <si>
    <t>C110280CA_151_revcom</t>
  </si>
  <si>
    <t>TATCCGTCACCCGTACAACA</t>
  </si>
  <si>
    <t>C110280CA_119</t>
  </si>
  <si>
    <t>GAAATTTGCCCCTTGTTGTA</t>
  </si>
  <si>
    <t>C109700WA_239</t>
  </si>
  <si>
    <t>AAGAACACATTAGGGGGACA</t>
  </si>
  <si>
    <t>C109700WA_233</t>
  </si>
  <si>
    <t>AAATTTAAGAACACATTAGG</t>
  </si>
  <si>
    <t>C109700WA_197</t>
  </si>
  <si>
    <t>TATGTTTATTCATGAAATAT</t>
  </si>
  <si>
    <t>C109700WA_114</t>
  </si>
  <si>
    <t>TTGTAAAAAAAGAAATGTTC</t>
  </si>
  <si>
    <t>C402860WA</t>
  </si>
  <si>
    <t>C402860WA_82</t>
  </si>
  <si>
    <t>AGTTGGTTATGGCGTGGTGC</t>
  </si>
  <si>
    <t>C402860WA_142</t>
  </si>
  <si>
    <t>TTGTTCAAACGACACTACCT</t>
  </si>
  <si>
    <t>C402860WA_273_revcom</t>
  </si>
  <si>
    <t>GTTTGGTAAATCTGTGTGTG</t>
  </si>
  <si>
    <t>C402860WA_138_revcom</t>
  </si>
  <si>
    <t>TGTGATGTAGCCATTTATCT</t>
  </si>
  <si>
    <t>C402860WA_252_revcom</t>
  </si>
  <si>
    <t>GGGCAAAGGGTTAAAAAAAG</t>
  </si>
  <si>
    <t>C402860WA_106</t>
  </si>
  <si>
    <t>AGTTCAAAGACCAAGATAAA</t>
  </si>
  <si>
    <t>C402860WA_171</t>
  </si>
  <si>
    <t>CATACGAAAAACTAAGCGAA</t>
  </si>
  <si>
    <t>C402860WA_231_revcom</t>
  </si>
  <si>
    <t>GGGAAAATATCAACATTGTC</t>
  </si>
  <si>
    <t>C303390CA</t>
  </si>
  <si>
    <t>C303390CA_177</t>
  </si>
  <si>
    <t>ATGCGGCATCGGTTCCACTT</t>
  </si>
  <si>
    <t>C303390CA_252_revcom</t>
  </si>
  <si>
    <t>TTTCTTCTTCCACTCTTTCC</t>
  </si>
  <si>
    <t>C303390CA_197</t>
  </si>
  <si>
    <t>GGGGGAAGTAGAAATGGTCA</t>
  </si>
  <si>
    <t>C303390CA_166</t>
  </si>
  <si>
    <t>GTAGTTGATCGATGCGGCAT</t>
  </si>
  <si>
    <t>C303390CA_213_revcom</t>
  </si>
  <si>
    <t>CCATTTCTACTTCCCCCAAG</t>
  </si>
  <si>
    <t>C303390CA_191</t>
  </si>
  <si>
    <t>CCACTTGGGGGAAGTAGAAA</t>
  </si>
  <si>
    <t>C303390CA_160</t>
  </si>
  <si>
    <t>TTGGCTGTAGTTGATCGATG</t>
  </si>
  <si>
    <t>C303390CA_51</t>
  </si>
  <si>
    <t>ATACATCGTTGATGTATTGT</t>
  </si>
  <si>
    <t>C111070WA</t>
  </si>
  <si>
    <t>C111070WA_179_revcom</t>
  </si>
  <si>
    <t>CACCTTTGTCGTATGGACAT</t>
  </si>
  <si>
    <t>C111070WA_155</t>
  </si>
  <si>
    <t>ATCCAATGTCCATACGACAA</t>
  </si>
  <si>
    <t>C111070WA_272_revcom</t>
  </si>
  <si>
    <t>GATTATAAGATGGAGATGAG</t>
  </si>
  <si>
    <t>C111070WA_186_revcom</t>
  </si>
  <si>
    <t>TCCAAAACACCTTTGTCGTA</t>
  </si>
  <si>
    <t>C111070WA_65</t>
  </si>
  <si>
    <t>TTTACTAGTGAATTGTATAC</t>
  </si>
  <si>
    <t>C111070WA_77_revcom</t>
  </si>
  <si>
    <t>ATTCACTAGTAAAAATGGTT</t>
  </si>
  <si>
    <t>C111070WA_30_revcom</t>
  </si>
  <si>
    <t>TATTGTCAAAATAGTGAGTT</t>
  </si>
  <si>
    <t>C111070WA_82_revcom</t>
  </si>
  <si>
    <t>ATACAATTCACTAGTAAAAA</t>
  </si>
  <si>
    <t>C305370CA</t>
  </si>
  <si>
    <t>C305370CA_219_revcom</t>
  </si>
  <si>
    <t>AGTGTCCTTCTAACTATGTG</t>
  </si>
  <si>
    <t>C305370CA_243_revcom</t>
  </si>
  <si>
    <t>ATTGTTGGTAGTGTGTGAAT</t>
  </si>
  <si>
    <t>C305370CA_258_revcom</t>
  </si>
  <si>
    <t>GAGAGAGAGAGAGTAATTGT</t>
  </si>
  <si>
    <t>C305370CA_192</t>
  </si>
  <si>
    <t>ATTTCCCTCACATAGTTAGA</t>
  </si>
  <si>
    <t>C305370CA_256</t>
  </si>
  <si>
    <t>CTCACAACTTTCATACCAAG</t>
  </si>
  <si>
    <t>C305370CA_46_revcom</t>
  </si>
  <si>
    <t>CAATATATACAGTACGTTAT</t>
  </si>
  <si>
    <t>C114110CA</t>
  </si>
  <si>
    <t>C114110CA_184</t>
  </si>
  <si>
    <t>CAAGTTCTTGTGAAGTATGC</t>
  </si>
  <si>
    <t>C114110CA_246</t>
  </si>
  <si>
    <t>GACTCTAGCCCTTTGTGTCT</t>
  </si>
  <si>
    <t>C114110CA_277_revcom</t>
  </si>
  <si>
    <t>TCTCTTCTTCCGAGACACAA</t>
  </si>
  <si>
    <t>C114110CA_127_revcom</t>
  </si>
  <si>
    <t>TTGGGTGCAAATATAGTAAA</t>
  </si>
  <si>
    <t>C114110CA_233_revcom</t>
  </si>
  <si>
    <t>ATAATTTTGCTAGTTGAATG</t>
  </si>
  <si>
    <t>C114110CA_146_revcom</t>
  </si>
  <si>
    <t>TAAATGTTAAAGCTTACTTT</t>
  </si>
  <si>
    <t>C113510CA</t>
  </si>
  <si>
    <t>C113510CA_158</t>
  </si>
  <si>
    <t>AGGGGGGAGATTATCAATCG</t>
  </si>
  <si>
    <t>C113510CA_53</t>
  </si>
  <si>
    <t>GAGTTAAGTTGTATTAGTGT</t>
  </si>
  <si>
    <t>C113510CA_9</t>
  </si>
  <si>
    <t>ACAGTAAGATTGAGTTTGGC</t>
  </si>
  <si>
    <t>C113510CA_94</t>
  </si>
  <si>
    <t>TTTGTATGAGTTGTATGAGT</t>
  </si>
  <si>
    <t>C113510CA_135</t>
  </si>
  <si>
    <t>GTGGTGGTGGTGGTGGTGGA</t>
  </si>
  <si>
    <t>C113510CA_106</t>
  </si>
  <si>
    <t>GTATGAGTTGGGCAGACAAA</t>
  </si>
  <si>
    <t>C113510CA_131</t>
  </si>
  <si>
    <t>AGTTGTGGTGGTGGTGGTGG</t>
  </si>
  <si>
    <t>C113510CA_116</t>
  </si>
  <si>
    <t>GGCAGACAAATGGAAAGTTG</t>
  </si>
  <si>
    <t>C403000CA</t>
  </si>
  <si>
    <t>C403000CA_197</t>
  </si>
  <si>
    <t>ACTTTCACCCTTGAGTATTG</t>
  </si>
  <si>
    <t>C403000CA_227_revcom</t>
  </si>
  <si>
    <t>CAAAACAACCTCAATACTCA</t>
  </si>
  <si>
    <t>C403000CA_152</t>
  </si>
  <si>
    <t>TTTCATCATGTTATGATTCT</t>
  </si>
  <si>
    <t>C403000CA_55_revcom</t>
  </si>
  <si>
    <t>TATTCTTGAAGCTAAAAAAG</t>
  </si>
  <si>
    <t>C403000CA_81</t>
  </si>
  <si>
    <t>AAAAAGAAAAAGAAACAAAA</t>
  </si>
  <si>
    <t>C403000CA_151_revcom</t>
  </si>
  <si>
    <t>TTATTGTGGTTTTATCGTAT</t>
  </si>
  <si>
    <t>C403000CA_103</t>
  </si>
  <si>
    <t>GATGTTTTATATAATGAGCA</t>
  </si>
  <si>
    <t>C111560CA</t>
  </si>
  <si>
    <t>C111560CA_69</t>
  </si>
  <si>
    <t>AACAGGCACCGATAAGTGAG</t>
  </si>
  <si>
    <t>C111560CA_52</t>
  </si>
  <si>
    <t>CAGTGCAAAGCCCAAGTAAC</t>
  </si>
  <si>
    <t>C111560CA_85_revcom</t>
  </si>
  <si>
    <t>ACTTATCGGTGCCTGTTACT</t>
  </si>
  <si>
    <t>C111560CA_228_revcom</t>
  </si>
  <si>
    <t>AATTGGCTAGCTCATCAATA</t>
  </si>
  <si>
    <t>C111560CA_80</t>
  </si>
  <si>
    <t>ATAAGTGAGAGGACAAATAC</t>
  </si>
  <si>
    <t>C111560CA_146</t>
  </si>
  <si>
    <t>CAACGTAAATGCACAAGTTT</t>
  </si>
  <si>
    <t>C111560CA_99_revcom</t>
  </si>
  <si>
    <t>GTATTTGTCCTCTCACTTAT</t>
  </si>
  <si>
    <t>C111560CA_168</t>
  </si>
  <si>
    <t>GTGATACGTACAAATTAACA</t>
  </si>
  <si>
    <t>C110960WA</t>
  </si>
  <si>
    <t>C110960WA_50</t>
  </si>
  <si>
    <t>GTAATAGTACGAGAGCTCAG</t>
  </si>
  <si>
    <t>C110960WA_192</t>
  </si>
  <si>
    <t>TGTCCGTTAGATTCCTGATG</t>
  </si>
  <si>
    <t>C110960WA_217_revcom</t>
  </si>
  <si>
    <t>CAACCTCATCAGGAATCTAA</t>
  </si>
  <si>
    <t>C110960WA_64_revcom</t>
  </si>
  <si>
    <t>CTCTCGTACTATTACCGAAA</t>
  </si>
  <si>
    <t>C110960WA_67</t>
  </si>
  <si>
    <t>CAGTGGCAAACTTTTCGTCG</t>
  </si>
  <si>
    <t>C110960WA_28</t>
  </si>
  <si>
    <t>TGTGACTATATCCTCCTTTT</t>
  </si>
  <si>
    <t>C110960WA_240_revcom</t>
  </si>
  <si>
    <t>TAGGCTTAAAAAAAAAATTT</t>
  </si>
  <si>
    <t>C110960WA_250</t>
  </si>
  <si>
    <t>TTTTTCTCGTTACACTCTTT</t>
  </si>
  <si>
    <t>C403450CA</t>
  </si>
  <si>
    <t>C403450CA_31</t>
  </si>
  <si>
    <t>GCTTCACACCCTTCATATGG</t>
  </si>
  <si>
    <t>C403450CA_62_revcom</t>
  </si>
  <si>
    <t>TTAGCAATTCCTCCATATGA</t>
  </si>
  <si>
    <t>C403450CA_98_revcom</t>
  </si>
  <si>
    <t>ATATTCATTTCTGGTTCATT</t>
  </si>
  <si>
    <t>C113120CA</t>
  </si>
  <si>
    <t>C113120CA_57_revcom</t>
  </si>
  <si>
    <t>ACGCTGCCGATTTATACTGG</t>
  </si>
  <si>
    <t>C113120CA_70</t>
  </si>
  <si>
    <t>GGTCGTTGTAAGAATTGACT</t>
  </si>
  <si>
    <t>C113120CA_29</t>
  </si>
  <si>
    <t>ATAGTACCACCAGTATAAAT</t>
  </si>
  <si>
    <t>C113120CA_49</t>
  </si>
  <si>
    <t>CGGCAGCGTACTAAATAATT</t>
  </si>
  <si>
    <t>C113120CA_195</t>
  </si>
  <si>
    <t>CAACAACAACAACAACAAAT</t>
  </si>
  <si>
    <t>C113120CA_103</t>
  </si>
  <si>
    <t>CGTGCCAAACTTTTTGGTGG</t>
  </si>
  <si>
    <t>C113120CA_179_revcom</t>
  </si>
  <si>
    <t>GCAGTTGAGCTAATTTTTTT</t>
  </si>
  <si>
    <t>C113480WA</t>
  </si>
  <si>
    <t>C113480WA_156</t>
  </si>
  <si>
    <t>AAAGGAGTTTGAGTTGTTAA</t>
  </si>
  <si>
    <t>C113480WA_227_revcom</t>
  </si>
  <si>
    <t>ATTGTTGAAAAGGTGATTTA</t>
  </si>
  <si>
    <t>C113480WA_155_revcom</t>
  </si>
  <si>
    <t>GCCCTCTCCCCCCCCCTCAT</t>
  </si>
  <si>
    <t>C113480WA_120_revcom</t>
  </si>
  <si>
    <t>AGAGCAAAGTTAATGGAGTG</t>
  </si>
  <si>
    <t>C113480WA_131</t>
  </si>
  <si>
    <t>TTCCAATGAGGGGGGGGGAG</t>
  </si>
  <si>
    <t>C113480WA_127_revcom</t>
  </si>
  <si>
    <t>ACTAGAAAGAGCAAAGTTAA</t>
  </si>
  <si>
    <t>C113480WA_165</t>
  </si>
  <si>
    <t>TGAGTTGTTAAAGGAAATTT</t>
  </si>
  <si>
    <t>C113480WA_65_revcom</t>
  </si>
  <si>
    <t>TTATTCTTTAATTTGTGTGA</t>
  </si>
  <si>
    <t>C302990CA</t>
  </si>
  <si>
    <t>C302990CA_215</t>
  </si>
  <si>
    <t>GGGAGGGGGTAGTTATTTCA</t>
  </si>
  <si>
    <t>C112240CA</t>
  </si>
  <si>
    <t>C112240CA_112</t>
  </si>
  <si>
    <t>TAGAAAAAGGGGTTTCACCT</t>
  </si>
  <si>
    <t>C112240CA_53</t>
  </si>
  <si>
    <t>TAGGAGCATCTATTATTGTG</t>
  </si>
  <si>
    <t>C112240CA_56_revcom</t>
  </si>
  <si>
    <t>CCTAAAACAGCTAGAGCACT</t>
  </si>
  <si>
    <t>C112240CA_84</t>
  </si>
  <si>
    <t>TAGTAGAAAGTAAAGTTCTT</t>
  </si>
  <si>
    <t>C112240CA_103_revcom</t>
  </si>
  <si>
    <t>AAGAACTTTACTTTCTACTA</t>
  </si>
  <si>
    <t>C112240CA_181</t>
  </si>
  <si>
    <t>TATACATGTGTGAGTTTTAT</t>
  </si>
  <si>
    <t>C112240CA_34</t>
  </si>
  <si>
    <t>CCTAGTGCTCTAGCTGTTTT</t>
  </si>
  <si>
    <t>C112240CA_235_revcom</t>
  </si>
  <si>
    <t>AACTCTTTTGAATATTTATT</t>
  </si>
  <si>
    <t>C404150CA</t>
  </si>
  <si>
    <t>C404150CA_223_revcom</t>
  </si>
  <si>
    <t>AGTGAGTATCTAATGAGCAG</t>
  </si>
  <si>
    <t>C404150CA_143</t>
  </si>
  <si>
    <t>TACTTCACCTAGAGAGACAG</t>
  </si>
  <si>
    <t>C404150CA_144_revcom</t>
  </si>
  <si>
    <t>TAATTTATGTGCAGTTCTCA</t>
  </si>
  <si>
    <t>C404150CA_75_revcom</t>
  </si>
  <si>
    <t>TGTTGTTAATTATAGTAAAT</t>
  </si>
  <si>
    <t>C404150CA_45_revcom</t>
  </si>
  <si>
    <t>CTATCATAATATTTGTATCA</t>
  </si>
  <si>
    <t>C404150CA_167</t>
  </si>
  <si>
    <t>AAAAAAAAGTTCAGAGTGTG</t>
  </si>
  <si>
    <t>C404150CA_172_revcom</t>
  </si>
  <si>
    <t>TTTTTTTCCTCTGTCTCTCT</t>
  </si>
  <si>
    <t>C404150CA_256</t>
  </si>
  <si>
    <t>GTGTTGTACTTTTTTTGTTG</t>
  </si>
  <si>
    <t>C303290CA</t>
  </si>
  <si>
    <t>C303290CA_96</t>
  </si>
  <si>
    <t>CTTCGAGTATTGCAAGTAGG</t>
  </si>
  <si>
    <t>C303290CA_237</t>
  </si>
  <si>
    <t>CCTGTTAAGGTGTGTGTGTG</t>
  </si>
  <si>
    <t>C303290CA_259_revcom</t>
  </si>
  <si>
    <t>CCACACACACACACCTTAAC</t>
  </si>
  <si>
    <t>C303290CA_224</t>
  </si>
  <si>
    <t>ATTTAAGGAAAGCCCTGTTA</t>
  </si>
  <si>
    <t>C303290CA_202_revcom</t>
  </si>
  <si>
    <t>AATCAAGAACCGTTCTAAAA</t>
  </si>
  <si>
    <t>C303290CA_209</t>
  </si>
  <si>
    <t>CAGTCTGTAGCTAGAATTTA</t>
  </si>
  <si>
    <t>C303290CA_171</t>
  </si>
  <si>
    <t>ACAGTTTCACCTTTTTAGAA</t>
  </si>
  <si>
    <t>C303290CA_59_revcom</t>
  </si>
  <si>
    <t>CTATTATTGAGCTAGTTTTG</t>
  </si>
  <si>
    <t>C403690CA</t>
  </si>
  <si>
    <t>C403690CA_228</t>
  </si>
  <si>
    <t>GTGCAAGTACACGATTATGG</t>
  </si>
  <si>
    <t>C403690CA_139</t>
  </si>
  <si>
    <t>GATGAGAAATGCCACTCGAT</t>
  </si>
  <si>
    <t>C403690CA_154</t>
  </si>
  <si>
    <t>TCGATCGGATTTATCACAAG</t>
  </si>
  <si>
    <t>C403690CA_254</t>
  </si>
  <si>
    <t>CACGACAGTACGACACGTCT</t>
  </si>
  <si>
    <t>C403690CA_56_revcom</t>
  </si>
  <si>
    <t>GGCATTAACTTGTAGAGCTA</t>
  </si>
  <si>
    <t>C403690CA_158</t>
  </si>
  <si>
    <t>TCGGATTTATCACAAGTGGG</t>
  </si>
  <si>
    <t>C403690CA_226_revcom</t>
  </si>
  <si>
    <t>AAAAACTGCTTGAGCTCCTC</t>
  </si>
  <si>
    <t>C403690CA_9</t>
  </si>
  <si>
    <t>TGGTAGTAGTGAGAAACAAC</t>
  </si>
  <si>
    <t>C305850WA</t>
  </si>
  <si>
    <t>C305850WA_82</t>
  </si>
  <si>
    <t>GGGTTGATCGTGACTAGTAG</t>
  </si>
  <si>
    <t>C305850WA_274_revcom</t>
  </si>
  <si>
    <t>GGGAGAGGAGGGAAGTTGAG</t>
  </si>
  <si>
    <t>C305850WA_212_revcom</t>
  </si>
  <si>
    <t>AATAGGGAGGAGACACACAA</t>
  </si>
  <si>
    <t>C305850WA_62</t>
  </si>
  <si>
    <t>ATTACTGTGCAACTGTAAAC</t>
  </si>
  <si>
    <t>C305850WA_38</t>
  </si>
  <si>
    <t>CACAATGGCATATTAATTTG</t>
  </si>
  <si>
    <t>C305850WA_23</t>
  </si>
  <si>
    <t>TGATACAATTATGATCACAA</t>
  </si>
  <si>
    <t>C305850WA_225_revcom</t>
  </si>
  <si>
    <t>TAGAAAAAATAGAAATAGGG</t>
  </si>
  <si>
    <t>C305850WA_139_revcom</t>
  </si>
  <si>
    <t>TCTCGCCTTACTTTTTGGTG</t>
  </si>
  <si>
    <t>C112050WA</t>
  </si>
  <si>
    <t>C112050WA_106_revcom</t>
  </si>
  <si>
    <t>TTGTGGTTAGAAAACATTGG</t>
  </si>
  <si>
    <t>C112050WA_93_revcom</t>
  </si>
  <si>
    <t>ACATTGGTGGTATTATATAC</t>
  </si>
  <si>
    <t>C112050WA_154</t>
  </si>
  <si>
    <t>TTCTCGTTCATCAAATATGG</t>
  </si>
  <si>
    <t>C112050WA_138_revcom</t>
  </si>
  <si>
    <t>GAAAAGTTTCTTGCTTGGTT</t>
  </si>
  <si>
    <t>C112050WA_239</t>
  </si>
  <si>
    <t>TTTGACAACTCTATTTGACT</t>
  </si>
  <si>
    <t>C112050WA_143_revcom</t>
  </si>
  <si>
    <t>TGAAAGAAAAGTTTCTTGCT</t>
  </si>
  <si>
    <t>C112050WA_248_revcom</t>
  </si>
  <si>
    <t>AGTTGTCAAATTAGAAGGGA</t>
  </si>
  <si>
    <t>C112050WA_170_revcom</t>
  </si>
  <si>
    <t>TATTTGATGAACGAGAATTT</t>
  </si>
  <si>
    <t>C112150CA</t>
  </si>
  <si>
    <t>C112150CA_168_revcom</t>
  </si>
  <si>
    <t>TATTCATCACCATACTCCTT</t>
  </si>
  <si>
    <t>C112150CA_137</t>
  </si>
  <si>
    <t>TGCAATTGGCCTAAGGAGTA</t>
  </si>
  <si>
    <t>C112150CA_154</t>
  </si>
  <si>
    <t>GTATGGTGATGAATATTCAA</t>
  </si>
  <si>
    <t>C112150CA_146_revcom</t>
  </si>
  <si>
    <t>GCCAATTGCAAAATGATTGT</t>
  </si>
  <si>
    <t>C112150CA_106_revcom</t>
  </si>
  <si>
    <t>TTTAATTTATACGTTGGTTG</t>
  </si>
  <si>
    <t>C112150CA_101</t>
  </si>
  <si>
    <t>ATTAAATATATCTCACTGCA</t>
  </si>
  <si>
    <t>C112150CA_239_revcom</t>
  </si>
  <si>
    <t>TTTTTGGAGTCTTGTTTTCT</t>
  </si>
  <si>
    <t>C112150CA_130</t>
  </si>
  <si>
    <t>ATCATTTTGCAATTGGCCTA</t>
  </si>
  <si>
    <t>C111350CA</t>
  </si>
  <si>
    <t>C111350CA_274_revcom</t>
  </si>
  <si>
    <t>GAAAACGGTCTGGACAATAC</t>
  </si>
  <si>
    <t>C111350CA_261_revcom</t>
  </si>
  <si>
    <t>ACAATACTGGTAGTGCAACT</t>
  </si>
  <si>
    <t>C111350CA_155_revcom</t>
  </si>
  <si>
    <t>CATCACAATAAGCAACGTAT</t>
  </si>
  <si>
    <t>C111350CA_141</t>
  </si>
  <si>
    <t>TTGCTTATTGTGATGTGAAA</t>
  </si>
  <si>
    <t>C111350CA_83</t>
  </si>
  <si>
    <t>ATTTCTATTACCAATCACTT</t>
  </si>
  <si>
    <t>C111350CA_115_revcom</t>
  </si>
  <si>
    <t>TATTGAACAACCTAAGTGAT</t>
  </si>
  <si>
    <t>C111350CA_209</t>
  </si>
  <si>
    <t>ACAACACGAAATTTTATTTC</t>
  </si>
  <si>
    <t>C111350CA_216</t>
  </si>
  <si>
    <t>GAAATTTTATTTCAGGACGC</t>
  </si>
  <si>
    <t>C402660WA</t>
  </si>
  <si>
    <t>C402660WA_45</t>
  </si>
  <si>
    <t>GAACAGCCCGCATTGCATAA</t>
  </si>
  <si>
    <t>C402660WA_63</t>
  </si>
  <si>
    <t>AATGGTAGATAATGTTACTG</t>
  </si>
  <si>
    <t>C402660WA_73_revcom</t>
  </si>
  <si>
    <t>TATCTACCATTATGCAATGC</t>
  </si>
  <si>
    <t>C402660WA_1</t>
  </si>
  <si>
    <t>ATACAAATACTGTTCGAATT</t>
  </si>
  <si>
    <t>C402660WA_204_revcom</t>
  </si>
  <si>
    <t>ATACATACAATTTAATTTAG</t>
  </si>
  <si>
    <t>C402660WA_235</t>
  </si>
  <si>
    <t>TCATTAACACATTTTGTTGC</t>
  </si>
  <si>
    <t>C111080WA</t>
  </si>
  <si>
    <t>C111080WA_176</t>
  </si>
  <si>
    <t>TAAGTAATTAAATCTCATCA</t>
  </si>
  <si>
    <t>C111080WA_100</t>
  </si>
  <si>
    <t>AAAAAAAATGAATCACCTGG</t>
  </si>
  <si>
    <t>C111120CA</t>
  </si>
  <si>
    <t>C111120CA_30_revcom</t>
  </si>
  <si>
    <t>CCATTGGCTGTTATCTTAGC</t>
  </si>
  <si>
    <t>C111120CA_8</t>
  </si>
  <si>
    <t>CCAGCTAAGATAACAGCCAA</t>
  </si>
  <si>
    <t>C111990WA</t>
  </si>
  <si>
    <t>C111990WA_229_revcom</t>
  </si>
  <si>
    <t>TAAGAATTATATACTATTGG</t>
  </si>
  <si>
    <t>C111990WA_153</t>
  </si>
  <si>
    <t>GAGTGTTAACTATGACTATC</t>
  </si>
  <si>
    <t>C111990WA_270_revcom</t>
  </si>
  <si>
    <t>AATACAATTTAGAAAGAAAG</t>
  </si>
  <si>
    <t>C111990WA_218</t>
  </si>
  <si>
    <t>ATATAATTCTTAAATAATTC</t>
  </si>
  <si>
    <t>C111990WA_198_revcom</t>
  </si>
  <si>
    <t>TTTTATTTATATTTTACAAC</t>
  </si>
  <si>
    <t>C111060CA</t>
  </si>
  <si>
    <t>C111060CA_272_revcom</t>
  </si>
  <si>
    <t>TGAGAGCGACAGAGCTTACA</t>
  </si>
  <si>
    <t>C111060CA_184</t>
  </si>
  <si>
    <t>GTGTAGACAGTCTCATACAC</t>
  </si>
  <si>
    <t>C111060CA_54_revcom</t>
  </si>
  <si>
    <t>AATAGAAGATAACTTGACTT</t>
  </si>
  <si>
    <t>C111060CA_149_revcom</t>
  </si>
  <si>
    <t>TCCACTACTAAAATGTATGC</t>
  </si>
  <si>
    <t>C111060CA_126</t>
  </si>
  <si>
    <t>TCCTGCATACATTTTAGTAG</t>
  </si>
  <si>
    <t>C112540WA</t>
  </si>
  <si>
    <t>C112540WA_26</t>
  </si>
  <si>
    <t>TCAACATTTGAAGTTATAAA</t>
  </si>
  <si>
    <t>C112540WA_93_revcom</t>
  </si>
  <si>
    <t>CTCTAAGATATTCTTCTATA</t>
  </si>
  <si>
    <t>C110230CA</t>
  </si>
  <si>
    <t>C110230CA_266_revcom</t>
  </si>
  <si>
    <t>CAAACGGGAAGTTAAGGAGG</t>
  </si>
  <si>
    <t>C110230CA_245_revcom</t>
  </si>
  <si>
    <t>GGAGGAGGAATTTAACTTCT</t>
  </si>
  <si>
    <t>C110230CA_131_revcom</t>
  </si>
  <si>
    <t>TGACTATACAATTAATAACG</t>
  </si>
  <si>
    <t>C110230CA_181_revcom</t>
  </si>
  <si>
    <t>AAGTTGATCGAGAGTAAAAT</t>
  </si>
  <si>
    <t>C110230CA_19</t>
  </si>
  <si>
    <t>GTTATTCTTAAATGTCATTA</t>
  </si>
  <si>
    <t>C110230CA_38_revcom</t>
  </si>
  <si>
    <t>TAATGACATTTAAGAATAAC</t>
  </si>
  <si>
    <t>C110230CA_220_revcom</t>
  </si>
  <si>
    <t>AGAACAAAATTGTTTTGTAA</t>
  </si>
  <si>
    <t>C110230CA_209_revcom</t>
  </si>
  <si>
    <t>GTTTTGTAACGGAAAACTTT</t>
  </si>
  <si>
    <t>C113640WA</t>
  </si>
  <si>
    <t>C113640WA_143_revcom</t>
  </si>
  <si>
    <t>TAATAGAGTGAGAGTGGGTG</t>
  </si>
  <si>
    <t>C113640WA_193_revcom</t>
  </si>
  <si>
    <t>TCTCTCTTTCTCTGTTGGCT</t>
  </si>
  <si>
    <t>C113640WA_149_revcom</t>
  </si>
  <si>
    <t>AAGGTCTAATAGAGTGAGAG</t>
  </si>
  <si>
    <t>C113640WA_144</t>
  </si>
  <si>
    <t>GACCTTGTAAGAGAAAAATG</t>
  </si>
  <si>
    <t>C113640WA_55_revcom</t>
  </si>
  <si>
    <t>GTCTACACCCATTATATCAT</t>
  </si>
  <si>
    <t>C113640WA_25</t>
  </si>
  <si>
    <t>AACACGACCCAATGATATAA</t>
  </si>
  <si>
    <t>C113640WA_198_revcom</t>
  </si>
  <si>
    <t>TTTTTTCTCTCTTTCTCTGT</t>
  </si>
  <si>
    <t>C113640WA_193</t>
  </si>
  <si>
    <t>AAAAAAATTTTATGAATGAG</t>
  </si>
  <si>
    <t>C110540CA</t>
  </si>
  <si>
    <t>C110540CA_186</t>
  </si>
  <si>
    <t>ATTGTTCCTAAATCTATAAG</t>
  </si>
  <si>
    <t>C110540CA_185_revcom</t>
  </si>
  <si>
    <t>AGATCAATCAACTTGTTTCA</t>
  </si>
  <si>
    <t>C110540CA_29_revcom</t>
  </si>
  <si>
    <t>ATACTAGAACTATAAAATAA</t>
  </si>
  <si>
    <t>C110540CA_262_revcom</t>
  </si>
  <si>
    <t>AGTTACCAATGAAAATGAGA</t>
  </si>
  <si>
    <t>C110540CA_235</t>
  </si>
  <si>
    <t>CTTTTCCGTCTCATTTTCAT</t>
  </si>
  <si>
    <t>C113300CA</t>
  </si>
  <si>
    <t>C113300CA_43_revcom</t>
  </si>
  <si>
    <t>CAACATATTCTTCCCCCCCA</t>
  </si>
  <si>
    <t>C113300CA_4</t>
  </si>
  <si>
    <t>TCGATATAACTTGTCAACCT</t>
  </si>
  <si>
    <t>C113300CA_211</t>
  </si>
  <si>
    <t>AGAAAAAATCTACTTATTGA</t>
  </si>
  <si>
    <t>C113300CA_71_revcom</t>
  </si>
  <si>
    <t>ACACAACTCTTTAAACTTAA</t>
  </si>
  <si>
    <t>C113300CA_224_revcom</t>
  </si>
  <si>
    <t>AGTAGATTTTTTCTTTTTTT</t>
  </si>
  <si>
    <t>C305110WA</t>
  </si>
  <si>
    <t>C305110WA_40</t>
  </si>
  <si>
    <t>TGATAGTAAGAAAAGGTGTA</t>
  </si>
  <si>
    <t>C305110WA_33</t>
  </si>
  <si>
    <t>ATAATGATGATAGTAAGAAA</t>
  </si>
  <si>
    <t>C305110WA_81</t>
  </si>
  <si>
    <t>TGAAAATTTTTTGTTTTCTA</t>
  </si>
  <si>
    <t>C110800CA</t>
  </si>
  <si>
    <t>C110800CA_232</t>
  </si>
  <si>
    <t>TCAGTTTGCCATTTCGGAGG</t>
  </si>
  <si>
    <t>C110800CA_153</t>
  </si>
  <si>
    <t>CTTCTATGCTATCATTATTG</t>
  </si>
  <si>
    <t>C110800CA_112</t>
  </si>
  <si>
    <t>AAACTGTAAGCCGCAGGATG</t>
  </si>
  <si>
    <t>C110800CA_170</t>
  </si>
  <si>
    <t>TTGTGGCACTCACATTCTCA</t>
  </si>
  <si>
    <t>C110800CA_129_revcom</t>
  </si>
  <si>
    <t>TCCTGCGGCTTACAGTTTCT</t>
  </si>
  <si>
    <t>C110800CA_124_revcom</t>
  </si>
  <si>
    <t>CGGCTTACAGTTTCTAGGGA</t>
  </si>
  <si>
    <t>C110800CA_262_revcom</t>
  </si>
  <si>
    <t>AGTAATTGCCCCCTCCGAAA</t>
  </si>
  <si>
    <t>C110800CA_96_revcom</t>
  </si>
  <si>
    <t>GCATTAAACGGAGGCGAATT</t>
  </si>
  <si>
    <t>C111270WA</t>
  </si>
  <si>
    <t>C111270WA_215_revcom</t>
  </si>
  <si>
    <t>AATGAAAACCGCAAAACCCG</t>
  </si>
  <si>
    <t>C111270WA_51</t>
  </si>
  <si>
    <t>CCCATAAAAACAAAAAGCAC</t>
  </si>
  <si>
    <t>C111270WA_147</t>
  </si>
  <si>
    <t>AAAGCAAAAAAAAGAAGAAT</t>
  </si>
  <si>
    <t>C111270WA_244_revcom</t>
  </si>
  <si>
    <t>ATAAAGAAATAAAGCTTCCA</t>
  </si>
  <si>
    <t>C111270WA_32_revcom</t>
  </si>
  <si>
    <t>TATATCAACTTCATACTAAA</t>
  </si>
  <si>
    <t>C111270WA_185</t>
  </si>
  <si>
    <t>TAAATTTACCACGGGTTTTG</t>
  </si>
  <si>
    <t>C111270WA_74_revcom</t>
  </si>
  <si>
    <t>TCCGGTGCTTTTTGTTTTTA</t>
  </si>
  <si>
    <t>C111270WA_177</t>
  </si>
  <si>
    <t>GCCTTTTTTAAATTTACCAC</t>
  </si>
  <si>
    <t>C111600WA</t>
  </si>
  <si>
    <t>C111600WA_148</t>
  </si>
  <si>
    <t>GTTGTTGATATGTATAGTCT</t>
  </si>
  <si>
    <t>C111600WA_25</t>
  </si>
  <si>
    <t>CACCGATAGACTTCCACCTA</t>
  </si>
  <si>
    <t>C111600WA_49_revcom</t>
  </si>
  <si>
    <t>TTCCATAGGTGGAAGTCTAT</t>
  </si>
  <si>
    <t>C111600WA_182</t>
  </si>
  <si>
    <t>TTTAGAAATGCCCAAAGACG</t>
  </si>
  <si>
    <t>C111600WA_63_revcom</t>
  </si>
  <si>
    <t>GCTCAATCGTAAATTTCCAT</t>
  </si>
  <si>
    <t>C111600WA_209</t>
  </si>
  <si>
    <t>ACTATGAACATCATGAAATC</t>
  </si>
  <si>
    <t>C111600WA_215_revcom</t>
  </si>
  <si>
    <t>TCATAGTTTTACCGCGTCTT</t>
  </si>
  <si>
    <t>C113100WA</t>
  </si>
  <si>
    <t>C113100WA_83_revcom</t>
  </si>
  <si>
    <t>ATCACAACGTAAAATGGGAG</t>
  </si>
  <si>
    <t>C113100WA_116</t>
  </si>
  <si>
    <t>CCTTTCTTTAATCTTATTAC</t>
  </si>
  <si>
    <t>C113100WA_89_revcom</t>
  </si>
  <si>
    <t>ATAAATATCACAACGTAAAA</t>
  </si>
  <si>
    <t>C113100WA_264_revcom</t>
  </si>
  <si>
    <t>TGGAATATCTTTCGAAGAAT</t>
  </si>
  <si>
    <t>C113100WA_31_revcom</t>
  </si>
  <si>
    <t>ACTGATCGTTTTCTTTATTT</t>
  </si>
  <si>
    <t>C113100WA_25_revcom</t>
  </si>
  <si>
    <t>CGTTTTCTTTATTTTGGGCG</t>
  </si>
  <si>
    <t>C303180CA</t>
  </si>
  <si>
    <t>C303180CA_134_revcom</t>
  </si>
  <si>
    <t>ATTCGCCATCAAGCTACTGA</t>
  </si>
  <si>
    <t>C303180CA_107</t>
  </si>
  <si>
    <t>TGCATCCATCAGTAGCTTGA</t>
  </si>
  <si>
    <t>C303180CA_220</t>
  </si>
  <si>
    <t>TTCTACACTATAGTCATTCT</t>
  </si>
  <si>
    <t>C303180CA_240_revcom</t>
  </si>
  <si>
    <t>AAGAATGACTATAGTGTAGA</t>
  </si>
  <si>
    <t>C303180CA_162_revcom</t>
  </si>
  <si>
    <t>TACTGCAAAACGTGGCATCT</t>
  </si>
  <si>
    <t>C303180CA_191_revcom</t>
  </si>
  <si>
    <t>AGGTTGTAGGTTAAACCGAT</t>
  </si>
  <si>
    <t>C303180CA_204_revcom</t>
  </si>
  <si>
    <t>TTTAGAGAACTAAAGGTTGT</t>
  </si>
  <si>
    <t>C303180CA_170_revcom</t>
  </si>
  <si>
    <t>GGCAAAACTACTGCAAAACG</t>
  </si>
  <si>
    <t>C403200CA</t>
  </si>
  <si>
    <t>C403200CA_231</t>
  </si>
  <si>
    <t>TGAGACATTGTTCTCGCACA</t>
  </si>
  <si>
    <t>C403200CA_206</t>
  </si>
  <si>
    <t>TGCCGACTTTTTTTTATTTA</t>
  </si>
  <si>
    <t>C404050CA</t>
  </si>
  <si>
    <t>C404050CA_220_revcom</t>
  </si>
  <si>
    <t>AAAAATTACACAATGTATAA</t>
  </si>
  <si>
    <t>C303460CA</t>
  </si>
  <si>
    <t>C303460CA_68</t>
  </si>
  <si>
    <t>GTACTTCTTTGTCTGTCTGT</t>
  </si>
  <si>
    <t>C303460CA_88_revcom</t>
  </si>
  <si>
    <t>GACAGACAGACAAAGAAGTA</t>
  </si>
  <si>
    <t>C303460CA_126_revcom</t>
  </si>
  <si>
    <t>ATTAGTTCACTAAACTAAGA</t>
  </si>
  <si>
    <t>C303460CA_64_revcom</t>
  </si>
  <si>
    <t>AAGAACGTAACATTCGCAAA</t>
  </si>
  <si>
    <t>C303460CA_23_revcom</t>
  </si>
  <si>
    <t>AAAATTCAAAAACTGAAACT</t>
  </si>
  <si>
    <t>C303460CA_157_revcom</t>
  </si>
  <si>
    <t>AAATGTACATTAAGTAAGAT</t>
  </si>
  <si>
    <t>C303460CA_275_revcom</t>
  </si>
  <si>
    <t>ATAATAATAACAATTAACGA</t>
  </si>
  <si>
    <t>C303460CA_216</t>
  </si>
  <si>
    <t>TTTCTTATTTTTAGTTCTTT</t>
  </si>
  <si>
    <t>C109620CA</t>
  </si>
  <si>
    <t>C109620CA_156_revcom</t>
  </si>
  <si>
    <t>CATAAGCAGTGTATCTAGTC</t>
  </si>
  <si>
    <t>C109620CA_246</t>
  </si>
  <si>
    <t>TTGAAATGGGTCGTGCAAAC</t>
  </si>
  <si>
    <t>C109620CA_135</t>
  </si>
  <si>
    <t>CTGACTAGATACACTGCTTA</t>
  </si>
  <si>
    <t>C109620CA_192_revcom</t>
  </si>
  <si>
    <t>AATTACTTGTTGTTAGTTTG</t>
  </si>
  <si>
    <t>C109620CA_123_revcom</t>
  </si>
  <si>
    <t>TGGTGTTGTCTTCCATAAAA</t>
  </si>
  <si>
    <t>C109620CA_232</t>
  </si>
  <si>
    <t>AAATTAACTACTAATTGAAA</t>
  </si>
  <si>
    <t>C109620CA_143_revcom</t>
  </si>
  <si>
    <t>TCTAGTCAGGGTTTTTGAAT</t>
  </si>
  <si>
    <t>C109620CA_89</t>
  </si>
  <si>
    <t>TCTATTTTAACACCTTTTTA</t>
  </si>
  <si>
    <t>C112620WA</t>
  </si>
  <si>
    <t>C112620WA_241_revcom</t>
  </si>
  <si>
    <t>AGGAAAAGAAATTTGATGGG</t>
  </si>
  <si>
    <t>C112620WA_142</t>
  </si>
  <si>
    <t>TCATTCATCTTACTAACAGA</t>
  </si>
  <si>
    <t>C112620WA_261_revcom</t>
  </si>
  <si>
    <t>GTTGAATATGATATATAGAA</t>
  </si>
  <si>
    <t>C112620WA_136_revcom</t>
  </si>
  <si>
    <t>TATTGTTGTTGTTGTTGTTG</t>
  </si>
  <si>
    <t>C112620WA_191_revcom</t>
  </si>
  <si>
    <t>CTCTCTCACTTTTTTTTCTT</t>
  </si>
  <si>
    <t>C112620WA_91</t>
  </si>
  <si>
    <t>TTCTTCTTTTTTTTGTTCCC</t>
  </si>
  <si>
    <t>C112200WA</t>
  </si>
  <si>
    <t>C112200WA_89</t>
  </si>
  <si>
    <t>TTTGTCAATACAATTTGTAT</t>
  </si>
  <si>
    <t>C112200WA_100</t>
  </si>
  <si>
    <t>AATTTGTATTGGTTCTGGGT</t>
  </si>
  <si>
    <t>C112200WA_36_revcom</t>
  </si>
  <si>
    <t>GGGGATTCTTAGTTGACATT</t>
  </si>
  <si>
    <t>C112200WA_95</t>
  </si>
  <si>
    <t>AATACAATTTGTATTGGTTC</t>
  </si>
  <si>
    <t>C112200WA_56_revcom</t>
  </si>
  <si>
    <t>CATCTCTTTTGAACTCTAAG</t>
  </si>
  <si>
    <t>C112200WA_161_revcom</t>
  </si>
  <si>
    <t>TTGGTTTTTTTTAACTACAG</t>
  </si>
  <si>
    <t>C112200WA_272_revcom</t>
  </si>
  <si>
    <t>AATTAATTTTTCAATTAAAT</t>
  </si>
  <si>
    <t>C112200WA_251_revcom</t>
  </si>
  <si>
    <t>GGAACAAGAAAACTCGATTT</t>
  </si>
  <si>
    <t>C110930CA</t>
  </si>
  <si>
    <t>C110930CA_212_revcom</t>
  </si>
  <si>
    <t>GAAACTGGTAAGCGAAGCCA</t>
  </si>
  <si>
    <t>C110930CA_210</t>
  </si>
  <si>
    <t>TTCTGATTTGTGTGATGTAG</t>
  </si>
  <si>
    <t>C110930CA_173</t>
  </si>
  <si>
    <t>TTATATATACATGTCTGCCA</t>
  </si>
  <si>
    <t>C110930CA_227_revcom</t>
  </si>
  <si>
    <t>ACATCACACAAATCAGAAAC</t>
  </si>
  <si>
    <t>C110930CA_139_revcom</t>
  </si>
  <si>
    <t>TATTTAATTACACATTGAAT</t>
  </si>
  <si>
    <t>C110260CA</t>
  </si>
  <si>
    <t>C110260CA_85</t>
  </si>
  <si>
    <t>ACAGCGAAATTCATTATAAC</t>
  </si>
  <si>
    <t>C110260CA_179_revcom</t>
  </si>
  <si>
    <t>TTTAAAGTTTAGCCTTTATT</t>
  </si>
  <si>
    <t>C110260CA_166</t>
  </si>
  <si>
    <t>GGCTAAACTTTAAAATTATG</t>
  </si>
  <si>
    <t>C110260CA_202</t>
  </si>
  <si>
    <t>TGTTATTAAATATGGTAGCA</t>
  </si>
  <si>
    <t>C110260CA_194</t>
  </si>
  <si>
    <t>ATCAGAATTGTTATTAAATA</t>
  </si>
  <si>
    <t>C110260CA_137_revcom</t>
  </si>
  <si>
    <t>AGATGAACTTGTTTTGATAG</t>
  </si>
  <si>
    <t>C111010CA</t>
  </si>
  <si>
    <t>C111010CA_136_revcom</t>
  </si>
  <si>
    <t>AGATGCGGCTTTCTTAATTT</t>
  </si>
  <si>
    <t>C111010CA_38_revcom</t>
  </si>
  <si>
    <t>TGACAAGGGCAACAAATTCA</t>
  </si>
  <si>
    <t>C111010CA_195</t>
  </si>
  <si>
    <t>CTCACATGGCAAATGTCGTT</t>
  </si>
  <si>
    <t>C111010CA_128</t>
  </si>
  <si>
    <t>GCCGCATCTTACTTCATATT</t>
  </si>
  <si>
    <t>C111010CA_202_revcom</t>
  </si>
  <si>
    <t>CATGTGAGAAAATAAACAAT</t>
  </si>
  <si>
    <t>C111010CA_151_revcom</t>
  </si>
  <si>
    <t>ACCTAATATGAAGTAAGATG</t>
  </si>
  <si>
    <t>C111010CA_125_revcom</t>
  </si>
  <si>
    <t>TCTTAATTTAGGTATTGGAC</t>
  </si>
  <si>
    <t>C111010CA_130_revcom</t>
  </si>
  <si>
    <t>GGCTTTCTTAATTTAGGTAT</t>
  </si>
  <si>
    <t>C402990CA</t>
  </si>
  <si>
    <t>C402990CA_248_revcom</t>
  </si>
  <si>
    <t>TAAAGCGTGGTCGATAGTGA</t>
  </si>
  <si>
    <t>C402990CA_112_revcom</t>
  </si>
  <si>
    <t>AGAGGAGAAACTGTGAAATT</t>
  </si>
  <si>
    <t>C402990CA_261_revcom</t>
  </si>
  <si>
    <t>CCTTCTCACAAAATAAAGCG</t>
  </si>
  <si>
    <t>C402990CA_163_revcom</t>
  </si>
  <si>
    <t>AAAAAGCACACATAATCAGC</t>
  </si>
  <si>
    <t>C402990CA_18</t>
  </si>
  <si>
    <t>CCAACTTCAATAAAACTCAT</t>
  </si>
  <si>
    <t>C402990CA_130_revcom</t>
  </si>
  <si>
    <t>TTGATAACACAAACATAAAG</t>
  </si>
  <si>
    <t>C402990CA_193_revcom</t>
  </si>
  <si>
    <t>CAGTTACTTCAAAAAAACTT</t>
  </si>
  <si>
    <t>C402990CA_51</t>
  </si>
  <si>
    <t>AAACATAAAACTAGAAGAAA</t>
  </si>
  <si>
    <t>C111230WA</t>
  </si>
  <si>
    <t>C111230WA_8</t>
  </si>
  <si>
    <t>CTTGTCGGTGGCATTGTCTT</t>
  </si>
  <si>
    <t>C111230WA_95_revcom</t>
  </si>
  <si>
    <t>TGTATTGCCAAGCACACGTA</t>
  </si>
  <si>
    <t>C111230WA_23_revcom</t>
  </si>
  <si>
    <t>CAATGCCACCGACAAGAGTC</t>
  </si>
  <si>
    <t>C111230WA_66</t>
  </si>
  <si>
    <t>GAAACTGCCATACGTGTGCT</t>
  </si>
  <si>
    <t>C111230WA_180</t>
  </si>
  <si>
    <t>AAAGTAATGGTTCCTCAATT</t>
  </si>
  <si>
    <t>C111230WA_42</t>
  </si>
  <si>
    <t>TTGATCGATTGGTTAAGTAT</t>
  </si>
  <si>
    <t>C111230WA_143_revcom</t>
  </si>
  <si>
    <t>CAGAACTCAATCCAGATATT</t>
  </si>
  <si>
    <t>C111230WA_110</t>
  </si>
  <si>
    <t>AATAGATCTCACCAAATATC</t>
  </si>
  <si>
    <t>C303510CA</t>
  </si>
  <si>
    <t>C303510CA_179</t>
  </si>
  <si>
    <t>GAGAATCGAGAATCGGCGAT</t>
  </si>
  <si>
    <t>C303510CA_172</t>
  </si>
  <si>
    <t>GCGTAGAGAGAATCGAGAAT</t>
  </si>
  <si>
    <t>C303510CA_250</t>
  </si>
  <si>
    <t>TATATTAGCTGTATACTCCC</t>
  </si>
  <si>
    <t>C303510CA_220</t>
  </si>
  <si>
    <t>TCTTCAACTATTATTTGGTG</t>
  </si>
  <si>
    <t>C303510CA_117</t>
  </si>
  <si>
    <t>ACACATAATCAAGTTGTAAA</t>
  </si>
  <si>
    <t>C303510CA_94_revcom</t>
  </si>
  <si>
    <t>ATGACACTAAATCTAAACAC</t>
  </si>
  <si>
    <t>C111900CA</t>
  </si>
  <si>
    <t>C111900CA_129_revcom</t>
  </si>
  <si>
    <t>ACACCCTTCAACGATGAGTG</t>
  </si>
  <si>
    <t>C111900CA_103</t>
  </si>
  <si>
    <t>TGAACCACACTCATCGTTGA</t>
  </si>
  <si>
    <t>C303260WA</t>
  </si>
  <si>
    <t>C303260WA_95</t>
  </si>
  <si>
    <t>TTGATTTCTTTACGTTGCAT</t>
  </si>
  <si>
    <t>C303260WA_275_revcom</t>
  </si>
  <si>
    <t>TTTTATTTTTTCTCTTGTTC</t>
  </si>
  <si>
    <t>C402790CA</t>
  </si>
  <si>
    <t>C402790CA_35_revcom</t>
  </si>
  <si>
    <t>ATCTTCTGGATCGAAATCAG</t>
  </si>
  <si>
    <t>C402790CA_39</t>
  </si>
  <si>
    <t>GATGAAGATACTGGCTTTCT</t>
  </si>
  <si>
    <t>C402790CA_30</t>
  </si>
  <si>
    <t>GAAGATGAAGATGAAGATAC</t>
  </si>
  <si>
    <t>C402790CA_157</t>
  </si>
  <si>
    <t>GAGTTTACTTCTATAGAGAG</t>
  </si>
  <si>
    <t>C402790CA_161</t>
  </si>
  <si>
    <t>TTACTTCTATAGAGAGAGGA</t>
  </si>
  <si>
    <t>C402790CA_95_revcom</t>
  </si>
  <si>
    <t>ATAAAAGATGTCTAATCGAT</t>
  </si>
  <si>
    <t>C402790CA_132</t>
  </si>
  <si>
    <t>AGTGTTAAGTAGGAGTGGGA</t>
  </si>
  <si>
    <t>C402790CA_127</t>
  </si>
  <si>
    <t>CTGATAGTGTTAAGTAGGAG</t>
  </si>
  <si>
    <t>C110910CA</t>
  </si>
  <si>
    <t>C110910CA_29_revcom</t>
  </si>
  <si>
    <t>ATATGTTAATGAGAGTTTAG</t>
  </si>
  <si>
    <t>C110910CA_227_revcom</t>
  </si>
  <si>
    <t>ATCATCAAAACAAACCTCGG</t>
  </si>
  <si>
    <t>C110910CA_165_revcom</t>
  </si>
  <si>
    <t>ACTCACAACATTCAACTATG</t>
  </si>
  <si>
    <t>C110910CA_66_revcom</t>
  </si>
  <si>
    <t>TCAATGATTACAAGGAAGAT</t>
  </si>
  <si>
    <t>C110910CA_115_revcom</t>
  </si>
  <si>
    <t>CTGAAGTATACAAGTCAGTA</t>
  </si>
  <si>
    <t>C110910CA_117</t>
  </si>
  <si>
    <t>CTAAAAGTTTTGTCTTTCTG</t>
  </si>
  <si>
    <t>C110910CA_191</t>
  </si>
  <si>
    <t>TTGTTTATATTTTTCCGCCG</t>
  </si>
  <si>
    <t>C113190WA</t>
  </si>
  <si>
    <t>C113190WA_239</t>
  </si>
  <si>
    <t>ACTAAACAGGGAGAGACACC</t>
  </si>
  <si>
    <t>C113190WA_53_revcom</t>
  </si>
  <si>
    <t>ACATTCTATCCGCAGATATC</t>
  </si>
  <si>
    <t>C113190WA_22</t>
  </si>
  <si>
    <t>TATAAATTGCCCGATATCTG</t>
  </si>
  <si>
    <t>C113190WA_132_revcom</t>
  </si>
  <si>
    <t>TTCCTTTCTTTCGTTTCGTT</t>
  </si>
  <si>
    <t>C113190WA_226</t>
  </si>
  <si>
    <t>ACAAAAGTGGCAAACTAAAC</t>
  </si>
  <si>
    <t>C113190WA_213</t>
  </si>
  <si>
    <t>TGGTATGATTTGTACAAAAG</t>
  </si>
  <si>
    <t>C113190WA_205_revcom</t>
  </si>
  <si>
    <t>AAAATTCTTAATTCTTATGC</t>
  </si>
  <si>
    <t>C113190WA_30_revcom</t>
  </si>
  <si>
    <t>CAATTTATACCTTGAATTCT</t>
  </si>
  <si>
    <t>C111880WA</t>
  </si>
  <si>
    <t>C111880WA_171</t>
  </si>
  <si>
    <t>GTTTCCAATGTAGTTGGTGG</t>
  </si>
  <si>
    <t>C111880WA_197_revcom</t>
  </si>
  <si>
    <t>CTAACCCCCACCAACTACAT</t>
  </si>
  <si>
    <t>C111880WA_184</t>
  </si>
  <si>
    <t>TTGGTGGGGGTTAGATATAG</t>
  </si>
  <si>
    <t>C111880WA_192</t>
  </si>
  <si>
    <t>GGTTAGATATAGTGGTAAAG</t>
  </si>
  <si>
    <t>C111880WA_165</t>
  </si>
  <si>
    <t>GACAATGTTTCCAATGTAGT</t>
  </si>
  <si>
    <t>C111880WA_276_revcom</t>
  </si>
  <si>
    <t>CTTGAATTTCATTAATCTGT</t>
  </si>
  <si>
    <t>C111880WA_94</t>
  </si>
  <si>
    <t>TTTTAGTATCACTTTTAATT</t>
  </si>
  <si>
    <t>C111880WA_98</t>
  </si>
  <si>
    <t>AGTATCACTTTTAATTTGGG</t>
  </si>
  <si>
    <t>C402630CA</t>
  </si>
  <si>
    <t>C402630CA_150</t>
  </si>
  <si>
    <t>AAATGGACGATCTATAAATA</t>
  </si>
  <si>
    <t>C402630CA_233</t>
  </si>
  <si>
    <t>AAATTGTTTACGTGTACAAA</t>
  </si>
  <si>
    <t>C402630CA_278_revcom</t>
  </si>
  <si>
    <t>TGTTCAAACTAATTATGTTT</t>
  </si>
  <si>
    <t>C402630CA_108</t>
  </si>
  <si>
    <t>TTTTTTTTTTCTTCTGGCAG</t>
  </si>
  <si>
    <t>C402630CA_195_revcom</t>
  </si>
  <si>
    <t>AATTAAAAGTGAGAAAATTT</t>
  </si>
  <si>
    <t>C111610CA</t>
  </si>
  <si>
    <t>C111610CA_194</t>
  </si>
  <si>
    <t>TTGGGCGCAATTACACTTGC</t>
  </si>
  <si>
    <t>C111610CA_180_revcom</t>
  </si>
  <si>
    <t>ACGTGACTTGGGGTGGGGTT</t>
  </si>
  <si>
    <t>C111610CA_192_revcom</t>
  </si>
  <si>
    <t>TGAGCTTAGTTCACGTGACT</t>
  </si>
  <si>
    <t>C111610CA_175</t>
  </si>
  <si>
    <t>TCACGTGAACTAAGCTCATT</t>
  </si>
  <si>
    <t>C111610CA_23</t>
  </si>
  <si>
    <t>TAGTAGTGCTATATTATAGG</t>
  </si>
  <si>
    <t>C111610CA_62</t>
  </si>
  <si>
    <t>ACTCATTTTGCAGTTATGTG</t>
  </si>
  <si>
    <t>C111610CA_220</t>
  </si>
  <si>
    <t>AATACGTATATTTTTTAAAG</t>
  </si>
  <si>
    <t>C111610CA_137_revcom</t>
  </si>
  <si>
    <t>AGTCTTTTGTTTTGATTTTC</t>
  </si>
  <si>
    <t>C112580WA</t>
  </si>
  <si>
    <t>C112580WA_79</t>
  </si>
  <si>
    <t>AAAATAAAAAAAAGATGAGA</t>
  </si>
  <si>
    <t>C112580WA_52_revcom</t>
  </si>
  <si>
    <t>TCAGGTTTTAAATTAATTTT</t>
  </si>
  <si>
    <t>C112580WA_70_revcom</t>
  </si>
  <si>
    <t>CACTCTTGACAAATTTTTTC</t>
  </si>
  <si>
    <t>C111220CA</t>
  </si>
  <si>
    <t>C111220CA_129_revcom</t>
  </si>
  <si>
    <t>GAGCAGCACTACCTTGTTTA</t>
  </si>
  <si>
    <t>C111220CA_35</t>
  </si>
  <si>
    <t>CTTCACAGCACTAAATATAC</t>
  </si>
  <si>
    <t>C111220CA_96</t>
  </si>
  <si>
    <t>TGTGATAAAATCCTTAAACA</t>
  </si>
  <si>
    <t>C111220CA_182</t>
  </si>
  <si>
    <t>TATAAAATACTTTAAAATTA</t>
  </si>
  <si>
    <t>C111220CA_57</t>
  </si>
  <si>
    <t>GGTAACTTGAATGATCTAAC</t>
  </si>
  <si>
    <t>C111220CA_145</t>
  </si>
  <si>
    <t>ACATTTTTGATGGAGTTATA</t>
  </si>
  <si>
    <t>C111220CA_135</t>
  </si>
  <si>
    <t>GTGACTCTAAACATTTTTGA</t>
  </si>
  <si>
    <t>C403840CA</t>
  </si>
  <si>
    <t>C403840CA_254</t>
  </si>
  <si>
    <t>AATCAATCAAAGTCTTCTTG</t>
  </si>
  <si>
    <t>C403840CA_218</t>
  </si>
  <si>
    <t>TCTTCATCATCAGTCTTTGA</t>
  </si>
  <si>
    <t>C403840CA_92</t>
  </si>
  <si>
    <t>AATTACAAAGATATCAATAC</t>
  </si>
  <si>
    <t>C403840CA_139</t>
  </si>
  <si>
    <t>TGATAGTATAAAAAAAGTAT</t>
  </si>
  <si>
    <t>C111810WA</t>
  </si>
  <si>
    <t>C111810WA_81_revcom</t>
  </si>
  <si>
    <t>ATATTAGTTCTTAATCGTCA</t>
  </si>
  <si>
    <t>C111810WA_59_revcom</t>
  </si>
  <si>
    <t>GAAAATCACGATTAGTCAAA</t>
  </si>
  <si>
    <t>C111810WA_145</t>
  </si>
  <si>
    <t>TGAATTGTAGTCGGATCAAT</t>
  </si>
  <si>
    <t>C111810WA_83</t>
  </si>
  <si>
    <t>AAATGTATTGACATAAGAAA</t>
  </si>
  <si>
    <t>C111810WA_103</t>
  </si>
  <si>
    <t>TGGGTTGTAGTTGAGATATA</t>
  </si>
  <si>
    <t>C111810WA_136</t>
  </si>
  <si>
    <t>TGTGTAATTTGAATTGTAGT</t>
  </si>
  <si>
    <t>C111810WA_174</t>
  </si>
  <si>
    <t>TAACTGTGTGTATTTTTTGT</t>
  </si>
  <si>
    <t>C402840CA</t>
  </si>
  <si>
    <t>C402840CA_122_revcom</t>
  </si>
  <si>
    <t>GACAAGCCTGGAAATAACTC</t>
  </si>
  <si>
    <t>C402840CA_94</t>
  </si>
  <si>
    <t>TAGCCTCCTGAGTTATTTCC</t>
  </si>
  <si>
    <t>C402840CA_115</t>
  </si>
  <si>
    <t>GGCTTGTCATCGTAGTTAAT</t>
  </si>
  <si>
    <t>C402840CA_106_revcom</t>
  </si>
  <si>
    <t>ACTCAGGAGGCTATATTTAT</t>
  </si>
  <si>
    <t>C402840CA_134_revcom</t>
  </si>
  <si>
    <t>ATTAACTACGATGACAAGCC</t>
  </si>
  <si>
    <t>C113700WA</t>
  </si>
  <si>
    <t>C113700WA_238_revcom</t>
  </si>
  <si>
    <t>GTTTCGTTGGCAATAAATCT</t>
  </si>
  <si>
    <t>C113700WA_90</t>
  </si>
  <si>
    <t>AAATGTTTGTTGTTTATAGT</t>
  </si>
  <si>
    <t>C113700WA_160_revcom</t>
  </si>
  <si>
    <t>AACTAATTAACGTGTGTGTA</t>
  </si>
  <si>
    <t>C113700WA_251_revcom</t>
  </si>
  <si>
    <t>ATAAAAAAAAATTGTTTCGT</t>
  </si>
  <si>
    <t>C113700WA_181</t>
  </si>
  <si>
    <t>ATTTTGTTCTTATTTGCTTT</t>
  </si>
  <si>
    <t>C306080WA</t>
  </si>
  <si>
    <t>C306080WA_266_revcom</t>
  </si>
  <si>
    <t>TTCTCAACTCCTTTCTTATT</t>
  </si>
  <si>
    <t>C306080WA_136</t>
  </si>
  <si>
    <t>TATAAATGTTAATAGATAAT</t>
  </si>
  <si>
    <t>C403720CA</t>
  </si>
  <si>
    <t>C403720CA_54</t>
  </si>
  <si>
    <t>CAAATTTACTCCTTTACACC</t>
  </si>
  <si>
    <t>C403720CA_185_revcom</t>
  </si>
  <si>
    <t>AGAATTGAAATGGACTTGTA</t>
  </si>
  <si>
    <t>C403720CA_195_revcom</t>
  </si>
  <si>
    <t>ATTACGAGTCAGAATTGAAA</t>
  </si>
  <si>
    <t>C403720CA_86_revcom</t>
  </si>
  <si>
    <t>TAATAGTTATCCTGGTGTAA</t>
  </si>
  <si>
    <t>C403720CA_74</t>
  </si>
  <si>
    <t>AGGATAACTATTAACTGAAC</t>
  </si>
  <si>
    <t>C403720CA_61_revcom</t>
  </si>
  <si>
    <t>TAAATTTGTCTTAACAATGA</t>
  </si>
  <si>
    <t>C403720CA_100</t>
  </si>
  <si>
    <t>ATACAAGACTTAGAATTACT</t>
  </si>
  <si>
    <t>C403720CA_94_revcom</t>
  </si>
  <si>
    <t>AGTTCAGTTAATAGTTATCC</t>
  </si>
  <si>
    <t>C111330CA</t>
  </si>
  <si>
    <t>C111330CA_181</t>
  </si>
  <si>
    <t>AGCATACACAATTGTGGTGG</t>
  </si>
  <si>
    <t>C111330CA_232_revcom</t>
  </si>
  <si>
    <t>TCTTGTTTCTTCAGTCGCGT</t>
  </si>
  <si>
    <t>C303330CA</t>
  </si>
  <si>
    <t>C303330CA_85</t>
  </si>
  <si>
    <t>AAACCCCCCCCCCCCCATAA</t>
  </si>
  <si>
    <t>C303330CA_94_revcom</t>
  </si>
  <si>
    <t>GGGGGGGTTTACACATTTCA</t>
  </si>
  <si>
    <t>C303330CA_114_revcom</t>
  </si>
  <si>
    <t>AAAAACGCCATTATGGGGGG</t>
  </si>
  <si>
    <t>C303330CA_233_revcom</t>
  </si>
  <si>
    <t>TCTTTCTCATTGCAGGTGAT</t>
  </si>
  <si>
    <t>C303330CA_110_revcom</t>
  </si>
  <si>
    <t>ACGCCATTATGGGGGGGGGG</t>
  </si>
  <si>
    <t>C303330CA_224</t>
  </si>
  <si>
    <t>ATGAGAAAGAAAAGCTGTCT</t>
  </si>
  <si>
    <t>C303330CA_126</t>
  </si>
  <si>
    <t>AATGTACCTAGGAAACTACA</t>
  </si>
  <si>
    <t>C303330CA_154_revcom</t>
  </si>
  <si>
    <t>AATAAACCTTGTAGTTTCCT</t>
  </si>
  <si>
    <t>C113390WA</t>
  </si>
  <si>
    <t>C113390WA_233</t>
  </si>
  <si>
    <t>GGTAATATAAAGTTACCAAA</t>
  </si>
  <si>
    <t>C113390WA_238</t>
  </si>
  <si>
    <t>TATAAAGTTACCAAAAGGAT</t>
  </si>
  <si>
    <t>C113390WA_212</t>
  </si>
  <si>
    <t>ATTTATTAATTAGTATAAGT</t>
  </si>
  <si>
    <t>C113390WA_270_revcom</t>
  </si>
  <si>
    <t>TAGTGCTAAACCAATCCTTT</t>
  </si>
  <si>
    <t>C302920WA</t>
  </si>
  <si>
    <t>C302920WA_33_revcom</t>
  </si>
  <si>
    <t>ATTGTGTCGTACAACTCCAA</t>
  </si>
  <si>
    <t>C302920WA_28_revcom</t>
  </si>
  <si>
    <t>GTCGTACAACTCCAATGGAA</t>
  </si>
  <si>
    <t>C302920WA_229_revcom</t>
  </si>
  <si>
    <t>TACCGCCCAGAAATTGGTTC</t>
  </si>
  <si>
    <t>C302920WA_205</t>
  </si>
  <si>
    <t>AACCTGAACCAATTTCTGGG</t>
  </si>
  <si>
    <t>C302920WA_165</t>
  </si>
  <si>
    <t>TGACCTCCCTCCCAGATCAT</t>
  </si>
  <si>
    <t>C302920WA_194_revcom</t>
  </si>
  <si>
    <t>ACATGTTCCAATGATCTGGG</t>
  </si>
  <si>
    <t>C302920WA_235_revcom</t>
  </si>
  <si>
    <t>ATTGTGTACCGCCCAGAAAT</t>
  </si>
  <si>
    <t>C302920WA_190_revcom</t>
  </si>
  <si>
    <t>GTTCCAATGATCTGGGAGGG</t>
  </si>
  <si>
    <t>C303160CA</t>
  </si>
  <si>
    <t>C303160CA_205_revcom</t>
  </si>
  <si>
    <t>GTACACATTTGTCCAGCAAC</t>
  </si>
  <si>
    <t>C303160CA_67_revcom</t>
  </si>
  <si>
    <t>GATGCAGTATTAGATTATTA</t>
  </si>
  <si>
    <t>C303160CA_171</t>
  </si>
  <si>
    <t>CTGTCAAAAGTTCCAGTTGC</t>
  </si>
  <si>
    <t>C303160CA_115_revcom</t>
  </si>
  <si>
    <t>TATTACAACATGGTGACAAT</t>
  </si>
  <si>
    <t>C303160CA_125</t>
  </si>
  <si>
    <t>TCTATATTCAAATTGAAGGA</t>
  </si>
  <si>
    <t>C303160CA_121</t>
  </si>
  <si>
    <t>TTTGTCTATATTCAAATTGA</t>
  </si>
  <si>
    <t>C303160CA_125_revcom</t>
  </si>
  <si>
    <t>ACAAAATAAATATTACAACA</t>
  </si>
  <si>
    <t>C303160CA_180_revcom</t>
  </si>
  <si>
    <t>CTTTTGACAGCATAAATTAC</t>
  </si>
  <si>
    <t>C110610WA</t>
  </si>
  <si>
    <t>C110610WA_199_revcom</t>
  </si>
  <si>
    <t>TGACAAGGATAACTTTAATA</t>
  </si>
  <si>
    <t>C110610WA_254</t>
  </si>
  <si>
    <t>GAAAAAAAAGATTTTTTTGC</t>
  </si>
  <si>
    <t>C110660WA</t>
  </si>
  <si>
    <t>C110660WA_4</t>
  </si>
  <si>
    <t>AACGAGGACGGTAACAAAAC</t>
  </si>
  <si>
    <t>C110660WA_265_revcom</t>
  </si>
  <si>
    <t>ATACTCGTTACAAAAAAGCC</t>
  </si>
  <si>
    <t>C110660WA_45_revcom</t>
  </si>
  <si>
    <t>TTGTTCAATAAGATCAACAC</t>
  </si>
  <si>
    <t>C110660WA_94</t>
  </si>
  <si>
    <t>AGAGACATTACAAGTTTCTT</t>
  </si>
  <si>
    <t>C110660WA_225</t>
  </si>
  <si>
    <t>TAAATATGAAATTTATTACC</t>
  </si>
  <si>
    <t>C109720WA</t>
  </si>
  <si>
    <t>C109720WA_34_revcom</t>
  </si>
  <si>
    <t>TAATTTTGAGATGATCTTCT</t>
  </si>
  <si>
    <t>C110420CA</t>
  </si>
  <si>
    <t>C110420CA_113_revcom</t>
  </si>
  <si>
    <t>CTTTGAGAAAAGGATTGTAG</t>
  </si>
  <si>
    <t>C110420CA_274_revcom</t>
  </si>
  <si>
    <t>GTTATCAAAGTAAATAAGTG</t>
  </si>
  <si>
    <t>C110420CA_123_revcom</t>
  </si>
  <si>
    <t>TTTAGCTTTGCTTTGAGAAA</t>
  </si>
  <si>
    <t>C110420CA_190</t>
  </si>
  <si>
    <t>TGCCGACTATATTAAAATCA</t>
  </si>
  <si>
    <t>C110420CA_109_revcom</t>
  </si>
  <si>
    <t>GAGAAAAGGATTGTAGTGGA</t>
  </si>
  <si>
    <t>C110420CA_52_revcom</t>
  </si>
  <si>
    <t>TTATATGACGTATTATTTGC</t>
  </si>
  <si>
    <t>C110420CA_36_revcom</t>
  </si>
  <si>
    <t>TTGCAGGATGTTTAAATAAT</t>
  </si>
  <si>
    <t>C110420CA_138</t>
  </si>
  <si>
    <t>TAATATTAAGTCAGAGATAG</t>
  </si>
  <si>
    <t>C111920WA</t>
  </si>
  <si>
    <t>C111920WA_168_revcom</t>
  </si>
  <si>
    <t>GTTCAACAATTAACATTTGT</t>
  </si>
  <si>
    <t>C111920WA_15</t>
  </si>
  <si>
    <t>ATAATGGTAATTCAAATCAA</t>
  </si>
  <si>
    <t>C111920WA_261_revcom</t>
  </si>
  <si>
    <t>TTGGGTGGTTATTTTTTGTG</t>
  </si>
  <si>
    <t>C111920WA_276_revcom</t>
  </si>
  <si>
    <t>GATTATGAGAGTTTTTTGGG</t>
  </si>
  <si>
    <t>C110250CA</t>
  </si>
  <si>
    <t>C110250CA_251_revcom</t>
  </si>
  <si>
    <t>ACTGGTCCCTTTCTCCAATA</t>
  </si>
  <si>
    <t>C110250CA_24</t>
  </si>
  <si>
    <t>CTATTTCAAGCAATGTTCAA</t>
  </si>
  <si>
    <t>C110250CA_222</t>
  </si>
  <si>
    <t>TGCAATCCCATATTGGAGAA</t>
  </si>
  <si>
    <t>C110250CA_215</t>
  </si>
  <si>
    <t>TAGTACTTGCAATCCCATAT</t>
  </si>
  <si>
    <t>C110250CA_164</t>
  </si>
  <si>
    <t>TTTATAGTTATTATCTTTGA</t>
  </si>
  <si>
    <t>C110250CA_269_revcom</t>
  </si>
  <si>
    <t>ATATATGCAAAAAATTATAC</t>
  </si>
  <si>
    <t>C110250CA_111_revcom</t>
  </si>
  <si>
    <t>GAGTAAGTCTTATTATCTAT</t>
  </si>
  <si>
    <t>C110250CA_81_revcom</t>
  </si>
  <si>
    <t>CATAAAAGAACTAAATACTT</t>
  </si>
  <si>
    <t>C402960WA</t>
  </si>
  <si>
    <t>C402960WA_89_revcom</t>
  </si>
  <si>
    <t>TATCTTTCAACAAAACATTT</t>
  </si>
  <si>
    <t>C109750WA</t>
  </si>
  <si>
    <t>C109750WA_101</t>
  </si>
  <si>
    <t>AGTAGGTAGAGGATTCATTG</t>
  </si>
  <si>
    <t>C109750WA_90</t>
  </si>
  <si>
    <t>GTTGTAAAGGAAGTAGGTAG</t>
  </si>
  <si>
    <t>C109750WA_77</t>
  </si>
  <si>
    <t>AATAGGCTCGGAAGTTGTAA</t>
  </si>
  <si>
    <t>C109750WA_65</t>
  </si>
  <si>
    <t>CTCTTGGTAGTTAATAGGCT</t>
  </si>
  <si>
    <t>C109750WA_170_revcom</t>
  </si>
  <si>
    <t>GACATATCTTGCAGAATACA</t>
  </si>
  <si>
    <t>C109750WA_53_revcom</t>
  </si>
  <si>
    <t>ACAATTAATTATGAACTCAA</t>
  </si>
  <si>
    <t>C109750WA_44_revcom</t>
  </si>
  <si>
    <t>TATGAACTCAATGGAGAATA</t>
  </si>
  <si>
    <t>C109750WA_49</t>
  </si>
  <si>
    <t>ATTGTCTTCGATTTTGCTCT</t>
  </si>
  <si>
    <t>C109810WA</t>
  </si>
  <si>
    <t>C109810WA_89</t>
  </si>
  <si>
    <t>ACTGGGTAAAACTCCACCAA</t>
  </si>
  <si>
    <t>C109810WA_95_revcom</t>
  </si>
  <si>
    <t>ACCCAGTATATAGCGCTTGG</t>
  </si>
  <si>
    <t>C109810WA_195</t>
  </si>
  <si>
    <t>TGACAATTGTTGTATTTCTG</t>
  </si>
  <si>
    <t>C109810WA_124_revcom</t>
  </si>
  <si>
    <t>ACGCAACCAAATACCATTGG</t>
  </si>
  <si>
    <t>C109810WA_71</t>
  </si>
  <si>
    <t>TGCCACCAAGCGCTATATAC</t>
  </si>
  <si>
    <t>C109810WA_96</t>
  </si>
  <si>
    <t>AAAACTCCACCAATGGTATT</t>
  </si>
  <si>
    <t>C109810WA_271_revcom</t>
  </si>
  <si>
    <t>GAGGTTTCTCGATGATTAAA</t>
  </si>
  <si>
    <t>C109810WA_209_revcom</t>
  </si>
  <si>
    <t>ATACAACAATTGTCAATATA</t>
  </si>
  <si>
    <t>C111500CA</t>
  </si>
  <si>
    <t>C111500CA_14</t>
  </si>
  <si>
    <t>AACTATTAACAAAATTTGCC</t>
  </si>
  <si>
    <t>C111500CA_23_revcom</t>
  </si>
  <si>
    <t>GTTAATAGTTCATGATCACT</t>
  </si>
  <si>
    <t>C111500CA_130</t>
  </si>
  <si>
    <t>ACGTTGATTTCGAAATCCCG</t>
  </si>
  <si>
    <t>C111500CA_32</t>
  </si>
  <si>
    <t>CCAGGAAAAGAGTAGATATA</t>
  </si>
  <si>
    <t>C111500CA_45</t>
  </si>
  <si>
    <t>AGATATATGGGATAGAGAAG</t>
  </si>
  <si>
    <t>C111500CA_169_revcom</t>
  </si>
  <si>
    <t>GTTCAATATATACATTACCC</t>
  </si>
  <si>
    <t>C111500CA_69</t>
  </si>
  <si>
    <t>CAATAACGGGAAGCATTGAT</t>
  </si>
  <si>
    <t>C111500CA_55</t>
  </si>
  <si>
    <t>GATAGAGAAGAGGGCAATAA</t>
  </si>
  <si>
    <t>C305280CA</t>
  </si>
  <si>
    <t>C305280CA_20</t>
  </si>
  <si>
    <t>AGTAGTGGTGGTACTTAATT</t>
  </si>
  <si>
    <t>C305280CA_211_revcom</t>
  </si>
  <si>
    <t>ATCGGCATTGACCAAATAAT</t>
  </si>
  <si>
    <t>C305280CA_175_revcom</t>
  </si>
  <si>
    <t>GAATATTTATTGTATGTGGG</t>
  </si>
  <si>
    <t>C305280CA_179_revcom</t>
  </si>
  <si>
    <t>CCGTGAATATTTATTGTATG</t>
  </si>
  <si>
    <t>C305280CA_206_revcom</t>
  </si>
  <si>
    <t>CATTGACCAAATAATTGGTA</t>
  </si>
  <si>
    <t>C305280CA_157</t>
  </si>
  <si>
    <t>CCACATACAATAAATATTCA</t>
  </si>
  <si>
    <t>C305280CA_178</t>
  </si>
  <si>
    <t>GGCAAACCTTACCAATTATT</t>
  </si>
  <si>
    <t>C305280CA_107</t>
  </si>
  <si>
    <t>TGAAATGAGAATTTCGATTT</t>
  </si>
  <si>
    <t>C402880CA</t>
  </si>
  <si>
    <t>C402880CA_23</t>
  </si>
  <si>
    <t>CTAGTGATTGGGGAAATACA</t>
  </si>
  <si>
    <t>C402880CA_29</t>
  </si>
  <si>
    <t>ATTGGGGAAATACAAGGAAT</t>
  </si>
  <si>
    <t>C402880CA_11</t>
  </si>
  <si>
    <t>TGACTTTCAAAACTAGTGAT</t>
  </si>
  <si>
    <t>C402880CA_238_revcom</t>
  </si>
  <si>
    <t>GACTTTATTAGGTGTTGCAA</t>
  </si>
  <si>
    <t>C402880CA_168</t>
  </si>
  <si>
    <t>GTAGATAAAGATATCATTCT</t>
  </si>
  <si>
    <t>C402880CA_183_revcom</t>
  </si>
  <si>
    <t>TGATATCTTTATCTACAAGT</t>
  </si>
  <si>
    <t>C402880CA_117_revcom</t>
  </si>
  <si>
    <t>GTTTATGAATAAAAAAAACA</t>
  </si>
  <si>
    <t>C402880CA_136</t>
  </si>
  <si>
    <t>AAAAAAAGATGTTATAGCTT</t>
  </si>
  <si>
    <t>C306050CA</t>
  </si>
  <si>
    <t>C306050CA_166</t>
  </si>
  <si>
    <t>GATCGAAGATTAGTAGCACT</t>
  </si>
  <si>
    <t>C306050CA_69_revcom</t>
  </si>
  <si>
    <t>GAAAGATTTATACAATGTTG</t>
  </si>
  <si>
    <t>C306050CA_16</t>
  </si>
  <si>
    <t>GAGTGATGCAACTAATTCTA</t>
  </si>
  <si>
    <t>C306050CA_91_revcom</t>
  </si>
  <si>
    <t>AAAGAATAAAGTTCCGGAAA</t>
  </si>
  <si>
    <t>C306050CA_100</t>
  </si>
  <si>
    <t>CATTATGTAGTGTGTTTATT</t>
  </si>
  <si>
    <t>C306050CA_77</t>
  </si>
  <si>
    <t>GGAACTTTATTCTTTTGAAC</t>
  </si>
  <si>
    <t>C306050CA_56</t>
  </si>
  <si>
    <t>TGTATAAATCTTTCCTTTTC</t>
  </si>
  <si>
    <t>C113160WA</t>
  </si>
  <si>
    <t>C113160WA_14</t>
  </si>
  <si>
    <t>CAGCTCAACATCGTCAGAGT</t>
  </si>
  <si>
    <t>C113160WA_250_revcom</t>
  </si>
  <si>
    <t>CACAGATCTGAAAGGAGAGG</t>
  </si>
  <si>
    <t>C113160WA_106</t>
  </si>
  <si>
    <t>CTACTTGCGCATTTACTAAG</t>
  </si>
  <si>
    <t>C113160WA_28</t>
  </si>
  <si>
    <t>CAGAGTTGGAGAAAACATCA</t>
  </si>
  <si>
    <t>C113160WA_258_revcom</t>
  </si>
  <si>
    <t>AATTTATACACAGATCTGAA</t>
  </si>
  <si>
    <t>C113160WA_50</t>
  </si>
  <si>
    <t>GTTAACACTTGAATTATCTT</t>
  </si>
  <si>
    <t>C113160WA_98_revcom</t>
  </si>
  <si>
    <t>AATATTCAATTAAGTAATAA</t>
  </si>
  <si>
    <t>C113160WA_156</t>
  </si>
  <si>
    <t>TTACATTATACTATATTTTA</t>
  </si>
  <si>
    <t>C306280WA</t>
  </si>
  <si>
    <t>C306280WA_49_revcom</t>
  </si>
  <si>
    <t>CTTTTCAAGATTAACAGATG</t>
  </si>
  <si>
    <t>C306280WA_37_revcom</t>
  </si>
  <si>
    <t>AACAGATGTGGGCTCACTTT</t>
  </si>
  <si>
    <t>C111150WA</t>
  </si>
  <si>
    <t>C111150WA_274_revcom</t>
  </si>
  <si>
    <t>GAATGGCAAAATATTGAATT</t>
  </si>
  <si>
    <t>C111150WA_108</t>
  </si>
  <si>
    <t>ATACATGCATTATTATTCTT</t>
  </si>
  <si>
    <t>C111150WA_211_revcom</t>
  </si>
  <si>
    <t>TTTGGCCCTGAAACATTCTA</t>
  </si>
  <si>
    <t>C111150WA_183</t>
  </si>
  <si>
    <t>CAAATTCCTTAGAATGTTTC</t>
  </si>
  <si>
    <t>C111150WA_166_revcom</t>
  </si>
  <si>
    <t>ACACTAACATTATGAGAACT</t>
  </si>
  <si>
    <t>C111150WA_204_revcom</t>
  </si>
  <si>
    <t>CTGAAACATTCTAAGGAATT</t>
  </si>
  <si>
    <t>C111150WA_229_revcom</t>
  </si>
  <si>
    <t>TGTAAGCTCCAGAAAAATTT</t>
  </si>
  <si>
    <t>C111150WA_259_revcom</t>
  </si>
  <si>
    <t>GAATTCGGGTTTTTTTTTTG</t>
  </si>
  <si>
    <t>C302940CA</t>
  </si>
  <si>
    <t>C302940CA_151_revcom</t>
  </si>
  <si>
    <t>TTTGGATCTACTACTGGTAA</t>
  </si>
  <si>
    <t>C302940CA_157_revcom</t>
  </si>
  <si>
    <t>TTTGAGTTTGGATCTACTAC</t>
  </si>
  <si>
    <t>C302940CA_117_revcom</t>
  </si>
  <si>
    <t>TTATGAGTGTTAGATCTGCC</t>
  </si>
  <si>
    <t>C302940CA_77</t>
  </si>
  <si>
    <t>TGAAGGAGATTAGAAAACCC</t>
  </si>
  <si>
    <t>C302940CA_53_revcom</t>
  </si>
  <si>
    <t>GTTTAGAAAGTAACCAAAAG</t>
  </si>
  <si>
    <t>C302940CA_260_revcom</t>
  </si>
  <si>
    <t>TTCTCTGTTTGGCTGTTATT</t>
  </si>
  <si>
    <t>C302940CA_203_revcom</t>
  </si>
  <si>
    <t>GTAGTAATACAAATATATGC</t>
  </si>
  <si>
    <t>C302940CA_199</t>
  </si>
  <si>
    <t>ACTACTCACCTAAAATTGAT</t>
  </si>
  <si>
    <t>C110490WA</t>
  </si>
  <si>
    <t>C110490WA_194</t>
  </si>
  <si>
    <t>TATCGCCAGTGCAACAAAGT</t>
  </si>
  <si>
    <t>C110490WA_75</t>
  </si>
  <si>
    <t>ACACGCTTCTTGATTTAAGT</t>
  </si>
  <si>
    <t>C110490WA_62_revcom</t>
  </si>
  <si>
    <t>TGTTGTTGCTCTGCTTCAGT</t>
  </si>
  <si>
    <t>C110490WA_173_revcom</t>
  </si>
  <si>
    <t>CCATCTGCGGCCATGTCAAA</t>
  </si>
  <si>
    <t>C110490WA_221_revcom</t>
  </si>
  <si>
    <t>TGTTTCCAACTTTGTTGCAC</t>
  </si>
  <si>
    <t>C110490WA_251_revcom</t>
  </si>
  <si>
    <t>ATACCAAAAACGACATAGAG</t>
  </si>
  <si>
    <t>C110490WA_120</t>
  </si>
  <si>
    <t>AATTGGTATTCTTTAATTTG</t>
  </si>
  <si>
    <t>C110490WA_103</t>
  </si>
  <si>
    <t>TAATGTTATTAATTTACAAT</t>
  </si>
  <si>
    <t>C112760WA</t>
  </si>
  <si>
    <t>C112760WA_229</t>
  </si>
  <si>
    <t>ATTTGATGATCATCGCATGG</t>
  </si>
  <si>
    <t>C112760WA_239</t>
  </si>
  <si>
    <t>CATCGCATGGTGGGTGTGGG</t>
  </si>
  <si>
    <t>C112760WA_235</t>
  </si>
  <si>
    <t>TGATCATCGCATGGTGGGTG</t>
  </si>
  <si>
    <t>C112760WA_116_revcom</t>
  </si>
  <si>
    <t>AAAAAAGTGAAAACATTTGC</t>
  </si>
  <si>
    <t>C112760WA_209_revcom</t>
  </si>
  <si>
    <t>AATACAATGTCAATATTACA</t>
  </si>
  <si>
    <t>C112760WA_179_revcom</t>
  </si>
  <si>
    <t>TCATCATCATCATCATCATC</t>
  </si>
  <si>
    <t>C112760WA_52_revcom</t>
  </si>
  <si>
    <t>CTTTTCATATCAACAACGAT</t>
  </si>
  <si>
    <t>C112760WA_103</t>
  </si>
  <si>
    <t>GTTTTCACTTTTTTAAATGG</t>
  </si>
  <si>
    <t>C112670CA</t>
  </si>
  <si>
    <t>C112670CA_109</t>
  </si>
  <si>
    <t>TTTAATGGCAGTATGACTGG</t>
  </si>
  <si>
    <t>C112670CA_162_revcom</t>
  </si>
  <si>
    <t>TCAGCTGAAGATGATTTAAG</t>
  </si>
  <si>
    <t>C112670CA_96_revcom</t>
  </si>
  <si>
    <t>TCTCTTCCAACTACTACAAA</t>
  </si>
  <si>
    <t>C112670CA_63_revcom</t>
  </si>
  <si>
    <t>GAACCAGACAATATGGATAT</t>
  </si>
  <si>
    <t>C112670CA_42_revcom</t>
  </si>
  <si>
    <t>GGGGAATTTGAAGATCCATA</t>
  </si>
  <si>
    <t>C112670CA_38</t>
  </si>
  <si>
    <t>TCCCCAATATCCATATTGTC</t>
  </si>
  <si>
    <t>C112670CA_70_revcom</t>
  </si>
  <si>
    <t>GGAAGAAGAACCAGACAATA</t>
  </si>
  <si>
    <t>C112670CA_68</t>
  </si>
  <si>
    <t>TCCTTTCCATTTGTAGTAGT</t>
  </si>
  <si>
    <t>C110690WA</t>
  </si>
  <si>
    <t>C110690WA_257</t>
  </si>
  <si>
    <t>CTTGGAAGTCCAACCAAACT</t>
  </si>
  <si>
    <t>C110690WA_257_revcom</t>
  </si>
  <si>
    <t>GTACTATCATTGTACACCAA</t>
  </si>
  <si>
    <t>C113740WA</t>
  </si>
  <si>
    <t>C113740WA_188_revcom</t>
  </si>
  <si>
    <t>GCTTTAAAGAAAGGCCACAG</t>
  </si>
  <si>
    <t>C113740WA_174_revcom</t>
  </si>
  <si>
    <t>CCACAGCGGGTAAAAAACAA</t>
  </si>
  <si>
    <t>C113740WA_222_revcom</t>
  </si>
  <si>
    <t>TAAGAAAGGAAAATCTTTAA</t>
  </si>
  <si>
    <t>C113740WA_279_revcom</t>
  </si>
  <si>
    <t>GATTAGTTGTAAAATTAAGC</t>
  </si>
  <si>
    <t>C113740WA_106</t>
  </si>
  <si>
    <t>ATACATTTCAAAAAAACAGC</t>
  </si>
  <si>
    <t>C113740WA_236_revcom</t>
  </si>
  <si>
    <t>GTAAAAATTGAAGTTAAGAA</t>
  </si>
  <si>
    <t>C113740WA_107_revcom</t>
  </si>
  <si>
    <t>ATTTATGTGAGTTTATTAAC</t>
  </si>
  <si>
    <t>C113740WA_197_revcom</t>
  </si>
  <si>
    <t>AATTGTTTTGCTTTAAAGAA</t>
  </si>
  <si>
    <t>C111740WA</t>
  </si>
  <si>
    <t>C111740WA_189_revcom</t>
  </si>
  <si>
    <t>AAAATCAGCAGACACAATAT</t>
  </si>
  <si>
    <t>C111740WA_204</t>
  </si>
  <si>
    <t>AGTAGAGATTGGTTGGATAA</t>
  </si>
  <si>
    <t>C111740WA_197</t>
  </si>
  <si>
    <t>TTAGTCAAGTAGAGATTGGT</t>
  </si>
  <si>
    <t>C111740WA_193</t>
  </si>
  <si>
    <t>GTAATTAGTCAAGTAGAGAT</t>
  </si>
  <si>
    <t>C111740WA_117</t>
  </si>
  <si>
    <t>GATTCAGTAGCAATATATTT</t>
  </si>
  <si>
    <t>C111740WA_229</t>
  </si>
  <si>
    <t>ACATATACTTACTTTTGTAT</t>
  </si>
  <si>
    <t>C111740WA_64_revcom</t>
  </si>
  <si>
    <t>AAAGTTTTCTACTAATTAAA</t>
  </si>
  <si>
    <t>C113710CA</t>
  </si>
  <si>
    <t>C113710CA_121_revcom</t>
  </si>
  <si>
    <t>AAAAGTAATAATGGCAAAGA</t>
  </si>
  <si>
    <t>C113710CA_130_revcom</t>
  </si>
  <si>
    <t>AACTTATCTAAAAGTAATAA</t>
  </si>
  <si>
    <t>C113710CA_31_revcom</t>
  </si>
  <si>
    <t>CGAATTAAAAGATAAAAAAT</t>
  </si>
  <si>
    <t>C113710CA_10</t>
  </si>
  <si>
    <t>CAATTTTTTATCTTTTAATT</t>
  </si>
  <si>
    <t>C113710CA_16</t>
  </si>
  <si>
    <t>TTTATCTTTTAATTCGGCTT</t>
  </si>
  <si>
    <t>C114170WA</t>
  </si>
  <si>
    <t>C114170WA_204</t>
  </si>
  <si>
    <t>GAAAGTGGCCATGACTAACG</t>
  </si>
  <si>
    <t>C114170WA_173</t>
  </si>
  <si>
    <t>AAAGGAATGCGTTCAAGCCT</t>
  </si>
  <si>
    <t>C114170WA_234_revcom</t>
  </si>
  <si>
    <t>AATTGAAACCGCGTTAGTCA</t>
  </si>
  <si>
    <t>C114170WA_116_revcom</t>
  </si>
  <si>
    <t>CAACCATACTCTGGGAACCA</t>
  </si>
  <si>
    <t>C114170WA_189</t>
  </si>
  <si>
    <t>GCCTAGGTTTAGTGCGAAAG</t>
  </si>
  <si>
    <t>C114170WA_212_revcom</t>
  </si>
  <si>
    <t>GCCACTTTCGCACTAAACCT</t>
  </si>
  <si>
    <t>C114170WA_91</t>
  </si>
  <si>
    <t>AACCCTTGGTTCCCAGAGTA</t>
  </si>
  <si>
    <t>C114170WA_25</t>
  </si>
  <si>
    <t>CAAGCACGATATACTGCATT</t>
  </si>
  <si>
    <t>C110460WA</t>
  </si>
  <si>
    <t>C110460WA_66</t>
  </si>
  <si>
    <t>TGTTTGGTTGCAATTGCACG</t>
  </si>
  <si>
    <t>C110460WA_143</t>
  </si>
  <si>
    <t>TGACGCTTCTTGGTGTAATT</t>
  </si>
  <si>
    <t>C110460WA_251_revcom</t>
  </si>
  <si>
    <t>ATTGCTAATTAATCGATGGA</t>
  </si>
  <si>
    <t>C110460WA_50</t>
  </si>
  <si>
    <t>TAAAACTGTCTCTTGTTGTT</t>
  </si>
  <si>
    <t>C110460WA_255_revcom</t>
  </si>
  <si>
    <t>AACGATTGCTAATTAATCGA</t>
  </si>
  <si>
    <t>C110460WA_133</t>
  </si>
  <si>
    <t>TTTTTTTTGGTGACGCTTCT</t>
  </si>
  <si>
    <t>C110460WA_97</t>
  </si>
  <si>
    <t>AGTTGTATACTTTTTTCTTT</t>
  </si>
  <si>
    <t>C305100CA</t>
  </si>
  <si>
    <t>C305100CA_40_revcom</t>
  </si>
  <si>
    <t>ATCCTCACGATAAAGATCAA</t>
  </si>
  <si>
    <t>C305100CA_30</t>
  </si>
  <si>
    <t>ATCGTGAGGATGTTGTTGTT</t>
  </si>
  <si>
    <t>C305100CA_84</t>
  </si>
  <si>
    <t>TGTTCTACTTTGTACTGTGC</t>
  </si>
  <si>
    <t>C305100CA_37</t>
  </si>
  <si>
    <t>GGATGTTGTTGTTTGGAGAA</t>
  </si>
  <si>
    <t>C305100CA_16</t>
  </si>
  <si>
    <t>AGCCATTGATCTTTATCGTG</t>
  </si>
  <si>
    <t>C305100CA_46</t>
  </si>
  <si>
    <t>TGTTTGGAGAATGGCAAATA</t>
  </si>
  <si>
    <t>C110290WA</t>
  </si>
  <si>
    <t>C110290WA_213_revcom</t>
  </si>
  <si>
    <t>GCTCGGAATAAGTTCCTGTT</t>
  </si>
  <si>
    <t>C110290WA_207_revcom</t>
  </si>
  <si>
    <t>AATAAGTTCCTGTTTGGGGG</t>
  </si>
  <si>
    <t>C110290WA_188_revcom</t>
  </si>
  <si>
    <t>GCGGTCGGAAATACTAAACT</t>
  </si>
  <si>
    <t>C110290WA_106_revcom</t>
  </si>
  <si>
    <t>ACACTAATTTGTAACAAGAA</t>
  </si>
  <si>
    <t>C110290WA_174_revcom</t>
  </si>
  <si>
    <t>TAAACTTGGTAATTACTTTC</t>
  </si>
  <si>
    <t>C110290WA_24</t>
  </si>
  <si>
    <t>TATTGTTATTGTTGTTCGTA</t>
  </si>
  <si>
    <t>C110290WA_141_revcom</t>
  </si>
  <si>
    <t>AATAAATAAATAAACTAATC</t>
  </si>
  <si>
    <t>C110290WA_177</t>
  </si>
  <si>
    <t>ATTTCCGACCGCCCCCAAAC</t>
  </si>
  <si>
    <t>C110010CA</t>
  </si>
  <si>
    <t>C110010CA_85</t>
  </si>
  <si>
    <t>GGGCTGACAGTAGAATATTG</t>
  </si>
  <si>
    <t>C110010CA_64</t>
  </si>
  <si>
    <t>ACAGTCTCTAACTGTATTGT</t>
  </si>
  <si>
    <t>C110010CA_278_revcom</t>
  </si>
  <si>
    <t>AGAATACTTTGTTTATACTT</t>
  </si>
  <si>
    <t>C110010CA_190</t>
  </si>
  <si>
    <t>ATATTAATAGTAGAAACTAA</t>
  </si>
  <si>
    <t>C110010CA_96</t>
  </si>
  <si>
    <t>AGAATATTGCGGTCATTTTT</t>
  </si>
  <si>
    <t>C305590CA</t>
  </si>
  <si>
    <t>C305590CA_75_revcom</t>
  </si>
  <si>
    <t>GTGAGTCAGAAACAGTACAC</t>
  </si>
  <si>
    <t>C305590CA_69_revcom</t>
  </si>
  <si>
    <t>CAGAAACAGTACACCGGTAC</t>
  </si>
  <si>
    <t>C305590CA_34</t>
  </si>
  <si>
    <t>GAGTAATAAGATGCCGGTAC</t>
  </si>
  <si>
    <t>C305590CA_28</t>
  </si>
  <si>
    <t>AACTGTGAGTAATAAGATGC</t>
  </si>
  <si>
    <t>C305590CA_112_revcom</t>
  </si>
  <si>
    <t>GCTATTCTTTGTAATAGAGA</t>
  </si>
  <si>
    <t>C305590CA_176_revcom</t>
  </si>
  <si>
    <t>TCAAATTAAACCGAGAATCA</t>
  </si>
  <si>
    <t>C305590CA_278_revcom</t>
  </si>
  <si>
    <t>CAATATAATTCAAGAGTGAT</t>
  </si>
  <si>
    <t>C305590CA_201</t>
  </si>
  <si>
    <t>AACAGGGAGAAAAAATTTTC</t>
  </si>
  <si>
    <t>C305890WA</t>
  </si>
  <si>
    <t>C305890WA_20</t>
  </si>
  <si>
    <t>GGCTAGAACAATACACGATA</t>
  </si>
  <si>
    <t>C305890WA_203</t>
  </si>
  <si>
    <t>GTTGAGTAAAATAGATATGA</t>
  </si>
  <si>
    <t>C305890WA_91_revcom</t>
  </si>
  <si>
    <t>AATTTTCGAAACTAAATAAA</t>
  </si>
  <si>
    <t>C305890WA_116_revcom</t>
  </si>
  <si>
    <t>CTTCTTTTTCGATTAAATTT</t>
  </si>
  <si>
    <t>C110970WA</t>
  </si>
  <si>
    <t>C110970WA_70_revcom</t>
  </si>
  <si>
    <t>CTGGTTCAAATAGTGATCTC</t>
  </si>
  <si>
    <t>C110970WA_89_revcom</t>
  </si>
  <si>
    <t>TAGCTACTGGTATACAAAAC</t>
  </si>
  <si>
    <t>C110970WA_102_revcom</t>
  </si>
  <si>
    <t>TTATATATTCAAATAGCTAC</t>
  </si>
  <si>
    <t>C110970WA_5</t>
  </si>
  <si>
    <t>GCACTAACCACATTATAGAC</t>
  </si>
  <si>
    <t>C110970WA_199_revcom</t>
  </si>
  <si>
    <t>GATTTTACAAGATTGGAGCT</t>
  </si>
  <si>
    <t>C110970WA_269_revcom</t>
  </si>
  <si>
    <t>AGTTTCAATTTTTTTGGGTG</t>
  </si>
  <si>
    <t>C110970WA_275_revcom</t>
  </si>
  <si>
    <t>ATTTTCAGTTTCAATTTTTT</t>
  </si>
  <si>
    <t>C110970WA_206_revcom</t>
  </si>
  <si>
    <t>AGTTATTGATTTTACAAGAT</t>
  </si>
  <si>
    <t>C110740CA</t>
  </si>
  <si>
    <t>C110740CA_130</t>
  </si>
  <si>
    <t>AAACGGGGAAAGTATGAAAT</t>
  </si>
  <si>
    <t>C110740CA_222_revcom</t>
  </si>
  <si>
    <t>AATTTCACAATTGAGAGTAG</t>
  </si>
  <si>
    <t>C110740CA_248_revcom</t>
  </si>
  <si>
    <t>GAGTCTCGGGAGCAATATAG</t>
  </si>
  <si>
    <t>C110740CA_163</t>
  </si>
  <si>
    <t>GAAATGACGTAACTATACAC</t>
  </si>
  <si>
    <t>C110740CA_81_revcom</t>
  </si>
  <si>
    <t>AGACTGAAATATAAAATGTG</t>
  </si>
  <si>
    <t>C110740CA_171</t>
  </si>
  <si>
    <t>GTAACTATACACAGGTCGTT</t>
  </si>
  <si>
    <t>C110740CA_34</t>
  </si>
  <si>
    <t>TGCTTGTTTGCTATATTCTT</t>
  </si>
  <si>
    <t>C110740CA_141</t>
  </si>
  <si>
    <t>GTATGAAATTGGTAAATATC</t>
  </si>
  <si>
    <t>C111670WA</t>
  </si>
  <si>
    <t>C111670WA_227</t>
  </si>
  <si>
    <t>TTTGCCATTTCCCCCAGGTC</t>
  </si>
  <si>
    <t>C111670WA_253_revcom</t>
  </si>
  <si>
    <t>ATAACCTGACCTGGGGGAAA</t>
  </si>
  <si>
    <t>C111670WA_89_revcom</t>
  </si>
  <si>
    <t>GTCATGTGGTATTGGAGTAA</t>
  </si>
  <si>
    <t>C111670WA_97_revcom</t>
  </si>
  <si>
    <t>TTGTATGGGTCATGTGGTAT</t>
  </si>
  <si>
    <t>C111670WA_154_revcom</t>
  </si>
  <si>
    <t>CAAAAAGAGTTGGCAATTGT</t>
  </si>
  <si>
    <t>C111670WA_103_revcom</t>
  </si>
  <si>
    <t>TTATTATTGTATGGGTCATG</t>
  </si>
  <si>
    <t>C111670WA_196_revcom</t>
  </si>
  <si>
    <t>ACAAATAATTAAATTGATCG</t>
  </si>
  <si>
    <t>C111670WA_48_revcom</t>
  </si>
  <si>
    <t>AAAATATAAATTAGTCTCGA</t>
  </si>
  <si>
    <t>C110770WA</t>
  </si>
  <si>
    <t>C110770WA_123</t>
  </si>
  <si>
    <t>ATAGGAAACAAGCTTCAGTA</t>
  </si>
  <si>
    <t>C110770WA_39_revcom</t>
  </si>
  <si>
    <t>TAACAATCTCTTGTTCGTTA</t>
  </si>
  <si>
    <t>C110770WA_148</t>
  </si>
  <si>
    <t>TTTGTCTTATTAATAGGAAG</t>
  </si>
  <si>
    <t>C110770WA_55</t>
  </si>
  <si>
    <t>ACTCTTGTCTTAAAACAACA</t>
  </si>
  <si>
    <t>C110770WA_62</t>
  </si>
  <si>
    <t>TCTTAAAACAACACGGAAAA</t>
  </si>
  <si>
    <t>C110770WA_256_revcom</t>
  </si>
  <si>
    <t>ATGAAGATAAACATATCACA</t>
  </si>
  <si>
    <t>C110770WA_228_revcom</t>
  </si>
  <si>
    <t>GAAATTATATATTGAATATT</t>
  </si>
  <si>
    <t>C110770WA_79</t>
  </si>
  <si>
    <t>AAATGGGTAGAGAACTTTTT</t>
  </si>
  <si>
    <t>C111100WA</t>
  </si>
  <si>
    <t>C111100WA_238_revcom</t>
  </si>
  <si>
    <t>AGAAGAAGCCATGTGCTTCC</t>
  </si>
  <si>
    <t>C111100WA_208</t>
  </si>
  <si>
    <t>TTCTCAATCCTGGAAGCACA</t>
  </si>
  <si>
    <t>C111100WA_180</t>
  </si>
  <si>
    <t>TTAATTTGTCACAATTTCTT</t>
  </si>
  <si>
    <t>C111100WA_194_revcom</t>
  </si>
  <si>
    <t>ATTGTGACAAATTAATTGTT</t>
  </si>
  <si>
    <t>C111100WA_198</t>
  </si>
  <si>
    <t>TTTGGTGATTTTCTCAATCC</t>
  </si>
  <si>
    <t>C113970CA</t>
  </si>
  <si>
    <t>C113970CA_217_revcom</t>
  </si>
  <si>
    <t>TTGTTGGCTGTTTGTTTGTT</t>
  </si>
  <si>
    <t>C113970CA_127_revcom</t>
  </si>
  <si>
    <t>TTAAGTCAATTGTTAAAATT</t>
  </si>
  <si>
    <t>C113970CA_233_revcom</t>
  </si>
  <si>
    <t>TTTTTTTTGTTGTTGGTTGT</t>
  </si>
  <si>
    <t>C111890WA</t>
  </si>
  <si>
    <t>C111890WA_154</t>
  </si>
  <si>
    <t>TTACGGTTACCCTCGGGATA</t>
  </si>
  <si>
    <t>C111890WA_255_revcom</t>
  </si>
  <si>
    <t>TGTGTGGGGCGAAAATTTAA</t>
  </si>
  <si>
    <t>C111890WA_239_revcom</t>
  </si>
  <si>
    <t>TTAATGGGGACCTGCACATG</t>
  </si>
  <si>
    <t>C111890WA_148</t>
  </si>
  <si>
    <t>TAAGGTTTACGGTTACCCTC</t>
  </si>
  <si>
    <t>C111890WA_186_revcom</t>
  </si>
  <si>
    <t>TTCTTGTCTTCCATATCCCG</t>
  </si>
  <si>
    <t>C111890WA_24</t>
  </si>
  <si>
    <t>CTTTGAAGCTTCTATTAAGG</t>
  </si>
  <si>
    <t>C111890WA_116</t>
  </si>
  <si>
    <t>CAAGTGTAGATACCACATTT</t>
  </si>
  <si>
    <t>C111890WA_133_revcom</t>
  </si>
  <si>
    <t>ATGTGGTATCTACACTTGAA</t>
  </si>
  <si>
    <t>C305210CA</t>
  </si>
  <si>
    <t>C305210CA_31_revcom</t>
  </si>
  <si>
    <t>TGAAGTGAGTCATCCTATGT</t>
  </si>
  <si>
    <t>C305210CA_157</t>
  </si>
  <si>
    <t>CCAGCTGCAATCAAGTTTAA</t>
  </si>
  <si>
    <t>C305210CA_179_revcom</t>
  </si>
  <si>
    <t>CCATTAAACTTGATTGCAGC</t>
  </si>
  <si>
    <t>C305210CA_124</t>
  </si>
  <si>
    <t>AAAGCATAATTGGTATATAC</t>
  </si>
  <si>
    <t>C305210CA_129_revcom</t>
  </si>
  <si>
    <t>TGCTTTATAAAGAGCTTATT</t>
  </si>
  <si>
    <t>C305210CA_262_revcom</t>
  </si>
  <si>
    <t>ATTTTTTTTTCTCACACTTT</t>
  </si>
  <si>
    <t>C113770CA</t>
  </si>
  <si>
    <t>C113770CA_71_revcom</t>
  </si>
  <si>
    <t>GTGAAGAGTTTGGTTTCTTC</t>
  </si>
  <si>
    <t>C113770CA_193</t>
  </si>
  <si>
    <t>CACGATCATCATCATCACTA</t>
  </si>
  <si>
    <t>C113770CA_124_revcom</t>
  </si>
  <si>
    <t>ACAAATGTTCTACTTAATTG</t>
  </si>
  <si>
    <t>C113770CA_201_revcom</t>
  </si>
  <si>
    <t>ATGATCGTGGTTGCAGTAAT</t>
  </si>
  <si>
    <t>C113770CA_81_revcom</t>
  </si>
  <si>
    <t>AGCAAAGTGAGTGAAGAGTT</t>
  </si>
  <si>
    <t>C113770CA_258_revcom</t>
  </si>
  <si>
    <t>CTTGAAATTTGTTTACTTTT</t>
  </si>
  <si>
    <t>C113560WA</t>
  </si>
  <si>
    <t>C113560WA_51_revcom</t>
  </si>
  <si>
    <t>ACCGCAGGAACAACTGGAGG</t>
  </si>
  <si>
    <t>C113560WA_41</t>
  </si>
  <si>
    <t>GTTCCTGCGGTTGTTGTATT</t>
  </si>
  <si>
    <t>C113560WA_28</t>
  </si>
  <si>
    <t>TCCACCTCCAGTTGTTCCTG</t>
  </si>
  <si>
    <t>C113560WA_66_revcom</t>
  </si>
  <si>
    <t>AAACCTAATACAACAACCGC</t>
  </si>
  <si>
    <t>C113560WA_57_revcom</t>
  </si>
  <si>
    <t>ACAACAACCGCAGGAACAAC</t>
  </si>
  <si>
    <t>C113560WA_181</t>
  </si>
  <si>
    <t>TTGTTAATAAACGATGATGA</t>
  </si>
  <si>
    <t>C113560WA_70</t>
  </si>
  <si>
    <t>TCCAAATAAAGAACTACTGT</t>
  </si>
  <si>
    <t>C113560WA_151</t>
  </si>
  <si>
    <t>TCCAAACATTGATAGATTAA</t>
  </si>
  <si>
    <t>C305190CA</t>
  </si>
  <si>
    <t>C305190CA_194</t>
  </si>
  <si>
    <t>TAACTCCGAGCAGAGAAAGG</t>
  </si>
  <si>
    <t>C305190CA_56_revcom</t>
  </si>
  <si>
    <t>ACCGTATTGTAGCTTGTATG</t>
  </si>
  <si>
    <t>C305190CA_221_revcom</t>
  </si>
  <si>
    <t>ACACGCCCCCTTTCTCTGCT</t>
  </si>
  <si>
    <t>C305190CA_147</t>
  </si>
  <si>
    <t>TGAAGACTTGTATGGTAGGG</t>
  </si>
  <si>
    <t>C305190CA_98</t>
  </si>
  <si>
    <t>GATTTAGCTCAAAACGACAC</t>
  </si>
  <si>
    <t>C305190CA_151</t>
  </si>
  <si>
    <t>GACTTGTATGGTAGGGAGGG</t>
  </si>
  <si>
    <t>C305190CA_69</t>
  </si>
  <si>
    <t>ACACCAACAGAGAATCAAAA</t>
  </si>
  <si>
    <t>C305190CA_143</t>
  </si>
  <si>
    <t>TAATTGAAGACTTGTATGGT</t>
  </si>
  <si>
    <t>C303150WA</t>
  </si>
  <si>
    <t>C303150WA_137_revcom</t>
  </si>
  <si>
    <t>TCCCGAGTAACCATTATTTG</t>
  </si>
  <si>
    <t>C303150WA_121_revcom</t>
  </si>
  <si>
    <t>TTTGTGGGAGTAGAATGAAA</t>
  </si>
  <si>
    <t>C303150WA_100_revcom</t>
  </si>
  <si>
    <t>GGATATCAAATCATGTGTAG</t>
  </si>
  <si>
    <t>C303150WA_173</t>
  </si>
  <si>
    <t>ATACAAATCAATGCTTGCAT</t>
  </si>
  <si>
    <t>C303150WA_105</t>
  </si>
  <si>
    <t>CATTCTACTCCCACAAATAA</t>
  </si>
  <si>
    <t>C303150WA_114</t>
  </si>
  <si>
    <t>CCCACAAATAATGGTTACTC</t>
  </si>
  <si>
    <t>C303150WA_256_revcom</t>
  </si>
  <si>
    <t>GAAGAAAAAAAAATGGCATA</t>
  </si>
  <si>
    <t>C303150WA_263_revcom</t>
  </si>
  <si>
    <t>TAGGCAAGAAGAAAAAAAAA</t>
  </si>
  <si>
    <t>C113370WA</t>
  </si>
  <si>
    <t>C113370WA_137</t>
  </si>
  <si>
    <t>CCATTATGGGGATGTGGTGG</t>
  </si>
  <si>
    <t>C113370WA_159_revcom</t>
  </si>
  <si>
    <t>CCACCACCACATCCCCATAA</t>
  </si>
  <si>
    <t>C113370WA_162</t>
  </si>
  <si>
    <t>GATGTGGTGGAAGGAGTGGA</t>
  </si>
  <si>
    <t>C113370WA_158</t>
  </si>
  <si>
    <t>GGTGGATGTGGTGGAAGGAG</t>
  </si>
  <si>
    <t>C113370WA_67_revcom</t>
  </si>
  <si>
    <t>ATCAACATCGTCAACAAATT</t>
  </si>
  <si>
    <t>C113370WA_125</t>
  </si>
  <si>
    <t>ATGTTGATTTATCCATTATG</t>
  </si>
  <si>
    <t>C113370WA_245_revcom</t>
  </si>
  <si>
    <t>TTTTTTTTTTTTTTTTTTTT</t>
  </si>
  <si>
    <t>C305470WA</t>
  </si>
  <si>
    <t>C305470WA_263_revcom</t>
  </si>
  <si>
    <t>GAAGGGAGGAGGGAGACTGA</t>
  </si>
  <si>
    <t>C305470WA_104_revcom</t>
  </si>
  <si>
    <t>AATTACTATCCAGTATCTAT</t>
  </si>
  <si>
    <t>C305470WA_73</t>
  </si>
  <si>
    <t>TTAAATATTCCAATAGATAC</t>
  </si>
  <si>
    <t>C305470WA_36_revcom</t>
  </si>
  <si>
    <t>CTGAATATATTAATACTTCT</t>
  </si>
  <si>
    <t>C305470WA_140</t>
  </si>
  <si>
    <t>CTATGTGTGTGTGTGTGGAG</t>
  </si>
  <si>
    <t>C112590WA</t>
  </si>
  <si>
    <t>C112590WA_130_revcom</t>
  </si>
  <si>
    <t>CATCGTAGACTTCCTAATGC</t>
  </si>
  <si>
    <t>C112590WA_253_revcom</t>
  </si>
  <si>
    <t>AAGGTTTGTCAATGGGTGTG</t>
  </si>
  <si>
    <t>C112590WA_96</t>
  </si>
  <si>
    <t>TGCCAATTTATACCTGCATT</t>
  </si>
  <si>
    <t>C112590WA_120_revcom</t>
  </si>
  <si>
    <t>TTCCTAATGCAGGTATAAAT</t>
  </si>
  <si>
    <t>C112590WA_126</t>
  </si>
  <si>
    <t>CGATGTTAAATAATTTCTAT</t>
  </si>
  <si>
    <t>C112590WA_16</t>
  </si>
  <si>
    <t>ATTTTATTATAGAGTTAAAA</t>
  </si>
  <si>
    <t>C112590WA_261_revcom</t>
  </si>
  <si>
    <t>GTGTTTTGAAGGTTTGTCAA</t>
  </si>
  <si>
    <t>C112590WA_272_revcom</t>
  </si>
  <si>
    <t>TCAATTGGTATGTGTTTTGA</t>
  </si>
  <si>
    <t>C112320CA</t>
  </si>
  <si>
    <t>C112320CA_106</t>
  </si>
  <si>
    <t>TCAAGTTTGCCCATCAACAT</t>
  </si>
  <si>
    <t>C112320CA_20</t>
  </si>
  <si>
    <t>AAGTATTACAGCAATAAAAG</t>
  </si>
  <si>
    <t>C112320CA_74</t>
  </si>
  <si>
    <t>TGATTATACTCAGCTTTTTT</t>
  </si>
  <si>
    <t>C112320CA_41</t>
  </si>
  <si>
    <t>GGGTATGCTTTTGAAACTTT</t>
  </si>
  <si>
    <t>C112480WA</t>
  </si>
  <si>
    <t>C112480WA_189_revcom</t>
  </si>
  <si>
    <t>AGAAGATGTAGACTGGGATG</t>
  </si>
  <si>
    <t>C112480WA_95_revcom</t>
  </si>
  <si>
    <t>TTCTGATCTTTGTCCTTCCC</t>
  </si>
  <si>
    <t>C112480WA_196_revcom</t>
  </si>
  <si>
    <t>CATCACTAGAAGATGTAGAC</t>
  </si>
  <si>
    <t>C112480WA_37</t>
  </si>
  <si>
    <t>CCAATTAGTCCAGAAAGTAA</t>
  </si>
  <si>
    <t>C112480WA_125_revcom</t>
  </si>
  <si>
    <t>CTCTCACTCTTGTCATTTCC</t>
  </si>
  <si>
    <t>C112480WA_44_revcom</t>
  </si>
  <si>
    <t>CTAATTGGAGTGTTATACAA</t>
  </si>
  <si>
    <t>C112480WA_85</t>
  </si>
  <si>
    <t>AAAGATCAGAATGTAAATCC</t>
  </si>
  <si>
    <t>C112480WA_68_revcom</t>
  </si>
  <si>
    <t>AAAACGTTTCCTTTACTTTC</t>
  </si>
  <si>
    <t>C402940WA</t>
  </si>
  <si>
    <t>C402940WA_186</t>
  </si>
  <si>
    <t>GGAGAGAGAGCAAAGGAGTA</t>
  </si>
  <si>
    <t>C402940WA_179</t>
  </si>
  <si>
    <t>AAAACAGGGAGAGAGAGCAA</t>
  </si>
  <si>
    <t>C402940WA_130</t>
  </si>
  <si>
    <t>AAATGAAATACGAGTGGTCG</t>
  </si>
  <si>
    <t>C402940WA_24_revcom</t>
  </si>
  <si>
    <t>TGACACTTCTAGTTACCTAC</t>
  </si>
  <si>
    <t>C402940WA_124</t>
  </si>
  <si>
    <t>AAAATCAAATGAAATACGAG</t>
  </si>
  <si>
    <t>C402940WA_258_revcom</t>
  </si>
  <si>
    <t>CGTATTACGTAAGGAAGTGT</t>
  </si>
  <si>
    <t>C402940WA_164</t>
  </si>
  <si>
    <t>AAATTATGCCATGATAAAAC</t>
  </si>
  <si>
    <t>C402940WA_267_revcom</t>
  </si>
  <si>
    <t>AAATAGAAACGTATTACGTA</t>
  </si>
  <si>
    <t>C109980CA</t>
  </si>
  <si>
    <t>C109980CA_56_revcom</t>
  </si>
  <si>
    <t>GCTACGATCAAGAACCATAG</t>
  </si>
  <si>
    <t>C109980CA_37</t>
  </si>
  <si>
    <t>CTATGGTTCTTGATCGTAGC</t>
  </si>
  <si>
    <t>C109980CA_88</t>
  </si>
  <si>
    <t>TTTACTTACTGTGGTGGCGG</t>
  </si>
  <si>
    <t>C109980CA_200</t>
  </si>
  <si>
    <t>ACGGAAAAAAGACGCGAAGG</t>
  </si>
  <si>
    <t>C109980CA_175</t>
  </si>
  <si>
    <t>AAAAGGCGGAGGTGGCAGGC</t>
  </si>
  <si>
    <t>C109980CA_171</t>
  </si>
  <si>
    <t>TTCAAAAAGGCGGAGGTGGC</t>
  </si>
  <si>
    <t>C109980CA_48_revcom</t>
  </si>
  <si>
    <t>CAAGAACCATAGAGGAATAA</t>
  </si>
  <si>
    <t>C109980CA_20</t>
  </si>
  <si>
    <t>TTGTTTCCTTTATTCCTCTA</t>
  </si>
  <si>
    <t>C306250WA</t>
  </si>
  <si>
    <t>C306250WA_49</t>
  </si>
  <si>
    <t>GTAATTGTTAGTATAGTCTT</t>
  </si>
  <si>
    <t>C306250WA_16</t>
  </si>
  <si>
    <t>TATATATTGTTTTTGATGTG</t>
  </si>
  <si>
    <t>C113670WA</t>
  </si>
  <si>
    <t>C113670WA_61</t>
  </si>
  <si>
    <t>AGTGGATAGACCCATCCGAG</t>
  </si>
  <si>
    <t>C113670WA_76</t>
  </si>
  <si>
    <t>CCGAGCGGGATAATTTGACG</t>
  </si>
  <si>
    <t>C113670WA_98_revcom</t>
  </si>
  <si>
    <t>CCGCGTCAAATTATCCCGCT</t>
  </si>
  <si>
    <t>C113670WA_205_revcom</t>
  </si>
  <si>
    <t>ATGAATGAGTGTGTGGGGGA</t>
  </si>
  <si>
    <t>C113670WA_2</t>
  </si>
  <si>
    <t>GTGTTGGTGGGTGGAAAAAA</t>
  </si>
  <si>
    <t>C113670WA_94_revcom</t>
  </si>
  <si>
    <t>GTCAAATTATCCCGCTCGGA</t>
  </si>
  <si>
    <t>C113670WA_171_revcom</t>
  </si>
  <si>
    <t>AAAAAATCTGGCGATTAAAA</t>
  </si>
  <si>
    <t>C113670WA_130_revcom</t>
  </si>
  <si>
    <t>CAGAAAAACAATATGTTTAC</t>
  </si>
  <si>
    <t>C110830WA</t>
  </si>
  <si>
    <t>C110830WA_53</t>
  </si>
  <si>
    <t>TTTACAGCATGGTATGGAGT</t>
  </si>
  <si>
    <t>C110830WA_206</t>
  </si>
  <si>
    <t>AAAGCCAGGAAAGAAAACTT</t>
  </si>
  <si>
    <t>C110830WA_47</t>
  </si>
  <si>
    <t>ACTGAGTTTACAGCATGGTA</t>
  </si>
  <si>
    <t>C110830WA_163_revcom</t>
  </si>
  <si>
    <t>TCCCTTACTATTAACCAAGA</t>
  </si>
  <si>
    <t>C110830WA_44_revcom</t>
  </si>
  <si>
    <t>AATCATTATTATCTGAAGCG</t>
  </si>
  <si>
    <t>C110830WA_168</t>
  </si>
  <si>
    <t>TAACAACAATAAAATGGTAT</t>
  </si>
  <si>
    <t>C110830WA_139</t>
  </si>
  <si>
    <t>AGCCATCTTGGTTAATAGTA</t>
  </si>
  <si>
    <t>C110830WA_42</t>
  </si>
  <si>
    <t>ATTTCACTGAGTTTACAGCA</t>
  </si>
  <si>
    <t>C305090CA</t>
  </si>
  <si>
    <t>C305090CA_272_revcom</t>
  </si>
  <si>
    <t>GAACTTCTTGGTGTGGTTCC</t>
  </si>
  <si>
    <t>C305090CA_279_revcom</t>
  </si>
  <si>
    <t>CGGTACCGAACTTCTTGGTG</t>
  </si>
  <si>
    <t>C305090CA_252</t>
  </si>
  <si>
    <t>AGGAACCACACCAAGAAGTT</t>
  </si>
  <si>
    <t>C305090CA_79</t>
  </si>
  <si>
    <t>TTATGTATCTAAATGTAAAT</t>
  </si>
  <si>
    <t>C305090CA_181</t>
  </si>
  <si>
    <t>TATGTATATTAAATGTTATT</t>
  </si>
  <si>
    <t>C305090CA_50_revcom</t>
  </si>
  <si>
    <t>CCGAAATTCATTAAAAAAAG</t>
  </si>
  <si>
    <t>C305090CA_232</t>
  </si>
  <si>
    <t>TCTAGGTTTTCGCTATGGCC</t>
  </si>
  <si>
    <t>C305090CA_28</t>
  </si>
  <si>
    <t>CCCCTTTTTTTAATGAATTT</t>
  </si>
  <si>
    <t>C403390WA</t>
  </si>
  <si>
    <t>C403390WA_29_revcom</t>
  </si>
  <si>
    <t>ATACCAGTATGTGGGGGATG</t>
  </si>
  <si>
    <t>C403390WA_4</t>
  </si>
  <si>
    <t>CCACCTCATCCCCCACATAC</t>
  </si>
  <si>
    <t>C403390WA_155</t>
  </si>
  <si>
    <t>TGATTCTCGAAGGCTTTATA</t>
  </si>
  <si>
    <t>C403390WA_36_revcom</t>
  </si>
  <si>
    <t>GAGAGAAATACCAGTATGTG</t>
  </si>
  <si>
    <t>C403390WA_21</t>
  </si>
  <si>
    <t>TACTGGTATTTCTCTCTTTA</t>
  </si>
  <si>
    <t>C403390WA_276_revcom</t>
  </si>
  <si>
    <t>GGAAAAATGCTCCGACTGGG</t>
  </si>
  <si>
    <t>C403390WA_34</t>
  </si>
  <si>
    <t>CTCTTTAAGGTGTAAATATT</t>
  </si>
  <si>
    <t>C403390WA_231_revcom</t>
  </si>
  <si>
    <t>TTGCAAAAGATATTAAAAAT</t>
  </si>
  <si>
    <t>C111110CA</t>
  </si>
  <si>
    <t>C111110CA_205</t>
  </si>
  <si>
    <t>TGTATGCTTGGCGAAGATCC</t>
  </si>
  <si>
    <t>C111110CA_161</t>
  </si>
  <si>
    <t>GCTGAGTATCCTTTGGAACA</t>
  </si>
  <si>
    <t>C111110CA_154</t>
  </si>
  <si>
    <t>TTGTGTCGCTGAGTATCCTT</t>
  </si>
  <si>
    <t>C111110CA_192_revcom</t>
  </si>
  <si>
    <t>ATTAAGTAGCCGTGTTCCAA</t>
  </si>
  <si>
    <t>C111110CA_93_revcom</t>
  </si>
  <si>
    <t>TAGAGAAAAAAAACTAGCAA</t>
  </si>
  <si>
    <t>C111110CA_193</t>
  </si>
  <si>
    <t>CAATAAACGTAGTGTATGCT</t>
  </si>
  <si>
    <t>C111110CA_219</t>
  </si>
  <si>
    <t>AGATCCTGGAAGAAAAATTT</t>
  </si>
  <si>
    <t>C111110CA_245_revcom</t>
  </si>
  <si>
    <t>TTCACCAAAATTTTTCTTCC</t>
  </si>
  <si>
    <t>C114050CA</t>
  </si>
  <si>
    <t>C114050CA_48</t>
  </si>
  <si>
    <t>TAGCAATGATAAGGGTTCGC</t>
  </si>
  <si>
    <t>C114050CA_39</t>
  </si>
  <si>
    <t>ATTTGGGAATAGCAATGATA</t>
  </si>
  <si>
    <t>C109990WA</t>
  </si>
  <si>
    <t>C109990WA_240_revcom</t>
  </si>
  <si>
    <t>TAAACGAGGGCGTGTACGAA</t>
  </si>
  <si>
    <t>C109990WA_254_revcom</t>
  </si>
  <si>
    <t>CAAATGGTTTATCTTAAACG</t>
  </si>
  <si>
    <t>C109990WA_50_revcom</t>
  </si>
  <si>
    <t>TCTCTGTGATTTCCTTAATT</t>
  </si>
  <si>
    <t>C109990WA_110</t>
  </si>
  <si>
    <t>CTTTCTTCTTCTTCTGTAGT</t>
  </si>
  <si>
    <t>C109990WA_121</t>
  </si>
  <si>
    <t>TTCTGTAGTTGGTGATTTGT</t>
  </si>
  <si>
    <t>C109990WA_132</t>
  </si>
  <si>
    <t>GTGATTTGTTGGTGATATTT</t>
  </si>
  <si>
    <t>C109990WA_16</t>
  </si>
  <si>
    <t>TTTTTTATCTTGCCTAATTA</t>
  </si>
  <si>
    <t>C305070WA</t>
  </si>
  <si>
    <t>C305070WA_223</t>
  </si>
  <si>
    <t>TGATATCCCCACAGACATCG</t>
  </si>
  <si>
    <t>C305070WA_137</t>
  </si>
  <si>
    <t>ATCACAAATACTGCTGATTC</t>
  </si>
  <si>
    <t>C305070WA_180</t>
  </si>
  <si>
    <t>ATTTATCGGATCTTGATAAT</t>
  </si>
  <si>
    <t>C305070WA_183_revcom</t>
  </si>
  <si>
    <t>AAATTTGAATCAACACTAAA</t>
  </si>
  <si>
    <t>C305070WA_50</t>
  </si>
  <si>
    <t>AATTATAAAAAATCGAATGT</t>
  </si>
  <si>
    <t>C305070WA_166</t>
  </si>
  <si>
    <t>TAGTGTTGATTCAAATTTAT</t>
  </si>
  <si>
    <t>C305070WA_251_revcom</t>
  </si>
  <si>
    <t>CATTTTCCGCGATGTCTGTG</t>
  </si>
  <si>
    <t>C305070WA_26_revcom</t>
  </si>
  <si>
    <t>TAAGCATGATTTTATAATTC</t>
  </si>
  <si>
    <t>C112350WA</t>
  </si>
  <si>
    <t>C112350WA_229</t>
  </si>
  <si>
    <t>AATTTGTTGTATGGCAGCGG</t>
  </si>
  <si>
    <t>C109680WA</t>
  </si>
  <si>
    <t>C109680WA_132</t>
  </si>
  <si>
    <t>GAGAGTCCAATGAATTAGAT</t>
  </si>
  <si>
    <t>C109680WA_184_revcom</t>
  </si>
  <si>
    <t>ACTTTGAACAACAACAATAA</t>
  </si>
  <si>
    <t>C109680WA_69_revcom</t>
  </si>
  <si>
    <t>ATTAAGTTTAGCAATTCAAG</t>
  </si>
  <si>
    <t>C109680WA_34_revcom</t>
  </si>
  <si>
    <t>ATATCAAGTTGAGCAGTTTA</t>
  </si>
  <si>
    <t>C109680WA_160_revcom</t>
  </si>
  <si>
    <t>TATTGTCCAATCTAATTCAT</t>
  </si>
  <si>
    <t>C109680WA_264_revcom</t>
  </si>
  <si>
    <t>CATTTTTTTATTGTTGGACG</t>
  </si>
  <si>
    <t>C109680WA_199</t>
  </si>
  <si>
    <t>TGCACTTTTCTAGCAAGAGG</t>
  </si>
  <si>
    <t>C109680WA_71</t>
  </si>
  <si>
    <t>TTCATTTTGAGTACAAAAGC</t>
  </si>
  <si>
    <t>C114020WA</t>
  </si>
  <si>
    <t>C114020WA_229_revcom</t>
  </si>
  <si>
    <t>CTCGGGATGTCGCTTGTTAT</t>
  </si>
  <si>
    <t>C114020WA_181_revcom</t>
  </si>
  <si>
    <t>TCACTATAAAGCTCGGGGAT</t>
  </si>
  <si>
    <t>C114020WA_208</t>
  </si>
  <si>
    <t>CGATAACAAGCGACATCCCG</t>
  </si>
  <si>
    <t>C114020WA_103_revcom</t>
  </si>
  <si>
    <t>TTGTGTTCCTGATCTAACTA</t>
  </si>
  <si>
    <t>C114020WA_74</t>
  </si>
  <si>
    <t>CTACAAACCATAGTTAGATC</t>
  </si>
  <si>
    <t>C114020WA_186_revcom</t>
  </si>
  <si>
    <t>TAACATCACTATAAAGCTCG</t>
  </si>
  <si>
    <t>C114020WA_247_revcom</t>
  </si>
  <si>
    <t>CAAAATGCTTGTTTATTCCT</t>
  </si>
  <si>
    <t>C114020WA_271_revcom</t>
  </si>
  <si>
    <t>AAGCTTTATATACTTTTTTA</t>
  </si>
  <si>
    <t>C403270WA</t>
  </si>
  <si>
    <t>C403270WA_263_revcom</t>
  </si>
  <si>
    <t>CAAATTGTTCGCTATAGGGT</t>
  </si>
  <si>
    <t>C402700WA</t>
  </si>
  <si>
    <t>C402700WA_113</t>
  </si>
  <si>
    <t>TTTGGGAGATGGGGATGTTG</t>
  </si>
  <si>
    <t>C402700WA_119</t>
  </si>
  <si>
    <t>AGATGGGGATGTTGAGGTTG</t>
  </si>
  <si>
    <t>C402700WA_8</t>
  </si>
  <si>
    <t>ATTCTGTAAATTCCACCGCC</t>
  </si>
  <si>
    <t>C402700WA_105_revcom</t>
  </si>
  <si>
    <t>ATTGTCCAAAATATACTCCG</t>
  </si>
  <si>
    <t>C402700WA_54_revcom</t>
  </si>
  <si>
    <t>CTTTGAACTCTGCTGATGTG</t>
  </si>
  <si>
    <t>C402700WA_42_revcom</t>
  </si>
  <si>
    <t>CTGATGTGGGGCCCTGGCGG</t>
  </si>
  <si>
    <t>C402700WA_196_revcom</t>
  </si>
  <si>
    <t>ACATTAATTATGCTTGTCGT</t>
  </si>
  <si>
    <t>C402700WA_48_revcom</t>
  </si>
  <si>
    <t>ACTCTGCTGATGTGGGGCCC</t>
  </si>
  <si>
    <t>C111240CA</t>
  </si>
  <si>
    <t>C111240CA_180_revcom</t>
  </si>
  <si>
    <t>AATTGAGTAGTAGTACTTAT</t>
  </si>
  <si>
    <t>C111240CA_137_revcom</t>
  </si>
  <si>
    <t>CCTTAAGGCAAAATTACAAT</t>
  </si>
  <si>
    <t>C111240CA_83</t>
  </si>
  <si>
    <t>CAAACTAATTCTTCGTTTAA</t>
  </si>
  <si>
    <t>C111240CA_80_revcom</t>
  </si>
  <si>
    <t>TGCTTTGAAATGAAATGACA</t>
  </si>
  <si>
    <t>C111240CA_30_revcom</t>
  </si>
  <si>
    <t>GCTTTAATTTTTTTTTTTGT</t>
  </si>
  <si>
    <t>C111240CA_234</t>
  </si>
  <si>
    <t>AAGCATTTTGTTATATATAA</t>
  </si>
  <si>
    <t>C111240CA_152_revcom</t>
  </si>
  <si>
    <t>TGCTATAATTTTCTCCCTTA</t>
  </si>
  <si>
    <t>C111240CA_115</t>
  </si>
  <si>
    <t>CCTATTGTAATTTTGCCTTA</t>
  </si>
  <si>
    <t>C402890CA</t>
  </si>
  <si>
    <t>C402890CA_245_revcom</t>
  </si>
  <si>
    <t>GATTGGTTGCAGTTATATGC</t>
  </si>
  <si>
    <t>C402890CA_218_revcom</t>
  </si>
  <si>
    <t>TTTAGAACTCACTGCAAAAC</t>
  </si>
  <si>
    <t>C402890CA_167</t>
  </si>
  <si>
    <t>GAACGATTTATTCTACTGTA</t>
  </si>
  <si>
    <t>C402890CA_184_revcom</t>
  </si>
  <si>
    <t>CAGTAGAATAAATCGTTCAA</t>
  </si>
  <si>
    <t>C402890CA_110_revcom</t>
  </si>
  <si>
    <t>TGAAAACCAAAAAGCAAATA</t>
  </si>
  <si>
    <t>C402890CA_172</t>
  </si>
  <si>
    <t>ATTTATTCTACTGTATGGTA</t>
  </si>
  <si>
    <t>C402890CA_161_revcom</t>
  </si>
  <si>
    <t>TGATTACAATTAATTAGAGA</t>
  </si>
  <si>
    <t>C402890CA_262_revcom</t>
  </si>
  <si>
    <t>ATTTTTCACTGCGAATTGAT</t>
  </si>
  <si>
    <t>C305200WA</t>
  </si>
  <si>
    <t>C305200WA_49_revcom</t>
  </si>
  <si>
    <t>TATTGTAAAGCGTGTTTATT</t>
  </si>
  <si>
    <t>C305200WA_114_revcom</t>
  </si>
  <si>
    <t>ATCAAACTAGTAGAGATGTT</t>
  </si>
  <si>
    <t>C305200WA_238_revcom</t>
  </si>
  <si>
    <t>AAATTTCAATAAATTCCATT</t>
  </si>
  <si>
    <t>C305200WA_211_revcom</t>
  </si>
  <si>
    <t>GCAAAATAGCATATATAATT</t>
  </si>
  <si>
    <t>C305200WA_158</t>
  </si>
  <si>
    <t>ATCAAAAAGTACTATAAATT</t>
  </si>
  <si>
    <t>C403930CA</t>
  </si>
  <si>
    <t>C403930CA_130</t>
  </si>
  <si>
    <t>GGGATTAGTTTAACGTAGAG</t>
  </si>
  <si>
    <t>C403930CA_167</t>
  </si>
  <si>
    <t>AACTTGAATTAGTGGGGGGA</t>
  </si>
  <si>
    <t>C403930CA_162</t>
  </si>
  <si>
    <t>GTTAAAACTTGAATTAGTGG</t>
  </si>
  <si>
    <t>C403930CA_109</t>
  </si>
  <si>
    <t>TAATATTTATTATTTACGAA</t>
  </si>
  <si>
    <t>C403930CA_78</t>
  </si>
  <si>
    <t>TTATACTTGAAAGGTTTTAT</t>
  </si>
  <si>
    <t>C403930CA_185</t>
  </si>
  <si>
    <t>GAAGGATTTTTTTTTTTTTT</t>
  </si>
  <si>
    <t>C111650WA</t>
  </si>
  <si>
    <t>C111650WA_252</t>
  </si>
  <si>
    <t>AAAAGCAGTGAAAATCTTGG</t>
  </si>
  <si>
    <t>C303170WA</t>
  </si>
  <si>
    <t>C303170WA_86_revcom</t>
  </si>
  <si>
    <t>CTTGCTGGCAATCTCAACAT</t>
  </si>
  <si>
    <t>C303170WA_138</t>
  </si>
  <si>
    <t>TGTAAACACTCGTATCCATG</t>
  </si>
  <si>
    <t>C303170WA_101_revcom</t>
  </si>
  <si>
    <t>CAACTCATATGATGACTTGC</t>
  </si>
  <si>
    <t>C303170WA_53_revcom</t>
  </si>
  <si>
    <t>TAGTCAGAATGTGAGTGACT</t>
  </si>
  <si>
    <t>C303170WA_125_revcom</t>
  </si>
  <si>
    <t>GTTCTTCAAACACACTACGA</t>
  </si>
  <si>
    <t>C303170WA_203_revcom</t>
  </si>
  <si>
    <t>AATAATTGAAGCAGAAAAAT</t>
  </si>
  <si>
    <t>C303170WA_175_revcom</t>
  </si>
  <si>
    <t>TTTACACACACTTTTCCACA</t>
  </si>
  <si>
    <t>C304930CA</t>
  </si>
  <si>
    <t>C304930CA_267_revcom</t>
  </si>
  <si>
    <t>AGTGATGTGTATATATATGG</t>
  </si>
  <si>
    <t>C304930CA_163</t>
  </si>
  <si>
    <t>AGAAAAACAATTTAATCATC</t>
  </si>
  <si>
    <t>C304930CA_90</t>
  </si>
  <si>
    <t>TTGGTCGAATAATTTTTATT</t>
  </si>
  <si>
    <t>C304930CA_71</t>
  </si>
  <si>
    <t>CCTCTTTAGTTTTTTTTTCT</t>
  </si>
  <si>
    <t>C304930CA_73_revcom</t>
  </si>
  <si>
    <t>AGGCAAAGTAATAGAAGTTT</t>
  </si>
  <si>
    <t>C304930CA_23</t>
  </si>
  <si>
    <t>ATTATTTTCTTCTCTCTTAA</t>
  </si>
  <si>
    <t>C111660WA</t>
  </si>
  <si>
    <t>C111660WA_186</t>
  </si>
  <si>
    <t>GCAAGCAAAGACAATGGGCA</t>
  </si>
  <si>
    <t>C111660WA_180</t>
  </si>
  <si>
    <t>GTTGCAGCAAGCAAAGACAA</t>
  </si>
  <si>
    <t>C111660WA_82_revcom</t>
  </si>
  <si>
    <t>TAGTTATCGTATCGTATCCA</t>
  </si>
  <si>
    <t>C111660WA_43</t>
  </si>
  <si>
    <t>GTCAATTGAAGTAGTAGCCT</t>
  </si>
  <si>
    <t>C111660WA_249_revcom</t>
  </si>
  <si>
    <t>CCTAGACATTAAAAAATAGT</t>
  </si>
  <si>
    <t>C111660WA_121_revcom</t>
  </si>
  <si>
    <t>GTATTCTTTTTGTTTCTACT</t>
  </si>
  <si>
    <t>C111660WA_227</t>
  </si>
  <si>
    <t>CCGACTATTTTTTAATGTCT</t>
  </si>
  <si>
    <t>C111660WA_29_revcom</t>
  </si>
  <si>
    <t>TATTTTGTTCTGGAAACATC</t>
  </si>
  <si>
    <t>C403410WA</t>
  </si>
  <si>
    <t>C403410WA_114_revcom</t>
  </si>
  <si>
    <t>CGTCAAAAATACACCCAACT</t>
  </si>
  <si>
    <t>C403410WA_78</t>
  </si>
  <si>
    <t>AAGAAAAATTGGTACCGAGT</t>
  </si>
  <si>
    <t>C403410WA_195</t>
  </si>
  <si>
    <t>AGATATTATACATTCTTGTT</t>
  </si>
  <si>
    <t>C403410WA_67</t>
  </si>
  <si>
    <t>TACATATATCAAAGAAAAAT</t>
  </si>
  <si>
    <t>C403410WA_12</t>
  </si>
  <si>
    <t>GGGGGAAAGTAAATAGATAA</t>
  </si>
  <si>
    <t>C403410WA_218</t>
  </si>
  <si>
    <t>TTGAAAGACTATATCAATTA</t>
  </si>
  <si>
    <t>C403410WA_93</t>
  </si>
  <si>
    <t>CGAGTTGGGTGTATTTTTGA</t>
  </si>
  <si>
    <t>C110940CA</t>
  </si>
  <si>
    <t>C110940CA_18</t>
  </si>
  <si>
    <t>CGAGAAAAAGGCTAGAAAAG</t>
  </si>
  <si>
    <t>C110940CA_229</t>
  </si>
  <si>
    <t>ACGCGTTGTTTGAAATTACG</t>
  </si>
  <si>
    <t>C110940CA_189</t>
  </si>
  <si>
    <t>CTGTGCACAAAATTTACTTC</t>
  </si>
  <si>
    <t>C110940CA_113</t>
  </si>
  <si>
    <t>AACGTAAAACAGGTAAATAG</t>
  </si>
  <si>
    <t>C110940CA_132</t>
  </si>
  <si>
    <t>GAGGTGTATTAATAATGTAC</t>
  </si>
  <si>
    <t>C110940CA_244_revcom</t>
  </si>
  <si>
    <t>ATTTCAAACAACGCGTAAAA</t>
  </si>
  <si>
    <t>C110940CA_103</t>
  </si>
  <si>
    <t>ATCATAAATAAACGTAAAAC</t>
  </si>
  <si>
    <t>C110940CA_75_revcom</t>
  </si>
  <si>
    <t>TGTTTTCCTCTTCTCTTGCT</t>
  </si>
  <si>
    <t>C305240CA</t>
  </si>
  <si>
    <t>C305240CA_125_revcom</t>
  </si>
  <si>
    <t>TATTCATTTGTTCTTCCGTC</t>
  </si>
  <si>
    <t>C305240CA_122</t>
  </si>
  <si>
    <t>AATAAATCCGACATTTGACA</t>
  </si>
  <si>
    <t>C305240CA_151_revcom</t>
  </si>
  <si>
    <t>TAATACACCTTGTCAAATGT</t>
  </si>
  <si>
    <t>C305240CA_66</t>
  </si>
  <si>
    <t>TTGATTTAAGTTAGCCTTTA</t>
  </si>
  <si>
    <t>C305240CA_20</t>
  </si>
  <si>
    <t>AATATTTAATAATACAATTT</t>
  </si>
  <si>
    <t>C305240CA_171</t>
  </si>
  <si>
    <t>ATTGTCGCACTTTTTAAATT</t>
  </si>
  <si>
    <t>C305240CA_88</t>
  </si>
  <si>
    <t>GTTTTTTTTTTGCAACCCGA</t>
  </si>
  <si>
    <t>C305240CA_207</t>
  </si>
  <si>
    <t>CCTTTAATTTTTTTTTTTTT</t>
  </si>
  <si>
    <t>C111170WA</t>
  </si>
  <si>
    <t>C111170WA_241_revcom</t>
  </si>
  <si>
    <t>CACTCAGTATTCTTTTGCTG</t>
  </si>
  <si>
    <t>C111170WA_233</t>
  </si>
  <si>
    <t>TACTGAGTGAATTTGAGTTT</t>
  </si>
  <si>
    <t>C111170WA_237</t>
  </si>
  <si>
    <t>GAGTGAATTTGAGTTTTGGT</t>
  </si>
  <si>
    <t>C111170WA_241</t>
  </si>
  <si>
    <t>GAATTTGAGTTTTGGTAGGA</t>
  </si>
  <si>
    <t>C114120CA</t>
  </si>
  <si>
    <t>C114120CA_105_revcom</t>
  </si>
  <si>
    <t>AGTCTGTTGTTACACAAAAG</t>
  </si>
  <si>
    <t>C114120CA_165_revcom</t>
  </si>
  <si>
    <t>TAGGGAGTATGTGGGTGGGT</t>
  </si>
  <si>
    <t>C114120CA_101_revcom</t>
  </si>
  <si>
    <t>TGTTGTTACACAAAAGAGGT</t>
  </si>
  <si>
    <t>C114120CA_269_revcom</t>
  </si>
  <si>
    <t>AAAAAAAAATGGTATCTTCT</t>
  </si>
  <si>
    <t>C114120CA_114</t>
  </si>
  <si>
    <t>TTGCAAAAAATCTTAGTTAC</t>
  </si>
  <si>
    <t>C114120CA_34_revcom</t>
  </si>
  <si>
    <t>TTTAAAATATCTAACACAAA</t>
  </si>
  <si>
    <t>C114120CA_78_revcom</t>
  </si>
  <si>
    <t>CTGTACGTACGATTTTTTTT</t>
  </si>
  <si>
    <t>C114120CA_222_revcom</t>
  </si>
  <si>
    <t>TTTTAAACAGATGCAACCGT</t>
  </si>
  <si>
    <t>C305610WA</t>
  </si>
  <si>
    <t>C305610WA_174</t>
  </si>
  <si>
    <t>TACCATAATTAAAAGTAAAA</t>
  </si>
  <si>
    <t>C305610WA_45_revcom</t>
  </si>
  <si>
    <t>TGTTTCATTTTTTTCTTTTT</t>
  </si>
  <si>
    <t>C305610WA_252</t>
  </si>
  <si>
    <t>CATGTTTTTATTTTTATTTT</t>
  </si>
  <si>
    <t>C305610WA_119_revcom</t>
  </si>
  <si>
    <t>CAGGTAATTGCAGTTTTTTC</t>
  </si>
  <si>
    <t>C111950WA</t>
  </si>
  <si>
    <t>C111950WA_172</t>
  </si>
  <si>
    <t>AGTGTGTGGGTGTGTCTTTG</t>
  </si>
  <si>
    <t>C111950WA_64_revcom</t>
  </si>
  <si>
    <t>GTTTGTTACTTGTTGTGGGG</t>
  </si>
  <si>
    <t>C111950WA_69_revcom</t>
  </si>
  <si>
    <t>CCATTGTTTGTTACTTGTTG</t>
  </si>
  <si>
    <t>C111950WA_87</t>
  </si>
  <si>
    <t>AAACAATCTGCCACACACCG</t>
  </si>
  <si>
    <t>C111950WA_119_revcom</t>
  </si>
  <si>
    <t>TATTCTTCACCCTCGGTGTG</t>
  </si>
  <si>
    <t>C111950WA_255_revcom</t>
  </si>
  <si>
    <t>ATATATGAGTGAGATTGTCG</t>
  </si>
  <si>
    <t>C111950WA_158</t>
  </si>
  <si>
    <t>CAATTTGTGGAGAGAGTGTG</t>
  </si>
  <si>
    <t>C111950WA_126_revcom</t>
  </si>
  <si>
    <t>GTTTCTCTATTCTTCACCCT</t>
  </si>
  <si>
    <t>C109730WA</t>
  </si>
  <si>
    <t>C109730WA_24</t>
  </si>
  <si>
    <t>AGATGCCTTGGAGTTTGGTA</t>
  </si>
  <si>
    <t>C109730WA_51_revcom</t>
  </si>
  <si>
    <t>ACCGGCCTTACCAAACTCCA</t>
  </si>
  <si>
    <t>C109730WA_19</t>
  </si>
  <si>
    <t>GGTAAAGATGCCTTGGAGTT</t>
  </si>
  <si>
    <t>C109730WA_28</t>
  </si>
  <si>
    <t>GCCTTGGAGTTTGGTAAGGC</t>
  </si>
  <si>
    <t>C109730WA_137</t>
  </si>
  <si>
    <t>TGAGGAAAGAAGGTAAAACA</t>
  </si>
  <si>
    <t>C109730WA_69_revcom</t>
  </si>
  <si>
    <t>CAATTCAATGAATGTAGCAC</t>
  </si>
  <si>
    <t>C109730WA_85</t>
  </si>
  <si>
    <t>TATAAAGGTCCAGGTTTAGT</t>
  </si>
  <si>
    <t>C109730WA_151</t>
  </si>
  <si>
    <t>AAAACATGGGAGCAAATAAT</t>
  </si>
  <si>
    <t>C109640WA</t>
  </si>
  <si>
    <t>C109640WA_214_revcom</t>
  </si>
  <si>
    <t>AAATGTGGGTTGGTGGTGCG</t>
  </si>
  <si>
    <t>C109640WA_82_revcom</t>
  </si>
  <si>
    <t>TTTCTTGCTTTCTAAAGAGA</t>
  </si>
  <si>
    <t>C109640WA_141_revcom</t>
  </si>
  <si>
    <t>TGCAATGTATTAAGTTGGTT</t>
  </si>
  <si>
    <t>C109640WA_137_revcom</t>
  </si>
  <si>
    <t>ATGTATTAAGTTGGTTTGGT</t>
  </si>
  <si>
    <t>C109640WA_229_revcom</t>
  </si>
  <si>
    <t>GATGAAATTTTTTGAAAATG</t>
  </si>
  <si>
    <t>C109640WA_146_revcom</t>
  </si>
  <si>
    <t>TTTTTTGCAATGTATTAAGT</t>
  </si>
  <si>
    <t>C113320CA</t>
  </si>
  <si>
    <t>C113320CA_192_revcom</t>
  </si>
  <si>
    <t>AGAGGTGAGAGAGAGGTGAG</t>
  </si>
  <si>
    <t>C113320CA_76_revcom</t>
  </si>
  <si>
    <t>GGGTGGAGGAGTGTGTACAA</t>
  </si>
  <si>
    <t>C113320CA_93_revcom</t>
  </si>
  <si>
    <t>CTTAGTAGTGGGTGGGTGGG</t>
  </si>
  <si>
    <t>C113320CA_237</t>
  </si>
  <si>
    <t>TGTGAGTGAATGTGAATCTG</t>
  </si>
  <si>
    <t>C113320CA_162_revcom</t>
  </si>
  <si>
    <t>CGACGAAACATATGGAAGAA</t>
  </si>
  <si>
    <t>C113320CA_97_revcom</t>
  </si>
  <si>
    <t>TATTCTTAGTAGTGGGTGGG</t>
  </si>
  <si>
    <t>C113320CA_255_revcom</t>
  </si>
  <si>
    <t>AGATTCACATTCACTCACAT</t>
  </si>
  <si>
    <t>C113320CA_170_revcom</t>
  </si>
  <si>
    <t>GAGAGAGACGACGAAACATA</t>
  </si>
  <si>
    <t>C305220WA</t>
  </si>
  <si>
    <t>C305220WA_11</t>
  </si>
  <si>
    <t>ATCGGATAGTGGGAGCTCAA</t>
  </si>
  <si>
    <t>C305220WA_1</t>
  </si>
  <si>
    <t>GGGGGTAGGGATCGGATAGT</t>
  </si>
  <si>
    <t>C305220WA_107_revcom</t>
  </si>
  <si>
    <t>ACCTTTACTAGTAGTACCAG</t>
  </si>
  <si>
    <t>C305220WA_199</t>
  </si>
  <si>
    <t>GTTCATCATCATTTAATCGG</t>
  </si>
  <si>
    <t>C305220WA_84</t>
  </si>
  <si>
    <t>TCCACTGGTACTACTAGTAA</t>
  </si>
  <si>
    <t>C305220WA_63_revcom</t>
  </si>
  <si>
    <t>TCGGGAAAGTTTCAATCAGT</t>
  </si>
  <si>
    <t>C305220WA_248_revcom</t>
  </si>
  <si>
    <t>AAAAATTTCTTCTATTGGTG</t>
  </si>
  <si>
    <t>C305220WA_253_revcom</t>
  </si>
  <si>
    <t>TATATAAAAATTTCTTCTAT</t>
  </si>
  <si>
    <t>C111770CA</t>
  </si>
  <si>
    <t>C111770CA_46</t>
  </si>
  <si>
    <t>TCTGATTTCTAATTTCTGTC</t>
  </si>
  <si>
    <t>C111770CA_125_revcom</t>
  </si>
  <si>
    <t>GAGAGAAATCTTGATTTGAA</t>
  </si>
  <si>
    <t>C111770CA_23_revcom</t>
  </si>
  <si>
    <t>CAGAAATATTTATTCCTATT</t>
  </si>
  <si>
    <t>C111770CA_165_revcom</t>
  </si>
  <si>
    <t>ACGTAAAAAGAAAGAAAAAA</t>
  </si>
  <si>
    <t>C111770CA_206_revcom</t>
  </si>
  <si>
    <t>ATACTAAAATTTTTTTTCTT</t>
  </si>
  <si>
    <t>C112030WA</t>
  </si>
  <si>
    <t>C112030WA_148</t>
  </si>
  <si>
    <t>AAAGAAGCGTTTACGAGGGG</t>
  </si>
  <si>
    <t>C112030WA_146_revcom</t>
  </si>
  <si>
    <t>CAATGATATCACGTGATATC</t>
  </si>
  <si>
    <t>C112030WA_187</t>
  </si>
  <si>
    <t>CATTTCATAGTTAATATGAC</t>
  </si>
  <si>
    <t>C112030WA_40_revcom</t>
  </si>
  <si>
    <t>ATTTCATTAGTACCTTTAGA</t>
  </si>
  <si>
    <t>C112030WA_6</t>
  </si>
  <si>
    <t>ACCATTTATTAACCATCTAA</t>
  </si>
  <si>
    <t>C112030WA_29_revcom</t>
  </si>
  <si>
    <t>ACCTTTAGATGGTTAATAAA</t>
  </si>
  <si>
    <t>C305540CA</t>
  </si>
  <si>
    <t>C305540CA_233_revcom</t>
  </si>
  <si>
    <t>AGTAGTGATTTGATCACGTC</t>
  </si>
  <si>
    <t>C305540CA_14</t>
  </si>
  <si>
    <t>TTCAAGTCCTTTGAAACCAG</t>
  </si>
  <si>
    <t>C305540CA_43_revcom</t>
  </si>
  <si>
    <t>CTAATAACCACTGGTTTCAA</t>
  </si>
  <si>
    <t>C305540CA_102</t>
  </si>
  <si>
    <t>TCGTCATCTTCAGAAACTGA</t>
  </si>
  <si>
    <t>C305540CA_75</t>
  </si>
  <si>
    <t>GTAAACCAAAAGGAAGAAAC</t>
  </si>
  <si>
    <t>C305540CA_52_revcom</t>
  </si>
  <si>
    <t>TTAACATCACTAATAACCAC</t>
  </si>
  <si>
    <t>C305540CA_65</t>
  </si>
  <si>
    <t>TAAATCAAAGGTAAACCAAA</t>
  </si>
  <si>
    <t>C305540CA_102_revcom</t>
  </si>
  <si>
    <t>ATGTCCCTGTTTCTTCCTTT</t>
  </si>
  <si>
    <t>C403350CA</t>
  </si>
  <si>
    <t>C403350CA_208_revcom</t>
  </si>
  <si>
    <t>ATTAGGTTGCCCTTCCGAAA</t>
  </si>
  <si>
    <t>C403350CA_176</t>
  </si>
  <si>
    <t>CAAACAGTCTCCGTTTCGGA</t>
  </si>
  <si>
    <t>C403350CA_172</t>
  </si>
  <si>
    <t>TTCGCAAACAGTCTCCGTTT</t>
  </si>
  <si>
    <t>C403350CA_174_revcom</t>
  </si>
  <si>
    <t>GAAAGTATATTTCAGCAAAG</t>
  </si>
  <si>
    <t>C403350CA_167_revcom</t>
  </si>
  <si>
    <t>TATTTCAGCAAAGTGGAAAT</t>
  </si>
  <si>
    <t>C403350CA_155_revcom</t>
  </si>
  <si>
    <t>GTGGAAATCGGAAATAAGAT</t>
  </si>
  <si>
    <t>C403350CA_95_revcom</t>
  </si>
  <si>
    <t>TATACATTAACATTTCGTGA</t>
  </si>
  <si>
    <t>C403350CA_225_revcom</t>
  </si>
  <si>
    <t>TCGAAAAAAAAAATCTTATT</t>
  </si>
  <si>
    <t>C403600CA</t>
  </si>
  <si>
    <t>C403600CA_259_revcom</t>
  </si>
  <si>
    <t>TGTGTGATAAAGTTGAATTG</t>
  </si>
  <si>
    <t>C403600CA_186</t>
  </si>
  <si>
    <t>AATTGAAGCGCAACTAAAAC</t>
  </si>
  <si>
    <t>C403600CA_63</t>
  </si>
  <si>
    <t>TTTCTAGTATTATTTATTGA</t>
  </si>
  <si>
    <t>C403600CA_29_revcom</t>
  </si>
  <si>
    <t>TTGCCTCTCAACGACATTCA</t>
  </si>
  <si>
    <t>C403600CA_4</t>
  </si>
  <si>
    <t>AAGCCTTGAATGTCGTTGAG</t>
  </si>
  <si>
    <t>C403600CA_256</t>
  </si>
  <si>
    <t>CACACTTTAAATATTTTTTT</t>
  </si>
  <si>
    <t>C403600CA_233_revcom</t>
  </si>
  <si>
    <t>ATCATTCCATGTTTTTTTGT</t>
  </si>
  <si>
    <t>C113540WA</t>
  </si>
  <si>
    <t>C113540WA_162_revcom</t>
  </si>
  <si>
    <t>AATGTTAATTCAGAAGTCAC</t>
  </si>
  <si>
    <t>C113540WA_148</t>
  </si>
  <si>
    <t>TTCTGAATTAACATTTGGTA</t>
  </si>
  <si>
    <t>C113540WA_143</t>
  </si>
  <si>
    <t>GTGACTTCTGAATTAACATT</t>
  </si>
  <si>
    <t>C113540WA_125_revcom</t>
  </si>
  <si>
    <t>TATATATCTTTAACAATAGA</t>
  </si>
  <si>
    <t>C404180CA</t>
  </si>
  <si>
    <t>C404180CA_169</t>
  </si>
  <si>
    <t>TTTTTTTTTTTTATTTATCG</t>
  </si>
  <si>
    <t>C112340CA</t>
  </si>
  <si>
    <t>C112340CA_23_revcom</t>
  </si>
  <si>
    <t>ACAAATTTGTTGTATGGCAG</t>
  </si>
  <si>
    <t>C112340CA_249</t>
  </si>
  <si>
    <t>TTTAAAACATTTAGTGAGAG</t>
  </si>
  <si>
    <t>C112340CA_261_revcom</t>
  </si>
  <si>
    <t>TAAATGTTTTAAAAAAGTGT</t>
  </si>
  <si>
    <t>C111320CA</t>
  </si>
  <si>
    <t>C111320CA_11</t>
  </si>
  <si>
    <t>ATCGTGTGCACTCAAATTGC</t>
  </si>
  <si>
    <t>C111320CA_36</t>
  </si>
  <si>
    <t>ATTGTGCAGCAATGGAAAAA</t>
  </si>
  <si>
    <t>C111320CA_91</t>
  </si>
  <si>
    <t>ACTAACAAACAATTGAGTGT</t>
  </si>
  <si>
    <t>C111320CA_204</t>
  </si>
  <si>
    <t>ATATGAAACTTTACAAACTG</t>
  </si>
  <si>
    <t>C111320CA_237</t>
  </si>
  <si>
    <t>AAAACTGATATAAATGGGGA</t>
  </si>
  <si>
    <t>C111320CA_172</t>
  </si>
  <si>
    <t>TTTGTCAAAAAATGCTTATC</t>
  </si>
  <si>
    <t>C111320CA_118</t>
  </si>
  <si>
    <t>ATTTTTTTTTTTTTGATTTT</t>
  </si>
  <si>
    <t>C113490CA</t>
  </si>
  <si>
    <t>C113490CA_14</t>
  </si>
  <si>
    <t>GGGGATGGTGCAATGATCAG</t>
  </si>
  <si>
    <t>C113490CA_107</t>
  </si>
  <si>
    <t>AAAAAAGAGACCCATGACAG</t>
  </si>
  <si>
    <t>C113490CA_195</t>
  </si>
  <si>
    <t>TCTCTACACGATGACTGTAA</t>
  </si>
  <si>
    <t>C113490CA_68</t>
  </si>
  <si>
    <t>ACTCTTTCTCTTCATGTTGT</t>
  </si>
  <si>
    <t>C113490CA_221</t>
  </si>
  <si>
    <t>CCAGTTATGTTTGACACGTA</t>
  </si>
  <si>
    <t>C113490CA_243_revcom</t>
  </si>
  <si>
    <t>CCATACGTGTCAAACATAAC</t>
  </si>
  <si>
    <t>C113490CA_242</t>
  </si>
  <si>
    <t>GGTTAAAATTTGGCACAGTA</t>
  </si>
  <si>
    <t>C113490CA_232</t>
  </si>
  <si>
    <t>TGACACGTATGGTTAAAATT</t>
  </si>
  <si>
    <t>C403020WA</t>
  </si>
  <si>
    <t>C403020WA_29_revcom</t>
  </si>
  <si>
    <t>GCTCTACCACTAAGCTAAAA</t>
  </si>
  <si>
    <t>C403020WA_122</t>
  </si>
  <si>
    <t>TCAAGACCATACCTACATAG</t>
  </si>
  <si>
    <t>C403020WA_126</t>
  </si>
  <si>
    <t>GACCATACCTACATAGTGGG</t>
  </si>
  <si>
    <t>C403020WA_150_revcom</t>
  </si>
  <si>
    <t>AACCACCCACTATGTAGGTA</t>
  </si>
  <si>
    <t>C403020WA_155_revcom</t>
  </si>
  <si>
    <t>TTATAAACCACCCACTATGT</t>
  </si>
  <si>
    <t>C403020WA_246_revcom</t>
  </si>
  <si>
    <t>ATTGTATAGTTTAGTTTGAG</t>
  </si>
  <si>
    <t>C403020WA_1</t>
  </si>
  <si>
    <t>AAATTGCCTTTTTAGCTTAG</t>
  </si>
  <si>
    <t>C403020WA_175</t>
  </si>
  <si>
    <t>ATTTTTGCTAGTCGTTTGGG</t>
  </si>
  <si>
    <t>C111300CA</t>
  </si>
  <si>
    <t>C111300CA_238</t>
  </si>
  <si>
    <t>CTACATTATTGTTGTGTTGG</t>
  </si>
  <si>
    <t>C111300CA_50</t>
  </si>
  <si>
    <t>CCATAATTAAACACCAAAAT</t>
  </si>
  <si>
    <t>C111300CA_115</t>
  </si>
  <si>
    <t>TATATACTATAATTAATGGA</t>
  </si>
  <si>
    <t>C111300CA_111</t>
  </si>
  <si>
    <t>TTTATATATACTATAATTAA</t>
  </si>
  <si>
    <t>C111300CA_72_revcom</t>
  </si>
  <si>
    <t>CCGATTTTGGTGTTTAATTA</t>
  </si>
  <si>
    <t>C111300CA_85_revcom</t>
  </si>
  <si>
    <t>TATTAAATTCTATCCGATTT</t>
  </si>
  <si>
    <t>C114100WA</t>
  </si>
  <si>
    <t>C114100WA_73</t>
  </si>
  <si>
    <t>TGTGCACGTGACCTCTGTCT</t>
  </si>
  <si>
    <t>C114100WA_82</t>
  </si>
  <si>
    <t>GACCTCTGTCTTGGGTTGAG</t>
  </si>
  <si>
    <t>C114100WA_164</t>
  </si>
  <si>
    <t>GTGTGTTGTGCGAAGCAAAA</t>
  </si>
  <si>
    <t>C114100WA_75_revcom</t>
  </si>
  <si>
    <t>ACAGATCTACAAGTATAAAC</t>
  </si>
  <si>
    <t>C403120CA</t>
  </si>
  <si>
    <t>C403120CA_54_revcom</t>
  </si>
  <si>
    <t>GACAGCATTTGATTTAACTG</t>
  </si>
  <si>
    <t>C403120CA_87</t>
  </si>
  <si>
    <t>TATTGTGTTCCTGTTATTGT</t>
  </si>
  <si>
    <t>C403120CA_118_revcom</t>
  </si>
  <si>
    <t>AGAGACAACCCTACAATAAC</t>
  </si>
  <si>
    <t>C403120CA_55</t>
  </si>
  <si>
    <t>CTTATGAAGTCTTTAATTTC</t>
  </si>
  <si>
    <t>C403120CA_29_revcom</t>
  </si>
  <si>
    <t>AATGAATATATCAATACTAT</t>
  </si>
  <si>
    <t>C403120CA_76_revcom</t>
  </si>
  <si>
    <t>CTGAAATTAAAGACTTCATA</t>
  </si>
  <si>
    <t>C113650CA</t>
  </si>
  <si>
    <t>C113650CA_7</t>
  </si>
  <si>
    <t>GTGGCGTATTAATGCTTTGA</t>
  </si>
  <si>
    <t>C113650CA_36</t>
  </si>
  <si>
    <t>ATTGATTTAGTAGTAGTTAG</t>
  </si>
  <si>
    <t>C113810WA</t>
  </si>
  <si>
    <t>C113810WA_244_revcom</t>
  </si>
  <si>
    <t>ACAAAATGGTGATAAGAGAG</t>
  </si>
  <si>
    <t>C113810WA_107_revcom</t>
  </si>
  <si>
    <t>AGTGATTTAAAAAAAAAAAA</t>
  </si>
  <si>
    <t>C113810WA_103_revcom</t>
  </si>
  <si>
    <t>ATTTAAAAAAAAAAAATGGC</t>
  </si>
  <si>
    <t>C113810WA_258_revcom</t>
  </si>
  <si>
    <t>ATGTATATGTAATTACAAAA</t>
  </si>
  <si>
    <t>C113810WA_4</t>
  </si>
  <si>
    <t>TTTTTAAACGACGTACATAC</t>
  </si>
  <si>
    <t>C110310WA</t>
  </si>
  <si>
    <t>C110310WA_43_revcom</t>
  </si>
  <si>
    <t>TGTGTGTGGGGGAAGAAGTT</t>
  </si>
  <si>
    <t>C110310WA_57_revcom</t>
  </si>
  <si>
    <t>TGGGTTGTATGTGCTGTGTG</t>
  </si>
  <si>
    <t>C110310WA_36_revcom</t>
  </si>
  <si>
    <t>GGGGGAAGAAGTTAGGTCAA</t>
  </si>
  <si>
    <t>C110310WA_191_revcom</t>
  </si>
  <si>
    <t>ACGGTCAGTTGAACCAGATT</t>
  </si>
  <si>
    <t>C110310WA_227</t>
  </si>
  <si>
    <t>CAACATGGATTCAACCAACA</t>
  </si>
  <si>
    <t>C110310WA_212</t>
  </si>
  <si>
    <t>TCTATAACATGAGTTCAACA</t>
  </si>
  <si>
    <t>C110310WA_77_revcom</t>
  </si>
  <si>
    <t>GAGGTTTGAGTTAGTAGAAA</t>
  </si>
  <si>
    <t>C110310WA_178_revcom</t>
  </si>
  <si>
    <t>CCAGATTAGGAATTAATCAA</t>
  </si>
  <si>
    <t>C112170CA</t>
  </si>
  <si>
    <t>C112170CA_31</t>
  </si>
  <si>
    <t>GTAAACAACTCCCTCCAGAG</t>
  </si>
  <si>
    <t>C112170CA_64_revcom</t>
  </si>
  <si>
    <t>AATATATATTTCCGCTCTGG</t>
  </si>
  <si>
    <t>C112170CA_9</t>
  </si>
  <si>
    <t>TTCTTCATTCTCAAGTTGAG</t>
  </si>
  <si>
    <t>C112170CA_92</t>
  </si>
  <si>
    <t>TACAGATTATAGTTAGATTG</t>
  </si>
  <si>
    <t>C112170CA_203_revcom</t>
  </si>
  <si>
    <t>TATATTCTAGTAATTCTATA</t>
  </si>
  <si>
    <t>C112170CA_165_revcom</t>
  </si>
  <si>
    <t>TTTTGTTTAATAGTGGAAGA</t>
  </si>
  <si>
    <t>C112170CA_226</t>
  </si>
  <si>
    <t>AATTTGTGTAGATTTTTGTG</t>
  </si>
  <si>
    <t>C112170CA_172_revcom</t>
  </si>
  <si>
    <t>TTCAATCTTTTGTTTAATAG</t>
  </si>
  <si>
    <t>C305510WA</t>
  </si>
  <si>
    <t>C305510WA_116_revcom</t>
  </si>
  <si>
    <t>GACCAACTACGTTTGTTAGG</t>
  </si>
  <si>
    <t>C305510WA_92</t>
  </si>
  <si>
    <t>ACCCACCTAACAAACGTAGT</t>
  </si>
  <si>
    <t>C305510WA_226_revcom</t>
  </si>
  <si>
    <t>TTCCGTAAAAGATTGAATCT</t>
  </si>
  <si>
    <t>C305510WA_202</t>
  </si>
  <si>
    <t>GACCGAGATTCAATCTTTTA</t>
  </si>
  <si>
    <t>C305510WA_88_revcom</t>
  </si>
  <si>
    <t>CATTTTGCAAAAAAAAAAAA</t>
  </si>
  <si>
    <t>C403580WA</t>
  </si>
  <si>
    <t>C403580WA_118_revcom</t>
  </si>
  <si>
    <t>AAAAAGAGATTACGAGGAAG</t>
  </si>
  <si>
    <t>C403580WA_166</t>
  </si>
  <si>
    <t>AAAACAACAAAACGGGAAAC</t>
  </si>
  <si>
    <t>C403580WA_28_revcom</t>
  </si>
  <si>
    <t>TGGTATTTACTCATGATTCA</t>
  </si>
  <si>
    <t>C403580WA_124_revcom</t>
  </si>
  <si>
    <t>CCAAAAAAAAAGAGATTACG</t>
  </si>
  <si>
    <t>C403580WA_33</t>
  </si>
  <si>
    <t>GATTAATAGTAAAATCTGTA</t>
  </si>
  <si>
    <t>C403580WA_159</t>
  </si>
  <si>
    <t>ATTAATCAAAACAACAAAAC</t>
  </si>
  <si>
    <t>C403580WA_106</t>
  </si>
  <si>
    <t>GTAATCTCTTTTTTTTTGGG</t>
  </si>
  <si>
    <t>C403580WA_266_revcom</t>
  </si>
  <si>
    <t>GTATGGATTTTAAATTTGCT</t>
  </si>
  <si>
    <t>C112130CA</t>
  </si>
  <si>
    <t>C112130CA_139_revcom</t>
  </si>
  <si>
    <t>TCACAAGAGTCCCTCCAAGT</t>
  </si>
  <si>
    <t>C112130CA_92_revcom</t>
  </si>
  <si>
    <t>AGAATCAAATAGTACTCAAC</t>
  </si>
  <si>
    <t>C112130CA_106</t>
  </si>
  <si>
    <t>TTTTTTTTGTCCCGACTTGG</t>
  </si>
  <si>
    <t>C305770CA</t>
  </si>
  <si>
    <t>C305770CA_245</t>
  </si>
  <si>
    <t>AAGAAGTAGCCAAGTCGTGC</t>
  </si>
  <si>
    <t>C305770CA_141</t>
  </si>
  <si>
    <t>ATTATCATATTGCAACTGGG</t>
  </si>
  <si>
    <t>C305770CA_109</t>
  </si>
  <si>
    <t>AATGGACTTTCCATAATTGA</t>
  </si>
  <si>
    <t>C305770CA_91</t>
  </si>
  <si>
    <t>GTTCTTGTGTATTATATAAA</t>
  </si>
  <si>
    <t>C305770CA_141_revcom</t>
  </si>
  <si>
    <t>TTCAAATTAACCTTCAATTA</t>
  </si>
  <si>
    <t>C305770CA_276_revcom</t>
  </si>
  <si>
    <t>AGTTTTGTTCCGGCACGACT</t>
  </si>
  <si>
    <t>C403320WA</t>
  </si>
  <si>
    <t>C403320WA_72_revcom</t>
  </si>
  <si>
    <t>TTGGGGAGCCAACTTCTTTG</t>
  </si>
  <si>
    <t>C403320WA_242_revcom</t>
  </si>
  <si>
    <t>GATTTGTATTTAGTGTCACG</t>
  </si>
  <si>
    <t>C403320WA_102_revcom</t>
  </si>
  <si>
    <t>ACCTTAGAACGGTTTAAGTG</t>
  </si>
  <si>
    <t>C403320WA_42</t>
  </si>
  <si>
    <t>TTTCGCAACCACAAAGAAGT</t>
  </si>
  <si>
    <t>C403320WA_79</t>
  </si>
  <si>
    <t>TCCACACTTAAACCGTTCTA</t>
  </si>
  <si>
    <t>C403320WA_154_revcom</t>
  </si>
  <si>
    <t>ACATTTACAATTGACAAAGC</t>
  </si>
  <si>
    <t>C403320WA_113_revcom</t>
  </si>
  <si>
    <t>TGTAACATTGAACCTTAGAA</t>
  </si>
  <si>
    <t>C403320WA_91_revcom</t>
  </si>
  <si>
    <t>GTTTAAGTGTGGATATGATT</t>
  </si>
  <si>
    <t>C403770WA</t>
  </si>
  <si>
    <t>C403770WA_134</t>
  </si>
  <si>
    <t>TTTCTTAGTGAGTTCGGCTG</t>
  </si>
  <si>
    <t>C403770WA_67</t>
  </si>
  <si>
    <t>ATGGTAGCACTGTGTGTTGG</t>
  </si>
  <si>
    <t>C403770WA_260_revcom</t>
  </si>
  <si>
    <t>GCTTTGACTTCCCCCCAAAT</t>
  </si>
  <si>
    <t>C403770WA_80</t>
  </si>
  <si>
    <t>GTGTTGGGGGTAGTGTAAAA</t>
  </si>
  <si>
    <t>C403770WA_228</t>
  </si>
  <si>
    <t>TTGTTAATCTCCAATTTGGG</t>
  </si>
  <si>
    <t>C403770WA_248</t>
  </si>
  <si>
    <t>GGGAAGTCAAAGCAAACACA</t>
  </si>
  <si>
    <t>C403770WA_164</t>
  </si>
  <si>
    <t>AAGAAGAAAATTTCTTGGTG</t>
  </si>
  <si>
    <t>C403770WA_159</t>
  </si>
  <si>
    <t>GCAAAAAGAAGAAAATTTCT</t>
  </si>
  <si>
    <t>C403850WA</t>
  </si>
  <si>
    <t>C403850WA_143_revcom</t>
  </si>
  <si>
    <t>AGATTAATCGACTTGGGGGG</t>
  </si>
  <si>
    <t>C403850WA_139_revcom</t>
  </si>
  <si>
    <t>TAATCGACTTGGGGGGGGGG</t>
  </si>
  <si>
    <t>C403850WA_231_revcom</t>
  </si>
  <si>
    <t>TTATGACTGGACAAATTACC</t>
  </si>
  <si>
    <t>C112610WA</t>
  </si>
  <si>
    <t>C112610WA_85_revcom</t>
  </si>
  <si>
    <t>CCATCCAAGCAAGTTAGAAA</t>
  </si>
  <si>
    <t>C112610WA_63</t>
  </si>
  <si>
    <t>CCATTTCTAACTTGCTTGGA</t>
  </si>
  <si>
    <t>C112610WA_59</t>
  </si>
  <si>
    <t>ATATCCATTTCTAACTTGCT</t>
  </si>
  <si>
    <t>C112610WA_249_revcom</t>
  </si>
  <si>
    <t>AATTTGAGGAATAATAATAT</t>
  </si>
  <si>
    <t>C112610WA_67</t>
  </si>
  <si>
    <t>TTCTAACTTGCTTGGATGGA</t>
  </si>
  <si>
    <t>C112610WA_263_revcom</t>
  </si>
  <si>
    <t>AGAAAGAACAAATGAATTTG</t>
  </si>
  <si>
    <t>C403150WA</t>
  </si>
  <si>
    <t>C403150WA_68_revcom</t>
  </si>
  <si>
    <t>TAATTCAAGAGTACATCCAC</t>
  </si>
  <si>
    <t>C403150WA_262_revcom</t>
  </si>
  <si>
    <t>ATTTGGTTTGTTTAATTCGT</t>
  </si>
  <si>
    <t>C403150WA_87</t>
  </si>
  <si>
    <t>TTAATGAATCCAAAATCAAA</t>
  </si>
  <si>
    <t>C403150WA_242</t>
  </si>
  <si>
    <t>AACGAATTAAACAAACCAAA</t>
  </si>
  <si>
    <t>C403150WA_279_revcom</t>
  </si>
  <si>
    <t>AACTAATTTTTTTTTCCATT</t>
  </si>
  <si>
    <t>C403150WA_148</t>
  </si>
  <si>
    <t>TAACACAGTTGCATTTTGTG</t>
  </si>
  <si>
    <t>C403150WA_30</t>
  </si>
  <si>
    <t>TAGTAGTTTTAGAACACCTG</t>
  </si>
  <si>
    <t>C110680CA</t>
  </si>
  <si>
    <t>C110680CA_243_revcom</t>
  </si>
  <si>
    <t>AGGGGATTGTTTATTTTTTA</t>
  </si>
  <si>
    <t>C110680CA_263_revcom</t>
  </si>
  <si>
    <t>TCGTTCTAAAAGAATATTTT</t>
  </si>
  <si>
    <t>C403890WA</t>
  </si>
  <si>
    <t>C403890WA_161</t>
  </si>
  <si>
    <t>CCTCCTCTCTCATTCCAAGT</t>
  </si>
  <si>
    <t>C403890WA_183_revcom</t>
  </si>
  <si>
    <t>CCAACTTGGAATGAGAGAGG</t>
  </si>
  <si>
    <t>C403890WA_75_revcom</t>
  </si>
  <si>
    <t>TGTTGTTGTATATTGTCGTG</t>
  </si>
  <si>
    <t>C403890WA_138</t>
  </si>
  <si>
    <t>AAAGAAATAATTATTCATCA</t>
  </si>
  <si>
    <t>C403890WA_197_revcom</t>
  </si>
  <si>
    <t>TTTTAGTTGTAACACCAACT</t>
  </si>
  <si>
    <t>C403800CA</t>
  </si>
  <si>
    <t>C403800CA_62</t>
  </si>
  <si>
    <t>TCGATCGACAAGCAAGACAT</t>
  </si>
  <si>
    <t>C403800CA_130_revcom</t>
  </si>
  <si>
    <t>GACTAGAGAAGAAAAGGTTG</t>
  </si>
  <si>
    <t>C403800CA_136_revcom</t>
  </si>
  <si>
    <t>ACCAGTGACTAGAGAAGAAA</t>
  </si>
  <si>
    <t>C403800CA_274_revcom</t>
  </si>
  <si>
    <t>AATGATGAGATTGCAATTAA</t>
  </si>
  <si>
    <t>C403800CA_196_revcom</t>
  </si>
  <si>
    <t>AAGAGAAGAAAAAAAAAACC</t>
  </si>
  <si>
    <t>C403800CA_156</t>
  </si>
  <si>
    <t>GTGTGAACTTTTCAAAAACC</t>
  </si>
  <si>
    <t>C403800CA_113</t>
  </si>
  <si>
    <t>ACCTTTTCTTCTCTAGTCAC</t>
  </si>
  <si>
    <t>C403800CA_35_revcom</t>
  </si>
  <si>
    <t>TTGTATTTTTCTTCTATGTT</t>
  </si>
  <si>
    <t>C110140CA</t>
  </si>
  <si>
    <t>C110140CA_266_revcom</t>
  </si>
  <si>
    <t>AAGACTTAATTGCAGCTGTA</t>
  </si>
  <si>
    <t>C110140CA_105</t>
  </si>
  <si>
    <t>TCTCTCCTTCACCCCTATTT</t>
  </si>
  <si>
    <t>C110140CA_16</t>
  </si>
  <si>
    <t>AAAAAAAATGAGTAAATAAT</t>
  </si>
  <si>
    <t>C110140CA_132_revcom</t>
  </si>
  <si>
    <t>AATAACCTAAATAGGGGTGA</t>
  </si>
  <si>
    <t>C110140CA_256</t>
  </si>
  <si>
    <t>AATTAAGTCTTACATATTTT</t>
  </si>
  <si>
    <t>C110140CA_73_revcom</t>
  </si>
  <si>
    <t>AAAAAACAATACAAATTTTG</t>
  </si>
  <si>
    <t>C110140CA_193</t>
  </si>
  <si>
    <t>TAAAACCACACTTTTTTTTT</t>
  </si>
  <si>
    <t>C110440WA</t>
  </si>
  <si>
    <t>C110440WA_163</t>
  </si>
  <si>
    <t>ATTTCATTGTTTGTTCCTGT</t>
  </si>
  <si>
    <t>C110440WA_200_revcom</t>
  </si>
  <si>
    <t>TATAAATTTCAACAACCAAC</t>
  </si>
  <si>
    <t>C110440WA_114</t>
  </si>
  <si>
    <t>ATGTTGTTGTTGTTGTTGGG</t>
  </si>
  <si>
    <t>C110440WA_110</t>
  </si>
  <si>
    <t>TAATATGTTGTTGTTGTTGT</t>
  </si>
  <si>
    <t>C402870CA</t>
  </si>
  <si>
    <t>C402870CA_92</t>
  </si>
  <si>
    <t>GGAAGCAACAAAGTCGCTAA</t>
  </si>
  <si>
    <t>C402870CA_14</t>
  </si>
  <si>
    <t>GGGAAACAATATGAGATTGT</t>
  </si>
  <si>
    <t>C402870CA_98</t>
  </si>
  <si>
    <t>AACAAAGTCGCTAAAGGAGA</t>
  </si>
  <si>
    <t>C402870CA_46</t>
  </si>
  <si>
    <t>TCCTATAAATTATAGAGTCT</t>
  </si>
  <si>
    <t>C402870CA_69_revcom</t>
  </si>
  <si>
    <t>ACCAAGACTCTATAATTTAT</t>
  </si>
  <si>
    <t>C402870CA_244_revcom</t>
  </si>
  <si>
    <t>TCTCCTAACATGAATTGTTC</t>
  </si>
  <si>
    <t>C402870CA_219</t>
  </si>
  <si>
    <t>GTTCCAGAACAATTCATGTT</t>
  </si>
  <si>
    <t>C402870CA_133</t>
  </si>
  <si>
    <t>ATTAGATATGTCTGCCATAA</t>
  </si>
  <si>
    <t>C303060WA</t>
  </si>
  <si>
    <t>C303060WA_224_revcom</t>
  </si>
  <si>
    <t>AAACTGTAGGTGATCTCCCT</t>
  </si>
  <si>
    <t>C303060WA_278_revcom</t>
  </si>
  <si>
    <t>ATAGGATGCAATGACGATGA</t>
  </si>
  <si>
    <t>C303060WA_270_revcom</t>
  </si>
  <si>
    <t>CAATGACGATGAAGGGTGAG</t>
  </si>
  <si>
    <t>C303060WA_265_revcom</t>
  </si>
  <si>
    <t>ACGATGAAGGGTGAGAGGTT</t>
  </si>
  <si>
    <t>C303060WA_161_revcom</t>
  </si>
  <si>
    <t>ATCAAAACAGTCGTGTTAGT</t>
  </si>
  <si>
    <t>C303060WA_29</t>
  </si>
  <si>
    <t>ACGATATGAAAGTTTATTAT</t>
  </si>
  <si>
    <t>C303060WA_185</t>
  </si>
  <si>
    <t>TCCACGAAAAAAAAAAACCA</t>
  </si>
  <si>
    <t>C303060WA_208_revcom</t>
  </si>
  <si>
    <t>CCCTTGGTTTTTTTTTTTCG</t>
  </si>
  <si>
    <t>C305580CA</t>
  </si>
  <si>
    <t>C305580CA_132_revcom</t>
  </si>
  <si>
    <t>GTCCTCAGTGGATTAATTTG</t>
  </si>
  <si>
    <t>C305580CA_108</t>
  </si>
  <si>
    <t>TCCCACAAATTAATCCACTG</t>
  </si>
  <si>
    <t>C305580CA_161_revcom</t>
  </si>
  <si>
    <t>GCTATAGCTTATCAGAATAA</t>
  </si>
  <si>
    <t>C305580CA_245_revcom</t>
  </si>
  <si>
    <t>TTGTTGAGTTTATATATAAA</t>
  </si>
  <si>
    <t>C305580CA_274_revcom</t>
  </si>
  <si>
    <t>AGAAAATGAATTTAGAGATT</t>
  </si>
  <si>
    <t>C305580CA_29</t>
  </si>
  <si>
    <t>AAGAAAAAGAAAAAAGCTTA</t>
  </si>
  <si>
    <t>C305580CA_73</t>
  </si>
  <si>
    <t>TTCCAAGTCTTTTTTCTTAT</t>
  </si>
  <si>
    <t>C305580CA_144_revcom</t>
  </si>
  <si>
    <t>TAATGGTTTTGTGTCCTCAG</t>
  </si>
  <si>
    <t>C109920WA</t>
  </si>
  <si>
    <t>C109920WA_44</t>
  </si>
  <si>
    <t>CCGCAAGTTTAAAACTCTAG</t>
  </si>
  <si>
    <t>C109920WA_56</t>
  </si>
  <si>
    <t>AACTCTAGTGGGCAATCATG</t>
  </si>
  <si>
    <t>C109920WA_65</t>
  </si>
  <si>
    <t>GGGCAATCATGTGGCCAGTT</t>
  </si>
  <si>
    <t>C109920WA_101_revcom</t>
  </si>
  <si>
    <t>TCAAAAATTTAAAGCCTAAC</t>
  </si>
  <si>
    <t>C109920WA_269_revcom</t>
  </si>
  <si>
    <t>TAGTTGTACAATTAATAGAT</t>
  </si>
  <si>
    <t>C109920WA_187</t>
  </si>
  <si>
    <t>CTTGATCGTTATTATTGTAC</t>
  </si>
  <si>
    <t>C109920WA_233_revcom</t>
  </si>
  <si>
    <t>TCAAAAAAACCGTCTTCTGC</t>
  </si>
  <si>
    <t>C109920WA_202</t>
  </si>
  <si>
    <t>TGTACTGGTCCTGCAGAAGA</t>
  </si>
  <si>
    <t>C306060WA</t>
  </si>
  <si>
    <t>C306060WA_96_revcom</t>
  </si>
  <si>
    <t>AGTGTTAAAAGATCTGTTAT</t>
  </si>
  <si>
    <t>C306060WA_143</t>
  </si>
  <si>
    <t>TGATTCGAATTATACGTGAT</t>
  </si>
  <si>
    <t>C306060WA_1</t>
  </si>
  <si>
    <t>TGATGAGGAATTTGATCTAA</t>
  </si>
  <si>
    <t>C306060WA_86</t>
  </si>
  <si>
    <t>CTTTTAACACTAAACATTCT</t>
  </si>
  <si>
    <t>C306060WA_37</t>
  </si>
  <si>
    <t>AATGAATGATTTTGGAAGGC</t>
  </si>
  <si>
    <t>C306060WA_210_revcom</t>
  </si>
  <si>
    <t>TTTTGTTTTGTTAACGTACT</t>
  </si>
  <si>
    <t>C306060WA_29</t>
  </si>
  <si>
    <t>TGTGAAGAAATGAATGATTT</t>
  </si>
  <si>
    <t>C110520WA</t>
  </si>
  <si>
    <t>C110520WA_175</t>
  </si>
  <si>
    <t>GTGATTTATCTGGCCAACCT</t>
  </si>
  <si>
    <t>C110520WA_253</t>
  </si>
  <si>
    <t>TTTACGGGTCGGGAAAAAGA</t>
  </si>
  <si>
    <t>C110520WA_165</t>
  </si>
  <si>
    <t>TTGAGCGCAAGTGATTTATC</t>
  </si>
  <si>
    <t>C110520WA_210_revcom</t>
  </si>
  <si>
    <t>CCACAAAAAAAAGCCTAGGT</t>
  </si>
  <si>
    <t>C110520WA_53</t>
  </si>
  <si>
    <t>TCCATACTGCAAATTTCTTC</t>
  </si>
  <si>
    <t>C110520WA_61</t>
  </si>
  <si>
    <t>GCAAATTTCTTCAGGTTGTG</t>
  </si>
  <si>
    <t>C110520WA_185_revcom</t>
  </si>
  <si>
    <t>AGATAAATCACTTGCGCTCA</t>
  </si>
  <si>
    <t>C110520WA_76_revcom</t>
  </si>
  <si>
    <t>ACCTGAAGAAATTTGCAGTA</t>
  </si>
  <si>
    <t>C306260CA</t>
  </si>
  <si>
    <t>C306260CA_116_revcom</t>
  </si>
  <si>
    <t>TGTGGACCAAGAGATGCATT</t>
  </si>
  <si>
    <t>C306260CA_88</t>
  </si>
  <si>
    <t>TTATTACCGAATGCATCTCT</t>
  </si>
  <si>
    <t>C306260CA_33</t>
  </si>
  <si>
    <t>AGATCATTAACGGTTGAGAA</t>
  </si>
  <si>
    <t>C306260CA_23</t>
  </si>
  <si>
    <t>TGAATTAGTCAGATCATTAA</t>
  </si>
  <si>
    <t>C306260CA_235</t>
  </si>
  <si>
    <t>TTCCCAAGTTGTAACAATTA</t>
  </si>
  <si>
    <t>C306260CA_233_revcom</t>
  </si>
  <si>
    <t>TCTGTTAAAAGCTACTAAAA</t>
  </si>
  <si>
    <t>C306260CA_136</t>
  </si>
  <si>
    <t>TTGTATTTACTTCTTGGTGT</t>
  </si>
  <si>
    <t>C306260CA_260_revcom</t>
  </si>
  <si>
    <t>TACCCTTAATTGTTACAACT</t>
  </si>
  <si>
    <t>C110500WA</t>
  </si>
  <si>
    <t>C110500WA_55</t>
  </si>
  <si>
    <t>ATGTGTAGTTTGAGCCAGAG</t>
  </si>
  <si>
    <t>C110500WA_91_revcom</t>
  </si>
  <si>
    <t>AAATTATTATCTGCCCTCTC</t>
  </si>
  <si>
    <t>C110500WA_121_revcom</t>
  </si>
  <si>
    <t>TAATTGGAAACCATACTTTG</t>
  </si>
  <si>
    <t>C110500WA_197_revcom</t>
  </si>
  <si>
    <t>GAAAACTTTAGGAATTCGCA</t>
  </si>
  <si>
    <t>C110500WA_240</t>
  </si>
  <si>
    <t>TCTAAAATGATAAAGAACTG</t>
  </si>
  <si>
    <t>C110500WA_89</t>
  </si>
  <si>
    <t>TTTGAACCTACCACAAAGTA</t>
  </si>
  <si>
    <t>C110500WA_150</t>
  </si>
  <si>
    <t>AGTTCTAATTTGTTGAACAA</t>
  </si>
  <si>
    <t>C110500WA_208_revcom</t>
  </si>
  <si>
    <t>AAATCTTACGAGAAAACTTT</t>
  </si>
  <si>
    <t>C113140CA</t>
  </si>
  <si>
    <t>C113140CA_128_revcom</t>
  </si>
  <si>
    <t>AAATGGTCAATACAAGGCAG</t>
  </si>
  <si>
    <t>C113140CA_196_revcom</t>
  </si>
  <si>
    <t>TATCTTTAGGGGATTGAGTT</t>
  </si>
  <si>
    <t>C113140CA_118_revcom</t>
  </si>
  <si>
    <t>TACAAGGCAGTGGTCACAAA</t>
  </si>
  <si>
    <t>C113140CA_129</t>
  </si>
  <si>
    <t>CGTGAAAAATGGTATGTATT</t>
  </si>
  <si>
    <t>C113140CA_118</t>
  </si>
  <si>
    <t>ATTGACCATTTCGTGAAAAA</t>
  </si>
  <si>
    <t>C113140CA_64</t>
  </si>
  <si>
    <t>AACGACAAGAAACGTTCATT</t>
  </si>
  <si>
    <t>C113140CA_251</t>
  </si>
  <si>
    <t>AATTAATATAATTCTCGTAT</t>
  </si>
  <si>
    <t>C113140CA_261_revcom</t>
  </si>
  <si>
    <t>TTATATTAATTTGAAAACGA</t>
  </si>
  <si>
    <t>C111520CA</t>
  </si>
  <si>
    <t>C111520CA_251_revcom</t>
  </si>
  <si>
    <t>TTTCTGTTTATGGTTGTAAA</t>
  </si>
  <si>
    <t>C111520CA_188</t>
  </si>
  <si>
    <t>AAATTGCAATTGAAAACGAG</t>
  </si>
  <si>
    <t>C111520CA_127</t>
  </si>
  <si>
    <t>CACCTTCCGAAAAAATAACT</t>
  </si>
  <si>
    <t>C111520CA_261_revcom</t>
  </si>
  <si>
    <t>AAATGTGTAGTTTCTGTTTA</t>
  </si>
  <si>
    <t>C111520CA_124_revcom</t>
  </si>
  <si>
    <t>ACCACACAACTAAGCGAAAA</t>
  </si>
  <si>
    <t>C111520CA_37</t>
  </si>
  <si>
    <t>GCGCGTGGTAGCGCGTCAAG</t>
  </si>
  <si>
    <t>C111520CA_186_revcom</t>
  </si>
  <si>
    <t>TGGAAAAACATTTGCGAAAA</t>
  </si>
  <si>
    <t>C111520CA_22</t>
  </si>
  <si>
    <t>GACATAATCTTGGGTGCGCG</t>
  </si>
  <si>
    <t>C114210CA</t>
  </si>
  <si>
    <t>C114210CA_210_revcom</t>
  </si>
  <si>
    <t>ATTCTACGCGGAACGATCTT</t>
  </si>
  <si>
    <t>C114210CA_26_revcom</t>
  </si>
  <si>
    <t>AGTGTGTCGTTGTTCTTGAC</t>
  </si>
  <si>
    <t>C114210CA_222_revcom</t>
  </si>
  <si>
    <t>TGTCGAAAAATTATTCTACG</t>
  </si>
  <si>
    <t>C114210CA_160_revcom</t>
  </si>
  <si>
    <t>CAACACCAAACTAAGCGTGC</t>
  </si>
  <si>
    <t>C114210CA_204_revcom</t>
  </si>
  <si>
    <t>CGCGGAACGATCTTTGGAAT</t>
  </si>
  <si>
    <t>C114210CA_133</t>
  </si>
  <si>
    <t>AAATTCCCGCACGCTTAGTT</t>
  </si>
  <si>
    <t>C114210CA_273_revcom</t>
  </si>
  <si>
    <t>ATATGCAAAAAAAAAAAAAA</t>
  </si>
  <si>
    <t>C114210CA_49_revcom</t>
  </si>
  <si>
    <t>TGTTCTGATTTTAGCAACAA</t>
  </si>
  <si>
    <t>C109860CA</t>
  </si>
  <si>
    <t>C109860CA_274_revcom</t>
  </si>
  <si>
    <t>CGGTTGCCTACCGAAAAGAA</t>
  </si>
  <si>
    <t>C109860CA_261_revcom</t>
  </si>
  <si>
    <t>AAAAGAAAGGTAGTGTCATT</t>
  </si>
  <si>
    <t>C109860CA_51_revcom</t>
  </si>
  <si>
    <t>CTTTGTTGCAAACTATATGT</t>
  </si>
  <si>
    <t>C109860CA_182_revcom</t>
  </si>
  <si>
    <t>AAGTGAGATAAGAGATTATG</t>
  </si>
  <si>
    <t>C109860CA_85_revcom</t>
  </si>
  <si>
    <t>AAATATAAGTTAATCTGAAT</t>
  </si>
  <si>
    <t>C109860CA_242</t>
  </si>
  <si>
    <t>AATGACACTACCTTTCTTTT</t>
  </si>
  <si>
    <t>C109860CA_246</t>
  </si>
  <si>
    <t>ACACTACCTTTCTTTTCGGT</t>
  </si>
  <si>
    <t>C109860CA_175</t>
  </si>
  <si>
    <t>TCTCACTTTTGCAACAGTTT</t>
  </si>
  <si>
    <t>C303450CA</t>
  </si>
  <si>
    <t>C303450CA_267_revcom</t>
  </si>
  <si>
    <t>ATACGTCTGACCAAGTTCAG</t>
  </si>
  <si>
    <t>C303450CA_93_revcom</t>
  </si>
  <si>
    <t>GTTTGCTCGCGTGAGTGTGT</t>
  </si>
  <si>
    <t>C303450CA_163_revcom</t>
  </si>
  <si>
    <t>GACATAGCCCCACCCGAAAA</t>
  </si>
  <si>
    <t>C303450CA_250_revcom</t>
  </si>
  <si>
    <t>CAGAGGATTGAATTGCTATG</t>
  </si>
  <si>
    <t>C303450CA_235</t>
  </si>
  <si>
    <t>GCAATTCAATCCTCTGAACT</t>
  </si>
  <si>
    <t>C303450CA_29_revcom</t>
  </si>
  <si>
    <t>TCTATGGAACACAAAATGCC</t>
  </si>
  <si>
    <t>C303450CA_156</t>
  </si>
  <si>
    <t>GCTATGTCAAACATTAATAT</t>
  </si>
  <si>
    <t>C303450CA_45_revcom</t>
  </si>
  <si>
    <t>TACTTTCAAACAACCATCTA</t>
  </si>
  <si>
    <t>C403780CA</t>
  </si>
  <si>
    <t>C403780CA_111_revcom</t>
  </si>
  <si>
    <t>CAACCATTGCAAAACATGTC</t>
  </si>
  <si>
    <t>C403780CA_116</t>
  </si>
  <si>
    <t>TGATGAATAGATAGAAAGGA</t>
  </si>
  <si>
    <t>C403780CA_112</t>
  </si>
  <si>
    <t>TAAATGATGAATAGATAGAA</t>
  </si>
  <si>
    <t>C403780CA_168</t>
  </si>
  <si>
    <t>GTTGGTGTTGAAATAAGAAC</t>
  </si>
  <si>
    <t>C403780CA_150</t>
  </si>
  <si>
    <t>GAGATTTGCCATTCAATTGT</t>
  </si>
  <si>
    <t>C403780CA_86</t>
  </si>
  <si>
    <t>TGTCCAGACATGTTTTGCAA</t>
  </si>
  <si>
    <t>C113760WA</t>
  </si>
  <si>
    <t>C113760WA_116</t>
  </si>
  <si>
    <t>GTAGTGGTTGTTGTTGTTGT</t>
  </si>
  <si>
    <t>C113760WA_122_revcom</t>
  </si>
  <si>
    <t>CCACTACTACTACTACTCAC</t>
  </si>
  <si>
    <t>C113760WA_74_revcom</t>
  </si>
  <si>
    <t>AAACCATCTTTCCATAAAGA</t>
  </si>
  <si>
    <t>C113760WA_140</t>
  </si>
  <si>
    <t>GTTTGAGATTCGTGAAGTAA</t>
  </si>
  <si>
    <t>C113760WA_57</t>
  </si>
  <si>
    <t>TTTATGGAAAGATGGTTTAT</t>
  </si>
  <si>
    <t>C113760WA_81</t>
  </si>
  <si>
    <t>AGTCATTATTTGTATTAACC</t>
  </si>
  <si>
    <t>C113760WA_198_revcom</t>
  </si>
  <si>
    <t>AGTACCCACACAAAAAAAAA</t>
  </si>
  <si>
    <t>C113760WA_254_revcom</t>
  </si>
  <si>
    <t>AGTAATCAAAATGACGAAAT</t>
  </si>
  <si>
    <t>C113630WA</t>
  </si>
  <si>
    <t>C113630WA_64_revcom</t>
  </si>
  <si>
    <t>TAAGTATAATTAACTCAAAG</t>
  </si>
  <si>
    <t>C113630WA_47_revcom</t>
  </si>
  <si>
    <t>AAGTGGGTGCTATAGGAGAT</t>
  </si>
  <si>
    <t>C113630WA_54_revcom</t>
  </si>
  <si>
    <t>TAACTCAAAGTGGGTGCTAT</t>
  </si>
  <si>
    <t>C113630WA_203_revcom</t>
  </si>
  <si>
    <t>TCCCGCACACACATAATTCA</t>
  </si>
  <si>
    <t>C113630WA_87</t>
  </si>
  <si>
    <t>CCCACAAACCAAAACAATTG</t>
  </si>
  <si>
    <t>C113630WA_179</t>
  </si>
  <si>
    <t>CCCCATGAATTATGTGTGTG</t>
  </si>
  <si>
    <t>C113630WA_91_revcom</t>
  </si>
  <si>
    <t>GTGGGTATAAATTTATGCGA</t>
  </si>
  <si>
    <t>C113630WA_215</t>
  </si>
  <si>
    <t>ACAAATGGAGAAATTATAAT</t>
  </si>
  <si>
    <t>C114090WA</t>
  </si>
  <si>
    <t>C114090WA_225</t>
  </si>
  <si>
    <t>CCGATTCGATGGGAGAGAAA</t>
  </si>
  <si>
    <t>C114090WA_69</t>
  </si>
  <si>
    <t>AATGGAAGTTAGACGTGGTT</t>
  </si>
  <si>
    <t>C114090WA_64</t>
  </si>
  <si>
    <t>GTTGAAATGGAAGTTAGACG</t>
  </si>
  <si>
    <t>C114090WA_247_revcom</t>
  </si>
  <si>
    <t>CCATTTCTCTCCCATCGAAT</t>
  </si>
  <si>
    <t>C114090WA_256</t>
  </si>
  <si>
    <t>GAGGGAGAGTAGAAAAAAGC</t>
  </si>
  <si>
    <t>C114090WA_35_revcom</t>
  </si>
  <si>
    <t>GCAATATATGGAACCAAGGT</t>
  </si>
  <si>
    <t>C114090WA_237</t>
  </si>
  <si>
    <t>GAGAGAAATGGTAGGAATTG</t>
  </si>
  <si>
    <t>C114090WA_229</t>
  </si>
  <si>
    <t>TTCGATGGGAGAGAAATGGT</t>
  </si>
  <si>
    <t>C403900CA</t>
  </si>
  <si>
    <t>C403900CA_122_revcom</t>
  </si>
  <si>
    <t>ATGAAACGTTCATCCATAAA</t>
  </si>
  <si>
    <t>C403900CA_87</t>
  </si>
  <si>
    <t>AGAGTATCATAACCCTTTTA</t>
  </si>
  <si>
    <t>C403900CA_163</t>
  </si>
  <si>
    <t>CATATTAAACTTTTTTTCAA</t>
  </si>
  <si>
    <t>C109660WA</t>
  </si>
  <si>
    <t>C109660WA_262_revcom</t>
  </si>
  <si>
    <t>GAATCTTCGTTCCAGAGTCG</t>
  </si>
  <si>
    <t>C109660WA_229</t>
  </si>
  <si>
    <t>TATTGCGGTGGCCGCGACTC</t>
  </si>
  <si>
    <t>C109660WA_32_revcom</t>
  </si>
  <si>
    <t>TCGCCAAGCGTAGCTTTCTG</t>
  </si>
  <si>
    <t>C109660WA_184_revcom</t>
  </si>
  <si>
    <t>AACTCAATACATAACTGTAT</t>
  </si>
  <si>
    <t>C109660WA_7</t>
  </si>
  <si>
    <t>AAACCACAGAAAGCTACGCT</t>
  </si>
  <si>
    <t>C109660WA_24_revcom</t>
  </si>
  <si>
    <t>CGTAGCTTTCTGTGGTTTCA</t>
  </si>
  <si>
    <t>C109660WA_116</t>
  </si>
  <si>
    <t>ATTCTTTTCTACTAAATTTT</t>
  </si>
  <si>
    <t>C109660WA_217</t>
  </si>
  <si>
    <t>TCAGTGCTTTTTTATTGCGG</t>
  </si>
  <si>
    <t>C303360WA</t>
  </si>
  <si>
    <t>C303360WA_70_revcom</t>
  </si>
  <si>
    <t>TCCCACCTCCTGATTGTCTT</t>
  </si>
  <si>
    <t>C303360WA_46</t>
  </si>
  <si>
    <t>GTCCTAAGACAATCAGGAGG</t>
  </si>
  <si>
    <t>C303360WA_15</t>
  </si>
  <si>
    <t>GACTTTGTGTCAAACTGTCA</t>
  </si>
  <si>
    <t>C303360WA_161</t>
  </si>
  <si>
    <t>AGAGGCTAACAAGAAACGTA</t>
  </si>
  <si>
    <t>C303360WA_143</t>
  </si>
  <si>
    <t>TTCGTATATGACAAGATGAG</t>
  </si>
  <si>
    <t>C303360WA_163_revcom</t>
  </si>
  <si>
    <t>TCTCATCTTGTCATATACGA</t>
  </si>
  <si>
    <t>C303360WA_231_revcom</t>
  </si>
  <si>
    <t>GTTTTCAGATGATATCAAGG</t>
  </si>
  <si>
    <t>C303360WA_213_revcom</t>
  </si>
  <si>
    <t>GGAGGCATTATATTTTTGTC</t>
  </si>
  <si>
    <t>C306240CA</t>
  </si>
  <si>
    <t>C306240CA_76</t>
  </si>
  <si>
    <t>AAAATATATAGAATCCAAGT</t>
  </si>
  <si>
    <t>C306240CA_26</t>
  </si>
  <si>
    <t>ATGAAAAAAAAAAAAAAGAA</t>
  </si>
  <si>
    <t>C303270WA</t>
  </si>
  <si>
    <t>C303270WA_217_revcom</t>
  </si>
  <si>
    <t>TGCTCACACCAAAATTGGCG</t>
  </si>
  <si>
    <t>C303270WA_203_revcom</t>
  </si>
  <si>
    <t>TTGGCGCGGAGCATAGTCTG</t>
  </si>
  <si>
    <t>C303270WA_197_revcom</t>
  </si>
  <si>
    <t>CGGAGCATAGTCTGTGGAAT</t>
  </si>
  <si>
    <t>C303270WA_232</t>
  </si>
  <si>
    <t>GCGGTGAAAATAAATAAATT</t>
  </si>
  <si>
    <t>C303270WA_133_revcom</t>
  </si>
  <si>
    <t>CAGTTCGGTTTGATAACATT</t>
  </si>
  <si>
    <t>C303270WA_43</t>
  </si>
  <si>
    <t>GGAAATGCTAGCATATGTAT</t>
  </si>
  <si>
    <t>C303270WA_146</t>
  </si>
  <si>
    <t>GAAGAAATCATACTCAAAAT</t>
  </si>
  <si>
    <t>C303270WA_21</t>
  </si>
  <si>
    <t>ATAAAGTCAAAGAATGCATA</t>
  </si>
  <si>
    <t>C306070CA</t>
  </si>
  <si>
    <t>C306070CA_270_revcom</t>
  </si>
  <si>
    <t>TGTTTTTTTTTTAAACCTGT</t>
  </si>
  <si>
    <t>C112140WA</t>
  </si>
  <si>
    <t>C112140WA_37_revcom</t>
  </si>
  <si>
    <t>GCCACCAAAGGAGGACAAAA</t>
  </si>
  <si>
    <t>C112140WA_70_revcom</t>
  </si>
  <si>
    <t>CTAAAACATCTACTATATTG</t>
  </si>
  <si>
    <t>C112140WA_101</t>
  </si>
  <si>
    <t>AGTTGAAAAGTTATAACAAA</t>
  </si>
  <si>
    <t>C112140WA_14</t>
  </si>
  <si>
    <t>TCCTTTTTGTCCTCCTTTGG</t>
  </si>
  <si>
    <t>C112140WA_120_revcom</t>
  </si>
  <si>
    <t>TTTGTTATAACTTTTCAACT</t>
  </si>
  <si>
    <t>C111360WA</t>
  </si>
  <si>
    <t>C111360WA_226_revcom</t>
  </si>
  <si>
    <t>AGCGAACAGAAGTTTGTTAG</t>
  </si>
  <si>
    <t>C111360WA_127_revcom</t>
  </si>
  <si>
    <t>AGTACGCACGTGCAAAATAA</t>
  </si>
  <si>
    <t>C111360WA_213_revcom</t>
  </si>
  <si>
    <t>TTGTTAGTGGTAGCGAAAGA</t>
  </si>
  <si>
    <t>C111360WA_119_revcom</t>
  </si>
  <si>
    <t>CGTGCAAAATAAAGGCTACT</t>
  </si>
  <si>
    <t>C111360WA_211</t>
  </si>
  <si>
    <t>CAAACTTCTGTTCGCTGTAT</t>
  </si>
  <si>
    <t>C111360WA_1</t>
  </si>
  <si>
    <t>GCGTGCTTAACTTAATCTGT</t>
  </si>
  <si>
    <t>C111360WA_184_revcom</t>
  </si>
  <si>
    <t>AAAATGTTAGTAGTGTAAAA</t>
  </si>
  <si>
    <t>C111360WA_37</t>
  </si>
  <si>
    <t>TTACGATTTCTTTTTTTTTC</t>
  </si>
  <si>
    <t>C109740CA</t>
  </si>
  <si>
    <t>C109740CA_136</t>
  </si>
  <si>
    <t>CTACTGGTTCCGACATGTTG</t>
  </si>
  <si>
    <t>C109740CA_66_revcom</t>
  </si>
  <si>
    <t>CAAAGGGCAAGGCAACTGCC</t>
  </si>
  <si>
    <t>C109740CA_23_revcom</t>
  </si>
  <si>
    <t>GGGTTCGTCCGTGAAGACAT</t>
  </si>
  <si>
    <t>C109740CA_26</t>
  </si>
  <si>
    <t>CGACAAAATATCGTTCAACC</t>
  </si>
  <si>
    <t>C109740CA_120</t>
  </si>
  <si>
    <t>AGTTCAGCTGTATCAACTAC</t>
  </si>
  <si>
    <t>C109740CA_167_revcom</t>
  </si>
  <si>
    <t>CACTAATCACCACAACATGT</t>
  </si>
  <si>
    <t>C109740CA_77_revcom</t>
  </si>
  <si>
    <t>AGCAAAGATGTCAAAGGGCA</t>
  </si>
  <si>
    <t>C109740CA_137_revcom</t>
  </si>
  <si>
    <t>AGTTGATACAGCTGAACTTT</t>
  </si>
  <si>
    <t>C110620WA</t>
  </si>
  <si>
    <t>C110620WA_137</t>
  </si>
  <si>
    <t>CACGACATCCATCATCAGAA</t>
  </si>
  <si>
    <t>C110620WA_47_revcom</t>
  </si>
  <si>
    <t>AGACGAAGGAGTATAAAAAC</t>
  </si>
  <si>
    <t>C110620WA_167_revcom</t>
  </si>
  <si>
    <t>TCATCTTTCCATTCTGATGA</t>
  </si>
  <si>
    <t>C110620WA_245_revcom</t>
  </si>
  <si>
    <t>ATTAATATAAACTGTTGAAA</t>
  </si>
  <si>
    <t>C110620WA_61_revcom</t>
  </si>
  <si>
    <t>TTTTGATTAAATTAAGACGA</t>
  </si>
  <si>
    <t>C110620WA_107_revcom</t>
  </si>
  <si>
    <t>ACTTGTTTTTTTTTTTTTTT</t>
  </si>
  <si>
    <t>C302930WA</t>
  </si>
  <si>
    <t>C302930WA_160</t>
  </si>
  <si>
    <t>CTGGTTTGATGAAGCTGCTC</t>
  </si>
  <si>
    <t>C302930WA_141</t>
  </si>
  <si>
    <t>TGTTGTAGTTAAAATGTCAC</t>
  </si>
  <si>
    <t>C302930WA_238_revcom</t>
  </si>
  <si>
    <t>AAAATCTCTGATTCTTAACT</t>
  </si>
  <si>
    <t>C302930WA_241</t>
  </si>
  <si>
    <t>TGTTTATTGTTTAATAGTAT</t>
  </si>
  <si>
    <t>C302930WA_131_revcom</t>
  </si>
  <si>
    <t>GAAAAAAAAATGAAGAAAAC</t>
  </si>
  <si>
    <t>C302930WA_19</t>
  </si>
  <si>
    <t>TTGTCATTTAGTTTTGAAAG</t>
  </si>
  <si>
    <t>C111090CA</t>
  </si>
  <si>
    <t>C111090CA_198_revcom</t>
  </si>
  <si>
    <t>TCTCCAATTAGTGCTAATCT</t>
  </si>
  <si>
    <t>C111090CA_192</t>
  </si>
  <si>
    <t>TTGGAGAGTATTAACTGAGA</t>
  </si>
  <si>
    <t>C111090CA_173</t>
  </si>
  <si>
    <t>ACCCCAAGATTAGCACTAAT</t>
  </si>
  <si>
    <t>C305570WA</t>
  </si>
  <si>
    <t>C305570WA_232_revcom</t>
  </si>
  <si>
    <t>GATGACTTTAAATATGTTCG</t>
  </si>
  <si>
    <t>C305570WA_134</t>
  </si>
  <si>
    <t>TATAGAAGTTGACTGAGCAA</t>
  </si>
  <si>
    <t>C305570WA_214_revcom</t>
  </si>
  <si>
    <t>CGAGGAATGACAAGAGAAGA</t>
  </si>
  <si>
    <t>C305570WA_154</t>
  </si>
  <si>
    <t>AGGAAAAATAAAAGTCCGAC</t>
  </si>
  <si>
    <t>C305570WA_191_revcom</t>
  </si>
  <si>
    <t>AAAAAAAAAAATTTGCCGGT</t>
  </si>
  <si>
    <t>C305570WA_195_revcom</t>
  </si>
  <si>
    <t>AAGGAAAAAAAAAAATTTGC</t>
  </si>
  <si>
    <t>C305570WA_68</t>
  </si>
  <si>
    <t>GAATATTATTTCAATAATTA</t>
  </si>
  <si>
    <t>C305570WA_118_revcom</t>
  </si>
  <si>
    <t>CGGGTTTTCAAAGACCAATT</t>
  </si>
  <si>
    <t>C112190WA</t>
  </si>
  <si>
    <t>C112190WA_15</t>
  </si>
  <si>
    <t>TTAAGATCTCGGTTTTTCAG</t>
  </si>
  <si>
    <t>C112190WA_4</t>
  </si>
  <si>
    <t>TAGTTTTTTTTTTAAGATCT</t>
  </si>
  <si>
    <t>C112920CA</t>
  </si>
  <si>
    <t>C112920CA_46_revcom</t>
  </si>
  <si>
    <t>ACTCTCCATGCTACCATATG</t>
  </si>
  <si>
    <t>C112920CA_11</t>
  </si>
  <si>
    <t>AATCCTTGGGAAACCCCATA</t>
  </si>
  <si>
    <t>C112920CA_74</t>
  </si>
  <si>
    <t>CAACCAGCAAATGCTTCTAA</t>
  </si>
  <si>
    <t>C112920CA_19</t>
  </si>
  <si>
    <t>GGAAACCCCATATGGTAGCA</t>
  </si>
  <si>
    <t>C112920CA_99_revcom</t>
  </si>
  <si>
    <t>TTGCCATTAGAAGCATTTGC</t>
  </si>
  <si>
    <t>C112920CA_24_revcom</t>
  </si>
  <si>
    <t>GTTTCCCAAGGATTCATAAT</t>
  </si>
  <si>
    <t>C112920CA_158_revcom</t>
  </si>
  <si>
    <t>CAATCAGTGAGTTTCACAAT</t>
  </si>
  <si>
    <t>C112920CA_271_revcom</t>
  </si>
  <si>
    <t>TCAATAAAAAACTTTGTAAA</t>
  </si>
  <si>
    <t>C403140CA</t>
  </si>
  <si>
    <t>C403140CA_23_revcom</t>
  </si>
  <si>
    <t>ACAACAAGAAACGATTTCAG</t>
  </si>
  <si>
    <t>C403140CA_82_revcom</t>
  </si>
  <si>
    <t>AGAAGATGTATCTACTCCAA</t>
  </si>
  <si>
    <t>C403140CA_187_revcom</t>
  </si>
  <si>
    <t>ACCTTGTATGAAACGGATTA</t>
  </si>
  <si>
    <t>C403140CA_164</t>
  </si>
  <si>
    <t>GCCATAATCCGTTTCATACA</t>
  </si>
  <si>
    <t>C403140CA_160_revcom</t>
  </si>
  <si>
    <t>CATTGAACAGAAAAGAAACT</t>
  </si>
  <si>
    <t>C403140CA_103</t>
  </si>
  <si>
    <t>CTTATTTAAAGAGTCAGGTA</t>
  </si>
  <si>
    <t>C403140CA_112_revcom</t>
  </si>
  <si>
    <t>TTTAAATAAGGAGCTACAGA</t>
  </si>
  <si>
    <t>C403140CA_124_revcom</t>
  </si>
  <si>
    <t>CATACCTGACTCTTTAAATA</t>
  </si>
  <si>
    <t>C402570CA</t>
  </si>
  <si>
    <t>C402570CA_156</t>
  </si>
  <si>
    <t>TCAATTGACTAAACTAGCCC</t>
  </si>
  <si>
    <t>C402570CA_196_revcom</t>
  </si>
  <si>
    <t>AGTTGCTAGGAAATTATACC</t>
  </si>
  <si>
    <t>C402570CA_119_revcom</t>
  </si>
  <si>
    <t>GAAATATGTATAGCTATGAG</t>
  </si>
  <si>
    <t>C111030WA</t>
  </si>
  <si>
    <t>C111030WA_179</t>
  </si>
  <si>
    <t>TTGAGTTTGGTTCAACTTTG</t>
  </si>
  <si>
    <t>C111030WA_248</t>
  </si>
  <si>
    <t>TCTAACAAGAAAAAAAAATA</t>
  </si>
  <si>
    <t>C111030WA_40</t>
  </si>
  <si>
    <t>CGAACTCTTTGAAGATTTTC</t>
  </si>
  <si>
    <t>C111030WA_261_revcom</t>
  </si>
  <si>
    <t>TTTTTCTTGTTAGAGACACA</t>
  </si>
  <si>
    <t>C111030WA_166</t>
  </si>
  <si>
    <t>TTATATTTTATGATTGAGTT</t>
  </si>
  <si>
    <t>C111030WA_49_revcom</t>
  </si>
  <si>
    <t>AAAGAGTTCGACTCTTTTAC</t>
  </si>
  <si>
    <t>C303300CA</t>
  </si>
  <si>
    <t>C303300CA_109_revcom</t>
  </si>
  <si>
    <t>GCCTTTCAGCTGCATTATCG</t>
  </si>
  <si>
    <t>C303300CA_96_revcom</t>
  </si>
  <si>
    <t>ATTATCGAGGTAACTGTTTC</t>
  </si>
  <si>
    <t>C303300CA_86</t>
  </si>
  <si>
    <t>ACCTCGATAATGCAGCTGAA</t>
  </si>
  <si>
    <t>C303300CA_130</t>
  </si>
  <si>
    <t>AAATAGAAAAGCTGGGTGGG</t>
  </si>
  <si>
    <t>C303300CA_126</t>
  </si>
  <si>
    <t>TGATAAATAGAAAAGCTGGG</t>
  </si>
  <si>
    <t>C303300CA_90</t>
  </si>
  <si>
    <t>CGATAATGCAGCTGAAAGGC</t>
  </si>
  <si>
    <t>C303300CA_17</t>
  </si>
  <si>
    <t>ACTAATGTTCTCAGTAAAAG</t>
  </si>
  <si>
    <t>C303300CA_122</t>
  </si>
  <si>
    <t>GTAGTGATAAATAGAAAAGC</t>
  </si>
  <si>
    <t>C110330CA</t>
  </si>
  <si>
    <t>C110330CA_192</t>
  </si>
  <si>
    <t>AAGGAGGTGATTCAGTTTCT</t>
  </si>
  <si>
    <t>C110330CA_179_revcom</t>
  </si>
  <si>
    <t>GAGTAGTCAAATGTGGATAG</t>
  </si>
  <si>
    <t>C110330CA_176</t>
  </si>
  <si>
    <t>ACTCTATTCAGAGTAAAAGG</t>
  </si>
  <si>
    <t>C110330CA_126_revcom</t>
  </si>
  <si>
    <t>GGCTTAATATTAGGCTTGGG</t>
  </si>
  <si>
    <t>C110330CA_147_revcom</t>
  </si>
  <si>
    <t>CAAGGAAGCATTCTATTTGA</t>
  </si>
  <si>
    <t>C110330CA_130_revcom</t>
  </si>
  <si>
    <t>TGAAGGCTTAATATTAGGCT</t>
  </si>
  <si>
    <t>C110330CA_186_revcom</t>
  </si>
  <si>
    <t>CTGAATAGAGTAGTCAAATG</t>
  </si>
  <si>
    <t>C110330CA_165_revcom</t>
  </si>
  <si>
    <t>GGATAGTGGATCTTAATTCA</t>
  </si>
  <si>
    <t>C110270CA</t>
  </si>
  <si>
    <t>C110270CA_51</t>
  </si>
  <si>
    <t>GATAAGGTTATTATTGTTGG</t>
  </si>
  <si>
    <t>C110270CA_18</t>
  </si>
  <si>
    <t>TTTGCTCAAAAGGGTATTAA</t>
  </si>
  <si>
    <t>C110270CA_144</t>
  </si>
  <si>
    <t>TTATGATTTGCTGATCATAT</t>
  </si>
  <si>
    <t>C110270CA_97</t>
  </si>
  <si>
    <t>ATAGTTTGAATTAAGTGTAT</t>
  </si>
  <si>
    <t>C110270CA_196_revcom</t>
  </si>
  <si>
    <t>GTTTCGCAAAATTTCCTATT</t>
  </si>
  <si>
    <t>C110270CA_35</t>
  </si>
  <si>
    <t>TAATGGAGAATTGAAAGATA</t>
  </si>
  <si>
    <t>C110270CA_160</t>
  </si>
  <si>
    <t>ATATAGGTTAGTTTCCAAAT</t>
  </si>
  <si>
    <t>C110270CA_255</t>
  </si>
  <si>
    <t>AATTAATCGTTTAACATTGT</t>
  </si>
  <si>
    <t>C111510CA</t>
  </si>
  <si>
    <t>C111510CA_81_revcom</t>
  </si>
  <si>
    <t>GGAGCACTGGTTGTTGTGAC</t>
  </si>
  <si>
    <t>C111510CA_94_revcom</t>
  </si>
  <si>
    <t>TGCACAATTAAAAGGAGCAC</t>
  </si>
  <si>
    <t>C111510CA_155</t>
  </si>
  <si>
    <t>TGCAAATAGTACAATAGGAC</t>
  </si>
  <si>
    <t>C111510CA_155_revcom</t>
  </si>
  <si>
    <t>AGTATAAAATATGGCTTCTT</t>
  </si>
  <si>
    <t>C111510CA_46_revcom</t>
  </si>
  <si>
    <t>AACTATTGTTGTACTATAGC</t>
  </si>
  <si>
    <t>C111510CA_164_revcom</t>
  </si>
  <si>
    <t>ACTATTTGCAGTATAAAATA</t>
  </si>
  <si>
    <t>C111510CA_150</t>
  </si>
  <si>
    <t>TATACTGCAAATAGTACAAT</t>
  </si>
  <si>
    <t>C111510CA_250_revcom</t>
  </si>
  <si>
    <t>TCATTAGAATGCGAAAGTCG</t>
  </si>
  <si>
    <t>C403190WA</t>
  </si>
  <si>
    <t>C403190WA_65_revcom</t>
  </si>
  <si>
    <t>GAAGTTGAAAAAGTGAATTG</t>
  </si>
  <si>
    <t>C403190WA_54_revcom</t>
  </si>
  <si>
    <t>AGTGAATTGAGGTCAATCTA</t>
  </si>
  <si>
    <t>C403190WA_213</t>
  </si>
  <si>
    <t>AAGAAAACCTTAAAAAAAAT</t>
  </si>
  <si>
    <t>C403190WA_163</t>
  </si>
  <si>
    <t>AACCGAAGAAAATAAAATGT</t>
  </si>
  <si>
    <t>C403190WA_162_revcom</t>
  </si>
  <si>
    <t>TAGATCGGAGATGTAAATTT</t>
  </si>
  <si>
    <t>C403190WA_242_revcom</t>
  </si>
  <si>
    <t>ATTTAAGCCTATTTTTTTTA</t>
  </si>
  <si>
    <t>C403190WA_105</t>
  </si>
  <si>
    <t>GTTTTACTTTTTGTATATGC</t>
  </si>
  <si>
    <t>C403190WA_187_revcom</t>
  </si>
  <si>
    <t>TTCCAACATTTTATTTTCTT</t>
  </si>
  <si>
    <t>C113030CA</t>
  </si>
  <si>
    <t>C113030CA_13</t>
  </si>
  <si>
    <t>AGACGGAGAAGACGTAGTGC</t>
  </si>
  <si>
    <t>C113030CA_191_revcom</t>
  </si>
  <si>
    <t>AGAAGACAAGACACGTCGTT</t>
  </si>
  <si>
    <t>C113030CA_118</t>
  </si>
  <si>
    <t>CATGTTCTATTTATGTAGTT</t>
  </si>
  <si>
    <t>C113030CA_59_revcom</t>
  </si>
  <si>
    <t>ACTAATATAGAAAAAAGTAG</t>
  </si>
  <si>
    <t>C113030CA_172_revcom</t>
  </si>
  <si>
    <t>TAGGGTTCATACAATGATCC</t>
  </si>
  <si>
    <t>C113030CA_132</t>
  </si>
  <si>
    <t>GTAGTTAGGGATACATCACC</t>
  </si>
  <si>
    <t>C113030CA_240_revcom</t>
  </si>
  <si>
    <t>TTTTCGCTTTGTCGTGAGAT</t>
  </si>
  <si>
    <t>C112440WA</t>
  </si>
  <si>
    <t>C112440WA_138</t>
  </si>
  <si>
    <t>ATTGTAACTTTGCATGAGGG</t>
  </si>
  <si>
    <t>C112440WA_176</t>
  </si>
  <si>
    <t>ATTGTGTGTGGCCGCGTGTT</t>
  </si>
  <si>
    <t>C112440WA_144</t>
  </si>
  <si>
    <t>ACTTTGCATGAGGGTGGTAA</t>
  </si>
  <si>
    <t>C112440WA_164</t>
  </si>
  <si>
    <t>AGGATCTGTAGAATTGTGTG</t>
  </si>
  <si>
    <t>C112440WA_196</t>
  </si>
  <si>
    <t>AGGGATCAGTACGCGCGATG</t>
  </si>
  <si>
    <t>C112440WA_209_revcom</t>
  </si>
  <si>
    <t>GCGTACTGATCCCTAACACG</t>
  </si>
  <si>
    <t>C112440WA_72</t>
  </si>
  <si>
    <t>TTCTAGTGGTGGGTTATAAA</t>
  </si>
  <si>
    <t>C112440WA_230</t>
  </si>
  <si>
    <t>TAGCACAAAAGTCGTCATGA</t>
  </si>
  <si>
    <t>C110410WA</t>
  </si>
  <si>
    <t>C110410WA_75_revcom</t>
  </si>
  <si>
    <t>TGGCCATGGGTACTGAGTAT</t>
  </si>
  <si>
    <t>C110410WA_57</t>
  </si>
  <si>
    <t>TACTCAGTACCCATGGCCAG</t>
  </si>
  <si>
    <t>C110410WA_192</t>
  </si>
  <si>
    <t>CACCGAGAAAAAAGCAATTC</t>
  </si>
  <si>
    <t>C110410WA_95_revcom</t>
  </si>
  <si>
    <t>GGTTTCTTGACATTATCCTC</t>
  </si>
  <si>
    <t>C110410WA_89_revcom</t>
  </si>
  <si>
    <t>TTGACATTATCCTCTGGCCA</t>
  </si>
  <si>
    <t>C110410WA_50</t>
  </si>
  <si>
    <t>TTGCCTATACTCAGTACCCA</t>
  </si>
  <si>
    <t>C110410WA_201</t>
  </si>
  <si>
    <t>AAAAGCAATTCCGGAGAGAC</t>
  </si>
  <si>
    <t>C110410WA_92</t>
  </si>
  <si>
    <t>AACCCTAATTGTGAATTCTC</t>
  </si>
  <si>
    <t>C110170WA</t>
  </si>
  <si>
    <t>C110170WA_117</t>
  </si>
  <si>
    <t>AAACGGAACAGTATTAATTA</t>
  </si>
  <si>
    <t>C110170WA_228_revcom</t>
  </si>
  <si>
    <t>ATTAATGACCTTATTTGTGG</t>
  </si>
  <si>
    <t>C110170WA_100</t>
  </si>
  <si>
    <t>AAAATAAATGGCGGCAAAAA</t>
  </si>
  <si>
    <t>C110170WA_260_revcom</t>
  </si>
  <si>
    <t>ATATTTATATAGGGGATGTT</t>
  </si>
  <si>
    <t>C110170WA_13</t>
  </si>
  <si>
    <t>TAGAAAGCAATTATACATAA</t>
  </si>
  <si>
    <t>C110170WA_156</t>
  </si>
  <si>
    <t>AATTCATTGTTAACAATATA</t>
  </si>
  <si>
    <t>C110170WA_104_revcom</t>
  </si>
  <si>
    <t>ATTTTTTTTGCTATTTTTTC</t>
  </si>
  <si>
    <t>C110170WA_38</t>
  </si>
  <si>
    <t>CTAGTTTTTATGTGCTGTTT</t>
  </si>
  <si>
    <t>C114190CA</t>
  </si>
  <si>
    <t>C114190CA_21</t>
  </si>
  <si>
    <t>CCACGTTTACTCATAATGGA</t>
  </si>
  <si>
    <t>C114190CA_43_revcom</t>
  </si>
  <si>
    <t>CCATCCATTATGAGTAAACG</t>
  </si>
  <si>
    <t>C114190CA_17</t>
  </si>
  <si>
    <t>ATTACCACGTTTACTCATAA</t>
  </si>
  <si>
    <t>C114190CA_45</t>
  </si>
  <si>
    <t>ATGCAAAAATAAAAAAATGT</t>
  </si>
  <si>
    <t>C402710CA</t>
  </si>
  <si>
    <t>C402710CA_98</t>
  </si>
  <si>
    <t>ATAGGATTTATATTTATCTA</t>
  </si>
  <si>
    <t>C402710CA_146_revcom</t>
  </si>
  <si>
    <t>TCTGTTAATCGCTACCAACT</t>
  </si>
  <si>
    <t>C402710CA_110</t>
  </si>
  <si>
    <t>TTTATCTACGGTGTCCAAGT</t>
  </si>
  <si>
    <t>C402710CA_248</t>
  </si>
  <si>
    <t>AAACCCAGCCAACAAAAGCT</t>
  </si>
  <si>
    <t>C402710CA_26_revcom</t>
  </si>
  <si>
    <t>TATTACTACTAAGACAATCT</t>
  </si>
  <si>
    <t>C402710CA_138</t>
  </si>
  <si>
    <t>ATTAACAGACTAATAAAGTT</t>
  </si>
  <si>
    <t>C402710CA_221_revcom</t>
  </si>
  <si>
    <t>GATGGAAAAAAAAAAAAGAA</t>
  </si>
  <si>
    <t>C402710CA_239_revcom</t>
  </si>
  <si>
    <t>TAAACATAAAAATTTTTTGA</t>
  </si>
  <si>
    <t>C403940CA</t>
  </si>
  <si>
    <t>C403940CA_228_revcom</t>
  </si>
  <si>
    <t>AATTTGTCTTTAGAGAAAGT</t>
  </si>
  <si>
    <t>C403940CA_144</t>
  </si>
  <si>
    <t>TTGAATTGAATTGAGTGGAG</t>
  </si>
  <si>
    <t>C403940CA_126_revcom</t>
  </si>
  <si>
    <t>CAATAAGACAATGTGAGAAA</t>
  </si>
  <si>
    <t>C402850WA</t>
  </si>
  <si>
    <t>C402850WA_142</t>
  </si>
  <si>
    <t>AGTATATACAAAGTGTTGCG</t>
  </si>
  <si>
    <t>C402850WA_206_revcom</t>
  </si>
  <si>
    <t>CAACATTGATGTTGAAAACA</t>
  </si>
  <si>
    <t>C402850WA_143_revcom</t>
  </si>
  <si>
    <t>CTTTTCAAATCATTAGATTA</t>
  </si>
  <si>
    <t>C114200WA</t>
  </si>
  <si>
    <t>C114200WA_19</t>
  </si>
  <si>
    <t>CTCTTTGTTGAGACATTCTA</t>
  </si>
  <si>
    <t>C114200WA_80</t>
  </si>
  <si>
    <t>AAAATTCTAATAAAGAGACT</t>
  </si>
  <si>
    <t>C114200WA_111</t>
  </si>
  <si>
    <t>AATAGTGTATCAGTATTTTA</t>
  </si>
  <si>
    <t>C111260CA</t>
  </si>
  <si>
    <t>C111260CA_61_revcom</t>
  </si>
  <si>
    <t>CTTTGCTGTCGTGTGTAAGA</t>
  </si>
  <si>
    <t>C111260CA_204_revcom</t>
  </si>
  <si>
    <t>CGGGATGGAACTGCCTGTTT</t>
  </si>
  <si>
    <t>C111260CA_169</t>
  </si>
  <si>
    <t>AGCGCATCACTTTCCTAAAC</t>
  </si>
  <si>
    <t>C111260CA_45</t>
  </si>
  <si>
    <t>TACACACGACAGCAAAGAAA</t>
  </si>
  <si>
    <t>C111260CA_243_revcom</t>
  </si>
  <si>
    <t>TATGAAGAGAATTGTATGTG</t>
  </si>
  <si>
    <t>C111260CA_224_revcom</t>
  </si>
  <si>
    <t>GGGGCAAATTATTCTGATAA</t>
  </si>
  <si>
    <t>C111260CA_219_revcom</t>
  </si>
  <si>
    <t>AAATTATTCTGATAACGGGA</t>
  </si>
  <si>
    <t>C111260CA_118_revcom</t>
  </si>
  <si>
    <t>ATTGGCTGATTTTCATATTA</t>
  </si>
  <si>
    <t>C110700CA</t>
  </si>
  <si>
    <t>C110700CA_30</t>
  </si>
  <si>
    <t>GGGATGGGTTTGGCTGGTGT</t>
  </si>
  <si>
    <t>C110700CA_24</t>
  </si>
  <si>
    <t>AGAATGGGGATGGGTTTGGC</t>
  </si>
  <si>
    <t>C110700CA_89_revcom</t>
  </si>
  <si>
    <t>GATTTGGAGCAACATAAATA</t>
  </si>
  <si>
    <t>C110700CA_91</t>
  </si>
  <si>
    <t>TCAACAGAAGAAAGCTGACA</t>
  </si>
  <si>
    <t>C110700CA_181</t>
  </si>
  <si>
    <t>ATAAAAAATGGACAGTAATG</t>
  </si>
  <si>
    <t>C110700CA_228_revcom</t>
  </si>
  <si>
    <t>ACTATTAATTACTAATATCA</t>
  </si>
  <si>
    <t>C110700CA_169</t>
  </si>
  <si>
    <t>TAATTTAATAGAATAAAAAA</t>
  </si>
  <si>
    <t>C110700CA_10</t>
  </si>
  <si>
    <t>TGAGAAATGCTTTTAGAATG</t>
  </si>
  <si>
    <t>C114000CA</t>
  </si>
  <si>
    <t>C114000CA_216_revcom</t>
  </si>
  <si>
    <t>CTAGCATTCCCACTTTGTTG</t>
  </si>
  <si>
    <t>C114000CA_277_revcom</t>
  </si>
  <si>
    <t>CGAGTAGATATTTCCTGTGC</t>
  </si>
  <si>
    <t>C114000CA_207</t>
  </si>
  <si>
    <t>GGAATGCTAGCCATATCGGA</t>
  </si>
  <si>
    <t>C114000CA_198_revcom</t>
  </si>
  <si>
    <t>TGTGGAAATAAGATATGGCC</t>
  </si>
  <si>
    <t>C114000CA_153</t>
  </si>
  <si>
    <t>TGCGAAAACACATTTCTCTA</t>
  </si>
  <si>
    <t>C114000CA_242</t>
  </si>
  <si>
    <t>AAATAAAGGAAATCCTGCAC</t>
  </si>
  <si>
    <t>C114000CA_158</t>
  </si>
  <si>
    <t>AAACACATTTCTCTATGGCC</t>
  </si>
  <si>
    <t>C114000CA_185</t>
  </si>
  <si>
    <t>ATCTTATTTCCACAACAAAG</t>
  </si>
  <si>
    <t>C112840WA</t>
  </si>
  <si>
    <t>C112840WA_219</t>
  </si>
  <si>
    <t>AAGCTGCAAAACATTTATAG</t>
  </si>
  <si>
    <t>C112840WA_213_revcom</t>
  </si>
  <si>
    <t>CTACCTACCTTATTGATATA</t>
  </si>
  <si>
    <t>C112840WA_38</t>
  </si>
  <si>
    <t>ATGATAGGAGTAAATATTGT</t>
  </si>
  <si>
    <t>C112840WA_184</t>
  </si>
  <si>
    <t>CTCTTTCCCATATATCAATA</t>
  </si>
  <si>
    <t>C112840WA_188</t>
  </si>
  <si>
    <t>TTCCCATATATCAATAAGGT</t>
  </si>
  <si>
    <t>C112840WA_88_revcom</t>
  </si>
  <si>
    <t>GTTGTTGTTGTAAAAAAATT</t>
  </si>
  <si>
    <t>C303280CA</t>
  </si>
  <si>
    <t>C303280CA_117</t>
  </si>
  <si>
    <t>AAATGGGTGGTAGTGTGCTT</t>
  </si>
  <si>
    <t>C303280CA_104</t>
  </si>
  <si>
    <t>ATTGTCAACAGTTAAATGGG</t>
  </si>
  <si>
    <t>C303280CA_138</t>
  </si>
  <si>
    <t>GGCTGATTCCAAACTGAAAT</t>
  </si>
  <si>
    <t>C303280CA_207</t>
  </si>
  <si>
    <t>GTTGATTGTTCAATTTGAAA</t>
  </si>
  <si>
    <t>C303280CA_100</t>
  </si>
  <si>
    <t>AAATATTGTCAACAGTTAAA</t>
  </si>
  <si>
    <t>C303280CA_41_revcom</t>
  </si>
  <si>
    <t>TACAAATTGAATCAAACGAT</t>
  </si>
  <si>
    <t>C303280CA_178</t>
  </si>
  <si>
    <t>TTTTTTTTCCTTTGTTGTTT</t>
  </si>
  <si>
    <t>C303590WA</t>
  </si>
  <si>
    <t>C303590WA_178_revcom</t>
  </si>
  <si>
    <t>GGTTCTTAAATTGTTGGCCG</t>
  </si>
  <si>
    <t>C303590WA_139</t>
  </si>
  <si>
    <t>CAGTGAGTAGACATGTACCT</t>
  </si>
  <si>
    <t>C303590WA_80</t>
  </si>
  <si>
    <t>TGAGAGGTCATATTACCCAA</t>
  </si>
  <si>
    <t>C303590WA_204_revcom</t>
  </si>
  <si>
    <t>TTGGTTATAGAGACTCAAGA</t>
  </si>
  <si>
    <t>C303590WA_127_revcom</t>
  </si>
  <si>
    <t>GTCGGTACTATCGAAATTTA</t>
  </si>
  <si>
    <t>C303590WA_251_revcom</t>
  </si>
  <si>
    <t>CACGACATTAAATTGGCAAA</t>
  </si>
  <si>
    <t>C303590WA_108</t>
  </si>
  <si>
    <t>TAAATTTCGATAGTACCGAC</t>
  </si>
  <si>
    <t>C303590WA_145_revcom</t>
  </si>
  <si>
    <t>CTCACTGAAAAAAGACCCGT</t>
  </si>
  <si>
    <t>C302970CA</t>
  </si>
  <si>
    <t>C302970CA_233</t>
  </si>
  <si>
    <t>GTTTAGATGCCAACTCGTTG</t>
  </si>
  <si>
    <t>C302970CA_264_revcom</t>
  </si>
  <si>
    <t>TGAACACGACCCCAACGAGT</t>
  </si>
  <si>
    <t>C302970CA_156</t>
  </si>
  <si>
    <t>ACATTAGCTGATATGTTTGT</t>
  </si>
  <si>
    <t>C302970CA_206</t>
  </si>
  <si>
    <t>TTTAAGGTTTGCTTTGTAGC</t>
  </si>
  <si>
    <t>C302970CA_171_revcom</t>
  </si>
  <si>
    <t>ACATATCAGCTAATGTTATA</t>
  </si>
  <si>
    <t>C302970CA_164</t>
  </si>
  <si>
    <t>TGATATGTTTGTTGGTCTAT</t>
  </si>
  <si>
    <t>C302970CA_190</t>
  </si>
  <si>
    <t>TAATGATATTGTTAGATTTA</t>
  </si>
  <si>
    <t>C114060WA</t>
  </si>
  <si>
    <t>C114060WA_23_revcom</t>
  </si>
  <si>
    <t>TAACTATCGCAAAGGCGACC</t>
  </si>
  <si>
    <t>C114060WA_31_revcom</t>
  </si>
  <si>
    <t>AAGAAAATTAACTATCGCAA</t>
  </si>
  <si>
    <t>C114060WA_21</t>
  </si>
  <si>
    <t>TTAATTTTCTTGATTCGATG</t>
  </si>
  <si>
    <t>C305650WA</t>
  </si>
  <si>
    <t>C305650WA_17</t>
  </si>
  <si>
    <t>ATAAGGCGAGTTATTAAATG</t>
  </si>
  <si>
    <t>C305650WA_239_revcom</t>
  </si>
  <si>
    <t>TAAGAGAGAGAGACAGAGAG</t>
  </si>
  <si>
    <t>C305650WA_235_revcom</t>
  </si>
  <si>
    <t>AGAGAGAGACAGAGAGAGGG</t>
  </si>
  <si>
    <t>C305650WA_268_revcom</t>
  </si>
  <si>
    <t>TTTTGTATTTTCAAAGAAAT</t>
  </si>
  <si>
    <t>C305650WA_102_revcom</t>
  </si>
  <si>
    <t>CTTACTATTTTTTTTAATGC</t>
  </si>
  <si>
    <t>C110470WA</t>
  </si>
  <si>
    <t>C110470WA_142</t>
  </si>
  <si>
    <t>TTTGTAGAATAGTAGAATAT</t>
  </si>
  <si>
    <t>C110470WA_189</t>
  </si>
  <si>
    <t>GTTTGTGTATTATGTGCAGG</t>
  </si>
  <si>
    <t>C110470WA_254_revcom</t>
  </si>
  <si>
    <t>TGTCTGATCAACAAAATAAT</t>
  </si>
  <si>
    <t>C110470WA_61_revcom</t>
  </si>
  <si>
    <t>AAGTGAATGAACAAATTTGT</t>
  </si>
  <si>
    <t>C110470WA_143_revcom</t>
  </si>
  <si>
    <t>AATAACTAAAAACATAAACA</t>
  </si>
  <si>
    <t>C110470WA_119_revcom</t>
  </si>
  <si>
    <t>TTATGTAAAAACAAACCAGT</t>
  </si>
  <si>
    <t>C110470WA_82</t>
  </si>
  <si>
    <t>ATTTGATGGATTTATCCAAC</t>
  </si>
  <si>
    <t>C110470WA_68</t>
  </si>
  <si>
    <t>TTGCTTAGCTATTTATTTGA</t>
  </si>
  <si>
    <t>C402780WA</t>
  </si>
  <si>
    <t>C402780WA_43_revcom</t>
  </si>
  <si>
    <t>AACTGGTCGAAATTGTTTCC</t>
  </si>
  <si>
    <t>C402780WA_53</t>
  </si>
  <si>
    <t>ACATTGTAACACTTCTTCAC</t>
  </si>
  <si>
    <t>C402780WA_104</t>
  </si>
  <si>
    <t>ATCTCTTTCTGTCATTTGGA</t>
  </si>
  <si>
    <t>C402780WA_100</t>
  </si>
  <si>
    <t>TATAATCTCTTTCTGTCATT</t>
  </si>
  <si>
    <t>C402780WA_60_revcom</t>
  </si>
  <si>
    <t>TACAATGTTCATATTCCAAC</t>
  </si>
  <si>
    <t>C402780WA_23</t>
  </si>
  <si>
    <t>AGGAAACAATTTCGACCAGT</t>
  </si>
  <si>
    <t>C402780WA_203_revcom</t>
  </si>
  <si>
    <t>TTCAAGAAGGATTTTTTTTT</t>
  </si>
  <si>
    <t>C402780WA_3</t>
  </si>
  <si>
    <t>TTAGATGGGAATGTTTTACC</t>
  </si>
  <si>
    <t>C403400WA</t>
  </si>
  <si>
    <t>C403400WA_38_revcom</t>
  </si>
  <si>
    <t>TCTTCAATCACTTCCCCTTG</t>
  </si>
  <si>
    <t>C403400WA_3</t>
  </si>
  <si>
    <t>AGATAAGGCTCAACCACAAG</t>
  </si>
  <si>
    <t>C403400WA_81_revcom</t>
  </si>
  <si>
    <t>GGTAGCAGAAGCAGCACCTG</t>
  </si>
  <si>
    <t>C403400WA_63</t>
  </si>
  <si>
    <t>AGGTGCTGCTTCTGCTACCA</t>
  </si>
  <si>
    <t>C403400WA_43</t>
  </si>
  <si>
    <t>ACAGGTGCCACTACCACCAC</t>
  </si>
  <si>
    <t>C403400WA_148</t>
  </si>
  <si>
    <t>TTTAATTAGTTCACTAGGTT</t>
  </si>
  <si>
    <t>C403400WA_72_revcom</t>
  </si>
  <si>
    <t>AGCAGCACCTGTGGTGGTAG</t>
  </si>
  <si>
    <t>C403400WA_25</t>
  </si>
  <si>
    <t>GAAGTGATTGAAGAAGTAAC</t>
  </si>
  <si>
    <t>C303420CA</t>
  </si>
  <si>
    <t>C303420CA_92_revcom</t>
  </si>
  <si>
    <t>TAGTGCGACCTTGCTGGTGG</t>
  </si>
  <si>
    <t>C303420CA_185</t>
  </si>
  <si>
    <t>ACCAGAAAAGGACGACATCG</t>
  </si>
  <si>
    <t>C303420CA_83</t>
  </si>
  <si>
    <t>GGTCGCACTAATACGATATA</t>
  </si>
  <si>
    <t>C303420CA_98_revcom</t>
  </si>
  <si>
    <t>TCGTATTAGTGCGACCTTGC</t>
  </si>
  <si>
    <t>C303420CA_87_revcom</t>
  </si>
  <si>
    <t>CGACCTTGCTGGTGGTGGCG</t>
  </si>
  <si>
    <t>C303420CA_37</t>
  </si>
  <si>
    <t>TGGTCACGGGTAGAAGGCGA</t>
  </si>
  <si>
    <t>C303420CA_62</t>
  </si>
  <si>
    <t>GTGCCACGCCACCACCAGCA</t>
  </si>
  <si>
    <t>C303420CA_173</t>
  </si>
  <si>
    <t>TGCTTAACTTTAACCAGAAA</t>
  </si>
  <si>
    <t>C304940WA</t>
  </si>
  <si>
    <t>C304940WA_193</t>
  </si>
  <si>
    <t>GGTAGCAGTACCCAGTATTG</t>
  </si>
  <si>
    <t>C304940WA_159</t>
  </si>
  <si>
    <t>GTAATACTGATGATGACAAG</t>
  </si>
  <si>
    <t>C304940WA_139_revcom</t>
  </si>
  <si>
    <t>GAGTCGAACTGGGACTTGTG</t>
  </si>
  <si>
    <t>C304940WA_226_revcom</t>
  </si>
  <si>
    <t>GCAAGAATACACCACAATAC</t>
  </si>
  <si>
    <t>C304940WA_172</t>
  </si>
  <si>
    <t>TGACAAGTGGCACTATCATT</t>
  </si>
  <si>
    <t>C304940WA_278_revcom</t>
  </si>
  <si>
    <t>TTGCAATGTGTGTAAGAGAT</t>
  </si>
  <si>
    <t>C304940WA_43_revcom</t>
  </si>
  <si>
    <t>AGATGGAATTTAACAGAAAT</t>
  </si>
  <si>
    <t>C304940WA_27_revcom</t>
  </si>
  <si>
    <t>AAATTGGTAAGTACTAATTT</t>
  </si>
  <si>
    <t>C404140WA</t>
  </si>
  <si>
    <t>C404140WA_269_revcom</t>
  </si>
  <si>
    <t>GGAAGGGCAGCGCTGAAACG</t>
  </si>
  <si>
    <t>C404140WA_119_revcom</t>
  </si>
  <si>
    <t>CTTAAGCTCTGTTGTAGCTG</t>
  </si>
  <si>
    <t>C404140WA_192_revcom</t>
  </si>
  <si>
    <t>CAATCACTACTCATTAAAGC</t>
  </si>
  <si>
    <t>C404140WA_17</t>
  </si>
  <si>
    <t>ACCATTCTCTATTCTTCTTT</t>
  </si>
  <si>
    <t>C404140WA_40_revcom</t>
  </si>
  <si>
    <t>TCCGAAAGAAGAATAGAGAA</t>
  </si>
  <si>
    <t>C404140WA_150_revcom</t>
  </si>
  <si>
    <t>GGTTATGGTATTACTGTAAA</t>
  </si>
  <si>
    <t>C404140WA_165_revcom</t>
  </si>
  <si>
    <t>GTATCTTTTAAGTATGGTTA</t>
  </si>
  <si>
    <t>C404140WA_171_revcom</t>
  </si>
  <si>
    <t>GGAGATGTATCTTTTAAGTA</t>
  </si>
  <si>
    <t>C404100CA</t>
  </si>
  <si>
    <t>C404100CA_185_revcom</t>
  </si>
  <si>
    <t>ATTACTAAAACTTCCCAATT</t>
  </si>
  <si>
    <t>C404100CA_62</t>
  </si>
  <si>
    <t>ACTCCTTCTTCTTCTCCTGA</t>
  </si>
  <si>
    <t>C404100CA_99_revcom</t>
  </si>
  <si>
    <t>TTTTGTAACGGATAACCATC</t>
  </si>
  <si>
    <t>C403040WA</t>
  </si>
  <si>
    <t>C403040WA_56_revcom</t>
  </si>
  <si>
    <t>TGCCGAGTGCTATATCAGAA</t>
  </si>
  <si>
    <t>C403040WA_36_revcom</t>
  </si>
  <si>
    <t>TGGTCATTATCCATGGCCAC</t>
  </si>
  <si>
    <t>C403040WA_4</t>
  </si>
  <si>
    <t>TGGTTTACCTCCTGTGGCCA</t>
  </si>
  <si>
    <t>C403040WA_43_revcom</t>
  </si>
  <si>
    <t>ATCAGAATGGTCATTATCCA</t>
  </si>
  <si>
    <t>C403040WA_32</t>
  </si>
  <si>
    <t>GACCATTCTGATATAGCACT</t>
  </si>
  <si>
    <t>C403040WA_105_revcom</t>
  </si>
  <si>
    <t>TTGACATCTTTCTGTACTTC</t>
  </si>
  <si>
    <t>C403040WA_133</t>
  </si>
  <si>
    <t>CTCTATAAAATTTTTTTGTT</t>
  </si>
  <si>
    <t>C403040WA_132_revcom</t>
  </si>
  <si>
    <t>ACTTTTCCAAAAAAAGAAAA</t>
  </si>
  <si>
    <t>C110630CA</t>
  </si>
  <si>
    <t>C110630CA_36_revcom</t>
  </si>
  <si>
    <t>TATAATATATATATATGTAG</t>
  </si>
  <si>
    <t>C110630CA_162</t>
  </si>
  <si>
    <t>CGACACGTGATTTAAAATTT</t>
  </si>
  <si>
    <t>C112260WA</t>
  </si>
  <si>
    <t>C112260WA_253</t>
  </si>
  <si>
    <t>TCGCATTAGACGAGAGATTC</t>
  </si>
  <si>
    <t>C112260WA_111_revcom</t>
  </si>
  <si>
    <t>GTTGCTATAAATAATAATAA</t>
  </si>
  <si>
    <t>C112260WA_27</t>
  </si>
  <si>
    <t>TCTTTCAGTTTCGTTGTTTG</t>
  </si>
  <si>
    <t>C112260WA_124</t>
  </si>
  <si>
    <t>TGTTAACGGTTTCTTATAAT</t>
  </si>
  <si>
    <t>C112260WA_212</t>
  </si>
  <si>
    <t>AAAATGTTATAAGTATTAAT</t>
  </si>
  <si>
    <t>C112260WA_110</t>
  </si>
  <si>
    <t>ACGAAGTCTATCATTGTTAA</t>
  </si>
  <si>
    <t>C112260WA_167</t>
  </si>
  <si>
    <t>GCGATATCAGCAGCTTTTCT</t>
  </si>
  <si>
    <t>C112280CA</t>
  </si>
  <si>
    <t>C112280CA_41</t>
  </si>
  <si>
    <t>GGCTTTAGGCTTTAGGCTTT</t>
  </si>
  <si>
    <t>C112280CA_178_revcom</t>
  </si>
  <si>
    <t>GGATCCAACTACACTTATAC</t>
  </si>
  <si>
    <t>C112280CA_131</t>
  </si>
  <si>
    <t>AATAGATATTAGTTTGTGGG</t>
  </si>
  <si>
    <t>C112280CA_137</t>
  </si>
  <si>
    <t>TATTAGTTTGTGGGTGGGTC</t>
  </si>
  <si>
    <t>C112280CA_152</t>
  </si>
  <si>
    <t>GGGTCCGGTATAAGTGTAGT</t>
  </si>
  <si>
    <t>C112280CA_127</t>
  </si>
  <si>
    <t>GATGAATAGATATTAGTTTG</t>
  </si>
  <si>
    <t>C112280CA_34</t>
  </si>
  <si>
    <t>GATTTTAGGCTTTAGGCTTT</t>
  </si>
  <si>
    <t>C402670WA</t>
  </si>
  <si>
    <t>C402670WA_151</t>
  </si>
  <si>
    <t>TTGGATTGTTGGTTTAATAG</t>
  </si>
  <si>
    <t>C402670WA_200</t>
  </si>
  <si>
    <t>ACGAGTTTCAGAAACTAATG</t>
  </si>
  <si>
    <t>C402670WA_57</t>
  </si>
  <si>
    <t>GAAAGTTTGGGATTATTTGC</t>
  </si>
  <si>
    <t>C402670WA_31</t>
  </si>
  <si>
    <t>GACTTGAAAGATGATGAGAA</t>
  </si>
  <si>
    <t>C402670WA_222</t>
  </si>
  <si>
    <t>GAGTAATCTTTGGAGTATTT</t>
  </si>
  <si>
    <t>C402670WA_212</t>
  </si>
  <si>
    <t>AACTAATGTGGAGTAATCTT</t>
  </si>
  <si>
    <t>C402670WA_86</t>
  </si>
  <si>
    <t>TTAAACTGTATGTAAGATAA</t>
  </si>
  <si>
    <t>C402670WA_140</t>
  </si>
  <si>
    <t>AAGTATATAACTTGGATTGT</t>
  </si>
  <si>
    <t>C113990WA</t>
  </si>
  <si>
    <t>C113990WA_93_revcom</t>
  </si>
  <si>
    <t>CAACTAACTTCAAAAACGAG</t>
  </si>
  <si>
    <t>C113990WA_156_revcom</t>
  </si>
  <si>
    <t>AGAGATTCTTTAACGCTTGA</t>
  </si>
  <si>
    <t>C113990WA_260_revcom</t>
  </si>
  <si>
    <t>TTACGGTGATGTTTATATAC</t>
  </si>
  <si>
    <t>C113990WA_30_revcom</t>
  </si>
  <si>
    <t>GCCAACTGCACCGCAAATGT</t>
  </si>
  <si>
    <t>C113990WA_7</t>
  </si>
  <si>
    <t>ACCAACATTTGCGGTGCAGT</t>
  </si>
  <si>
    <t>C113990WA_66_revcom</t>
  </si>
  <si>
    <t>ACGAAGATTTGTTTCTTCTT</t>
  </si>
  <si>
    <t>C113990WA_124_revcom</t>
  </si>
  <si>
    <t>GATATTGATTTAATTATGGT</t>
  </si>
  <si>
    <t>C113990WA_128_revcom</t>
  </si>
  <si>
    <t>TAATGATATTGATTTAATTA</t>
  </si>
  <si>
    <t>C305530WA</t>
  </si>
  <si>
    <t>C305530WA_209_revcom</t>
  </si>
  <si>
    <t>TGCGTGTACTTCTTGCCAAC</t>
  </si>
  <si>
    <t>C305530WA_172</t>
  </si>
  <si>
    <t>CTGGTGCGAAAAAATCCAGT</t>
  </si>
  <si>
    <t>C305530WA_92</t>
  </si>
  <si>
    <t>GCAACATCAAACAACAACAG</t>
  </si>
  <si>
    <t>C305530WA_27</t>
  </si>
  <si>
    <t>GAGGAGCAATGTTTCTAAAG</t>
  </si>
  <si>
    <t>C305530WA_41</t>
  </si>
  <si>
    <t>CTAAAGCGGATATTGACAGA</t>
  </si>
  <si>
    <t>C305530WA_262_revcom</t>
  </si>
  <si>
    <t>AATTCATGTTAAGGTGTGTG</t>
  </si>
  <si>
    <t>C305530WA_171_revcom</t>
  </si>
  <si>
    <t>AAGAAAAAAAAAAAGACGCG</t>
  </si>
  <si>
    <t>C305530WA_271_revcom</t>
  </si>
  <si>
    <t>GCGTTGAAAAATTCATGTTA</t>
  </si>
  <si>
    <t>C403070WA</t>
  </si>
  <si>
    <t>C403070WA_86</t>
  </si>
  <si>
    <t>AAAAAAGGATTACAAATTTC</t>
  </si>
  <si>
    <t>C403070WA_60_revcom</t>
  </si>
  <si>
    <t>TTTAGTAACCACAAAAAAAA</t>
  </si>
  <si>
    <t>C403070WA_49_revcom</t>
  </si>
  <si>
    <t>CAAAAAAAATGGTTTAAATT</t>
  </si>
  <si>
    <t>C403070WA_154_revcom</t>
  </si>
  <si>
    <t>TACTTGAATCAAACAATAAT</t>
  </si>
  <si>
    <t>C403070WA_30</t>
  </si>
  <si>
    <t>AATTTAAACCATTTTTTTTG</t>
  </si>
  <si>
    <t>C403070WA_196_revcom</t>
  </si>
  <si>
    <t>TGTATGTAGTTTTAATAAAT</t>
  </si>
  <si>
    <t>C403560WA</t>
  </si>
  <si>
    <t>C403560WA_120_revcom</t>
  </si>
  <si>
    <t>CTACTTTGTATATACTCTTG</t>
  </si>
  <si>
    <t>C403560WA_116</t>
  </si>
  <si>
    <t>AGTAGAAAAGAACTTAACCT</t>
  </si>
  <si>
    <t>C403560WA_1</t>
  </si>
  <si>
    <t>GACACAAACAGAAGTGGATG</t>
  </si>
  <si>
    <t>C403560WA_7</t>
  </si>
  <si>
    <t>AACAGAAGTGGATGAGGTCA</t>
  </si>
  <si>
    <t>C403560WA_54_revcom</t>
  </si>
  <si>
    <t>TTGTTCATGTCTTGTACAAG</t>
  </si>
  <si>
    <t>C403560WA_123</t>
  </si>
  <si>
    <t>AAGAACTTAACCTTGGTAAA</t>
  </si>
  <si>
    <t>C403560WA_255_revcom</t>
  </si>
  <si>
    <t>GACTAAATCGAAAAAGAAAC</t>
  </si>
  <si>
    <t>C403560WA_232_revcom</t>
  </si>
  <si>
    <t>AAAAAAAAATATAATAATAC</t>
  </si>
  <si>
    <t>C305160CA</t>
  </si>
  <si>
    <t>C305160CA_254_revcom</t>
  </si>
  <si>
    <t>AAGTCGCGAACTTCGAATGT</t>
  </si>
  <si>
    <t>C305160CA_188</t>
  </si>
  <si>
    <t>TCATCAATTTACGAAACTAC</t>
  </si>
  <si>
    <t>C305160CA_180_revcom</t>
  </si>
  <si>
    <t>ATCAACAAAATCTTTGTAAG</t>
  </si>
  <si>
    <t>C305160CA_142_revcom</t>
  </si>
  <si>
    <t>TAAAACTTATAGATAATTGA</t>
  </si>
  <si>
    <t>C305160CA_242</t>
  </si>
  <si>
    <t>AAGTTCGCGACTTTTTTTTT</t>
  </si>
  <si>
    <t>C305160CA_94</t>
  </si>
  <si>
    <t>TTCTTCAACAGCTATTTTAT</t>
  </si>
  <si>
    <t>C305160CA_4</t>
  </si>
  <si>
    <t>AAACAATATATTTTTTGGAA</t>
  </si>
  <si>
    <t>C403030CA</t>
  </si>
  <si>
    <t>C403030CA_48_revcom</t>
  </si>
  <si>
    <t>CCAATACGTTGTTTCTCATG</t>
  </si>
  <si>
    <t>C403030CA_26</t>
  </si>
  <si>
    <t>CCACATGAGAAACAACGTAT</t>
  </si>
  <si>
    <t>C403030CA_40_revcom</t>
  </si>
  <si>
    <t>TTGTTTCTCATGTGGTAAAG</t>
  </si>
  <si>
    <t>C403030CA_99</t>
  </si>
  <si>
    <t>AGATGAAGAATATTATGTGA</t>
  </si>
  <si>
    <t>C403030CA_36_revcom</t>
  </si>
  <si>
    <t>TTCTCATGTGGTAAAGTGGT</t>
  </si>
  <si>
    <t>C403030CA_58</t>
  </si>
  <si>
    <t>TATTTAAGAAAAGTTTTGGG</t>
  </si>
  <si>
    <t>C110790WA</t>
  </si>
  <si>
    <t>C110790WA_254_revcom</t>
  </si>
  <si>
    <t>TATTCCTCTGTTGTTTGTTG</t>
  </si>
  <si>
    <t>C110790WA_45_revcom</t>
  </si>
  <si>
    <t>ATTCAATTGCTAGTAATAAC</t>
  </si>
  <si>
    <t>C110790WA_208_revcom</t>
  </si>
  <si>
    <t>ACACTGATTCGAATTTAATT</t>
  </si>
  <si>
    <t>C110790WA_121_revcom</t>
  </si>
  <si>
    <t>GTATGTCCAAATTGAGTATA</t>
  </si>
  <si>
    <t>C110790WA_93</t>
  </si>
  <si>
    <t>TTTTTACCGTATACTCAATT</t>
  </si>
  <si>
    <t>C304920CA</t>
  </si>
  <si>
    <t>C304920CA_203</t>
  </si>
  <si>
    <t>AAATAGGCGGGGTGCTTTGA</t>
  </si>
  <si>
    <t>C304920CA_190</t>
  </si>
  <si>
    <t>CGGGTAAATCGTTAAATAGG</t>
  </si>
  <si>
    <t>C304920CA_246</t>
  </si>
  <si>
    <t>AGTCATTACGGAGCAAAATC</t>
  </si>
  <si>
    <t>C304920CA_258</t>
  </si>
  <si>
    <t>GCAAAATCTGGAGAAAATTA</t>
  </si>
  <si>
    <t>C304920CA_234</t>
  </si>
  <si>
    <t>TACGAGAAAAAAAGTCATTA</t>
  </si>
  <si>
    <t>C304920CA_171</t>
  </si>
  <si>
    <t>TACTGTAGATTTGTAAAATC</t>
  </si>
  <si>
    <t>C304920CA_84</t>
  </si>
  <si>
    <t>ATTAAAAAACGAAAAATAAA</t>
  </si>
  <si>
    <t>C304920CA_131</t>
  </si>
  <si>
    <t>TATTAATTTCAACTTTTATC</t>
  </si>
  <si>
    <t>C111580WA</t>
  </si>
  <si>
    <t>C111580WA_83_revcom</t>
  </si>
  <si>
    <t>CAGCTCTCTCTCGAATATCT</t>
  </si>
  <si>
    <t>C111580WA_74_revcom</t>
  </si>
  <si>
    <t>CTCGAATATCTAGGGAGTTC</t>
  </si>
  <si>
    <t>C111580WA_207</t>
  </si>
  <si>
    <t>TGTCAGCAAAAACGATGCAC</t>
  </si>
  <si>
    <t>C111580WA_19</t>
  </si>
  <si>
    <t>AGCATCAGAAGATGACGGCG</t>
  </si>
  <si>
    <t>C111580WA_14</t>
  </si>
  <si>
    <t>ATTGAAGCATCAGAAGATGA</t>
  </si>
  <si>
    <t>C111580WA_180_revcom</t>
  </si>
  <si>
    <t>TTTCATGTACAGCAACAATC</t>
  </si>
  <si>
    <t>C112070CA</t>
  </si>
  <si>
    <t>C112070CA_149_revcom</t>
  </si>
  <si>
    <t>TAAGCTGTTGCTCTGTTTAT</t>
  </si>
  <si>
    <t>C112070CA_155</t>
  </si>
  <si>
    <t>TATCTTCTTGTCCAAATAGT</t>
  </si>
  <si>
    <t>C112070CA_188_revcom</t>
  </si>
  <si>
    <t>ATTGAATAAATCCAACTATT</t>
  </si>
  <si>
    <t>C112070CA_116_revcom</t>
  </si>
  <si>
    <t>TGTTTTTTTTTACTCTTTTT</t>
  </si>
  <si>
    <t>C112070CA_221_revcom</t>
  </si>
  <si>
    <t>TACAACAATATTTTGTACTT</t>
  </si>
  <si>
    <t>C112070CA_214_revcom</t>
  </si>
  <si>
    <t>ATATTTTGTACTTTGGAGAG</t>
  </si>
  <si>
    <t>C112070CA_104_revcom</t>
  </si>
  <si>
    <t>CTCTTTTTTGGGTATGATTT</t>
  </si>
  <si>
    <t>C305910WA</t>
  </si>
  <si>
    <t>C305910WA_157_revcom</t>
  </si>
  <si>
    <t>ATACCAAGAAGTTTGAGAGA</t>
  </si>
  <si>
    <t>C305910WA_72_revcom</t>
  </si>
  <si>
    <t>GTGAATGTGAATGGTGGGTA</t>
  </si>
  <si>
    <t>C305910WA_65</t>
  </si>
  <si>
    <t>ACATTCACATAAAACCAAAA</t>
  </si>
  <si>
    <t>C305910WA_81</t>
  </si>
  <si>
    <t>AAAACGGTTATAGAAGTTTC</t>
  </si>
  <si>
    <t>C305910WA_278_revcom</t>
  </si>
  <si>
    <t>AAACAATAAGAATATTGGTA</t>
  </si>
  <si>
    <t>C305910WA_77_revcom</t>
  </si>
  <si>
    <t>TTTATGTGAATGTGAATGGT</t>
  </si>
  <si>
    <t>C305910WA_231</t>
  </si>
  <si>
    <t>TAATTATTTATTTGCTATTA</t>
  </si>
  <si>
    <t>C305910WA_245_revcom</t>
  </si>
  <si>
    <t>GCAAATAAATAATTAGTAAA</t>
  </si>
  <si>
    <t>C111760CA</t>
  </si>
  <si>
    <t>C111760CA_277_revcom</t>
  </si>
  <si>
    <t>GTTGATTGGTGGTTGGTTGG</t>
  </si>
  <si>
    <t>C111760CA_273_revcom</t>
  </si>
  <si>
    <t>ATTGGTGGTTGGTTGGTGGT</t>
  </si>
  <si>
    <t>C111760CA_54</t>
  </si>
  <si>
    <t>CTAGAATTCTCCGAATGGGT</t>
  </si>
  <si>
    <t>C111760CA_86_revcom</t>
  </si>
  <si>
    <t>TACTCACCAACCTACCCATT</t>
  </si>
  <si>
    <t>C111760CA_58</t>
  </si>
  <si>
    <t>AATTCTCCGAATGGGTAGGT</t>
  </si>
  <si>
    <t>C111760CA_49</t>
  </si>
  <si>
    <t>TGATACTAGAATTCTCCGAA</t>
  </si>
  <si>
    <t>C111760CA_194_revcom</t>
  </si>
  <si>
    <t>AAATCAAATGTCGTGTATTA</t>
  </si>
  <si>
    <t>C111760CA_98</t>
  </si>
  <si>
    <t>AAAACAATAATCTTATTGAT</t>
  </si>
  <si>
    <t>C305800WA</t>
  </si>
  <si>
    <t>C305800WA_92</t>
  </si>
  <si>
    <t>ACTAGTGTCTTGTACGTTAT</t>
  </si>
  <si>
    <t>C305800WA_163</t>
  </si>
  <si>
    <t>TCAAAGTAATCTAATGTTGT</t>
  </si>
  <si>
    <t>C305800WA_184</t>
  </si>
  <si>
    <t>GGTTAGAGCATAGAGTTTTT</t>
  </si>
  <si>
    <t>C111140WA</t>
  </si>
  <si>
    <t>C111140WA_3</t>
  </si>
  <si>
    <t>GGCGAAGAAGAGAAAGATGC</t>
  </si>
  <si>
    <t>C111140WA_74</t>
  </si>
  <si>
    <t>GTTGGTTGTCTGTCTCTTCT</t>
  </si>
  <si>
    <t>C111140WA_56</t>
  </si>
  <si>
    <t>TAGTGATTAGAGGAAGCCGT</t>
  </si>
  <si>
    <t>C111140WA_108</t>
  </si>
  <si>
    <t>GTTCAGGAGCAAAAATTTCA</t>
  </si>
  <si>
    <t>C111140WA_46</t>
  </si>
  <si>
    <t>ATGAAAGTGATAGTGATTAG</t>
  </si>
  <si>
    <t>C111140WA_157</t>
  </si>
  <si>
    <t>GGGAATATTCTACGCGTGCA</t>
  </si>
  <si>
    <t>C111140WA_94_revcom</t>
  </si>
  <si>
    <t>AAGAAGAGACAGACAACCAA</t>
  </si>
  <si>
    <t>C111140WA_92</t>
  </si>
  <si>
    <t>CTTGGTGTATATTAATGTTC</t>
  </si>
  <si>
    <t>C403790WA</t>
  </si>
  <si>
    <t>C403790WA_61_revcom</t>
  </si>
  <si>
    <t>TAGATTGACAGTTCCAAAAC</t>
  </si>
  <si>
    <t>C403790WA_12</t>
  </si>
  <si>
    <t>AATTTGTTCGACAAATTGGT</t>
  </si>
  <si>
    <t>C403790WA_92_revcom</t>
  </si>
  <si>
    <t>TGGGACAACGAATGATATTA</t>
  </si>
  <si>
    <t>C403790WA_8</t>
  </si>
  <si>
    <t>GAATAATTTGTTCGACAAAT</t>
  </si>
  <si>
    <t>C403790WA_119</t>
  </si>
  <si>
    <t>AATGATAATCTATAGGTGGA</t>
  </si>
  <si>
    <t>C403790WA_112</t>
  </si>
  <si>
    <t>GACTTTCAATGATAATCTAT</t>
  </si>
  <si>
    <t>C403790WA_26</t>
  </si>
  <si>
    <t>ATTGGTAGGATTACCAGTTT</t>
  </si>
  <si>
    <t>C113860CA</t>
  </si>
  <si>
    <t>C113860CA_220_revcom</t>
  </si>
  <si>
    <t>GTTGAATATTTATATAATGG</t>
  </si>
  <si>
    <t>C113860CA_173</t>
  </si>
  <si>
    <t>GTGCGTGCGTGTGTAAGTGT</t>
  </si>
  <si>
    <t>C113860CA_129_revcom</t>
  </si>
  <si>
    <t>ATCAGGTTTAATTTCCGTGC</t>
  </si>
  <si>
    <t>C113860CA_254_revcom</t>
  </si>
  <si>
    <t>AATTCTCAAACTTACATTGA</t>
  </si>
  <si>
    <t>C113860CA_83_revcom</t>
  </si>
  <si>
    <t>CAGAACAGCAAGAGATTTGT</t>
  </si>
  <si>
    <t>C113860CA_155_revcom</t>
  </si>
  <si>
    <t>AGTAGTAATTATTACTAACA</t>
  </si>
  <si>
    <t>C113860CA_146_revcom</t>
  </si>
  <si>
    <t>TATTACTAACAAGGTTAATC</t>
  </si>
  <si>
    <t>C113860CA_57_revcom</t>
  </si>
  <si>
    <t>CAACAAATATCGCAACTTTT</t>
  </si>
  <si>
    <t>C403730CA</t>
  </si>
  <si>
    <t>C403730CA_177_revcom</t>
  </si>
  <si>
    <t>AAACCATTCATAACCCACAA</t>
  </si>
  <si>
    <t>C403730CA_152</t>
  </si>
  <si>
    <t>TATCCATTGTGGGTTATGAA</t>
  </si>
  <si>
    <t>C403730CA_141</t>
  </si>
  <si>
    <t>TACTTCAGATATATCCATTG</t>
  </si>
  <si>
    <t>C403730CA_57_revcom</t>
  </si>
  <si>
    <t>TGAACAAGATCACACACAAT</t>
  </si>
  <si>
    <t>C403730CA_103</t>
  </si>
  <si>
    <t>TCTATATTATTAAATGTAGA</t>
  </si>
  <si>
    <t>C109760CA</t>
  </si>
  <si>
    <t>C109760CA_31</t>
  </si>
  <si>
    <t>CGGGAATTGTGGCACAGGAG</t>
  </si>
  <si>
    <t>C109760CA_26</t>
  </si>
  <si>
    <t>GATCGCGGGAATTGTGGCAC</t>
  </si>
  <si>
    <t>C109760CA_20</t>
  </si>
  <si>
    <t>TTTACAGATCGCGGGAATTG</t>
  </si>
  <si>
    <t>C109760CA_12</t>
  </si>
  <si>
    <t>TATTTTTCTTTACAGATCGC</t>
  </si>
  <si>
    <t>C303400CA</t>
  </si>
  <si>
    <t>C303400CA_229</t>
  </si>
  <si>
    <t>AATACTGGCGGGGATGATAG</t>
  </si>
  <si>
    <t>C303400CA_214</t>
  </si>
  <si>
    <t>GATCACGTGACCACGAATAC</t>
  </si>
  <si>
    <t>C303400CA_246_revcom</t>
  </si>
  <si>
    <t>ATCATCCCCGCCAGTATTCG</t>
  </si>
  <si>
    <t>C303400CA_218</t>
  </si>
  <si>
    <t>ACGTGACCACGAATACTGGC</t>
  </si>
  <si>
    <t>C303400CA_86_revcom</t>
  </si>
  <si>
    <t>AATACATTCATTTGTGTTTG</t>
  </si>
  <si>
    <t>C303400CA_201_revcom</t>
  </si>
  <si>
    <t>GTAAATCTTTCCACATATAT</t>
  </si>
  <si>
    <t>C303400CA_255</t>
  </si>
  <si>
    <t>GACAAGACGAAAGAAACAAC</t>
  </si>
  <si>
    <t>C303400CA_123</t>
  </si>
  <si>
    <t>GTATAGTTTTGTTTAAGAAT</t>
  </si>
  <si>
    <t>C403570WA</t>
  </si>
  <si>
    <t>C403570WA_49_revcom</t>
  </si>
  <si>
    <t>TATCCCGGTTGTGAGCCATT</t>
  </si>
  <si>
    <t>C403570WA_24</t>
  </si>
  <si>
    <t>AACCCTAATGGCTCACAACC</t>
  </si>
  <si>
    <t>C403570WA_176_revcom</t>
  </si>
  <si>
    <t>ATGTTAAAAAAGGCGGATAC</t>
  </si>
  <si>
    <t>C403570WA_183_revcom</t>
  </si>
  <si>
    <t>AGTTGCTATGTTAAAAAAGG</t>
  </si>
  <si>
    <t>C403570WA_228_revcom</t>
  </si>
  <si>
    <t>TTTCAAGAATGATAAAATAG</t>
  </si>
  <si>
    <t>C403570WA_149_revcom</t>
  </si>
  <si>
    <t>ACAAAGAGAAGTTGCAAAAA</t>
  </si>
  <si>
    <t>C403570WA_217_revcom</t>
  </si>
  <si>
    <t>ATAAAATAGTGGGAAAAGAA</t>
  </si>
  <si>
    <t>C403570WA_99_revcom</t>
  </si>
  <si>
    <t>AAAATGTAGTCATAAAAATA</t>
  </si>
  <si>
    <t>C112380CA</t>
  </si>
  <si>
    <t>C112380CA_148</t>
  </si>
  <si>
    <t>GGTGTTATGTAGTTTGACAA</t>
  </si>
  <si>
    <t>C112380CA_238</t>
  </si>
  <si>
    <t>TCATTATCACGAAATGTGTG</t>
  </si>
  <si>
    <t>C112380CA_234_revcom</t>
  </si>
  <si>
    <t>AGATATGTCTCACTCATTCT</t>
  </si>
  <si>
    <t>C112380CA_127</t>
  </si>
  <si>
    <t>TATATCTCACATTACTCTAC</t>
  </si>
  <si>
    <t>C112380CA_167</t>
  </si>
  <si>
    <t>AAGGCTGTCCAATATTAAAT</t>
  </si>
  <si>
    <t>C112380CA_34_revcom</t>
  </si>
  <si>
    <t>TTAATAATGCACGAATAAAG</t>
  </si>
  <si>
    <t>C112380CA_124_revcom</t>
  </si>
  <si>
    <t>ACACATTTAATGTACTAATT</t>
  </si>
  <si>
    <t>C110530WA</t>
  </si>
  <si>
    <t>C110530WA_91</t>
  </si>
  <si>
    <t>GAGCAACAATACTCCAGAAG</t>
  </si>
  <si>
    <t>C110530WA_23_revcom</t>
  </si>
  <si>
    <t>TGATTGTGAAATTTCTATTA</t>
  </si>
  <si>
    <t>C110530WA_279_revcom</t>
  </si>
  <si>
    <t>ATAATTATGTAATTAGTGTT</t>
  </si>
  <si>
    <t>C110530WA_240_revcom</t>
  </si>
  <si>
    <t>TTTTTTTCTTTTTTTCTTTT</t>
  </si>
  <si>
    <t>C109780CA</t>
  </si>
  <si>
    <t>C109780CA_156_revcom</t>
  </si>
  <si>
    <t>CTAGTTGCCGTTCGTAGCTA</t>
  </si>
  <si>
    <t>C109780CA_147</t>
  </si>
  <si>
    <t>CGGCAACTAGCAATTGTCAA</t>
  </si>
  <si>
    <t>C109780CA_127</t>
  </si>
  <si>
    <t>TATATTGCCATAGCTACGAA</t>
  </si>
  <si>
    <t>C109780CA_269_revcom</t>
  </si>
  <si>
    <t>TTCTTGTTGGTGGTAGTGAA</t>
  </si>
  <si>
    <t>C109780CA_279_revcom</t>
  </si>
  <si>
    <t>TAGTCTCTATTTCTTGTTGG</t>
  </si>
  <si>
    <t>C109780CA_73_revcom</t>
  </si>
  <si>
    <t>AATGTGACCTGAAAATTATT</t>
  </si>
  <si>
    <t>C109780CA_196_revcom</t>
  </si>
  <si>
    <t>TATATCTTTCGCTGATTGAA</t>
  </si>
  <si>
    <t>C109780CA_189</t>
  </si>
  <si>
    <t>AAGATATAAAATAAATAGAC</t>
  </si>
  <si>
    <t>C113720WA</t>
  </si>
  <si>
    <t>C113720WA_141</t>
  </si>
  <si>
    <t>TAAGATATGGAAGTATTTGA</t>
  </si>
  <si>
    <t>C113720WA_102</t>
  </si>
  <si>
    <t>AATTTGACATTTTTTTTTTT</t>
  </si>
  <si>
    <t>C110730WA</t>
  </si>
  <si>
    <t>C110730WA_253_revcom</t>
  </si>
  <si>
    <t>AATCTACCACCACTTTAGTG</t>
  </si>
  <si>
    <t>C110730WA_32</t>
  </si>
  <si>
    <t>TGCATGTTCGGAAACAATAG</t>
  </si>
  <si>
    <t>C110730WA_222</t>
  </si>
  <si>
    <t>ACGTTATAGCCACACTAAAG</t>
  </si>
  <si>
    <t>C110730WA_258</t>
  </si>
  <si>
    <t>ACTTTATTACACGCACTGGT</t>
  </si>
  <si>
    <t>C110730WA_254</t>
  </si>
  <si>
    <t>AGATACTTTATTACACGCAC</t>
  </si>
  <si>
    <t>C110730WA_20</t>
  </si>
  <si>
    <t>TATCAATTTAATTGCATGTT</t>
  </si>
  <si>
    <t>C110730WA_52</t>
  </si>
  <si>
    <t>TGGATGTTTGGGTGTAGAAC</t>
  </si>
  <si>
    <t>C110730WA_40</t>
  </si>
  <si>
    <t>CGGAAACAATAGTGGATGTT</t>
  </si>
  <si>
    <t>C112710CA</t>
  </si>
  <si>
    <t>C112710CA_155_revcom</t>
  </si>
  <si>
    <t>ACAGGAGGAGAGGAGTGGAA</t>
  </si>
  <si>
    <t>C112710CA_165_revcom</t>
  </si>
  <si>
    <t>AAAGGCGGGAACAGGAGGAG</t>
  </si>
  <si>
    <t>C112710CA_170_revcom</t>
  </si>
  <si>
    <t>TAACAAAAGGCGGGAACAGG</t>
  </si>
  <si>
    <t>C112710CA_160_revcom</t>
  </si>
  <si>
    <t>CGGGAACAGGAGGAGAGGAG</t>
  </si>
  <si>
    <t>C112710CA_196_revcom</t>
  </si>
  <si>
    <t>AGTCTAAGATTAAAAAAAAA</t>
  </si>
  <si>
    <t>C112710CA_12</t>
  </si>
  <si>
    <t>ATTTATATATATCAAATTGG</t>
  </si>
  <si>
    <t>C112710CA_105</t>
  </si>
  <si>
    <t>AATTCATTATTAAAAACTCT</t>
  </si>
  <si>
    <t>C112710CA_231</t>
  </si>
  <si>
    <t>TTCTTTACTTTTTTTTGATC</t>
  </si>
  <si>
    <t>C403440CA</t>
  </si>
  <si>
    <t>C403440CA_124_revcom</t>
  </si>
  <si>
    <t>CAACAGAGATGATGATGATG</t>
  </si>
  <si>
    <t>C403440CA_113_revcom</t>
  </si>
  <si>
    <t>ATGATGATGTGGTGTAGAAT</t>
  </si>
  <si>
    <t>C403440CA_90_revcom</t>
  </si>
  <si>
    <t>AATTAGAATTGAGCTGTATA</t>
  </si>
  <si>
    <t>C114080WA</t>
  </si>
  <si>
    <t>C114080WA_105</t>
  </si>
  <si>
    <t>TTGTCATCAACTACTTCTAT</t>
  </si>
  <si>
    <t>C114080WA_258_revcom</t>
  </si>
  <si>
    <t>GTGTGAGATTCAAAGGAGAC</t>
  </si>
  <si>
    <t>C114080WA_265_revcom</t>
  </si>
  <si>
    <t>ATGCGAAGTGTGAGATTCAA</t>
  </si>
  <si>
    <t>C114080WA_195_revcom</t>
  </si>
  <si>
    <t>TGGCTAAGACTGTGATAGTT</t>
  </si>
  <si>
    <t>C114080WA_215_revcom</t>
  </si>
  <si>
    <t>CAAAGATTAAATATGTTGTA</t>
  </si>
  <si>
    <t>C110160WA</t>
  </si>
  <si>
    <t>C110160WA_240_revcom</t>
  </si>
  <si>
    <t>TCACAATGTAATTGTTGTTG</t>
  </si>
  <si>
    <t>C110160WA_79_revcom</t>
  </si>
  <si>
    <t>TATCTATAACTATCTATTTT</t>
  </si>
  <si>
    <t>C305030WA</t>
  </si>
  <si>
    <t>C305030WA_32_revcom</t>
  </si>
  <si>
    <t>CGTTTCCTATTGGTTTGGAT</t>
  </si>
  <si>
    <t>C305030WA_111_revcom</t>
  </si>
  <si>
    <t>ATAGACTATACACACTTAGG</t>
  </si>
  <si>
    <t>C305030WA_17</t>
  </si>
  <si>
    <t>AAACCAATAGGAAACGATAT</t>
  </si>
  <si>
    <t>C305030WA_42_revcom</t>
  </si>
  <si>
    <t>TTTCCAATATCGTTTCCTAT</t>
  </si>
  <si>
    <t>C305030WA_37_revcom</t>
  </si>
  <si>
    <t>AATATCGTTTCCTATTGGTT</t>
  </si>
  <si>
    <t>C305030WA_61</t>
  </si>
  <si>
    <t>TATGCTAAGAATGATTATGA</t>
  </si>
  <si>
    <t>C305030WA_24</t>
  </si>
  <si>
    <t>TAGGAAACGATATTGGAAAA</t>
  </si>
  <si>
    <t>C305030WA_5</t>
  </si>
  <si>
    <t>AAACACCAATCCAAACCAAT</t>
  </si>
  <si>
    <t>C113380WA</t>
  </si>
  <si>
    <t>C113380WA_10</t>
  </si>
  <si>
    <t>TTAATGCCTCAAAGAAGACG</t>
  </si>
  <si>
    <t>C113380WA_158</t>
  </si>
  <si>
    <t>ATATCCTTATTATAGACATA</t>
  </si>
  <si>
    <t>C113380WA_184_revcom</t>
  </si>
  <si>
    <t>ATTTCCATATGTCTATAATA</t>
  </si>
  <si>
    <t>C305900WA</t>
  </si>
  <si>
    <t>C305900WA_22</t>
  </si>
  <si>
    <t>TCTCCTCTCTAGCACAGCTT</t>
  </si>
  <si>
    <t>C305900WA_83_revcom</t>
  </si>
  <si>
    <t>TCCGGTTCGAACAGTCCATT</t>
  </si>
  <si>
    <t>C305900WA_32</t>
  </si>
  <si>
    <t>AGCACAGCTTAGGGCGATAA</t>
  </si>
  <si>
    <t>C305900WA_47_revcom</t>
  </si>
  <si>
    <t>CGCCCTAAGCTGTGCTAGAG</t>
  </si>
  <si>
    <t>C305900WA_78</t>
  </si>
  <si>
    <t>ACCGGAGTGAATTACTTAAT</t>
  </si>
  <si>
    <t>C305900WA_60</t>
  </si>
  <si>
    <t>TCCTAATGGACTGTTCGAAC</t>
  </si>
  <si>
    <t>C305900WA_46</t>
  </si>
  <si>
    <t>CGATAATGGTACTATCCTAA</t>
  </si>
  <si>
    <t>C305900WA_208_revcom</t>
  </si>
  <si>
    <t>CCATTCTTCTAAAATGGATT</t>
  </si>
  <si>
    <t>C305560WA</t>
  </si>
  <si>
    <t>C305560WA_38</t>
  </si>
  <si>
    <t>ACGTTATATTATGTTAATCC</t>
  </si>
  <si>
    <t>C306120CA</t>
  </si>
  <si>
    <t>C306120CA_226</t>
  </si>
  <si>
    <t>ATTCTATTATTTGATTCAAC</t>
  </si>
  <si>
    <t>C305020WA</t>
  </si>
  <si>
    <t>C305020WA_66_revcom</t>
  </si>
  <si>
    <t>GCTGTTACTGCTCCATGTAA</t>
  </si>
  <si>
    <t>C305020WA_33_revcom</t>
  </si>
  <si>
    <t>ATCATTGCTGGTCCAGGTAC</t>
  </si>
  <si>
    <t>C305020WA_219</t>
  </si>
  <si>
    <t>ACACCCAAACACGCATAGAC</t>
  </si>
  <si>
    <t>C305020WA_39_revcom</t>
  </si>
  <si>
    <t>TTACAAATCATTGCTGGTCC</t>
  </si>
  <si>
    <t>C305020WA_45_revcom</t>
  </si>
  <si>
    <t>GGAAGATTACAAATCATTGC</t>
  </si>
  <si>
    <t>C305020WA_127_revcom</t>
  </si>
  <si>
    <t>GCTGACGAGTAATCAAGTAT</t>
  </si>
  <si>
    <t>C305020WA_150</t>
  </si>
  <si>
    <t>GAAGAGTTATGTGTATCAGT</t>
  </si>
  <si>
    <t>C305020WA_32</t>
  </si>
  <si>
    <t>ATTTGTAATCTTCCATTACA</t>
  </si>
  <si>
    <t>C110080WA</t>
  </si>
  <si>
    <t>C110080WA_272_revcom</t>
  </si>
  <si>
    <t>TCTTGTCAAATATATGCTAG</t>
  </si>
  <si>
    <t>C110080WA_105</t>
  </si>
  <si>
    <t>CTCTCATGTGAGTATGGTTG</t>
  </si>
  <si>
    <t>C110080WA_50_revcom</t>
  </si>
  <si>
    <t>TGGTGCAGAGCATACAGAAT</t>
  </si>
  <si>
    <t>C110080WA_70_revcom</t>
  </si>
  <si>
    <t>GTATCGGGAAACCTTCTGAT</t>
  </si>
  <si>
    <t>C110080WA_85_revcom</t>
  </si>
  <si>
    <t>GCTCTTAACTTAGATGTATC</t>
  </si>
  <si>
    <t>C110080WA_126_revcom</t>
  </si>
  <si>
    <t>CACAACCATACTCACATGAG</t>
  </si>
  <si>
    <t>C110080WA_37</t>
  </si>
  <si>
    <t>TATGCTCTGCACCAATCAGA</t>
  </si>
  <si>
    <t>C110080WA_110_revcom</t>
  </si>
  <si>
    <t>TGAGAGGGAACAATATACAA</t>
  </si>
  <si>
    <t>C112080WA</t>
  </si>
  <si>
    <t>C112080WA_119</t>
  </si>
  <si>
    <t>CAAGGAAAAGATCTTCAATG</t>
  </si>
  <si>
    <t>C112080WA_261_revcom</t>
  </si>
  <si>
    <t>GATTTGGAGACTAAAGTCTG</t>
  </si>
  <si>
    <t>C112080WA_101</t>
  </si>
  <si>
    <t>TCGAACCGAACCGAGAAACA</t>
  </si>
  <si>
    <t>C112080WA_27</t>
  </si>
  <si>
    <t>TTCGGATTGATAATTAAGCT</t>
  </si>
  <si>
    <t>C112080WA_277_revcom</t>
  </si>
  <si>
    <t>ATTTCCGTGGGAAAAGGATT</t>
  </si>
  <si>
    <t>C112080WA_58</t>
  </si>
  <si>
    <t>TATCACAATCTTAATAATCA</t>
  </si>
  <si>
    <t>C112080WA_72_revcom</t>
  </si>
  <si>
    <t>ATTAAGATTGTGATACCTAT</t>
  </si>
  <si>
    <t>C112080WA_35</t>
  </si>
  <si>
    <t>GATAATTAAGCTAGGCCAAT</t>
  </si>
  <si>
    <t>C303210WA</t>
  </si>
  <si>
    <t>C303210WA_270_revcom</t>
  </si>
  <si>
    <t>GATCAGCAAGAAACGGATAT</t>
  </si>
  <si>
    <t>C303210WA_182_revcom</t>
  </si>
  <si>
    <t>TAAATTAATTTGACGGATAG</t>
  </si>
  <si>
    <t>C303210WA_119_revcom</t>
  </si>
  <si>
    <t>CATCCCCTAGTTTACTTTGA</t>
  </si>
  <si>
    <t>C303210WA_251_revcom</t>
  </si>
  <si>
    <t>TTGGATAAAGGCTATTACTG</t>
  </si>
  <si>
    <t>C303210WA_94</t>
  </si>
  <si>
    <t>ATGCCATCAAAGTAAACTAG</t>
  </si>
  <si>
    <t>C303210WA_263_revcom</t>
  </si>
  <si>
    <t>AAGAAACGGATATTGGATAA</t>
  </si>
  <si>
    <t>C303210WA_277_revcom</t>
  </si>
  <si>
    <t>TATTTATGATCAGCAAGAAA</t>
  </si>
  <si>
    <t>C303210WA_85_revcom</t>
  </si>
  <si>
    <t>AATTACCATAAATGGATAAA</t>
  </si>
  <si>
    <t>C402760CA</t>
  </si>
  <si>
    <t>C402760CA_20</t>
  </si>
  <si>
    <t>CAAGTACCGATTGAAGTTGT</t>
  </si>
  <si>
    <t>C402760CA_48_revcom</t>
  </si>
  <si>
    <t>GTTGCACCAACAACTTCAAT</t>
  </si>
  <si>
    <t>C402760CA_31</t>
  </si>
  <si>
    <t>TGAAGTTGTTGGTGCAACAA</t>
  </si>
  <si>
    <t>C402760CA_279_revcom</t>
  </si>
  <si>
    <t>CAAACTAGAAAAGTGGGGGT</t>
  </si>
  <si>
    <t>C402760CA_66</t>
  </si>
  <si>
    <t>TGGTTGAACTAGCTAGAGAA</t>
  </si>
  <si>
    <t>C402760CA_46</t>
  </si>
  <si>
    <t>AACAATGGATACTGAAGCTA</t>
  </si>
  <si>
    <t>C402760CA_259_revcom</t>
  </si>
  <si>
    <t>GGGGAAGAAGAAGAAGAAGA</t>
  </si>
  <si>
    <t>C402760CA_124_revcom</t>
  </si>
  <si>
    <t>TTTATATGCTTATTTTTCTT</t>
  </si>
  <si>
    <t>C112680WA</t>
  </si>
  <si>
    <t>C112680WA_132_revcom</t>
  </si>
  <si>
    <t>TATGTTGCAGGTCTGGCAAG</t>
  </si>
  <si>
    <t>C112680WA_123_revcom</t>
  </si>
  <si>
    <t>GGTCTGGCAAGAGGTGCTGT</t>
  </si>
  <si>
    <t>C112680WA_84_revcom</t>
  </si>
  <si>
    <t>TCTCCAGATAGTTTCAATCG</t>
  </si>
  <si>
    <t>C112680WA_144_revcom</t>
  </si>
  <si>
    <t>GCACCTGAAGGATATGTTGC</t>
  </si>
  <si>
    <t>C112680WA_119</t>
  </si>
  <si>
    <t>AGACCTGCAACATATCCTTC</t>
  </si>
  <si>
    <t>C112680WA_139_revcom</t>
  </si>
  <si>
    <t>TGAAGGATATGTTGCAGGTC</t>
  </si>
  <si>
    <t>C112680WA_156_revcom</t>
  </si>
  <si>
    <t>TTAGATCAAGAAGCACCTGA</t>
  </si>
  <si>
    <t>C112680WA_203</t>
  </si>
  <si>
    <t>TGATAAAAGTGTATTGCGGG</t>
  </si>
  <si>
    <t>C111570WA</t>
  </si>
  <si>
    <t>C111570WA_109</t>
  </si>
  <si>
    <t>TTTGTAGTTCGCGGAGACTG</t>
  </si>
  <si>
    <t>C111570WA_37</t>
  </si>
  <si>
    <t>GACTTGAGTTGTCTTTCTGA</t>
  </si>
  <si>
    <t>C111570WA_234</t>
  </si>
  <si>
    <t>ATATAGAGCTCGATGGATAA</t>
  </si>
  <si>
    <t>C111570WA_227</t>
  </si>
  <si>
    <t>TCTGATTATATAGAGCTCGA</t>
  </si>
  <si>
    <t>C111570WA_100</t>
  </si>
  <si>
    <t>TGGTAGATATTTGTAGTTCG</t>
  </si>
  <si>
    <t>C111570WA_184_revcom</t>
  </si>
  <si>
    <t>ATTTTTTTGTACAGAAAAGG</t>
  </si>
  <si>
    <t>C111570WA_80</t>
  </si>
  <si>
    <t>ATTTTGAGCTTTTAGATGAT</t>
  </si>
  <si>
    <t>C111570WA_247</t>
  </si>
  <si>
    <t>TGGATAAAGGATTATTTTTC</t>
  </si>
  <si>
    <t>C113730CA</t>
  </si>
  <si>
    <t>C113730CA_65_revcom</t>
  </si>
  <si>
    <t>GTGATCACTGCGACATTCTT</t>
  </si>
  <si>
    <t>C113730CA_74</t>
  </si>
  <si>
    <t>CGACATTATTAACTAAGGGG</t>
  </si>
  <si>
    <t>C113730CA_142_revcom</t>
  </si>
  <si>
    <t>GTGAGAGAGAAAATACAATA</t>
  </si>
  <si>
    <t>C113730CA_23_revcom</t>
  </si>
  <si>
    <t>ATAAATCTAAACAGGGACAA</t>
  </si>
  <si>
    <t>C113730CA_223</t>
  </si>
  <si>
    <t>GTTAATAAAATCCGATGAGA</t>
  </si>
  <si>
    <t>C113730CA_31_revcom</t>
  </si>
  <si>
    <t>TTAAAATTATAAATCTAAAC</t>
  </si>
  <si>
    <t>C113730CA_256_revcom</t>
  </si>
  <si>
    <t>TTTTGATTTGTCCTTCTCAT</t>
  </si>
  <si>
    <t>C113730CA_237_revcom</t>
  </si>
  <si>
    <t>TCGGATTTTATTAACCAGAG</t>
  </si>
  <si>
    <t>C403820CA</t>
  </si>
  <si>
    <t>C403820CA_141_revcom</t>
  </si>
  <si>
    <t>TCTAGCGATGCTTCTAGGGG</t>
  </si>
  <si>
    <t>C403820CA_64</t>
  </si>
  <si>
    <t>AAATCAAGCGGGTGGGTGAG</t>
  </si>
  <si>
    <t>C403820CA_170_revcom</t>
  </si>
  <si>
    <t>GTGTTAAGGAAGTACTTTGT</t>
  </si>
  <si>
    <t>C403820CA_135_revcom</t>
  </si>
  <si>
    <t>GATGCTTCTAGGGGCGGGGG</t>
  </si>
  <si>
    <t>C403820CA_31_revcom</t>
  </si>
  <si>
    <t>TACACAAAACACTCCGGAAC</t>
  </si>
  <si>
    <t>C403820CA_252_revcom</t>
  </si>
  <si>
    <t>TTCCAGTAAATAAATAAGAC</t>
  </si>
  <si>
    <t>C403820CA_228</t>
  </si>
  <si>
    <t>AACCAGTCTTATTTATTTAC</t>
  </si>
  <si>
    <t>C403820CA_56</t>
  </si>
  <si>
    <t>TTAACACAAAATCAAGCGGG</t>
  </si>
  <si>
    <t>C110240CA</t>
  </si>
  <si>
    <t>C110240CA_233_revcom</t>
  </si>
  <si>
    <t>TCCCTGCGAAATCTCATTTG</t>
  </si>
  <si>
    <t>C110240CA_8</t>
  </si>
  <si>
    <t>TGAAGAAGCTGAAATAATCG</t>
  </si>
  <si>
    <t>C110240CA_29</t>
  </si>
  <si>
    <t>GGACAACCATGGGTTGGAAA</t>
  </si>
  <si>
    <t>C110240CA_23</t>
  </si>
  <si>
    <t>AATCGAGGACAACCATGGGT</t>
  </si>
  <si>
    <t>C110240CA_209</t>
  </si>
  <si>
    <t>CCCCACAAATGAGATTTCGC</t>
  </si>
  <si>
    <t>C110240CA_18</t>
  </si>
  <si>
    <t>GAAATAATCGAGGACAACCA</t>
  </si>
  <si>
    <t>C110240CA_27_revcom</t>
  </si>
  <si>
    <t>CGATTATTTCAGCTTCTTCA</t>
  </si>
  <si>
    <t>C110240CA_223_revcom</t>
  </si>
  <si>
    <t>ATCTCATTTGTGGGGACGAA</t>
  </si>
  <si>
    <t>C111700CA</t>
  </si>
  <si>
    <t>C111700CA_247_revcom</t>
  </si>
  <si>
    <t>TGTGTGAAAAATTTCAACTG</t>
  </si>
  <si>
    <t>C111700CA_91</t>
  </si>
  <si>
    <t>TTATTTGTCAGCAATTATAG</t>
  </si>
  <si>
    <t>C111700CA_97</t>
  </si>
  <si>
    <t>GTCAGCAATTATAGTGGTGA</t>
  </si>
  <si>
    <t>C111700CA_243_revcom</t>
  </si>
  <si>
    <t>TGAAAAATTTCAACTGTGGC</t>
  </si>
  <si>
    <t>C111700CA_129</t>
  </si>
  <si>
    <t>AAAGCCATAAAAATAGGAGC</t>
  </si>
  <si>
    <t>C111700CA_192</t>
  </si>
  <si>
    <t>ATATCCTTTCTATTCTTCTT</t>
  </si>
  <si>
    <t>C111700CA_189_revcom</t>
  </si>
  <si>
    <t>GAAGTTGAAAAATGGAAATT</t>
  </si>
  <si>
    <t>C111700CA_91_revcom</t>
  </si>
  <si>
    <t>ATGTGTATTACGTAATATGT</t>
  </si>
  <si>
    <t>C402590CA</t>
  </si>
  <si>
    <t>C402590CA_87</t>
  </si>
  <si>
    <t>ATAGATGGACTCACTTGAGT</t>
  </si>
  <si>
    <t>C402590CA_254</t>
  </si>
  <si>
    <t>TTAGTGAAATCTTTAACAAG</t>
  </si>
  <si>
    <t>C402590CA_232_revcom</t>
  </si>
  <si>
    <t>ATTTGTGAAACAAAAATCGA</t>
  </si>
  <si>
    <t>C402590CA_202_revcom</t>
  </si>
  <si>
    <t>ATGATACAGTCAAATGAAAA</t>
  </si>
  <si>
    <t>C402590CA_29</t>
  </si>
  <si>
    <t>ACGACAAAAAGTCAAGCAAA</t>
  </si>
  <si>
    <t>C402590CA_182</t>
  </si>
  <si>
    <t>ATTTTCATTTGACTGTATCA</t>
  </si>
  <si>
    <t>C113060CA</t>
  </si>
  <si>
    <t>C113060CA_195_revcom</t>
  </si>
  <si>
    <t>AATGTAAACTAGCGATAACT</t>
  </si>
  <si>
    <t>C113060CA_254_revcom</t>
  </si>
  <si>
    <t>AATGAGAAAATAATCTTTAT</t>
  </si>
  <si>
    <t>C113060CA_23</t>
  </si>
  <si>
    <t>ATGATGTTTAGAAATGTAAA</t>
  </si>
  <si>
    <t>C113060CA_75_revcom</t>
  </si>
  <si>
    <t>TTTTAATCTTTTGGTTTAAC</t>
  </si>
  <si>
    <t>C113060CA_206</t>
  </si>
  <si>
    <t>TTTGGTAGTTGTCTCATTTT</t>
  </si>
  <si>
    <t>C113060CA_84_revcom</t>
  </si>
  <si>
    <t>ATAAATCTATTTTAATCTTT</t>
  </si>
  <si>
    <t>C113060CA_188</t>
  </si>
  <si>
    <t>TTTACATTCAAGAAATGTTT</t>
  </si>
  <si>
    <t>C113020CA</t>
  </si>
  <si>
    <t>C113020CA_227</t>
  </si>
  <si>
    <t>GTAAGGGCTATTTGTATGCG</t>
  </si>
  <si>
    <t>C113020CA_137_revcom</t>
  </si>
  <si>
    <t>TGTATAACTTCTCCTGTTGT</t>
  </si>
  <si>
    <t>C113020CA_23</t>
  </si>
  <si>
    <t>TATTCTGAATGGGACGAACA</t>
  </si>
  <si>
    <t>C113020CA_210</t>
  </si>
  <si>
    <t>ACAATTGATATCTATCTGTA</t>
  </si>
  <si>
    <t>C113020CA_12</t>
  </si>
  <si>
    <t>ATACATCTTTATATTCTGAA</t>
  </si>
  <si>
    <t>C109690WA</t>
  </si>
  <si>
    <t>C109690WA_59</t>
  </si>
  <si>
    <t>CTACGACAGCAAAATAAATC</t>
  </si>
  <si>
    <t>C109690WA_168</t>
  </si>
  <si>
    <t>TCTTCGGTCCTTTAGTGAAT</t>
  </si>
  <si>
    <t>C109690WA_198_revcom</t>
  </si>
  <si>
    <t>AAAAGTTTCCAATTCACTAA</t>
  </si>
  <si>
    <t>C109690WA_45_revcom</t>
  </si>
  <si>
    <t>ATGTCGGGCTCTCGCCTGAA</t>
  </si>
  <si>
    <t>C109690WA_60_revcom</t>
  </si>
  <si>
    <t>AGTTAGATATCTGAAATGTC</t>
  </si>
  <si>
    <t>C109690WA_274_revcom</t>
  </si>
  <si>
    <t>CTTATAATTTGCAAAAAAAG</t>
  </si>
  <si>
    <t>C109690WA_152</t>
  </si>
  <si>
    <t>ACAAAAAAATATTATCTCTT</t>
  </si>
  <si>
    <t>C109690WA_132_revcom</t>
  </si>
  <si>
    <t>TTGTTTTTAGAAAGAGGGAG</t>
  </si>
  <si>
    <t>C109630WA</t>
  </si>
  <si>
    <t>C109630WA_151</t>
  </si>
  <si>
    <t>AACGACAGCATTAATAGTAG</t>
  </si>
  <si>
    <t>C109630WA_115</t>
  </si>
  <si>
    <t>GTAGTTCGGAGAGTAAAAAT</t>
  </si>
  <si>
    <t>C109630WA_57</t>
  </si>
  <si>
    <t>TTATTTCACTGCAACCTGAA</t>
  </si>
  <si>
    <t>C109630WA_101</t>
  </si>
  <si>
    <t>GTTCAATAAACTGTGTAGTT</t>
  </si>
  <si>
    <t>C109630WA_27_revcom</t>
  </si>
  <si>
    <t>GAAATAAACTTATAGTATAC</t>
  </si>
  <si>
    <t>C109630WA_59_revcom</t>
  </si>
  <si>
    <t>TAAAATGCTGTTTCATAATG</t>
  </si>
  <si>
    <t>C109630WA_253_revcom</t>
  </si>
  <si>
    <t>TTGCATTTTCTTGAAGGCAG</t>
  </si>
  <si>
    <t>C109630WA_206</t>
  </si>
  <si>
    <t>ATCTATTTTTTTTTTTCTTA</t>
  </si>
  <si>
    <t>C109790CA</t>
  </si>
  <si>
    <t>C109790CA_224_revcom</t>
  </si>
  <si>
    <t>AATGAAAGCTCACACTCGAT</t>
  </si>
  <si>
    <t>C109790CA_213</t>
  </si>
  <si>
    <t>TGAGCTTTCATTGTCCAAGA</t>
  </si>
  <si>
    <t>C109790CA_106</t>
  </si>
  <si>
    <t>ATTGTATTGGAAGTTTAGAC</t>
  </si>
  <si>
    <t>C109790CA_7</t>
  </si>
  <si>
    <t>ATGTAATGGTCTATATGTAT</t>
  </si>
  <si>
    <t>C109790CA_249_revcom</t>
  </si>
  <si>
    <t>GACTTTTTTTTTTGCCGTCT</t>
  </si>
  <si>
    <t>C113550CA</t>
  </si>
  <si>
    <t>C113550CA_171_revcom</t>
  </si>
  <si>
    <t>TACTTTCCCCCCATGAACAG</t>
  </si>
  <si>
    <t>C113550CA_143</t>
  </si>
  <si>
    <t>CGTATTCCTCTGTTCATGGG</t>
  </si>
  <si>
    <t>C113550CA_100_revcom</t>
  </si>
  <si>
    <t>ATTACGTGAAGTGAGACGGG</t>
  </si>
  <si>
    <t>C113550CA_139</t>
  </si>
  <si>
    <t>TGGCCGTATTCCTCTGTTCA</t>
  </si>
  <si>
    <t>C113550CA_164_revcom</t>
  </si>
  <si>
    <t>CCCCCATGAACAGAGGAATA</t>
  </si>
  <si>
    <t>C113550CA_184</t>
  </si>
  <si>
    <t>TTTATATGTTCATGCGTTTA</t>
  </si>
  <si>
    <t>C113550CA_30</t>
  </si>
  <si>
    <t>GTTTCAAATGTTCAATTTCT</t>
  </si>
  <si>
    <t>C113550CA_119</t>
  </si>
  <si>
    <t>ATTAGCTTTTCATTAAATTC</t>
  </si>
  <si>
    <t>C109950CA</t>
  </si>
  <si>
    <t>C109950CA_123_revcom</t>
  </si>
  <si>
    <t>TTCCAGTCACTCAATAACCA</t>
  </si>
  <si>
    <t>C109950CA_84</t>
  </si>
  <si>
    <t>AAATGCACGTATGAAGCCCA</t>
  </si>
  <si>
    <t>C109950CA_163</t>
  </si>
  <si>
    <t>AGGGGAAACTAAGTTTAGTT</t>
  </si>
  <si>
    <t>C109950CA_7</t>
  </si>
  <si>
    <t>TCGACTAAGTTGTTGGAGAC</t>
  </si>
  <si>
    <t>C109950CA_99</t>
  </si>
  <si>
    <t>GCCCATGGTTATTGAGTGAC</t>
  </si>
  <si>
    <t>C305430WA</t>
  </si>
  <si>
    <t>C305430WA_32</t>
  </si>
  <si>
    <t>GCTGGAATGGCATGAATAAG</t>
  </si>
  <si>
    <t>C305430WA_41</t>
  </si>
  <si>
    <t>GCATGAATAAGAGGAGCAGG</t>
  </si>
  <si>
    <t>C305430WA_72</t>
  </si>
  <si>
    <t>GAGGAGTAGCATTATAGTCT</t>
  </si>
  <si>
    <t>C305430WA_229</t>
  </si>
  <si>
    <t>AGTTTGTGGCCAAAAAAAAA</t>
  </si>
  <si>
    <t>C305430WA_19</t>
  </si>
  <si>
    <t>ACGATTAAAAGATGCTGGAA</t>
  </si>
  <si>
    <t>C305430WA_14</t>
  </si>
  <si>
    <t>GTTAAACGATTAAAAGATGC</t>
  </si>
  <si>
    <t>C305430WA_137</t>
  </si>
  <si>
    <t>CATTAATTATATACTGTAAG</t>
  </si>
  <si>
    <t>C303310CA</t>
  </si>
  <si>
    <t>C303310CA_184</t>
  </si>
  <si>
    <t>ATAAGGTGGCGGTCGATGAA</t>
  </si>
  <si>
    <t>C303310CA_108</t>
  </si>
  <si>
    <t>TCTTGAGGCTCAACATCAAG</t>
  </si>
  <si>
    <t>C303310CA_220</t>
  </si>
  <si>
    <t>ATTACAACAAGCGACTGGTT</t>
  </si>
  <si>
    <t>C303310CA_215</t>
  </si>
  <si>
    <t>AGTTGATTACAACAAGCGAC</t>
  </si>
  <si>
    <t>C303310CA_36</t>
  </si>
  <si>
    <t>AAAATTAATCTCTGTTGTGC</t>
  </si>
  <si>
    <t>C303310CA_163_revcom</t>
  </si>
  <si>
    <t>ATCAAAGTCAAGACTTTAAC</t>
  </si>
  <si>
    <t>C303310CA_173</t>
  </si>
  <si>
    <t>GAAAATATATAATAAGGTGG</t>
  </si>
  <si>
    <t>C303310CA_101_revcom</t>
  </si>
  <si>
    <t>TATAAGAATTAAAGAAATGA</t>
  </si>
  <si>
    <t>C112310CA</t>
  </si>
  <si>
    <t>C112310CA_46</t>
  </si>
  <si>
    <t>ACAGGCTCTGACCTCGCCAA</t>
  </si>
  <si>
    <t>C112310CA_249</t>
  </si>
  <si>
    <t>TCTGAGCATTGGATGAGATG</t>
  </si>
  <si>
    <t>C112310CA_181_revcom</t>
  </si>
  <si>
    <t>TGTGCTACAGAGCATAATAA</t>
  </si>
  <si>
    <t>C112310CA_79_revcom</t>
  </si>
  <si>
    <t>GTCTATCTATACCTTTGGCG</t>
  </si>
  <si>
    <t>C112310CA_84_revcom</t>
  </si>
  <si>
    <t>ATCTAGTCTATCTATACCTT</t>
  </si>
  <si>
    <t>C112310CA_238</t>
  </si>
  <si>
    <t>TAGAAAAAAAATCTGAGCAT</t>
  </si>
  <si>
    <t>C112310CA_4</t>
  </si>
  <si>
    <t>AAGATCTGATGTTGAGGATT</t>
  </si>
  <si>
    <t>C112310CA_28</t>
  </si>
  <si>
    <t>AAAAGTACTCTTTAAAAAAC</t>
  </si>
  <si>
    <t>C303410CA</t>
  </si>
  <si>
    <t>C303410CA_265_revcom</t>
  </si>
  <si>
    <t>AAAGGGAGGGAGGAAAAGGA</t>
  </si>
  <si>
    <t>C303410CA_40</t>
  </si>
  <si>
    <t>GAGAGAATGTACTTTGGTGG</t>
  </si>
  <si>
    <t>C303410CA_119</t>
  </si>
  <si>
    <t>TAGCAACAATTAAATTTCGG</t>
  </si>
  <si>
    <t>C303410CA_269_revcom</t>
  </si>
  <si>
    <t>AAAAAAAGGGAGGGAGGAAA</t>
  </si>
  <si>
    <t>C303410CA_153</t>
  </si>
  <si>
    <t>TAAGAAATTTCTAATCTATT</t>
  </si>
  <si>
    <t>C303410CA_279_revcom</t>
  </si>
  <si>
    <t>AGAAAGAAAAAAAAAAAGGG</t>
  </si>
  <si>
    <t>C303040WA</t>
  </si>
  <si>
    <t>C303040WA_273_revcom</t>
  </si>
  <si>
    <t>TACTCATAGTTAATTTATAG</t>
  </si>
  <si>
    <t>C303040WA_190</t>
  </si>
  <si>
    <t>TAAATAATTATTACTACTAC</t>
  </si>
  <si>
    <t>C303040WA_198</t>
  </si>
  <si>
    <t>TATTACTACTACTGGTCAAT</t>
  </si>
  <si>
    <t>C303040WA_248_revcom</t>
  </si>
  <si>
    <t>ACATTTATTATGTGAAAACT</t>
  </si>
  <si>
    <t>C110820CA</t>
  </si>
  <si>
    <t>C110820CA_11</t>
  </si>
  <si>
    <t>TTATGAGGCAAAGTGTTTGA</t>
  </si>
  <si>
    <t>C110820CA_65</t>
  </si>
  <si>
    <t>TTATGAGAAGCAACCAACAC</t>
  </si>
  <si>
    <t>C110820CA_75_revcom</t>
  </si>
  <si>
    <t>GCTTCTCATAAGTTAGTTCG</t>
  </si>
  <si>
    <t>C110820CA_100_revcom</t>
  </si>
  <si>
    <t>ATGTCAGTTAACTCCAGTGT</t>
  </si>
  <si>
    <t>C110820CA_251_revcom</t>
  </si>
  <si>
    <t>TGGAACCAGCTGAAAAAAAA</t>
  </si>
  <si>
    <t>C110820CA_89</t>
  </si>
  <si>
    <t>GTTAACTGACATAATATAAA</t>
  </si>
  <si>
    <t>C110820CA_205</t>
  </si>
  <si>
    <t>TTTTGTTTGTCTAAATTTTT</t>
  </si>
  <si>
    <t>C110820CA_224</t>
  </si>
  <si>
    <t>TTGGGCCATTTTTTTTCAGC</t>
  </si>
  <si>
    <t>C112570CA</t>
  </si>
  <si>
    <t>C112570CA_20</t>
  </si>
  <si>
    <t>ATTGATTGATGTGCTAGAAA</t>
  </si>
  <si>
    <t>C112570CA_70_revcom</t>
  </si>
  <si>
    <t>ACTTAATAGATCTTTCTTAT</t>
  </si>
  <si>
    <t>C305950WA</t>
  </si>
  <si>
    <t>C305950WA_162</t>
  </si>
  <si>
    <t>GTAAATGGTTTGTCTTGGTG</t>
  </si>
  <si>
    <t>C305950WA_110_revcom</t>
  </si>
  <si>
    <t>CAGCAAACATTCAATGTATG</t>
  </si>
  <si>
    <t>C305950WA_157</t>
  </si>
  <si>
    <t>TTAACGTAAATGGTTTGTCT</t>
  </si>
  <si>
    <t>C305950WA_216</t>
  </si>
  <si>
    <t>TTGTTAGAAGTAATAGTAAG</t>
  </si>
  <si>
    <t>C305950WA_147</t>
  </si>
  <si>
    <t>ATTAAGGTTGTTAACGTAAA</t>
  </si>
  <si>
    <t>C305950WA_66_revcom</t>
  </si>
  <si>
    <t>TCTCAAAACATTGAAACTAA</t>
  </si>
  <si>
    <t>C305950WA_131</t>
  </si>
  <si>
    <t>TTATCGACACTTTTTCATTA</t>
  </si>
  <si>
    <t>C109960WA</t>
  </si>
  <si>
    <t>C109960WA_34</t>
  </si>
  <si>
    <t>TCATTAGCTGAATATGAAGG</t>
  </si>
  <si>
    <t>C109960WA_46</t>
  </si>
  <si>
    <t>TATGAAGGTGGTGAGTCTAA</t>
  </si>
  <si>
    <t>C109960WA_55</t>
  </si>
  <si>
    <t>GGTGAGTCTAACGGTTCATC</t>
  </si>
  <si>
    <t>C109960WA_133</t>
  </si>
  <si>
    <t>CCAATTTATTGCCGCTGTTA</t>
  </si>
  <si>
    <t>C109960WA_166_revcom</t>
  </si>
  <si>
    <t>CACAATAGTTACCTTAACAG</t>
  </si>
  <si>
    <t>C109960WA_155_revcom</t>
  </si>
  <si>
    <t>CCTTAACAGCGGCAATAAAT</t>
  </si>
  <si>
    <t>C109960WA_108_revcom</t>
  </si>
  <si>
    <t>CAAAATGAACTCATCATATA</t>
  </si>
  <si>
    <t>C109960WA_96</t>
  </si>
  <si>
    <t>TGAGTTCATTTTGCTATAGT</t>
  </si>
  <si>
    <t>C111000CA</t>
  </si>
  <si>
    <t>C111000CA_149</t>
  </si>
  <si>
    <t>TATTAGGATTGGAATGTTGG</t>
  </si>
  <si>
    <t>C111000CA_68</t>
  </si>
  <si>
    <t>AATGTATAGCCAGTTGTAGT</t>
  </si>
  <si>
    <t>C111000CA_41_revcom</t>
  </si>
  <si>
    <t>TCTCTTGTCAATAATCAATG</t>
  </si>
  <si>
    <t>C111000CA_79</t>
  </si>
  <si>
    <t>AGTTGTAGTTGGCACGTGAT</t>
  </si>
  <si>
    <t>C111000CA_99_revcom</t>
  </si>
  <si>
    <t>AATCACGTGCCAACTACAAC</t>
  </si>
  <si>
    <t>C111000CA_176</t>
  </si>
  <si>
    <t>CAGTAACAAGAGAATCTTTG</t>
  </si>
  <si>
    <t>C111000CA_138</t>
  </si>
  <si>
    <t>AGATTCCATTCTATTAGGAT</t>
  </si>
  <si>
    <t>C111000CA_133</t>
  </si>
  <si>
    <t>GAAACAGATTCCATTCTATT</t>
  </si>
  <si>
    <t>C305790CA</t>
  </si>
  <si>
    <t>C305790CA_112_revcom</t>
  </si>
  <si>
    <t>GCTAGAGTCAAAGACTTCAA</t>
  </si>
  <si>
    <t>C305790CA_118</t>
  </si>
  <si>
    <t>ATCTGTCATTACCCTTGGCT</t>
  </si>
  <si>
    <t>C305790CA_113</t>
  </si>
  <si>
    <t>TGTTCATCTGTCATTACCCT</t>
  </si>
  <si>
    <t>C305790CA_152_revcom</t>
  </si>
  <si>
    <t>CAGTAAGACAAACCAAGCCA</t>
  </si>
  <si>
    <t>C305790CA_51</t>
  </si>
  <si>
    <t>CATTGTCATTGTCAATATTA</t>
  </si>
  <si>
    <t>C111380WA</t>
  </si>
  <si>
    <t>C111380WA_237_revcom</t>
  </si>
  <si>
    <t>TTTTTTTTTATTGCGTGCCC</t>
  </si>
  <si>
    <t>C303080WA</t>
  </si>
  <si>
    <t>C303080WA_82_revcom</t>
  </si>
  <si>
    <t>TACCTTTGCCGTCATTTCTT</t>
  </si>
  <si>
    <t>C303080WA_58</t>
  </si>
  <si>
    <t>GTCCAAAGAAATGACGGCAA</t>
  </si>
  <si>
    <t>C303080WA_243_revcom</t>
  </si>
  <si>
    <t>ATCACTACTACAACGAACGA</t>
  </si>
  <si>
    <t>C303080WA_123</t>
  </si>
  <si>
    <t>GGAATCAACTGAAGATGTCA</t>
  </si>
  <si>
    <t>C303080WA_163</t>
  </si>
  <si>
    <t>AAAGGTGTGTTTACTTAATT</t>
  </si>
  <si>
    <t>C303080WA_221_revcom</t>
  </si>
  <si>
    <t>GTACAAGAAAAATACAATTT</t>
  </si>
  <si>
    <t>C303080WA_6</t>
  </si>
  <si>
    <t>TGGAATAGGTGTTGCTAGTT</t>
  </si>
  <si>
    <t>C303080WA_84</t>
  </si>
  <si>
    <t>GAATGCTTTATTAGTAGATC</t>
  </si>
  <si>
    <t>C111680CA</t>
  </si>
  <si>
    <t>C111680CA_124</t>
  </si>
  <si>
    <t>GGTTTATCAGAATAGGATTG</t>
  </si>
  <si>
    <t>C111680CA_103</t>
  </si>
  <si>
    <t>GTGGGTGTTGATGTTTCTAC</t>
  </si>
  <si>
    <t>C111680CA_81</t>
  </si>
  <si>
    <t>AGCCTTGGCAACAGCATTGA</t>
  </si>
  <si>
    <t>C111680CA_66</t>
  </si>
  <si>
    <t>TTGGGTAGTTGAGAAAGCCT</t>
  </si>
  <si>
    <t>C111680CA_105_revcom</t>
  </si>
  <si>
    <t>CACCATCAATGCTGTTGCCA</t>
  </si>
  <si>
    <t>C111680CA_257_revcom</t>
  </si>
  <si>
    <t>AAATGTGAGAGACATCAAAT</t>
  </si>
  <si>
    <t>C111680CA_192_revcom</t>
  </si>
  <si>
    <t>ACCCCAATTCAACTTAAAAT</t>
  </si>
  <si>
    <t>C111680CA_209</t>
  </si>
  <si>
    <t>TAGACTTTCTGTTTCTAAGA</t>
  </si>
  <si>
    <t>C302950CA</t>
  </si>
  <si>
    <t>C302950CA_4</t>
  </si>
  <si>
    <t>TTCAGACCTCCTCTTCCTCC</t>
  </si>
  <si>
    <t>C302950CA_152</t>
  </si>
  <si>
    <t>TTTCCGATTTCCTCGTTGAT</t>
  </si>
  <si>
    <t>C302950CA_44_revcom</t>
  </si>
  <si>
    <t>TAGTTAAACCGGAGGCGCCC</t>
  </si>
  <si>
    <t>C302950CA_32_revcom</t>
  </si>
  <si>
    <t>AGGCGCCCAGGAGGAAGAGG</t>
  </si>
  <si>
    <t>C302950CA_177_revcom</t>
  </si>
  <si>
    <t>ATACCAATCAACGAGGAAAT</t>
  </si>
  <si>
    <t>C302950CA_184_revcom</t>
  </si>
  <si>
    <t>TTAGATTATACCAATCAACG</t>
  </si>
  <si>
    <t>C302950CA_14</t>
  </si>
  <si>
    <t>CTCTTCCTCCTGGGCGCCTC</t>
  </si>
  <si>
    <t>C302950CA_52_revcom</t>
  </si>
  <si>
    <t>AAAAATTATAGTTAAACCGG</t>
  </si>
  <si>
    <t>C113930WA</t>
  </si>
  <si>
    <t>C113930WA_105</t>
  </si>
  <si>
    <t>AATGTGTGTGTGCATTTGTT</t>
  </si>
  <si>
    <t>C113930WA_214_revcom</t>
  </si>
  <si>
    <t>TATGCAAAACCCCCTCAAGG</t>
  </si>
  <si>
    <t>C113930WA_181</t>
  </si>
  <si>
    <t>GAGAGAACTGCCCGCCTTGA</t>
  </si>
  <si>
    <t>C113930WA_255</t>
  </si>
  <si>
    <t>CTCATACTCAACAGTTCTAG</t>
  </si>
  <si>
    <t>C113930WA_201_revcom</t>
  </si>
  <si>
    <t>CTCAAGGCGGGCAGTTCTCT</t>
  </si>
  <si>
    <t>C113930WA_28_revcom</t>
  </si>
  <si>
    <t>ACCTACTTATATTTGAGATG</t>
  </si>
  <si>
    <t>C113930WA_5</t>
  </si>
  <si>
    <t>CCCTCATCTCAAATATAAGT</t>
  </si>
  <si>
    <t>C113930WA_104_revcom</t>
  </si>
  <si>
    <t>TACAATATCTCCAGTAGATA</t>
  </si>
  <si>
    <t>C111800CA</t>
  </si>
  <si>
    <t>C111800CA_89</t>
  </si>
  <si>
    <t>CAACTCATGATAAAGTCAAT</t>
  </si>
  <si>
    <t>C111800CA_155</t>
  </si>
  <si>
    <t>TTGAAAGACGTGTTTAATGA</t>
  </si>
  <si>
    <t>C111800CA_110_revcom</t>
  </si>
  <si>
    <t>CAATTGACTTTATCATGAGT</t>
  </si>
  <si>
    <t>C111800CA_55</t>
  </si>
  <si>
    <t>ATCATTGTTAGAATTCTTAT</t>
  </si>
  <si>
    <t>C403750CA</t>
  </si>
  <si>
    <t>C403750CA_73</t>
  </si>
  <si>
    <t>TTTCTTCCTCCCCACCGCCA</t>
  </si>
  <si>
    <t>C403750CA_84</t>
  </si>
  <si>
    <t>CCACCGCCACGGTAGGAAGT</t>
  </si>
  <si>
    <t>C403750CA_271_revcom</t>
  </si>
  <si>
    <t>TGAGTGGAGAAAGGAAGAGG</t>
  </si>
  <si>
    <t>C403750CA_112_revcom</t>
  </si>
  <si>
    <t>AAGAAACCCACTTCCTACCG</t>
  </si>
  <si>
    <t>C403750CA_167</t>
  </si>
  <si>
    <t>TCGTTAGACGACAAGACGCG</t>
  </si>
  <si>
    <t>C403750CA_118</t>
  </si>
  <si>
    <t>GTCGAGAATGTTGTTTGTAG</t>
  </si>
  <si>
    <t>C403750CA_127</t>
  </si>
  <si>
    <t>GTTGTTTGTAGTGGTGCTGT</t>
  </si>
  <si>
    <t>C403750CA_105_revcom</t>
  </si>
  <si>
    <t>CCACTTCCTACCGTGGCGGT</t>
  </si>
  <si>
    <t>C112530CA</t>
  </si>
  <si>
    <t>C112530CA_69_revcom</t>
  </si>
  <si>
    <t>TGATTTGATTTGATTCCTGT</t>
  </si>
  <si>
    <t>C112530CA_85</t>
  </si>
  <si>
    <t>ATGAGTTAATCTTCAATAAA</t>
  </si>
  <si>
    <t>C112530CA_102</t>
  </si>
  <si>
    <t>AAAAGGTTTAAAAAAAAAAA</t>
  </si>
  <si>
    <t>C112810WA</t>
  </si>
  <si>
    <t>C112810WA_217</t>
  </si>
  <si>
    <t>AAATTGCCTCCCACCACCAA</t>
  </si>
  <si>
    <t>C112810WA_124</t>
  </si>
  <si>
    <t>GGGGTTTGTTTGTTAGTTGG</t>
  </si>
  <si>
    <t>C112810WA_77</t>
  </si>
  <si>
    <t>TGATGACTAAATCGTATTGG</t>
  </si>
  <si>
    <t>C112810WA_229_revcom</t>
  </si>
  <si>
    <t>TGGGAGGCAATTTGAAAAAT</t>
  </si>
  <si>
    <t>C112810WA_249_revcom</t>
  </si>
  <si>
    <t>AAACAATTTTCCCTTGGTGG</t>
  </si>
  <si>
    <t>C112810WA_176</t>
  </si>
  <si>
    <t>CAATGATTTTTGGGGAGGCG</t>
  </si>
  <si>
    <t>C112810WA_88</t>
  </si>
  <si>
    <t>TCGTATTGGAGGTTCTTTTT</t>
  </si>
  <si>
    <t>C112810WA_171</t>
  </si>
  <si>
    <t>TTTTGCAATGATTTTTGGGG</t>
  </si>
  <si>
    <t>C109880CA</t>
  </si>
  <si>
    <t>C109880CA_102_revcom</t>
  </si>
  <si>
    <t>TAACTTATGACGACAGCAGC</t>
  </si>
  <si>
    <t>C109880CA_152_revcom</t>
  </si>
  <si>
    <t>ACAACTGTGATTGATTTAAG</t>
  </si>
  <si>
    <t>C109880CA_252</t>
  </si>
  <si>
    <t>AACTCACTATCTAACAAAAG</t>
  </si>
  <si>
    <t>C109880CA_170</t>
  </si>
  <si>
    <t>ATAAAAGCATGTAAAGTATC</t>
  </si>
  <si>
    <t>C109880CA_175_revcom</t>
  </si>
  <si>
    <t>TTTTATAAAGCACATTACAG</t>
  </si>
  <si>
    <t>C110560CA</t>
  </si>
  <si>
    <t>C110560CA_194_revcom</t>
  </si>
  <si>
    <t>GAAGTCTTACAGTTTGATAG</t>
  </si>
  <si>
    <t>C110560CA_250_revcom</t>
  </si>
  <si>
    <t>ACACAATTCGCTCTTTATAG</t>
  </si>
  <si>
    <t>C110560CA_175_revcom</t>
  </si>
  <si>
    <t>GAGGTATCTGGAAAAGCGTT</t>
  </si>
  <si>
    <t>C110560CA_161_revcom</t>
  </si>
  <si>
    <t>AGCGTTTGGAACAAACAATG</t>
  </si>
  <si>
    <t>C110560CA_58</t>
  </si>
  <si>
    <t>TCTCCATCTATTCTTGTAGC</t>
  </si>
  <si>
    <t>C110560CA_187_revcom</t>
  </si>
  <si>
    <t>TACAGTTTGATAGAGGTATC</t>
  </si>
  <si>
    <t>C110560CA_153_revcom</t>
  </si>
  <si>
    <t>GAACAAACAATGGGGTTATT</t>
  </si>
  <si>
    <t>C110560CA_83_revcom</t>
  </si>
  <si>
    <t>AAACCAGCTACAAGAATAGA</t>
  </si>
  <si>
    <t>C403290WA</t>
  </si>
  <si>
    <t>C403290WA_168</t>
  </si>
  <si>
    <t>ATTATCCGGGTAAATGTCGC</t>
  </si>
  <si>
    <t>C403290WA_195_revcom</t>
  </si>
  <si>
    <t>AAAATCCCGCGACATTTACC</t>
  </si>
  <si>
    <t>C403290WA_155</t>
  </si>
  <si>
    <t>CCTAGTTTGGTGTATTATCC</t>
  </si>
  <si>
    <t>C403290WA_177_revcom</t>
  </si>
  <si>
    <t>CCCGGATAATACACCAAACT</t>
  </si>
  <si>
    <t>C403290WA_142</t>
  </si>
  <si>
    <t>TCCGAAAACTCCTCCTAGTT</t>
  </si>
  <si>
    <t>C403290WA_92</t>
  </si>
  <si>
    <t>CACCAGTGTAAAGAATTATG</t>
  </si>
  <si>
    <t>C403290WA_116_revcom</t>
  </si>
  <si>
    <t>AGCCACATAATTCTTTACAC</t>
  </si>
  <si>
    <t>C403290WA_66_revcom</t>
  </si>
  <si>
    <t>TCTCAAATTTACATTCAAAT</t>
  </si>
  <si>
    <t>C110780CA</t>
  </si>
  <si>
    <t>C110780CA_97</t>
  </si>
  <si>
    <t>TAACGTACTACAGTTCAGTG</t>
  </si>
  <si>
    <t>C110780CA_35</t>
  </si>
  <si>
    <t>AATATCTAACTGATTTGGCG</t>
  </si>
  <si>
    <t>C110780CA_148_revcom</t>
  </si>
  <si>
    <t>CGTATTCTACCCCCCTATTT</t>
  </si>
  <si>
    <t>C110780CA_41</t>
  </si>
  <si>
    <t>TAACTGATTTGGCGAGGTGT</t>
  </si>
  <si>
    <t>C110780CA_116</t>
  </si>
  <si>
    <t>GGGGTGAATACCTAAATAGG</t>
  </si>
  <si>
    <t>C110780CA_244_revcom</t>
  </si>
  <si>
    <t>AAAGAAAAAGTGAGTTGTGG</t>
  </si>
  <si>
    <t>C110780CA_70</t>
  </si>
  <si>
    <t>CACTCCACTGTATATATTCT</t>
  </si>
  <si>
    <t>C110780CA_175_revcom</t>
  </si>
  <si>
    <t>ATAGTCTCCTTAAAATTTGT</t>
  </si>
  <si>
    <t>C110090CA</t>
  </si>
  <si>
    <t>C110090CA_47_revcom</t>
  </si>
  <si>
    <t>TTCTCTTCTCCAACTTCTCT</t>
  </si>
  <si>
    <t>C110090CA_48</t>
  </si>
  <si>
    <t>TCGTTAAAAAAGGCGATTCA</t>
  </si>
  <si>
    <t>C110090CA_197</t>
  </si>
  <si>
    <t>TCTGTTTAGTGTGAGAAATT</t>
  </si>
  <si>
    <t>C110090CA_139</t>
  </si>
  <si>
    <t>AATTTATGTAAGGATAGCAA</t>
  </si>
  <si>
    <t>C110090CA_16</t>
  </si>
  <si>
    <t>TGAATTATTCCTAGAGAAGT</t>
  </si>
  <si>
    <t>C110090CA_279_revcom</t>
  </si>
  <si>
    <t>TTTTTTGTTCGGTTGTGGTA</t>
  </si>
  <si>
    <t>C305120CA</t>
  </si>
  <si>
    <t>C305120CA_43</t>
  </si>
  <si>
    <t>TTTGGAGCCATGGCTCTTTC</t>
  </si>
  <si>
    <t>C305120CA_124</t>
  </si>
  <si>
    <t>GCTTGCTATGGGGCCTACAA</t>
  </si>
  <si>
    <t>C305120CA_72_revcom</t>
  </si>
  <si>
    <t>TTTGACACCTGAAAGAGCCA</t>
  </si>
  <si>
    <t>C305120CA_112</t>
  </si>
  <si>
    <t>CAACAAAACGAAGCTTGCTA</t>
  </si>
  <si>
    <t>C305120CA_59_revcom</t>
  </si>
  <si>
    <t>AGAGCCATGGCTCCAAAAGT</t>
  </si>
  <si>
    <t>C305120CA_159_revcom</t>
  </si>
  <si>
    <t>TAATTCAGGCTAACCTTTGT</t>
  </si>
  <si>
    <t>C305120CA_12</t>
  </si>
  <si>
    <t>AGTTGACGGGTCTAACAGAA</t>
  </si>
  <si>
    <t>C305120CA_105_revcom</t>
  </si>
  <si>
    <t>CAATTCAAGAACATTCAACA</t>
  </si>
  <si>
    <t>C304970CA</t>
  </si>
  <si>
    <t>C304970CA_249_revcom</t>
  </si>
  <si>
    <t>TTCGTGCCGAGAAAGTTCGC</t>
  </si>
  <si>
    <t>C304970CA_221</t>
  </si>
  <si>
    <t>GAATTTCCTGCGAACTTTCT</t>
  </si>
  <si>
    <t>C304970CA_241</t>
  </si>
  <si>
    <t>CGGCACGAACAACATTTTTA</t>
  </si>
  <si>
    <t>C302960CA</t>
  </si>
  <si>
    <t>C302960CA_116_revcom</t>
  </si>
  <si>
    <t>TCGTGGAGTATGCGGCGTTT</t>
  </si>
  <si>
    <t>C302960CA_26_revcom</t>
  </si>
  <si>
    <t>CCAACTGGTTTACCTTCTGT</t>
  </si>
  <si>
    <t>C302960CA_107_revcom</t>
  </si>
  <si>
    <t>ATGCGGCGTTTCGGGTTATC</t>
  </si>
  <si>
    <t>C302960CA_230</t>
  </si>
  <si>
    <t>AGCAGTGTTGTTCTCGTGCA</t>
  </si>
  <si>
    <t>C302960CA_98_revcom</t>
  </si>
  <si>
    <t>TTCGGGTTATCAGGTTGAAT</t>
  </si>
  <si>
    <t>C302960CA_176_revcom</t>
  </si>
  <si>
    <t>CATATTACCTCTGGTGTTGT</t>
  </si>
  <si>
    <t>C302960CA_234_revcom</t>
  </si>
  <si>
    <t>CTGCTAAAAGAGTATTACAT</t>
  </si>
  <si>
    <t>C302960CA_41_revcom</t>
  </si>
  <si>
    <t>TCATTAGCAAATGTTCCAAC</t>
  </si>
  <si>
    <t>C111870WA</t>
  </si>
  <si>
    <t>C111870WA_56</t>
  </si>
  <si>
    <t>ATTCGCCGTAGGACAAATAC</t>
  </si>
  <si>
    <t>C111870WA_83_revcom</t>
  </si>
  <si>
    <t>AATCACCTGTATTTGTCCTA</t>
  </si>
  <si>
    <t>C111870WA_3</t>
  </si>
  <si>
    <t>TCTAGTGGTTGCATTTAGTA</t>
  </si>
  <si>
    <t>C111870WA_45</t>
  </si>
  <si>
    <t>ATTTATATTATATTCGCCGT</t>
  </si>
  <si>
    <t>C111870WA_129_revcom</t>
  </si>
  <si>
    <t>ATTTAAATTTGTCATTATTG</t>
  </si>
  <si>
    <t>C111870WA_275_revcom</t>
  </si>
  <si>
    <t>AACTAAAAAGATTAAGAGAC</t>
  </si>
  <si>
    <t>C111870WA_196_revcom</t>
  </si>
  <si>
    <t>TGCAACCTATAAAAAATAAA</t>
  </si>
  <si>
    <t>C306010WA</t>
  </si>
  <si>
    <t>C306010WA_189_revcom</t>
  </si>
  <si>
    <t>TGTTAGGGCTGGGAGCTTCG</t>
  </si>
  <si>
    <t>C306010WA_279_revcom</t>
  </si>
  <si>
    <t>TTTCTCTCGTTGTTCACTGA</t>
  </si>
  <si>
    <t>C306010WA_268_revcom</t>
  </si>
  <si>
    <t>GTTCACTGAAGGTGTGGCAT</t>
  </si>
  <si>
    <t>C306010WA_274_revcom</t>
  </si>
  <si>
    <t>CTCGTTGTTCACTGAAGGTG</t>
  </si>
  <si>
    <t>C306010WA_133</t>
  </si>
  <si>
    <t>TAAGATGATTCTAGCAATGG</t>
  </si>
  <si>
    <t>C306010WA_75_revcom</t>
  </si>
  <si>
    <t>TAAAAGAGTCTGTAGGTGTA</t>
  </si>
  <si>
    <t>C306010WA_125_revcom</t>
  </si>
  <si>
    <t>AGAGATGTCTTTGTTAGACT</t>
  </si>
  <si>
    <t>C306010WA_191</t>
  </si>
  <si>
    <t>AATTGCGAAACTACAACTTC</t>
  </si>
  <si>
    <t>C111790WA</t>
  </si>
  <si>
    <t>C111790WA_195_revcom</t>
  </si>
  <si>
    <t>AGTCCACCAAAAAGCGATAC</t>
  </si>
  <si>
    <t>C111790WA_150</t>
  </si>
  <si>
    <t>ATACGTAAGAAGAAGTTAAA</t>
  </si>
  <si>
    <t>C111790WA_150_revcom</t>
  </si>
  <si>
    <t>TCAATATAACTAAATGTAAA</t>
  </si>
  <si>
    <t>C111790WA_235</t>
  </si>
  <si>
    <t>TTTTTTCTATGAGAGAGAGA</t>
  </si>
  <si>
    <t>C111210CA</t>
  </si>
  <si>
    <t>C111210CA_177_revcom</t>
  </si>
  <si>
    <t>TTTCGAATGTGGGATCACTT</t>
  </si>
  <si>
    <t>C111210CA_111_revcom</t>
  </si>
  <si>
    <t>GTGGGAACGACGTGGCTAGT</t>
  </si>
  <si>
    <t>C111210CA_119_revcom</t>
  </si>
  <si>
    <t>AAAAAAATGTGGGAACGACG</t>
  </si>
  <si>
    <t>C111210CA_188_revcom</t>
  </si>
  <si>
    <t>TCAAAGATTACTTTCGAATG</t>
  </si>
  <si>
    <t>C111210CA_263_revcom</t>
  </si>
  <si>
    <t>TTGTTTGGTGGAAATTTGTT</t>
  </si>
  <si>
    <t>C111210CA_243_revcom</t>
  </si>
  <si>
    <t>AGGAGAAAAAAAAAGTCTAT</t>
  </si>
  <si>
    <t>C111210CA_239_revcom</t>
  </si>
  <si>
    <t>GAAAAAAAAAGTCTATTGGG</t>
  </si>
  <si>
    <t>C111210CA_130_revcom</t>
  </si>
  <si>
    <t>GTATATATCCAAAAAAAATG</t>
  </si>
  <si>
    <t>C305330CA</t>
  </si>
  <si>
    <t>C305330CA_59</t>
  </si>
  <si>
    <t>ACGGCATTGATAATGAGGTT</t>
  </si>
  <si>
    <t>C305330CA_40</t>
  </si>
  <si>
    <t>TCATTAGAAGGAATAATCAA</t>
  </si>
  <si>
    <t>C113830CA</t>
  </si>
  <si>
    <t>C113830CA_247_revcom</t>
  </si>
  <si>
    <t>AACAGGAACTACATGTCCGA</t>
  </si>
  <si>
    <t>C113830CA_209</t>
  </si>
  <si>
    <t>TACGGAAATGTCTCTACCAT</t>
  </si>
  <si>
    <t>C113830CA_90_revcom</t>
  </si>
  <si>
    <t>GTAGTTTGCCCGGAAAAATT</t>
  </si>
  <si>
    <t>C113830CA_23</t>
  </si>
  <si>
    <t>ATGTTAAAATTTCTATTTCT</t>
  </si>
  <si>
    <t>C113830CA_43</t>
  </si>
  <si>
    <t>CGGTTTTCATTCTCTTTGGA</t>
  </si>
  <si>
    <t>C113830CA_60</t>
  </si>
  <si>
    <t>GGATGGTTCCTAATTTTTCC</t>
  </si>
  <si>
    <t>C113830CA_100_revcom</t>
  </si>
  <si>
    <t>TTTATTTTCTGTAGTTTGCC</t>
  </si>
  <si>
    <t>C113830CA_264_revcom</t>
  </si>
  <si>
    <t>TTTTTTTTTGTTGTTGTAAC</t>
  </si>
  <si>
    <t>C305860CA</t>
  </si>
  <si>
    <t>C305860CA_211</t>
  </si>
  <si>
    <t>CCTGGTGATTTCTCAAGAAG</t>
  </si>
  <si>
    <t>C305860CA_233_revcom</t>
  </si>
  <si>
    <t>CCTCTTCTTGAGAAATCACC</t>
  </si>
  <si>
    <t>C305860CA_73_revcom</t>
  </si>
  <si>
    <t>GAAGAGAATAAATAAGACCA</t>
  </si>
  <si>
    <t>C305860CA_193</t>
  </si>
  <si>
    <t>TACTTGTTTAGTACACGACC</t>
  </si>
  <si>
    <t>C305860CA_34</t>
  </si>
  <si>
    <t>GTGATAGAATTTATTATCCT</t>
  </si>
  <si>
    <t>C303560WA</t>
  </si>
  <si>
    <t>C303560WA_50</t>
  </si>
  <si>
    <t>TTCAACATTCGTCTGGTCCG</t>
  </si>
  <si>
    <t>C303560WA_70</t>
  </si>
  <si>
    <t>TGGCAGTTACAATACTTGAA</t>
  </si>
  <si>
    <t>C303560WA_43</t>
  </si>
  <si>
    <t>TCAAAAGTTCAACATTCGTC</t>
  </si>
  <si>
    <t>C303560WA_89_revcom</t>
  </si>
  <si>
    <t>TTCAAGTATTGTAACTGCCA</t>
  </si>
  <si>
    <t>C303560WA_114</t>
  </si>
  <si>
    <t>AAGAATTAGTCGATGAGATC</t>
  </si>
  <si>
    <t>C113680CA</t>
  </si>
  <si>
    <t>C113680CA_45_revcom</t>
  </si>
  <si>
    <t>AGTCAGCAGGTAAACAACAC</t>
  </si>
  <si>
    <t>C113680CA_227_revcom</t>
  </si>
  <si>
    <t>AATCTGATGGTGAGGAGCAA</t>
  </si>
  <si>
    <t>C113680CA_192_revcom</t>
  </si>
  <si>
    <t>ATACAGAATAGAGATCTCAT</t>
  </si>
  <si>
    <t>C113680CA_221_revcom</t>
  </si>
  <si>
    <t>ATGGTGAGGAGCAAAGGGAA</t>
  </si>
  <si>
    <t>C113680CA_58_revcom</t>
  </si>
  <si>
    <t>TTGTTCCTAACAGAGTCAGC</t>
  </si>
  <si>
    <t>C113680CA_31</t>
  </si>
  <si>
    <t>GTTTACCTGCTGACTCTGTT</t>
  </si>
  <si>
    <t>C113680CA_57</t>
  </si>
  <si>
    <t>AATACTAAGAAAACGAAGTC</t>
  </si>
  <si>
    <t>C113680CA_240_revcom</t>
  </si>
  <si>
    <t>AGAAGAAAAAAAAAATCTGA</t>
  </si>
  <si>
    <t>C403380CA</t>
  </si>
  <si>
    <t>C403380CA_123_revcom</t>
  </si>
  <si>
    <t>CGACGATGTATGGTCTGAAA</t>
  </si>
  <si>
    <t>C403380CA_89_revcom</t>
  </si>
  <si>
    <t>CCTGATTAGGAATAGAATTC</t>
  </si>
  <si>
    <t>C403380CA_102_revcom</t>
  </si>
  <si>
    <t>GGTGCTTATTTCACCTGATT</t>
  </si>
  <si>
    <t>C403380CA_67</t>
  </si>
  <si>
    <t>CCGGAATTCTATTCCTAATC</t>
  </si>
  <si>
    <t>C403380CA_115</t>
  </si>
  <si>
    <t>ACATCGTCGCACGAGTGTTA</t>
  </si>
  <si>
    <t>C403380CA_150</t>
  </si>
  <si>
    <t>CTCATCGAGCGGATACTTGG</t>
  </si>
  <si>
    <t>C403380CA_133_revcom</t>
  </si>
  <si>
    <t>AACACTCGTGCGACGATGTA</t>
  </si>
  <si>
    <t>C403380CA_48</t>
  </si>
  <si>
    <t>CTGAACTGTAGGTGATCTTC</t>
  </si>
  <si>
    <t>C402950CA</t>
  </si>
  <si>
    <t>C402950CA_52</t>
  </si>
  <si>
    <t>CTCTTGAGTGATTTGTCAAT</t>
  </si>
  <si>
    <t>C402950CA_58</t>
  </si>
  <si>
    <t>AGTGATTTGTCAATTGGAAT</t>
  </si>
  <si>
    <t>C402950CA_26</t>
  </si>
  <si>
    <t>CTATTTATTTCTAGTATTCT</t>
  </si>
  <si>
    <t>C304910CA</t>
  </si>
  <si>
    <t>C304910CA_241_revcom</t>
  </si>
  <si>
    <t>AAGAAGGGGAGGGAAAAGGA</t>
  </si>
  <si>
    <t>C304910CA_159_revcom</t>
  </si>
  <si>
    <t>AGAAGAAAATTTAAGGAAAG</t>
  </si>
  <si>
    <t>C304910CA_40</t>
  </si>
  <si>
    <t>GGTTATTGTTGTGACTTTAA</t>
  </si>
  <si>
    <t>C304910CA_166_revcom</t>
  </si>
  <si>
    <t>AAGCAAAAGAAGAAAATTTA</t>
  </si>
  <si>
    <t>C109670CA</t>
  </si>
  <si>
    <t>C109670CA_186_revcom</t>
  </si>
  <si>
    <t>TGTGGGAATAACCTCTGTTG</t>
  </si>
  <si>
    <t>C109670CA_153</t>
  </si>
  <si>
    <t>TGGGTGGAATACCTCAACAG</t>
  </si>
  <si>
    <t>C109670CA_204_revcom</t>
  </si>
  <si>
    <t>AAACCAAATAAAGTTATTTG</t>
  </si>
  <si>
    <t>C109670CA_223</t>
  </si>
  <si>
    <t>CACGTGAATAAAACGAGAGT</t>
  </si>
  <si>
    <t>C109670CA_137</t>
  </si>
  <si>
    <t>GTCAATTGATTGGTGTTGGG</t>
  </si>
  <si>
    <t>C109670CA_133</t>
  </si>
  <si>
    <t>GAAAGTCAATTGATTGGTGT</t>
  </si>
  <si>
    <t>C109670CA_234</t>
  </si>
  <si>
    <t>AACGAGAGTTGGGAAGAACA</t>
  </si>
  <si>
    <t>C109670CA_53</t>
  </si>
  <si>
    <t>CTGGAAATGCTTAGTCTGTG</t>
  </si>
  <si>
    <t>C303110WA</t>
  </si>
  <si>
    <t>C303110WA_143</t>
  </si>
  <si>
    <t>AAAACTCAGCTCTACTACGG</t>
  </si>
  <si>
    <t>C303110WA_212_revcom</t>
  </si>
  <si>
    <t>ATATTGTTGCTGCTATTACT</t>
  </si>
  <si>
    <t>C303110WA_56_revcom</t>
  </si>
  <si>
    <t>TTAACGATAAGTTCTTTGCC</t>
  </si>
  <si>
    <t>C303110WA_92_revcom</t>
  </si>
  <si>
    <t>TAGAATTTTTCTTATCGTTG</t>
  </si>
  <si>
    <t>C303110WA_152_revcom</t>
  </si>
  <si>
    <t>GCTGAGTTTTATTATTAATA</t>
  </si>
  <si>
    <t>C303110WA_254_revcom</t>
  </si>
  <si>
    <t>CGAAATAATCATTATTGTTT</t>
  </si>
  <si>
    <t>C303110WA_237_revcom</t>
  </si>
  <si>
    <t>TTTTGGTAATTATAAACTCT</t>
  </si>
  <si>
    <t>C303110WA_31_revcom</t>
  </si>
  <si>
    <t>AAATACTTTAATTTAATTTT</t>
  </si>
  <si>
    <t>C303190CA</t>
  </si>
  <si>
    <t>C303190CA_166_revcom</t>
  </si>
  <si>
    <t>AATAGGCTCTCTTTCAGTTG</t>
  </si>
  <si>
    <t>C303190CA_51</t>
  </si>
  <si>
    <t>ATTCATACTAAATACAATAG</t>
  </si>
  <si>
    <t>C303190CA_146</t>
  </si>
  <si>
    <t>TCAACTGAAAGAGAGCCTAT</t>
  </si>
  <si>
    <t>C303190CA_116_revcom</t>
  </si>
  <si>
    <t>TAATAAATTGTCCAATCCTG</t>
  </si>
  <si>
    <t>C303190CA_263_revcom</t>
  </si>
  <si>
    <t>AAAAACAATATCCCACCAAT</t>
  </si>
  <si>
    <t>C303190CA_14</t>
  </si>
  <si>
    <t>TGATGAGTTTGTTTGGATGG</t>
  </si>
  <si>
    <t>C303190CA_78</t>
  </si>
  <si>
    <t>TAACACTCTCAATGCACCAC</t>
  </si>
  <si>
    <t>C303190CA_83</t>
  </si>
  <si>
    <t>CTCTCAATGCACCACAGGAT</t>
  </si>
  <si>
    <t>C305010CA</t>
  </si>
  <si>
    <t>C305010CA_29</t>
  </si>
  <si>
    <t>TGTAACGTATCATTCACTGC</t>
  </si>
  <si>
    <t>C305010CA_191</t>
  </si>
  <si>
    <t>TGTGGTTGAAAAAGGAATCT</t>
  </si>
  <si>
    <t>C305010CA_173</t>
  </si>
  <si>
    <t>TAAATGATAATGTGGAGTTG</t>
  </si>
  <si>
    <t>C305010CA_50</t>
  </si>
  <si>
    <t>GGTCCATTTGATATTGAGAA</t>
  </si>
  <si>
    <t>C305010CA_1</t>
  </si>
  <si>
    <t>TACATCACGTTGTGATCGGA</t>
  </si>
  <si>
    <t>C305010CA_75_revcom</t>
  </si>
  <si>
    <t>TTCCCATTCTCAATATCAAA</t>
  </si>
  <si>
    <t>C305010CA_165</t>
  </si>
  <si>
    <t>GTCGTTATTAAATGATAATG</t>
  </si>
  <si>
    <t>C305010CA_134</t>
  </si>
  <si>
    <t>GTATATTTTTCATTTGGTAT</t>
  </si>
  <si>
    <t>C402930WA</t>
  </si>
  <si>
    <t>C402930WA_205</t>
  </si>
  <si>
    <t>GGAAGGGAGTTATCTACTTG</t>
  </si>
  <si>
    <t>C402930WA_41_revcom</t>
  </si>
  <si>
    <t>ATTCGCACTCGTTTCCATGT</t>
  </si>
  <si>
    <t>C402930WA_190_revcom</t>
  </si>
  <si>
    <t>AAAGGTAGTAGTATCCCCTC</t>
  </si>
  <si>
    <t>C402930WA_131_revcom</t>
  </si>
  <si>
    <t>CCACATTCCAGTGTTTGTTA</t>
  </si>
  <si>
    <t>C402930WA_109</t>
  </si>
  <si>
    <t>CCTTAACAAACACTGGAATG</t>
  </si>
  <si>
    <t>C402930WA_5</t>
  </si>
  <si>
    <t>ATGGACATAAAACTCCGACA</t>
  </si>
  <si>
    <t>C402930WA_65_revcom</t>
  </si>
  <si>
    <t>GCAAAACCCAAAAAATATGG</t>
  </si>
  <si>
    <t>C402930WA_102</t>
  </si>
  <si>
    <t>TTTATTGCCTTAACAAACAC</t>
  </si>
  <si>
    <t>C111160CA</t>
  </si>
  <si>
    <t>C111160CA_258</t>
  </si>
  <si>
    <t>ATCGAGACAAAAAGATTGAT</t>
  </si>
  <si>
    <t>C403340CA</t>
  </si>
  <si>
    <t>C403340CA_37</t>
  </si>
  <si>
    <t>AAAAGGGCATTGTTCATTGT</t>
  </si>
  <si>
    <t>C403340CA_193_revcom</t>
  </si>
  <si>
    <t>TCGGGAATCGGTCTCGGGAT</t>
  </si>
  <si>
    <t>C403340CA_20</t>
  </si>
  <si>
    <t>AGTGTAGTGATCATTCAAAA</t>
  </si>
  <si>
    <t>C403340CA_232_revcom</t>
  </si>
  <si>
    <t>TTTGGTGCATTATAAAGGGT</t>
  </si>
  <si>
    <t>C403340CA_141</t>
  </si>
  <si>
    <t>AGAAAAATTAAACTTAGCAT</t>
  </si>
  <si>
    <t>C403340CA_113</t>
  </si>
  <si>
    <t>CGTGACGGGGCTTATGTGAA</t>
  </si>
  <si>
    <t>C403340CA_100</t>
  </si>
  <si>
    <t>TCGTCAAAAACTACGTGACG</t>
  </si>
  <si>
    <t>C403340CA_94_revcom</t>
  </si>
  <si>
    <t>CATTCATTCTAGCATGAATA</t>
  </si>
  <si>
    <t>C112640WA</t>
  </si>
  <si>
    <t>C112640WA_3</t>
  </si>
  <si>
    <t>TGGTTACGGATATTTTTTGG</t>
  </si>
  <si>
    <t>C112390CA</t>
  </si>
  <si>
    <t>C112390CA_187</t>
  </si>
  <si>
    <t>ATTGTGTTGTGTGTGGCTAT</t>
  </si>
  <si>
    <t>C112390CA_22</t>
  </si>
  <si>
    <t>AGTATGGCGCATCACGTGTT</t>
  </si>
  <si>
    <t>C112390CA_251_revcom</t>
  </si>
  <si>
    <t>CCTCACAGTTTCCTCTCAGT</t>
  </si>
  <si>
    <t>C112390CA_229</t>
  </si>
  <si>
    <t>CCTACTGAGAGGAAACTGTG</t>
  </si>
  <si>
    <t>C112390CA_218</t>
  </si>
  <si>
    <t>AAAATTTCACCCCTACTGAG</t>
  </si>
  <si>
    <t>C112390CA_180</t>
  </si>
  <si>
    <t>AAATTGTATTGTGTTGTGTG</t>
  </si>
  <si>
    <t>C112390CA_75_revcom</t>
  </si>
  <si>
    <t>ATGCGACTGCATATACTATT</t>
  </si>
  <si>
    <t>C112390CA_64</t>
  </si>
  <si>
    <t>ATGCAGTCGCATACATTAAT</t>
  </si>
  <si>
    <t>C305710WA</t>
  </si>
  <si>
    <t>C305710WA_263_revcom</t>
  </si>
  <si>
    <t>AGAGGAAGAGAGGAGATAAG</t>
  </si>
  <si>
    <t>C305710WA_39</t>
  </si>
  <si>
    <t>GAAAGAAAGAAATACCAACG</t>
  </si>
  <si>
    <t>C305710WA_75_revcom</t>
  </si>
  <si>
    <t>ACGTAATAGAAATTCCACGT</t>
  </si>
  <si>
    <t>C305710WA_184_revcom</t>
  </si>
  <si>
    <t>ACGAAAAATAAATGCTGAGC</t>
  </si>
  <si>
    <t>C305710WA_186</t>
  </si>
  <si>
    <t>TTCTTTTTTTTTCAAGGGGG</t>
  </si>
  <si>
    <t>C304960WA</t>
  </si>
  <si>
    <t>C304960WA_88_revcom</t>
  </si>
  <si>
    <t>TATACAGTATTTCACGTGAT</t>
  </si>
  <si>
    <t>C304960WA_4</t>
  </si>
  <si>
    <t>AAATTTAAAATCCTTCTTAT</t>
  </si>
  <si>
    <t>C304960WA_37_revcom</t>
  </si>
  <si>
    <t>AAGTCTAGACACCAATAAGA</t>
  </si>
  <si>
    <t>C304960WA_203_revcom</t>
  </si>
  <si>
    <t>TTGATACTACCAGAAAAAAA</t>
  </si>
  <si>
    <t>C304960WA_150_revcom</t>
  </si>
  <si>
    <t>TTCACACATATTTGTTAATA</t>
  </si>
  <si>
    <t>C304960WA_172</t>
  </si>
  <si>
    <t>ACTGTTTTTCCTTTTTTTTC</t>
  </si>
  <si>
    <t>C304960WA_209</t>
  </si>
  <si>
    <t>GCTTAGATCCAATACAGTTT</t>
  </si>
  <si>
    <t>C304960WA_140</t>
  </si>
  <si>
    <t>ATATGTGTGAAGTTTTGTCC</t>
  </si>
  <si>
    <t>C303140CA</t>
  </si>
  <si>
    <t>C303140CA_5</t>
  </si>
  <si>
    <t>GAACTGCCCGGAAAATAATG</t>
  </si>
  <si>
    <t>C303140CA_201_revcom</t>
  </si>
  <si>
    <t>CTAGATTACAGCTTATCTGC</t>
  </si>
  <si>
    <t>C303140CA_17</t>
  </si>
  <si>
    <t>AAATAATGTGGTCCCTTAAT</t>
  </si>
  <si>
    <t>C303140CA_257</t>
  </si>
  <si>
    <t>AATAAAAATAACAAAGAATC</t>
  </si>
  <si>
    <t>C303140CA_137_revcom</t>
  </si>
  <si>
    <t>TGCCGTATTTCTTAATCTAT</t>
  </si>
  <si>
    <t>C303140CA_174_revcom</t>
  </si>
  <si>
    <t>TTAATTTAATTTAGAATTGT</t>
  </si>
  <si>
    <t>C303140CA_113</t>
  </si>
  <si>
    <t>TTCCAATAGATTAAGAAATA</t>
  </si>
  <si>
    <t>C303140CA_33_revcom</t>
  </si>
  <si>
    <t>AAGGGACCACATTATTTTCC</t>
  </si>
  <si>
    <t>C403370CA</t>
  </si>
  <si>
    <t>C403370CA_232_revcom</t>
  </si>
  <si>
    <t>TGTTGTTATACCGTCATTCC</t>
  </si>
  <si>
    <t>C403370CA_178_revcom</t>
  </si>
  <si>
    <t>ATATTAAAACTGTGGAACTC</t>
  </si>
  <si>
    <t>C403370CA_186_revcom</t>
  </si>
  <si>
    <t>ACCAAATAATATTAAAACTG</t>
  </si>
  <si>
    <t>C403370CA_192</t>
  </si>
  <si>
    <t>AAAATGAAGGGCGATTAGCC</t>
  </si>
  <si>
    <t>C403370CA_247</t>
  </si>
  <si>
    <t>ATAAAAAATATGTAAAAAAC</t>
  </si>
  <si>
    <t>C403370CA_200</t>
  </si>
  <si>
    <t>GGGCGATTAGCCGGGAATGA</t>
  </si>
  <si>
    <t>C403370CA_123_revcom</t>
  </si>
  <si>
    <t>TCCGTGTACAAACATAAATA</t>
  </si>
  <si>
    <t>C403370CA_119_revcom</t>
  </si>
  <si>
    <t>TGTACAAACATAAATATGGG</t>
  </si>
  <si>
    <t>C303430CA</t>
  </si>
  <si>
    <t>C303430CA_215</t>
  </si>
  <si>
    <t>TCTTCTTTCTTGTAGTTGCG</t>
  </si>
  <si>
    <t>C303430CA_59</t>
  </si>
  <si>
    <t>ATGGTGAAAAAATAAGACAT</t>
  </si>
  <si>
    <t>C303430CA_257</t>
  </si>
  <si>
    <t>CATTGACCATAAACAAGATA</t>
  </si>
  <si>
    <t>C303430CA_56_revcom</t>
  </si>
  <si>
    <t>ATATAGCAAAAAATTGGGAA</t>
  </si>
  <si>
    <t>C303430CA_111</t>
  </si>
  <si>
    <t>GAAAAGAGATCAAAAGAATT</t>
  </si>
  <si>
    <t>C303430CA_62_revcom</t>
  </si>
  <si>
    <t>CCATACATATAGCAAAAAAT</t>
  </si>
  <si>
    <t>C303430CA_6</t>
  </si>
  <si>
    <t>TGCATTCATTGGAATTTTTT</t>
  </si>
  <si>
    <t>C303430CA_40</t>
  </si>
  <si>
    <t>CCAATTTTTTGCTATATGTA</t>
  </si>
  <si>
    <t>C110950CA</t>
  </si>
  <si>
    <t>C110950CA_62_revcom</t>
  </si>
  <si>
    <t>GGAGTGATTCCATTGTTTAT</t>
  </si>
  <si>
    <t>C110950CA_189</t>
  </si>
  <si>
    <t>GTTTGAAGGGTGGTTGTTTA</t>
  </si>
  <si>
    <t>C110950CA_167</t>
  </si>
  <si>
    <t>GTTGGAAGTGTCATCTAAGT</t>
  </si>
  <si>
    <t>C110950CA_88</t>
  </si>
  <si>
    <t>TGTGTTAGTGATGCTTGACA</t>
  </si>
  <si>
    <t>C110950CA_197</t>
  </si>
  <si>
    <t>GGTGGTTGTTTATGGATTGA</t>
  </si>
  <si>
    <t>C110950CA_44_revcom</t>
  </si>
  <si>
    <t>ATTGGTGTTGAGGTAATACT</t>
  </si>
  <si>
    <t>C110950CA_179</t>
  </si>
  <si>
    <t>ATCTAAGTTGGTTTGAAGGG</t>
  </si>
  <si>
    <t>C110950CA_125</t>
  </si>
  <si>
    <t>AATGAAGTAATACATACAAG</t>
  </si>
  <si>
    <t>C305440CA</t>
  </si>
  <si>
    <t>C305440CA_229_revcom</t>
  </si>
  <si>
    <t>CTGTCTGCATTTGCGCGAAG</t>
  </si>
  <si>
    <t>C305440CA_57_revcom</t>
  </si>
  <si>
    <t>AGGGTGTATTAGTATACATT</t>
  </si>
  <si>
    <t>C305440CA_166</t>
  </si>
  <si>
    <t>ATTATCACGTGACCTAAAAA</t>
  </si>
  <si>
    <t>C305440CA_274_revcom</t>
  </si>
  <si>
    <t>AAGTGTATTGAGAATGAAAA</t>
  </si>
  <si>
    <t>C305440CA_106_revcom</t>
  </si>
  <si>
    <t>AAGATATTAGTCATACTTCT</t>
  </si>
  <si>
    <t>C305440CA_200_revcom</t>
  </si>
  <si>
    <t>ATTCAAACACGACCATTTTT</t>
  </si>
  <si>
    <t>C110920WA</t>
  </si>
  <si>
    <t>C110920WA_84</t>
  </si>
  <si>
    <t>ACTGTAGAATTATACGGCAG</t>
  </si>
  <si>
    <t>C110920WA_35</t>
  </si>
  <si>
    <t>TGTCAATTCATTATTCTCGG</t>
  </si>
  <si>
    <t>C110920WA_42_revcom</t>
  </si>
  <si>
    <t>AATTGACACCAAAATTATCT</t>
  </si>
  <si>
    <t>C110920WA_208_revcom</t>
  </si>
  <si>
    <t>AAACCAACCTTTGAAGATCT</t>
  </si>
  <si>
    <t>C110920WA_136_revcom</t>
  </si>
  <si>
    <t>TCATTTATAACTAAGGGTGA</t>
  </si>
  <si>
    <t>C110920WA_179</t>
  </si>
  <si>
    <t>ATATATTCCAAGATCTTCAA</t>
  </si>
  <si>
    <t>C110920WA_183</t>
  </si>
  <si>
    <t>ATTCCAAGATCTTCAAAGGT</t>
  </si>
  <si>
    <t>C110920WA_167_revcom</t>
  </si>
  <si>
    <t>GATTAGTTGTTGTCATTCAA</t>
  </si>
  <si>
    <t>C403360CA</t>
  </si>
  <si>
    <t>C403360CA_206_revcom</t>
  </si>
  <si>
    <t>CTAACTTGTTTAGTGAAAGC</t>
  </si>
  <si>
    <t>C403360CA_164_revcom</t>
  </si>
  <si>
    <t>AAAAACAACAAGAGTGAAAA</t>
  </si>
  <si>
    <t>C403360CA_92_revcom</t>
  </si>
  <si>
    <t>CAACAACATGAAGTTGAATT</t>
  </si>
  <si>
    <t>C403360CA_246_revcom</t>
  </si>
  <si>
    <t>TGACTTTTGATGAGATAAAG</t>
  </si>
  <si>
    <t>C403360CA_242_revcom</t>
  </si>
  <si>
    <t>TTTTGATGAGATAAAGGGGT</t>
  </si>
  <si>
    <t>C305940CA</t>
  </si>
  <si>
    <t>C305940CA_158</t>
  </si>
  <si>
    <t>GGCGTTGTGTCAAAGTATAA</t>
  </si>
  <si>
    <t>C305940CA_136</t>
  </si>
  <si>
    <t>AATTTACAACACCTTAGTAG</t>
  </si>
  <si>
    <t>C305940CA_169_revcom</t>
  </si>
  <si>
    <t>TGACACAACGCCCTCTACTA</t>
  </si>
  <si>
    <t>C305940CA_208</t>
  </si>
  <si>
    <t>GTTCTGTACTTGCCAGTGAA</t>
  </si>
  <si>
    <t>C305940CA_31</t>
  </si>
  <si>
    <t>AACGGGTTCTTCCGTATTGA</t>
  </si>
  <si>
    <t>C305940CA_3</t>
  </si>
  <si>
    <t>TGAAGCTTGGGTATTTGTAT</t>
  </si>
  <si>
    <t>C305940CA_72</t>
  </si>
  <si>
    <t>AGACAATGTTGGAGTGGAAC</t>
  </si>
  <si>
    <t>C305940CA_81</t>
  </si>
  <si>
    <t>TGGAGTGGAACTGGATAAAG</t>
  </si>
  <si>
    <t>C111910WA</t>
  </si>
  <si>
    <t>C111910WA_98_revcom</t>
  </si>
  <si>
    <t>AGAAGGTCAGGCCCTGCTCC</t>
  </si>
  <si>
    <t>C111910WA_79</t>
  </si>
  <si>
    <t>GGAGCAGGGCCTGACCTTCT</t>
  </si>
  <si>
    <t>C111910WA_37</t>
  </si>
  <si>
    <t>GTTGTCGTTGACGACAAAGA</t>
  </si>
  <si>
    <t>C111910WA_56_revcom</t>
  </si>
  <si>
    <t>TCTTTGTCGTCAACGACAAC</t>
  </si>
  <si>
    <t>C111910WA_117</t>
  </si>
  <si>
    <t>AAGTGAATCGATATTGCTTG</t>
  </si>
  <si>
    <t>C111910WA_115_revcom</t>
  </si>
  <si>
    <t>TGGCATCTATAACACCAAGA</t>
  </si>
  <si>
    <t>C111910WA_58</t>
  </si>
  <si>
    <t>GGGGATTTCGATAGTATTCC</t>
  </si>
  <si>
    <t>C111910WA_135_revcom</t>
  </si>
  <si>
    <t>AAGCAATATCGATTCACTTA</t>
  </si>
  <si>
    <t>C403470CA</t>
  </si>
  <si>
    <t>C403470CA_63_revcom</t>
  </si>
  <si>
    <t>TCACCTGTATGTAAGATTTG</t>
  </si>
  <si>
    <t>C403470CA_43_revcom</t>
  </si>
  <si>
    <t>TGGGCGGGCTTTACAAGTTT</t>
  </si>
  <si>
    <t>C403470CA_104</t>
  </si>
  <si>
    <t>CAAAACGAATTGCACCCAAT</t>
  </si>
  <si>
    <t>C403470CA_59_revcom</t>
  </si>
  <si>
    <t>CTGTATGTAAGATTTGTGGG</t>
  </si>
  <si>
    <t>C403470CA_141_revcom</t>
  </si>
  <si>
    <t>GCAGAATTTACTGATCCTAT</t>
  </si>
  <si>
    <t>C403470CA_38</t>
  </si>
  <si>
    <t>CGCCCACAAATCTTACATAC</t>
  </si>
  <si>
    <t>C403470CA_225</t>
  </si>
  <si>
    <t>AAGTGGCTTCTCATAAATGA</t>
  </si>
  <si>
    <t>C403470CA_107_revcom</t>
  </si>
  <si>
    <t>TTTGAATTGTTGACGATTAT</t>
  </si>
  <si>
    <t>C403880WA</t>
  </si>
  <si>
    <t>C403880WA_100</t>
  </si>
  <si>
    <t>TAATGAAAATGATGGAAGAA</t>
  </si>
  <si>
    <t>C110990CA</t>
  </si>
  <si>
    <t>C110990CA_117</t>
  </si>
  <si>
    <t>GTATTAAGGCTCAACGAGGG</t>
  </si>
  <si>
    <t>C110990CA_113</t>
  </si>
  <si>
    <t>TTTAGTATTAAGGCTCAACG</t>
  </si>
  <si>
    <t>C110990CA_24_revcom</t>
  </si>
  <si>
    <t>TTTATCAGACAAGGGGGAGG</t>
  </si>
  <si>
    <t>C110990CA_190</t>
  </si>
  <si>
    <t>TTAAATTAAGGAAACTGAGG</t>
  </si>
  <si>
    <t>C110990CA_118_revcom</t>
  </si>
  <si>
    <t>ACTAAAAATGTGTTCTCTCT</t>
  </si>
  <si>
    <t>C110990CA_246</t>
  </si>
  <si>
    <t>AGAAAAAAAAGAAAAAAAAA</t>
  </si>
  <si>
    <t>C110990CA_251_revcom</t>
  </si>
  <si>
    <t>TTTTCTTTCGTTAACTAAGT</t>
  </si>
  <si>
    <t>C112160WA</t>
  </si>
  <si>
    <t>C112160WA_157</t>
  </si>
  <si>
    <t>AATGAGTTACAGCCAAGGCG</t>
  </si>
  <si>
    <t>C112160WA_179</t>
  </si>
  <si>
    <t>GGAAAACTGTGAGACAACAT</t>
  </si>
  <si>
    <t>C112160WA_124</t>
  </si>
  <si>
    <t>CCAAAAATTGAACGACAATT</t>
  </si>
  <si>
    <t>C112160WA_125_revcom</t>
  </si>
  <si>
    <t>GGACTCTCATTTTATTATGA</t>
  </si>
  <si>
    <t>C112160WA_146_revcom</t>
  </si>
  <si>
    <t>CCTAATTGTCGTTCAATTTT</t>
  </si>
  <si>
    <t>C112160WA_191_revcom</t>
  </si>
  <si>
    <t>CTCACAGTTTTCCCCCGCCT</t>
  </si>
  <si>
    <t>C404090CA</t>
  </si>
  <si>
    <t>C404090CA_114</t>
  </si>
  <si>
    <t>TAATGAAGCACCGTTTACTC</t>
  </si>
  <si>
    <t>C404090CA_249_revcom</t>
  </si>
  <si>
    <t>AGCTCCTTATTACTCGTGCG</t>
  </si>
  <si>
    <t>C404090CA_229</t>
  </si>
  <si>
    <t>ACGCACGAGTAATAAGGAGC</t>
  </si>
  <si>
    <t>C404090CA_223</t>
  </si>
  <si>
    <t>ATTACCACGCACGAGTAATA</t>
  </si>
  <si>
    <t>C404090CA_213_revcom</t>
  </si>
  <si>
    <t>TAGATGTTTAACGTGTAGAC</t>
  </si>
  <si>
    <t>C404090CA_18</t>
  </si>
  <si>
    <t>TTTGTTAGGAGAGGAAATAT</t>
  </si>
  <si>
    <t>C404090CA_154</t>
  </si>
  <si>
    <t>AAGACTTTGTCTGTATTGTA</t>
  </si>
  <si>
    <t>C404090CA_146_revcom</t>
  </si>
  <si>
    <t>ATGATTTACACCAGAGTAAA</t>
  </si>
  <si>
    <t>C305060WA</t>
  </si>
  <si>
    <t>C305060WA_18</t>
  </si>
  <si>
    <t>GGTAAGAGGGAGGCTAAGAG</t>
  </si>
  <si>
    <t>C305060WA_4</t>
  </si>
  <si>
    <t>AAAAGGAGGGGTGGGGTAAG</t>
  </si>
  <si>
    <t>C305060WA_100</t>
  </si>
  <si>
    <t>GAGTCAAAGATCTATCCGGG</t>
  </si>
  <si>
    <t>C305060WA_182_revcom</t>
  </si>
  <si>
    <t>AATACTCTTTGCCAGCTTGT</t>
  </si>
  <si>
    <t>C305060WA_96</t>
  </si>
  <si>
    <t>GTCTGAGTCAAAGATCTATC</t>
  </si>
  <si>
    <t>C305060WA_59</t>
  </si>
  <si>
    <t>AAGTAGCAACACCAGAACTT</t>
  </si>
  <si>
    <t>C305060WA_66</t>
  </si>
  <si>
    <t>AACACCAGAACTTCGGCGAC</t>
  </si>
  <si>
    <t>C305060WA_92_revcom</t>
  </si>
  <si>
    <t>CTTCCCTGTCGCCGAAGTTC</t>
  </si>
  <si>
    <t>C112910WA</t>
  </si>
  <si>
    <t>C112910WA_23</t>
  </si>
  <si>
    <t>GCACGCCAGCGACCCAGCAA</t>
  </si>
  <si>
    <t>C112910WA_54</t>
  </si>
  <si>
    <t>CGCGTGAATGGAACTGAACC</t>
  </si>
  <si>
    <t>C112910WA_58_revcom</t>
  </si>
  <si>
    <t>ACGCGTGTAAACTCCGTTGC</t>
  </si>
  <si>
    <t>C112910WA_134_revcom</t>
  </si>
  <si>
    <t>CCTTCGGATTAATGGATCGG</t>
  </si>
  <si>
    <t>C112910WA_112</t>
  </si>
  <si>
    <t>CCTCCGATCCATTAATCCGA</t>
  </si>
  <si>
    <t>C112910WA_50_revcom</t>
  </si>
  <si>
    <t>AAACTCCGTTGCTGGGTCGC</t>
  </si>
  <si>
    <t>C112910WA_129_revcom</t>
  </si>
  <si>
    <t>GGATTAATGGATCGGAGGGG</t>
  </si>
  <si>
    <t>C112910WA_42</t>
  </si>
  <si>
    <t>ACGGAGTTTACACGCGTGAA</t>
  </si>
  <si>
    <t>C110100CA</t>
  </si>
  <si>
    <t>C110100CA_256</t>
  </si>
  <si>
    <t>GCTCAGAAAACACCCAGAAG</t>
  </si>
  <si>
    <t>C110100CA_86</t>
  </si>
  <si>
    <t>TTTGTTTCCTTGGTTGCACC</t>
  </si>
  <si>
    <t>C110100CA_176_revcom</t>
  </si>
  <si>
    <t>TGACTACCAACAATCAGACA</t>
  </si>
  <si>
    <t>C110100CA_185</t>
  </si>
  <si>
    <t>GTTTAATGTGAGATCAGGTG</t>
  </si>
  <si>
    <t>C110100CA_180</t>
  </si>
  <si>
    <t>AATGAGTTTAATGTGAGATC</t>
  </si>
  <si>
    <t>C110100CA_51_revcom</t>
  </si>
  <si>
    <t>AATGGTGGTAATCAAAAACT</t>
  </si>
  <si>
    <t>C110100CA_69_revcom</t>
  </si>
  <si>
    <t>GGATTGCTTGTTTGATTTAA</t>
  </si>
  <si>
    <t>C110100CA_115_revcom</t>
  </si>
  <si>
    <t>TAAGGTACCAGGTGCAACCA</t>
  </si>
  <si>
    <t>C403550WA</t>
  </si>
  <si>
    <t>C403550WA_266_revcom</t>
  </si>
  <si>
    <t>AATTTACAATTTTTGTATGG</t>
  </si>
  <si>
    <t>C305000WA</t>
  </si>
  <si>
    <t>C305000WA_65</t>
  </si>
  <si>
    <t>CTCTCTCTCTCTTATACTTG</t>
  </si>
  <si>
    <t>C305000WA_133</t>
  </si>
  <si>
    <t>CAACTCTTAACTTTCTCGAA</t>
  </si>
  <si>
    <t>C305000WA_95</t>
  </si>
  <si>
    <t>TTCTTTCTCACGAGGCAAAA</t>
  </si>
  <si>
    <t>C305000WA_29</t>
  </si>
  <si>
    <t>TTAATACTTTGATCTGTCTT</t>
  </si>
  <si>
    <t>C305000WA_47_revcom</t>
  </si>
  <si>
    <t>AGACAGATCAAAGTATTAAC</t>
  </si>
  <si>
    <t>C305000WA_241_revcom</t>
  </si>
  <si>
    <t>TGATTGATTGATTGTAGAAA</t>
  </si>
  <si>
    <t>C305000WA_215_revcom</t>
  </si>
  <si>
    <t>TAAAATCTCAACACGATAAA</t>
  </si>
  <si>
    <t>C305000WA_87</t>
  </si>
  <si>
    <t>GCGTCGTTTTCTTTCTCACG</t>
  </si>
  <si>
    <t>C112110CA</t>
  </si>
  <si>
    <t>C112110CA_51_revcom</t>
  </si>
  <si>
    <t>GCTTCTTGAATATACATTTC</t>
  </si>
  <si>
    <t>C112110CA_2</t>
  </si>
  <si>
    <t>TATTCTTTTGGGGGGGGGCA</t>
  </si>
  <si>
    <t>C110670CA</t>
  </si>
  <si>
    <t>C110670CA_89</t>
  </si>
  <si>
    <t>TATTGTTATTGAATTACAAT</t>
  </si>
  <si>
    <t>C110670CA_168_revcom</t>
  </si>
  <si>
    <t>CTCACAGTATATTAGTTATT</t>
  </si>
  <si>
    <t>C110670CA_190</t>
  </si>
  <si>
    <t>ATAATTTTTGTTACTTGCGA</t>
  </si>
  <si>
    <t>C306360CA</t>
  </si>
  <si>
    <t>C306360CA_61_revcom</t>
  </si>
  <si>
    <t>TCTTTCGCGATGTGCCTTGA</t>
  </si>
  <si>
    <t>C306360CA_93_revcom</t>
  </si>
  <si>
    <t>CTTGACTTTGTCCCAAACGG</t>
  </si>
  <si>
    <t>C306360CA_25</t>
  </si>
  <si>
    <t>AACAAGGATGTGACCCGTCA</t>
  </si>
  <si>
    <t>C306360CA_59</t>
  </si>
  <si>
    <t>AGAGAAAGGCAACCACCGTT</t>
  </si>
  <si>
    <t>C306360CA_254</t>
  </si>
  <si>
    <t>CAAAATGCGAGGTAGCAAGA</t>
  </si>
  <si>
    <t>C306360CA_45</t>
  </si>
  <si>
    <t>AGGCACATCGCGAAAGAGAA</t>
  </si>
  <si>
    <t>C306360CA_243</t>
  </si>
  <si>
    <t>TGATTATGCTTCAAAATGCG</t>
  </si>
  <si>
    <t>C306360CA_197</t>
  </si>
  <si>
    <t>TTTAGTATATAGTCAAATCT</t>
  </si>
  <si>
    <t>C111450CA</t>
  </si>
  <si>
    <t>C111450CA_141_revcom</t>
  </si>
  <si>
    <t>TGCGGGCCACAGTTAATGAT</t>
  </si>
  <si>
    <t>C111450CA_62_revcom</t>
  </si>
  <si>
    <t>CCGCTGTTAACTAACAATGA</t>
  </si>
  <si>
    <t>C111450CA_40</t>
  </si>
  <si>
    <t>CCATCATTGTTAGTTAACAG</t>
  </si>
  <si>
    <t>C111450CA_191</t>
  </si>
  <si>
    <t>TTGGTAAACACAAGTAGTAG</t>
  </si>
  <si>
    <t>C111450CA_41_revcom</t>
  </si>
  <si>
    <t>GGATATCTGAACTTCACCTA</t>
  </si>
  <si>
    <t>C111450CA_195_revcom</t>
  </si>
  <si>
    <t>ACCAAGTCAAAATACAGTAC</t>
  </si>
  <si>
    <t>C111450CA_159_revcom</t>
  </si>
  <si>
    <t>CAAAAAAATTTGACTCGATG</t>
  </si>
  <si>
    <t>C111450CA_3</t>
  </si>
  <si>
    <t>AGTCCTAAAAACAGTACCAT</t>
  </si>
  <si>
    <t>C402970CA</t>
  </si>
  <si>
    <t>C402970CA_99_revcom</t>
  </si>
  <si>
    <t>CATATGCAGTCTGATCAATC</t>
  </si>
  <si>
    <t>C402970CA_84</t>
  </si>
  <si>
    <t>GATCAGACTGCATATGAAAA</t>
  </si>
  <si>
    <t>C402970CA_73_revcom</t>
  </si>
  <si>
    <t>TAGAAATCAGGTAATGGTAA</t>
  </si>
  <si>
    <t>C402970CA_166</t>
  </si>
  <si>
    <t>TAAATAAAAAAAGTTAACTC</t>
  </si>
  <si>
    <t>C402970CA_79_revcom</t>
  </si>
  <si>
    <t>AGGAATTAGAAATCAGGTAA</t>
  </si>
  <si>
    <t>C402970CA_221_revcom</t>
  </si>
  <si>
    <t>TCAAAAACTGTTTTTTGTAT</t>
  </si>
  <si>
    <t>C402970CA_186_revcom</t>
  </si>
  <si>
    <t>TGAGTTAACTTTTTTTATTT</t>
  </si>
  <si>
    <t>C402970CA_126</t>
  </si>
  <si>
    <t>TTTTATGTTCTACTGTAGAC</t>
  </si>
  <si>
    <t>C403080WA</t>
  </si>
  <si>
    <t>C403080WA_215_revcom</t>
  </si>
  <si>
    <t>GCTGCTGTCATCCCTTTCAA</t>
  </si>
  <si>
    <t>C403080WA_84</t>
  </si>
  <si>
    <t>GAGAAAAAATAAAAAAAGAA</t>
  </si>
  <si>
    <t>C403080WA_257</t>
  </si>
  <si>
    <t>ATTCTTCATTTGTTTTGGGT</t>
  </si>
  <si>
    <t>C403080WA_176_revcom</t>
  </si>
  <si>
    <t>GCGAAAGACGCGAGAAATTT</t>
  </si>
  <si>
    <t>C403080WA_96_revcom</t>
  </si>
  <si>
    <t>TTTATTTTTTCTCCTATTCG</t>
  </si>
  <si>
    <t>C403080WA_68_revcom</t>
  </si>
  <si>
    <t>GTTGATGTTGTCATTTTTTT</t>
  </si>
  <si>
    <t>C111550WA</t>
  </si>
  <si>
    <t>C111550WA_42</t>
  </si>
  <si>
    <t>AGAAAATGAATATAAAATAG</t>
  </si>
  <si>
    <t>C306200CA</t>
  </si>
  <si>
    <t>C306200CA_138</t>
  </si>
  <si>
    <t>AGTATTATACACTCTAGTTG</t>
  </si>
  <si>
    <t>C306200CA_59</t>
  </si>
  <si>
    <t>GGTGAAGTTATTACCACTCG</t>
  </si>
  <si>
    <t>C306200CA_22</t>
  </si>
  <si>
    <t>GCGAGTTAATAGCATTGAGT</t>
  </si>
  <si>
    <t>C306200CA_94_revcom</t>
  </si>
  <si>
    <t>AATTATAGTATTACCACGAG</t>
  </si>
  <si>
    <t>C306200CA_121_revcom</t>
  </si>
  <si>
    <t>TACTTACCATTTAATCCTTT</t>
  </si>
  <si>
    <t>C306200CA_38</t>
  </si>
  <si>
    <t>GAGTAGGGTATATAATGTAT</t>
  </si>
  <si>
    <t>C306200CA_104</t>
  </si>
  <si>
    <t>AGGATTAAATGGTAAGTAAT</t>
  </si>
  <si>
    <t>C306200CA_93</t>
  </si>
  <si>
    <t>TTTTTACCTAAAGGATTAAA</t>
  </si>
  <si>
    <t>C111850WA</t>
  </si>
  <si>
    <t>C111850WA_279_revcom</t>
  </si>
  <si>
    <t>ATGGGGGGGGGGGAATCATG</t>
  </si>
  <si>
    <t>C111850WA_69_revcom</t>
  </si>
  <si>
    <t>AATGTAGTTGTTGCTGTGTG</t>
  </si>
  <si>
    <t>C111850WA_63_revcom</t>
  </si>
  <si>
    <t>GTTGTTGCTGTGTGGGGTGA</t>
  </si>
  <si>
    <t>C111850WA_168</t>
  </si>
  <si>
    <t>TATAGTTGTGGTTTGCGTCA</t>
  </si>
  <si>
    <t>C111850WA_234_revcom</t>
  </si>
  <si>
    <t>TGTGTATGTGGAGTAAACTA</t>
  </si>
  <si>
    <t>C111850WA_113_revcom</t>
  </si>
  <si>
    <t>AGTATTGTAGTTTAAATTCA</t>
  </si>
  <si>
    <t>C111850WA_136_revcom</t>
  </si>
  <si>
    <t>AAACAAAATGCTTTAATCTG</t>
  </si>
  <si>
    <t>C402770CA</t>
  </si>
  <si>
    <t>C402770CA_78</t>
  </si>
  <si>
    <t>GCATTGGAAGGTGCTACTGC</t>
  </si>
  <si>
    <t>C402770CA_106</t>
  </si>
  <si>
    <t>CAACTGATGCCATTACTTCT</t>
  </si>
  <si>
    <t>C402770CA_33</t>
  </si>
  <si>
    <t>TTGGCTTTACGAACTTCTTG</t>
  </si>
  <si>
    <t>C402770CA_14</t>
  </si>
  <si>
    <t>AGCTCTAGCAGCAAGAATGT</t>
  </si>
  <si>
    <t>C402770CA_169</t>
  </si>
  <si>
    <t>GACAGTAATCTGTTGAAATA</t>
  </si>
  <si>
    <t>C402770CA_122</t>
  </si>
  <si>
    <t>TTCTAGGGTGATTTGATGTT</t>
  </si>
  <si>
    <t>C402770CA_137_revcom</t>
  </si>
  <si>
    <t>TCAAATCACCCTAGAAGTAA</t>
  </si>
  <si>
    <t>C402770CA_62</t>
  </si>
  <si>
    <t>TTTATCTTTAAAAGTAGCAT</t>
  </si>
  <si>
    <t>C403050CA</t>
  </si>
  <si>
    <t>C403050CA_15</t>
  </si>
  <si>
    <t>CCAGCAAAATCGAACCATCG</t>
  </si>
  <si>
    <t>C403050CA_216_revcom</t>
  </si>
  <si>
    <t>GAATGGGGATAGCAAAACTG</t>
  </si>
  <si>
    <t>C403050CA_195_revcom</t>
  </si>
  <si>
    <t>GGGTGAGATTAACTCATCTA</t>
  </si>
  <si>
    <t>C403050CA_51_revcom</t>
  </si>
  <si>
    <t>TTATTATTAGTTCTCCCCGA</t>
  </si>
  <si>
    <t>C403050CA_83_revcom</t>
  </si>
  <si>
    <t>TTCGGAATATATTACCGTAT</t>
  </si>
  <si>
    <t>C403050CA_47</t>
  </si>
  <si>
    <t>AATAATTATCGTTCCCAATA</t>
  </si>
  <si>
    <t>C403050CA_78</t>
  </si>
  <si>
    <t>TCCGAATAATGAACTAAAAA</t>
  </si>
  <si>
    <t>C403050CA_37_revcom</t>
  </si>
  <si>
    <t>CCCCGATGGTTCGATTTTGC</t>
  </si>
  <si>
    <t>C112780WA</t>
  </si>
  <si>
    <t>C112780WA_57</t>
  </si>
  <si>
    <t>AATCATTGATAGTCTCTTAG</t>
  </si>
  <si>
    <t>C112780WA_212_revcom</t>
  </si>
  <si>
    <t>TACTTGTGTGCTGTGGGGAG</t>
  </si>
  <si>
    <t>C112780WA_219_revcom</t>
  </si>
  <si>
    <t>GAGTTTCTACTTGTGTGCTG</t>
  </si>
  <si>
    <t>C112780WA_134</t>
  </si>
  <si>
    <t>AGATGTTGAACCGAACCTAA</t>
  </si>
  <si>
    <t>C112780WA_200</t>
  </si>
  <si>
    <t>CAGCACACAAGTAGAAACTC</t>
  </si>
  <si>
    <t>C112780WA_202_revcom</t>
  </si>
  <si>
    <t>CTGTGGGGAGAGGGCAGGGC</t>
  </si>
  <si>
    <t>C112780WA_206_revcom</t>
  </si>
  <si>
    <t>TGTGCTGTGGGGAGAGGGCA</t>
  </si>
  <si>
    <t>C112780WA_198_revcom</t>
  </si>
  <si>
    <t>GGGGAGAGGGCAGGGCGGGG</t>
  </si>
  <si>
    <t>C306090CA</t>
  </si>
  <si>
    <t>C306090CA_148</t>
  </si>
  <si>
    <t>ATTGTGAAACTATTTGGAGG</t>
  </si>
  <si>
    <t>C306090CA_142</t>
  </si>
  <si>
    <t>GGGCGAATTGTGAAACTATT</t>
  </si>
  <si>
    <t>C306090CA_202_revcom</t>
  </si>
  <si>
    <t>AAAAAAAAGGAACGGAAAAA</t>
  </si>
  <si>
    <t>C306090CA_210_revcom</t>
  </si>
  <si>
    <t>TTCTTACAAAAAAAAAGGAA</t>
  </si>
  <si>
    <t>C306090CA_247</t>
  </si>
  <si>
    <t>TCTTTGATTGTCTTTGATTT</t>
  </si>
  <si>
    <t>C306090CA_10</t>
  </si>
  <si>
    <t>TAGTTTTTGATTTAGACATC</t>
  </si>
  <si>
    <t>C113330CA</t>
  </si>
  <si>
    <t>C113330CA_125</t>
  </si>
  <si>
    <t>ATTGTATTCACAAAGGGGAG</t>
  </si>
  <si>
    <t>C113330CA_130</t>
  </si>
  <si>
    <t>ATTCACAAAGGGGAGGGGTG</t>
  </si>
  <si>
    <t>C113330CA_63_revcom</t>
  </si>
  <si>
    <t>TCTTGGATTTAGAGATAACG</t>
  </si>
  <si>
    <t>C113330CA_80_revcom</t>
  </si>
  <si>
    <t>TATTAGTACTTCTCGTATCT</t>
  </si>
  <si>
    <t>C113330CA_24_revcom</t>
  </si>
  <si>
    <t>ATTGAAATAAAGTATAGACA</t>
  </si>
  <si>
    <t>C113330CA_221_revcom</t>
  </si>
  <si>
    <t>CGGGATTTAGAAATAAGATT</t>
  </si>
  <si>
    <t>C113330CA_240_revcom</t>
  </si>
  <si>
    <t>TAAATGAAAAAAAAAAAAAC</t>
  </si>
  <si>
    <t>C113330CA_215_revcom</t>
  </si>
  <si>
    <t>TTAGAAATAAGATTAGGTTT</t>
  </si>
  <si>
    <t>C402620CA</t>
  </si>
  <si>
    <t>C402620CA_46</t>
  </si>
  <si>
    <t>GATTATGTGGGGACGCAGTT</t>
  </si>
  <si>
    <t>C402620CA_60</t>
  </si>
  <si>
    <t>GCAGTTAGGGAAAGCAATTA</t>
  </si>
  <si>
    <t>C402620CA_33</t>
  </si>
  <si>
    <t>ACACCAAAATCGAGATTATG</t>
  </si>
  <si>
    <t>C402620CA_188_revcom</t>
  </si>
  <si>
    <t>TCATACTGATGTTTATGTGC</t>
  </si>
  <si>
    <t>C402620CA_76</t>
  </si>
  <si>
    <t>ATTAAGGAAAAAATTAGTAA</t>
  </si>
  <si>
    <t>C402620CA_25_revcom</t>
  </si>
  <si>
    <t>AGGAAATATTGATCTACATT</t>
  </si>
  <si>
    <t>C402620CA_241</t>
  </si>
  <si>
    <t>AACAAGGAATATAAATACTT</t>
  </si>
  <si>
    <t>C402620CA_180</t>
  </si>
  <si>
    <t>TCAGTATGATATCATTTTGA</t>
  </si>
  <si>
    <t>C305750CA</t>
  </si>
  <si>
    <t>C305750CA_229_revcom</t>
  </si>
  <si>
    <t>GGAATGTGATGGACGGACTT</t>
  </si>
  <si>
    <t>C305750CA_197_revcom</t>
  </si>
  <si>
    <t>ATTGCTTATTAAAAGATTCG</t>
  </si>
  <si>
    <t>C305750CA_109_revcom</t>
  </si>
  <si>
    <t>CTAACGGGAAATTTGATTTG</t>
  </si>
  <si>
    <t>C305750CA_240_revcom</t>
  </si>
  <si>
    <t>GTAAGAATAAGGGAATGTGA</t>
  </si>
  <si>
    <t>C305750CA_236_revcom</t>
  </si>
  <si>
    <t>GAATAAGGGAATGTGATGGA</t>
  </si>
  <si>
    <t>C305750CA_265_revcom</t>
  </si>
  <si>
    <t>TGCTTGAAAAAGAGGTTTAA</t>
  </si>
  <si>
    <t>C305750CA_251_revcom</t>
  </si>
  <si>
    <t>GTTTAATGGAAGTAAGAATA</t>
  </si>
  <si>
    <t>C305750CA_171_revcom</t>
  </si>
  <si>
    <t>CTTTTTTTTTTTTTTTTTTT</t>
  </si>
  <si>
    <t>C113260WA</t>
  </si>
  <si>
    <t>C113260WA_162</t>
  </si>
  <si>
    <t>ACTAAGCTCTGGTCTGGGTT</t>
  </si>
  <si>
    <t>C113260WA_156</t>
  </si>
  <si>
    <t>TTATCAACTAAGCTCTGGTC</t>
  </si>
  <si>
    <t>C113260WA_151</t>
  </si>
  <si>
    <t>CCAACTTATCAACTAAGCTC</t>
  </si>
  <si>
    <t>C113260WA_173_revcom</t>
  </si>
  <si>
    <t>CCAGAGCTTAGTTGATAAGT</t>
  </si>
  <si>
    <t>C113260WA_112</t>
  </si>
  <si>
    <t>AAATGCAATGTAGAATTTAT</t>
  </si>
  <si>
    <t>C113260WA_36</t>
  </si>
  <si>
    <t>TAAAAATTGGAATAGGTTAT</t>
  </si>
  <si>
    <t>C113260WA_189</t>
  </si>
  <si>
    <t>TATGTTGATAATCGACATAT</t>
  </si>
  <si>
    <t>C111690WA</t>
  </si>
  <si>
    <t>C111690WA_81_revcom</t>
  </si>
  <si>
    <t>AAAGGAAGGGGGGACCCGTC</t>
  </si>
  <si>
    <t>C111690WA_114_revcom</t>
  </si>
  <si>
    <t>TTGGTTAATGGGTGGGGAGA</t>
  </si>
  <si>
    <t>C111690WA_93_revcom</t>
  </si>
  <si>
    <t>GGAGTAGAAACTAAAGGAAG</t>
  </si>
  <si>
    <t>C111690WA_99_revcom</t>
  </si>
  <si>
    <t>GGAGATGGAGTAGAAACTAA</t>
  </si>
  <si>
    <t>C111690WA_44</t>
  </si>
  <si>
    <t>CTTACTGCTATTATTCCTGA</t>
  </si>
  <si>
    <t>C111690WA_185</t>
  </si>
  <si>
    <t>TGTAACTATTAATATAATAA</t>
  </si>
  <si>
    <t>C111690WA_205_revcom</t>
  </si>
  <si>
    <t>TTTATTATATTAATAGTTAC</t>
  </si>
  <si>
    <t>C111690WA_213</t>
  </si>
  <si>
    <t>GAAAAAAAAAAAGAATTCAT</t>
  </si>
  <si>
    <t>C402920WA</t>
  </si>
  <si>
    <t>C402920WA_115_revcom</t>
  </si>
  <si>
    <t>TTCGGGGGGTGTCTCGGTTG</t>
  </si>
  <si>
    <t>C402920WA_132_revcom</t>
  </si>
  <si>
    <t>CGTGGATGGGTGAATAGTTC</t>
  </si>
  <si>
    <t>C402920WA_121_revcom</t>
  </si>
  <si>
    <t>GAATAGTTCGGGGGGTGTCT</t>
  </si>
  <si>
    <t>C402920WA_52</t>
  </si>
  <si>
    <t>GACAGATTTCGAATATTTGG</t>
  </si>
  <si>
    <t>C402920WA_60_revcom</t>
  </si>
  <si>
    <t>AAATCTGTCGTTGCAGCCTT</t>
  </si>
  <si>
    <t>C402920WA_156_revcom</t>
  </si>
  <si>
    <t>TAAAATAGCATTTTGTGTGT</t>
  </si>
  <si>
    <t>C402920WA_146_revcom</t>
  </si>
  <si>
    <t>TTTTGTGTGTTGGTCGTGGA</t>
  </si>
  <si>
    <t>C402920WA_150_revcom</t>
  </si>
  <si>
    <t>AGCATTTTGTGTGTTGGTCG</t>
  </si>
  <si>
    <t>C110890CA</t>
  </si>
  <si>
    <t>C110890CA_68</t>
  </si>
  <si>
    <t>CATCATCTTTCGATTGTAGG</t>
  </si>
  <si>
    <t>C110890CA_151</t>
  </si>
  <si>
    <t>TGCAAATTACGTGTCGTGTT</t>
  </si>
  <si>
    <t>C110890CA_182</t>
  </si>
  <si>
    <t>ATCAAACCATAATTTAATGA</t>
  </si>
  <si>
    <t>C110890CA_210_revcom</t>
  </si>
  <si>
    <t>TTCTCACCTTCATTAAATTA</t>
  </si>
  <si>
    <t>C110890CA_36_revcom</t>
  </si>
  <si>
    <t>ATTAAACATGCAAAAAAATA</t>
  </si>
  <si>
    <t>C111470CA</t>
  </si>
  <si>
    <t>C111470CA_20</t>
  </si>
  <si>
    <t>CGTAAAGAAAACGCGTGCGC</t>
  </si>
  <si>
    <t>C111470CA_247</t>
  </si>
  <si>
    <t>TCACTGGTATTGAAATATGC</t>
  </si>
  <si>
    <t>C111470CA_226_revcom</t>
  </si>
  <si>
    <t>AAATCTGTTTCGCTGATAGA</t>
  </si>
  <si>
    <t>C111470CA_202_revcom</t>
  </si>
  <si>
    <t>TTATCTATAGAATGCTATAG</t>
  </si>
  <si>
    <t>C111470CA_85_revcom</t>
  </si>
  <si>
    <t>ATTTCTTTACTGAACAAACT</t>
  </si>
  <si>
    <t>C111470CA_251_revcom</t>
  </si>
  <si>
    <t>AGTGAAAAAAACAAAACATG</t>
  </si>
  <si>
    <t>C111470CA_132_revcom</t>
  </si>
  <si>
    <t>GCCTTATAAATAGTAAAAAA</t>
  </si>
  <si>
    <t>C111470CA_231</t>
  </si>
  <si>
    <t>ACATGTTTTGTTTTTTTCAC</t>
  </si>
  <si>
    <t>C111370CA</t>
  </si>
  <si>
    <t>C111370CA_205_revcom</t>
  </si>
  <si>
    <t>CAAAAATACTACACCTCAAT</t>
  </si>
  <si>
    <t>C111370CA_170</t>
  </si>
  <si>
    <t>TTCTTTTCTAGAACCTATTG</t>
  </si>
  <si>
    <t>C304900WA</t>
  </si>
  <si>
    <t>C304900WA_185</t>
  </si>
  <si>
    <t>AGTAGTAGTCGATTCAAGTA</t>
  </si>
  <si>
    <t>C304900WA_272_revcom</t>
  </si>
  <si>
    <t>TTACAATGAGATGAGGTGAA</t>
  </si>
  <si>
    <t>C304900WA_155</t>
  </si>
  <si>
    <t>TTCAAAAAAGTGATCTGTAT</t>
  </si>
  <si>
    <t>C304900WA_214</t>
  </si>
  <si>
    <t>TTGTACGCTTGTCTTTTGTG</t>
  </si>
  <si>
    <t>C304900WA_279_revcom</t>
  </si>
  <si>
    <t>TGAACTTTTACAATGAGATG</t>
  </si>
  <si>
    <t>C304900WA_222</t>
  </si>
  <si>
    <t>TTGTCTTTTGTGTGGGACAT</t>
  </si>
  <si>
    <t>C110300WA</t>
  </si>
  <si>
    <t>C110300WA_9</t>
  </si>
  <si>
    <t>GTAGTGATAGGGCTCAGTAA</t>
  </si>
  <si>
    <t>C110300WA_102_revcom</t>
  </si>
  <si>
    <t>TATTACTATTAGTACAATCC</t>
  </si>
  <si>
    <t>C110300WA_214_revcom</t>
  </si>
  <si>
    <t>AAGGAGTAAAAAAGAGAAAG</t>
  </si>
  <si>
    <t>C110300WA_126_revcom</t>
  </si>
  <si>
    <t>AGCTAATCAATGTCAACAAC</t>
  </si>
  <si>
    <t>C110390CA</t>
  </si>
  <si>
    <t>C110390CA_105</t>
  </si>
  <si>
    <t>TTGATGCTTTAAAATTTGTG</t>
  </si>
  <si>
    <t>C110390CA_137</t>
  </si>
  <si>
    <t>GAAGCGAAAAAAAAAAGAGC</t>
  </si>
  <si>
    <t>C110390CA_112_revcom</t>
  </si>
  <si>
    <t>AGCATCAATCAATTATATAC</t>
  </si>
  <si>
    <t>C110390CA_105_revcom</t>
  </si>
  <si>
    <t>ATCAATTATATACAGGCATT</t>
  </si>
  <si>
    <t>C110390CA_26</t>
  </si>
  <si>
    <t>AATGATAGCAAAAAAAAAAC</t>
  </si>
  <si>
    <t>C110390CA_52</t>
  </si>
  <si>
    <t>CTTTTGGAATTTCTTGGTTT</t>
  </si>
  <si>
    <t>C110390CA_38_revcom</t>
  </si>
  <si>
    <t>TTTTGCTATCATTTCTGCTT</t>
  </si>
  <si>
    <t>C110390CA_231</t>
  </si>
  <si>
    <t>GTACATGCACAATTTTCAAT</t>
  </si>
  <si>
    <t>C403130WA</t>
  </si>
  <si>
    <t>C403130WA_47_revcom</t>
  </si>
  <si>
    <t>CACAGACTATATATAAGCGA</t>
  </si>
  <si>
    <t>C403130WA_103</t>
  </si>
  <si>
    <t>GAAAATAAATGAGGTTTGTT</t>
  </si>
  <si>
    <t>C403130WA_73_revcom</t>
  </si>
  <si>
    <t>TTTAGATTGATATTTCGTTT</t>
  </si>
  <si>
    <t>C113660WA</t>
  </si>
  <si>
    <t>C113660WA_62</t>
  </si>
  <si>
    <t>TATAATATAGGGAGTGTAGG</t>
  </si>
  <si>
    <t>C113660WA_33</t>
  </si>
  <si>
    <t>ATTCTTGTAGAGAGATGTAA</t>
  </si>
  <si>
    <t>C113660WA_50</t>
  </si>
  <si>
    <t>TAAAGGAAATTTTATAATAT</t>
  </si>
  <si>
    <t>C112940CA</t>
  </si>
  <si>
    <t>C112940CA_21</t>
  </si>
  <si>
    <t>TGATGATTGGTGAATGTAGT</t>
  </si>
  <si>
    <t>C112940CA_8</t>
  </si>
  <si>
    <t>GTTATAATATTAGTGATGAT</t>
  </si>
  <si>
    <t>C303010CA</t>
  </si>
  <si>
    <t>C303010CA_223_revcom</t>
  </si>
  <si>
    <t>TCAGTTTGCCGGAATGGCAA</t>
  </si>
  <si>
    <t>C303010CA_67_revcom</t>
  </si>
  <si>
    <t>ACAGGCTCAATGTACTTTGC</t>
  </si>
  <si>
    <t>C303010CA_157</t>
  </si>
  <si>
    <t>GAACTTGAAACATTTAGCCC</t>
  </si>
  <si>
    <t>C303010CA_255</t>
  </si>
  <si>
    <t>CTACTCGCCCAAAGCACAAT</t>
  </si>
  <si>
    <t>C303010CA_213</t>
  </si>
  <si>
    <t>CGGCAAACTGAAAAGTCGAC</t>
  </si>
  <si>
    <t>C303010CA_51_revcom</t>
  </si>
  <si>
    <t>TTGCGGGTAACAAAAAACCA</t>
  </si>
  <si>
    <t>C303010CA_48</t>
  </si>
  <si>
    <t>GCAAAGTACATTGAGCCTGT</t>
  </si>
  <si>
    <t>C303010CA_52</t>
  </si>
  <si>
    <t>AGTACATTGAGCCTGTTGGT</t>
  </si>
  <si>
    <t>C403310CA</t>
  </si>
  <si>
    <t>C403310CA_84</t>
  </si>
  <si>
    <t>CAGAAGTGACTACTCACTAG</t>
  </si>
  <si>
    <t>C403310CA_105_revcom</t>
  </si>
  <si>
    <t>CACTAGTGAGTAGTCACTTC</t>
  </si>
  <si>
    <t>C403310CA_239_revcom</t>
  </si>
  <si>
    <t>CAAGAATAATAAGATAAAAG</t>
  </si>
  <si>
    <t>C403310CA_126</t>
  </si>
  <si>
    <t>TAATCTACTATTGCACATAA</t>
  </si>
  <si>
    <t>C403310CA_183_revcom</t>
  </si>
  <si>
    <t>GAAAGAACACATATATATAT</t>
  </si>
  <si>
    <t>C403700WA</t>
  </si>
  <si>
    <t>C403700WA_156_revcom</t>
  </si>
  <si>
    <t>GAAATTTATTGACTGGGTTT</t>
  </si>
  <si>
    <t>C403700WA_257</t>
  </si>
  <si>
    <t>ATTCAATCCACAGTTTAACT</t>
  </si>
  <si>
    <t>C403700WA_251_revcom</t>
  </si>
  <si>
    <t>TATAATGTTGGAAAGAAGGA</t>
  </si>
  <si>
    <t>C403700WA_220_revcom</t>
  </si>
  <si>
    <t>AAAAAAATAGCTCAAACTGC</t>
  </si>
  <si>
    <t>C403700WA_163_revcom</t>
  </si>
  <si>
    <t>TACACACGAAATTTATTGAC</t>
  </si>
  <si>
    <t>C403700WA_255_revcom</t>
  </si>
  <si>
    <t>TATTTATAATGTTGGAAAGA</t>
  </si>
  <si>
    <t>C403700WA_71_revcom</t>
  </si>
  <si>
    <t>AGTTTATTACAAAGTTTATT</t>
  </si>
  <si>
    <t>C113790CA</t>
  </si>
  <si>
    <t>C113790CA_12</t>
  </si>
  <si>
    <t>CAATGTCTGTATATCGAGAT</t>
  </si>
  <si>
    <t>C113790CA_33_revcom</t>
  </si>
  <si>
    <t>CAATCTCGATATACAGACAT</t>
  </si>
  <si>
    <t>C113790CA_140</t>
  </si>
  <si>
    <t>TCAGCTGCTAAAGTGTTTAG</t>
  </si>
  <si>
    <t>C113790CA_234</t>
  </si>
  <si>
    <t>AGTGGTAGTGCCAAAGAATC</t>
  </si>
  <si>
    <t>C113790CA_97_revcom</t>
  </si>
  <si>
    <t>TGTGGTATACAACCAAATTA</t>
  </si>
  <si>
    <t>C113790CA_63</t>
  </si>
  <si>
    <t>ATGTCACCGTTGCCTTAATT</t>
  </si>
  <si>
    <t>C113790CA_115_revcom</t>
  </si>
  <si>
    <t>TAATCCTATCACAATCAATG</t>
  </si>
  <si>
    <t>C113790CA_89</t>
  </si>
  <si>
    <t>TATACCACATTGATTGTGAT</t>
  </si>
  <si>
    <t>C306100CA</t>
  </si>
  <si>
    <t>C306100CA_167</t>
  </si>
  <si>
    <t>AAAAAAGCTAAGAATTTATG</t>
  </si>
  <si>
    <t>C306100CA_16</t>
  </si>
  <si>
    <t>TAGAACATCAATTGATAGAG</t>
  </si>
  <si>
    <t>C306100CA_103</t>
  </si>
  <si>
    <t>TCTTTTTTTTTTTTTCTTTT</t>
  </si>
  <si>
    <t>C306100CA_90_revcom</t>
  </si>
  <si>
    <t>AAAATTTTCATATTGTATGC</t>
  </si>
  <si>
    <t>C109800CA</t>
  </si>
  <si>
    <t>C109800CA_201_revcom</t>
  </si>
  <si>
    <t>TCTTTAGTGAGATTCAATGT</t>
  </si>
  <si>
    <t>C109800CA_190</t>
  </si>
  <si>
    <t>TCTCACTAAAGAAAATAGCG</t>
  </si>
  <si>
    <t>C109800CA_181_revcom</t>
  </si>
  <si>
    <t>AGGCTGTATAACTTATATAC</t>
  </si>
  <si>
    <t>C109800CA_199</t>
  </si>
  <si>
    <t>AGAAAATAGCGAGGAAAACG</t>
  </si>
  <si>
    <t>C109800CA_90_revcom</t>
  </si>
  <si>
    <t>GAATAAAGGACTATTATGGA</t>
  </si>
  <si>
    <t>C109800CA_158_revcom</t>
  </si>
  <si>
    <t>AAATTGTATTCAAGAAGATT</t>
  </si>
  <si>
    <t>C111540CA</t>
  </si>
  <si>
    <t>C111540CA_36</t>
  </si>
  <si>
    <t>AATGAGCAAAAAAAAAAAAT</t>
  </si>
  <si>
    <t>C112100CA</t>
  </si>
  <si>
    <t>C112100CA_26</t>
  </si>
  <si>
    <t>TGAGTGTCTGCTTATAAATG</t>
  </si>
  <si>
    <t>C112100CA_271_revcom</t>
  </si>
  <si>
    <t>ACTGTGATTTCGTTGAAAAC</t>
  </si>
  <si>
    <t>C112100CA_66</t>
  </si>
  <si>
    <t>TATTTGATTCCAACTAGTGT</t>
  </si>
  <si>
    <t>C112100CA_141_revcom</t>
  </si>
  <si>
    <t>ACAAGCCGAGTTCATAGCAA</t>
  </si>
  <si>
    <t>C112100CA_254_revcom</t>
  </si>
  <si>
    <t>AACTGGAAAGAAAGTGGGGA</t>
  </si>
  <si>
    <t>C112100CA_37</t>
  </si>
  <si>
    <t>TTATAAATGAGGGCCCAACT</t>
  </si>
  <si>
    <t>C112100CA_178_revcom</t>
  </si>
  <si>
    <t>AATCTGGACTGTTAAGGAAA</t>
  </si>
  <si>
    <t>C112100CA_114</t>
  </si>
  <si>
    <t>ATTCACCTTTGCTATGAACT</t>
  </si>
  <si>
    <t>C113950CA</t>
  </si>
  <si>
    <t>C113950CA_13</t>
  </si>
  <si>
    <t>TGTTTCTGACATCTCAAGTG</t>
  </si>
  <si>
    <t>C403740WA</t>
  </si>
  <si>
    <t>C403740WA_121</t>
  </si>
  <si>
    <t>ACCATATTACGGTTGATTGG</t>
  </si>
  <si>
    <t>C403740WA_77</t>
  </si>
  <si>
    <t>CTAATAATGGTACTTCTTTA</t>
  </si>
  <si>
    <t>C403740WA_144_revcom</t>
  </si>
  <si>
    <t>ACCACCAATCAACCGTAATA</t>
  </si>
  <si>
    <t>C403740WA_64</t>
  </si>
  <si>
    <t>GGGAAATAAGCAGCTAATAA</t>
  </si>
  <si>
    <t>C403740WA_110</t>
  </si>
  <si>
    <t>GATCTAATTCAACCATATTA</t>
  </si>
  <si>
    <t>C403740WA_43</t>
  </si>
  <si>
    <t>TGACCTAAAAATTTGGGATT</t>
  </si>
  <si>
    <t>C403740WA_36</t>
  </si>
  <si>
    <t>AACAAATTGACCTAAAAATT</t>
  </si>
  <si>
    <t>C403740WA_264_revcom</t>
  </si>
  <si>
    <t>AGTGAATTTTTTTTTTTGTT</t>
  </si>
  <si>
    <t>C110870WA</t>
  </si>
  <si>
    <t>C110870WA_23_revcom</t>
  </si>
  <si>
    <t>TACTCAGAAAAACACAACAG</t>
  </si>
  <si>
    <t>C111250WA</t>
  </si>
  <si>
    <t>C111250WA_141_revcom</t>
  </si>
  <si>
    <t>ACACCCTCTCCCACAGAAAG</t>
  </si>
  <si>
    <t>C111250WA_115</t>
  </si>
  <si>
    <t>GTTACCTCTTTCTGTGGGAG</t>
  </si>
  <si>
    <t>C111250WA_46_revcom</t>
  </si>
  <si>
    <t>GCAGTTGGTTGAATTAAATT</t>
  </si>
  <si>
    <t>C111250WA_182_revcom</t>
  </si>
  <si>
    <t>CAACAAATTGTGCATTGTAT</t>
  </si>
  <si>
    <t>C111250WA_109</t>
  </si>
  <si>
    <t>TTTAAAGTTACCTCTTTCTG</t>
  </si>
  <si>
    <t>C111250WA_78</t>
  </si>
  <si>
    <t>GTCACCGGTGATAATGAAAA</t>
  </si>
  <si>
    <t>C111250WA_32</t>
  </si>
  <si>
    <t>AATTCAACCAACTGCTCTAC</t>
  </si>
  <si>
    <t>C111250WA_63</t>
  </si>
  <si>
    <t>TATTTCATTTATGTTGTCAC</t>
  </si>
  <si>
    <t>C114030WA</t>
  </si>
  <si>
    <t>C114030WA_256</t>
  </si>
  <si>
    <t>GAACGAGCTTTAGTTGTCTG</t>
  </si>
  <si>
    <t>C114030WA_140</t>
  </si>
  <si>
    <t>GCGAGATCACTTCCTTTGTG</t>
  </si>
  <si>
    <t>C114030WA_157</t>
  </si>
  <si>
    <t>GTGTGGATTGATAGTTGTGT</t>
  </si>
  <si>
    <t>C114030WA_245_revcom</t>
  </si>
  <si>
    <t>ATACCAAAATAGTAGATAGC</t>
  </si>
  <si>
    <t>C114030WA_195</t>
  </si>
  <si>
    <t>GTAATCTAGTAGATTACAAA</t>
  </si>
  <si>
    <t>C114030WA_174_revcom</t>
  </si>
  <si>
    <t>ACAACTATCAATCCACACAA</t>
  </si>
  <si>
    <t>C114030WA_204</t>
  </si>
  <si>
    <t>TAGATTACAAATGGAAATAC</t>
  </si>
  <si>
    <t>C114030WA_220</t>
  </si>
  <si>
    <t>ATACCGGCTATCTACTATTT</t>
  </si>
  <si>
    <t>C113270WA</t>
  </si>
  <si>
    <t>C113270WA_199_revcom</t>
  </si>
  <si>
    <t>TATTATAAAAAGGGGGGGGG</t>
  </si>
  <si>
    <t>C113270WA_176_revcom</t>
  </si>
  <si>
    <t>TTAAGAATTAGAGTTGACTC</t>
  </si>
  <si>
    <t>C113270WA_24</t>
  </si>
  <si>
    <t>TTTGAAAGAGTGATTTAATT</t>
  </si>
  <si>
    <t>C113270WA_229_revcom</t>
  </si>
  <si>
    <t>AGAGTATGATGATGTGGGCA</t>
  </si>
  <si>
    <t>C113270WA_135</t>
  </si>
  <si>
    <t>GTGAATATAAGGGCGCATTC</t>
  </si>
  <si>
    <t>C113270WA_235_revcom</t>
  </si>
  <si>
    <t>ATTTAGAGAGTATGATGATG</t>
  </si>
  <si>
    <t>C112750CA</t>
  </si>
  <si>
    <t>C112750CA_222_revcom</t>
  </si>
  <si>
    <t>AACTACTAGCCGACATAAGA</t>
  </si>
  <si>
    <t>C112750CA_126</t>
  </si>
  <si>
    <t>TTCTAATTCAGTTTCTGAAT</t>
  </si>
  <si>
    <t>C112750CA_2</t>
  </si>
  <si>
    <t>TTAAAAAATTCTTAGTAGCA</t>
  </si>
  <si>
    <t>C112750CA_116_revcom</t>
  </si>
  <si>
    <t>CAACAACAACAACAACAAGA</t>
  </si>
  <si>
    <t>C112750CA_249</t>
  </si>
  <si>
    <t>GATCAATATCAAAAATTTTT</t>
  </si>
  <si>
    <t>C112750CA_191</t>
  </si>
  <si>
    <t>TTCTTTTACCCATCTTATGT</t>
  </si>
  <si>
    <t>C305250CA</t>
  </si>
  <si>
    <t>C305250CA_168</t>
  </si>
  <si>
    <t>TTTCTCTCTCTCTCTTTCTT</t>
  </si>
  <si>
    <t>C305250CA_90_revcom</t>
  </si>
  <si>
    <t>CAATATTATGTAACTTTAAT</t>
  </si>
  <si>
    <t>C112300WA</t>
  </si>
  <si>
    <t>C112300WA_114</t>
  </si>
  <si>
    <t>GATGCGTGTGTGTGTGATTG</t>
  </si>
  <si>
    <t>C112300WA_209_revcom</t>
  </si>
  <si>
    <t>CAACAATAATAATAATAAGT</t>
  </si>
  <si>
    <t>C112300WA_214</t>
  </si>
  <si>
    <t>CGTTTGCGTTTGCTTTTTTG</t>
  </si>
  <si>
    <t>C110750CA</t>
  </si>
  <si>
    <t>C110750CA_38_revcom</t>
  </si>
  <si>
    <t>GTAATACCCGTACAGACCAC</t>
  </si>
  <si>
    <t>C110750CA_22</t>
  </si>
  <si>
    <t>GTCTGTACGGGTATTACTGC</t>
  </si>
  <si>
    <t>C110750CA_138</t>
  </si>
  <si>
    <t>AGTAATGCCTGGAGGCTTGG</t>
  </si>
  <si>
    <t>C110750CA_167_revcom</t>
  </si>
  <si>
    <t>CCAATAGCCTCCAAGCCTCC</t>
  </si>
  <si>
    <t>C306320WA</t>
  </si>
  <si>
    <t>C306320WA_164_revcom</t>
  </si>
  <si>
    <t>CGAGGAAATACATGCTCTTG</t>
  </si>
  <si>
    <t>C306320WA_59_revcom</t>
  </si>
  <si>
    <t>TCGGGAAAAGGGAGCAGTGA</t>
  </si>
  <si>
    <t>C306320WA_71_revcom</t>
  </si>
  <si>
    <t>TCATGAGAATATTCGGGAAA</t>
  </si>
  <si>
    <t>C306320WA_26_revcom</t>
  </si>
  <si>
    <t>TGTATTCTAAAACTGGAAGA</t>
  </si>
  <si>
    <t>C109870WA</t>
  </si>
  <si>
    <t>C109870WA_246_revcom</t>
  </si>
  <si>
    <t>AGACGCGTAATATGCAATGA</t>
  </si>
  <si>
    <t>C109870WA_49</t>
  </si>
  <si>
    <t>TCTAAAATAAGCGGACGCGC</t>
  </si>
  <si>
    <t>C109870WA_99_revcom</t>
  </si>
  <si>
    <t>ATGAGACAGAAAGTAAAGAA</t>
  </si>
  <si>
    <t>C109870WA_40</t>
  </si>
  <si>
    <t>CTCTCATAATCTAAAATAAG</t>
  </si>
  <si>
    <t>C112330WA</t>
  </si>
  <si>
    <t>C112330WA_185</t>
  </si>
  <si>
    <t>ATTGGTGGTGTGGTTGGACT</t>
  </si>
  <si>
    <t>C112330WA_170</t>
  </si>
  <si>
    <t>GGAGAGGAGGCTTTAATTGG</t>
  </si>
  <si>
    <t>C112330WA_175</t>
  </si>
  <si>
    <t>GGAGGCTTTAATTGGTGGTG</t>
  </si>
  <si>
    <t>C112330WA_235</t>
  </si>
  <si>
    <t>TAACACAACTGAACCTAAAG</t>
  </si>
  <si>
    <t>C114160WA</t>
  </si>
  <si>
    <t>C114160WA_259_revcom</t>
  </si>
  <si>
    <t>CCACAGTCAATACTTCGTTT</t>
  </si>
  <si>
    <t>C114160WA_237</t>
  </si>
  <si>
    <t>CCGAAACGAAGTATTGACTG</t>
  </si>
  <si>
    <t>C114160WA_254</t>
  </si>
  <si>
    <t>CTGTGGCCGAGTTGTTAGCA</t>
  </si>
  <si>
    <t>C114160WA_282_revcom</t>
  </si>
  <si>
    <t>GATTGACCTTGCTAACAACT</t>
  </si>
  <si>
    <t>C113450WA</t>
  </si>
  <si>
    <t>C113450WA_52</t>
  </si>
  <si>
    <t>ATAGTATTCAACTTGGCACC</t>
  </si>
  <si>
    <t>C113450WA_92_revcom</t>
  </si>
  <si>
    <t>TGACATAGACTTGTTGTTCC</t>
  </si>
  <si>
    <t>C113450WA_159</t>
  </si>
  <si>
    <t>AATGAGTAATTGTATCATGC</t>
  </si>
  <si>
    <t>C113450WA_124_revcom</t>
  </si>
  <si>
    <t>CCGAATACCCCAAGAAAAGG</t>
  </si>
  <si>
    <t>C111630CA</t>
  </si>
  <si>
    <t>C111630CA_110</t>
  </si>
  <si>
    <t>TAGGTATCAGCTTCGCTTGG</t>
  </si>
  <si>
    <t>C111630CA_213</t>
  </si>
  <si>
    <t>GTTACCACATTAGTTGTTAG</t>
  </si>
  <si>
    <t>C111630CA_60_revcom</t>
  </si>
  <si>
    <t>TCTACTCAACGCAATGTATG</t>
  </si>
  <si>
    <t>C111630CA_239_revcom</t>
  </si>
  <si>
    <t>TTTCCCTCTAACAACTAATG</t>
  </si>
  <si>
    <t>C402610CA</t>
  </si>
  <si>
    <t>C402610CA_71</t>
  </si>
  <si>
    <t>CACGTGACAAGAGGTCATTG</t>
  </si>
  <si>
    <t>C402610CA_62</t>
  </si>
  <si>
    <t>TTTAGCTCGCACGTGACAAG</t>
  </si>
  <si>
    <t>C402610CA_122_revcom</t>
  </si>
  <si>
    <t>GTGGTGTTGCAGTTTCAAGA</t>
  </si>
  <si>
    <t>C402610CA_141_revcom</t>
  </si>
  <si>
    <t>GGTTAATTTATAAATTAGTG</t>
  </si>
  <si>
    <t>C404130WA</t>
  </si>
  <si>
    <t>C404130WA_67</t>
  </si>
  <si>
    <t>TCTCTGGTAGAATCAGCTTG</t>
  </si>
  <si>
    <t>C404130WA_19</t>
  </si>
  <si>
    <t>GAAGTTCCAGATGTTGTAGG</t>
  </si>
  <si>
    <t>C404130WA_281_revcom</t>
  </si>
  <si>
    <t>GCAGATGGAACTGACAATGG</t>
  </si>
  <si>
    <t>C404130WA_91</t>
  </si>
  <si>
    <t>GCTGACCCAAATGTTGAAGC</t>
  </si>
  <si>
    <t>C109900WA</t>
  </si>
  <si>
    <t>C109900WA_39</t>
  </si>
  <si>
    <t>CTTAGGGGATAATAGTAACG</t>
  </si>
  <si>
    <t>C109900WA_79</t>
  </si>
  <si>
    <t>GTAGTTGTCTAGTAAACTAC</t>
  </si>
  <si>
    <t>C109900WA_22</t>
  </si>
  <si>
    <t>GCACTATTAGATAGCATCTT</t>
  </si>
  <si>
    <t>C109900WA_135_revcom</t>
  </si>
  <si>
    <t>ATGGCATTTATGATCACACT</t>
  </si>
  <si>
    <t>C110810WA</t>
  </si>
  <si>
    <t>C110810WA_64_revcom</t>
  </si>
  <si>
    <t>CGCCGAACAACGATTACTAA</t>
  </si>
  <si>
    <t>C110810WA_119</t>
  </si>
  <si>
    <t>AAATCGTGCTTTCACGTGAC</t>
  </si>
  <si>
    <t>C110810WA_155</t>
  </si>
  <si>
    <t>TTCCGAATCAGCCTAAATTT</t>
  </si>
  <si>
    <t>C110810WA_179_revcom</t>
  </si>
  <si>
    <t>ATCCGAAATTTAGGCTGATT</t>
  </si>
  <si>
    <t>C110650WA</t>
  </si>
  <si>
    <t>C110650WA_231_revcom</t>
  </si>
  <si>
    <t>GCTAAGCAATTCTAGACCCA</t>
  </si>
  <si>
    <t>C110650WA_192</t>
  </si>
  <si>
    <t>GTAAAAGCAAAAAAAGACCA</t>
  </si>
  <si>
    <t>C110650WA_271_revcom</t>
  </si>
  <si>
    <t>TTCAAATAAACTATAATAAC</t>
  </si>
  <si>
    <t>C110650WA_109_revcom</t>
  </si>
  <si>
    <t>GGCCAAAATCTGAAATTTTC</t>
  </si>
  <si>
    <t>C113090WA</t>
  </si>
  <si>
    <t>C113090WA_197</t>
  </si>
  <si>
    <t>AGAAATGCGTCCCAAAACAA</t>
  </si>
  <si>
    <t>C113090WA_104_revcom</t>
  </si>
  <si>
    <t>GTCTTTATGTTATCTACGCA</t>
  </si>
  <si>
    <t>C113090WA_174</t>
  </si>
  <si>
    <t>GTGGCTTGAAAAGTAGTTTA</t>
  </si>
  <si>
    <t>C113090WA_126_revcom</t>
  </si>
  <si>
    <t>AATTAATAGAAGTATAGCTC</t>
  </si>
  <si>
    <t>C112720CA</t>
  </si>
  <si>
    <t>C112720CA_81</t>
  </si>
  <si>
    <t>AGAGGATGGTTAATCATTCG</t>
  </si>
  <si>
    <t>C112720CA_24_revcom</t>
  </si>
  <si>
    <t>GCTAAGAGAAGATTCGGCAG</t>
  </si>
  <si>
    <t>C112720CA_170</t>
  </si>
  <si>
    <t>TTTGACATCAAAGTAGTTTG</t>
  </si>
  <si>
    <t>C112720CA_54_revcom</t>
  </si>
  <si>
    <t>GCATCAAACAAAATGTCTTC</t>
  </si>
  <si>
    <t>C112600CA</t>
  </si>
  <si>
    <t>C112600CA_131</t>
  </si>
  <si>
    <t>CTTGGTAATTCTCTTGACAT</t>
  </si>
  <si>
    <t>C112600CA_200_revcom</t>
  </si>
  <si>
    <t>AACATGATAATGGTGTGGAG</t>
  </si>
  <si>
    <t>C112600CA_190_revcom</t>
  </si>
  <si>
    <t>TGGTGTGGAGGGGAAAAACT</t>
  </si>
  <si>
    <t>C112600CA_39_revcom</t>
  </si>
  <si>
    <t>AGTGGAGAATTGAAAGTAAG</t>
  </si>
  <si>
    <t>C303600CA</t>
  </si>
  <si>
    <t>C303600CA_104_revcom</t>
  </si>
  <si>
    <t>GAAAAAGTTGGTTGTCTCCA</t>
  </si>
  <si>
    <t>C303600CA_29_revcom</t>
  </si>
  <si>
    <t>CGATTTAAGGCCAGTAGAGG</t>
  </si>
  <si>
    <t>C303600CA_74_revcom</t>
  </si>
  <si>
    <t>ACCAAAAGGCGACCTATCAA</t>
  </si>
  <si>
    <t>C303600CA_88_revcom</t>
  </si>
  <si>
    <t>TCCATGGAAGTCCAACCAAA</t>
  </si>
  <si>
    <t>C112220WA</t>
  </si>
  <si>
    <t>C112220WA_87</t>
  </si>
  <si>
    <t>GCTGAAGAAAAAGGTGAAGC</t>
  </si>
  <si>
    <t>C112220WA_285_revcom</t>
  </si>
  <si>
    <t>GATGAATTACTTAGCTTACA</t>
  </si>
  <si>
    <t>C112220WA_186</t>
  </si>
  <si>
    <t>TGTTCTATAGTTGTCAAAGC</t>
  </si>
  <si>
    <t>C112220WA_252_revcom</t>
  </si>
  <si>
    <t>ATAACTATTGTTAACCTAGG</t>
  </si>
  <si>
    <t>C306030WA</t>
  </si>
  <si>
    <t>C306030WA_79</t>
  </si>
  <si>
    <t>ACATTAGACGGTGTTGGTGG</t>
  </si>
  <si>
    <t>C306030WA_90</t>
  </si>
  <si>
    <t>TGTTGGTGGAGGTGCAGTTA</t>
  </si>
  <si>
    <t>C306030WA_162_revcom</t>
  </si>
  <si>
    <t>GAATGGGAACGATGGGAACA</t>
  </si>
  <si>
    <t>C306030WA_74_revcom</t>
  </si>
  <si>
    <t>TCTGTACTTGGATCACCTTT</t>
  </si>
  <si>
    <t>C403420CA</t>
  </si>
  <si>
    <t>C403420CA_250_revcom</t>
  </si>
  <si>
    <t>TTATTCTCATGCGTTATCAA</t>
  </si>
  <si>
    <t>C403420CA_291_revcom</t>
  </si>
  <si>
    <t>TATTTCATGTGCCACAATTT</t>
  </si>
  <si>
    <t>C403420CA_29</t>
  </si>
  <si>
    <t>CACCATTCGAAACAAAACAC</t>
  </si>
  <si>
    <t>C403420CA_103_revcom</t>
  </si>
  <si>
    <t>GCCATATTTGAAACAGATTG</t>
  </si>
  <si>
    <t>C404060WA</t>
  </si>
  <si>
    <t>C404060WA_59_revcom</t>
  </si>
  <si>
    <t>GGAAGTGGTGTTATTACTAA</t>
  </si>
  <si>
    <t>C404060WA_80_revcom</t>
  </si>
  <si>
    <t>CACAAAATCTCCAACTAGTT</t>
  </si>
  <si>
    <t>C404060WA_267_revcom</t>
  </si>
  <si>
    <t>TTTAAAAAAAACTACACCAT</t>
  </si>
  <si>
    <t>C404060WA_229</t>
  </si>
  <si>
    <t>AAATCTATTGGTTTAACCAA</t>
  </si>
  <si>
    <t>C109770WA</t>
  </si>
  <si>
    <t>C109770WA_157_revcom</t>
  </si>
  <si>
    <t>TATGGATTGGAAGCCAATGA</t>
  </si>
  <si>
    <t>C109770WA_130_revcom</t>
  </si>
  <si>
    <t>GCCAGGGAATTTGCGTACTT</t>
  </si>
  <si>
    <t>C109770WA_199</t>
  </si>
  <si>
    <t>TGGCTTGAGTTTGACAAGCC</t>
  </si>
  <si>
    <t>C109770WA_122</t>
  </si>
  <si>
    <t>TTCCCTGGCACGGCCTTCAT</t>
  </si>
  <si>
    <t>C306130WA</t>
  </si>
  <si>
    <t>C306130WA_173</t>
  </si>
  <si>
    <t>TTTCTTCTGATGCACCTTTC</t>
  </si>
  <si>
    <t>C306130WA_101_revcom</t>
  </si>
  <si>
    <t>TATGTTGTGATGATTGATGC</t>
  </si>
  <si>
    <t>C306130WA_7</t>
  </si>
  <si>
    <t>TCCTCGCTCAACAATTGTGG</t>
  </si>
  <si>
    <t>C306130WA_296_revcom</t>
  </si>
  <si>
    <t>CCACCATACGAAAAGGTTGA</t>
  </si>
  <si>
    <t>C110980WA</t>
  </si>
  <si>
    <t>C110980WA_70</t>
  </si>
  <si>
    <t>CATGAAAAACCACTCGTCCC</t>
  </si>
  <si>
    <t>C110980WA_57_revcom</t>
  </si>
  <si>
    <t>ATTCTTACACACCTGGTAAT</t>
  </si>
  <si>
    <t>C110980WA_267_revcom</t>
  </si>
  <si>
    <t>ACATAAAAACAGGGGTTGGG</t>
  </si>
  <si>
    <t>C110980WA_24</t>
  </si>
  <si>
    <t>ACACACACACACCAATTACC</t>
  </si>
  <si>
    <t>C110850WA</t>
  </si>
  <si>
    <t>C110850WA_215</t>
  </si>
  <si>
    <t>TACAACTACTTGTTGTGTTG</t>
  </si>
  <si>
    <t>C110850WA_102_revcom</t>
  </si>
  <si>
    <t>ATATGGTATTGTAATGGTGA</t>
  </si>
  <si>
    <t>C110850WA_108_revcom</t>
  </si>
  <si>
    <t>TTTGATATATGGTATTGTAA</t>
  </si>
  <si>
    <t>C110850WA_146_revcom</t>
  </si>
  <si>
    <t>TAACAACCAAAATAGAGAAA</t>
  </si>
  <si>
    <t>C403460CA</t>
  </si>
  <si>
    <t>C403460CA_93_revcom</t>
  </si>
  <si>
    <t>CAAAAGTGTCACAAGACTTA</t>
  </si>
  <si>
    <t>C403460CA_72_revcom</t>
  </si>
  <si>
    <t>GGAATAAAAGATTAAGCTTG</t>
  </si>
  <si>
    <t>C403460CA_195</t>
  </si>
  <si>
    <t>ACTTAGATATCTCTCACTTA</t>
  </si>
  <si>
    <t>C403460CA_207_revcom</t>
  </si>
  <si>
    <t>GAGATATCTAAGTAAAATAT</t>
  </si>
  <si>
    <t>C305080WA</t>
  </si>
  <si>
    <t>C305080WA_121</t>
  </si>
  <si>
    <t>GGAGGACAAGGGAGGATATT</t>
  </si>
  <si>
    <t>C305080WA_105_revcom</t>
  </si>
  <si>
    <t>TTTGCTTATCTTATCAATTG</t>
  </si>
  <si>
    <t>C305080WA_103</t>
  </si>
  <si>
    <t>AAAATGAGGTTAGTAGGGGG</t>
  </si>
  <si>
    <t>C305080WA_174</t>
  </si>
  <si>
    <t>TTTAGACGGTACCAGTCAAC</t>
  </si>
  <si>
    <t>C109820CA</t>
  </si>
  <si>
    <t>C109820CA_240</t>
  </si>
  <si>
    <t>TTTTCACTAATAAACAGTCA</t>
  </si>
  <si>
    <t>C109820CA_297_revcom</t>
  </si>
  <si>
    <t>CACAATTTTTCAGGAAATTC</t>
  </si>
  <si>
    <t>C403250CA</t>
  </si>
  <si>
    <t>C403250CA_97_revcom</t>
  </si>
  <si>
    <t>TGTGAAATCAGAATTGTCAA</t>
  </si>
  <si>
    <t>C305340WA</t>
  </si>
  <si>
    <t>C305340WA_220</t>
  </si>
  <si>
    <t>TAACTACGTAACGCCGCTAA</t>
  </si>
  <si>
    <t>C305340WA_255_revcom</t>
  </si>
  <si>
    <t>AGGATTAACCGTTCCTTTAG</t>
  </si>
  <si>
    <t>C305340WA_225</t>
  </si>
  <si>
    <t>ACGTAACGCCGCTAAAGGAA</t>
  </si>
  <si>
    <t>C305340WA_82</t>
  </si>
  <si>
    <t>GTAGTGGTAGTAAAATTTAA</t>
  </si>
  <si>
    <t>C303240CA</t>
  </si>
  <si>
    <t>C303240CA_209</t>
  </si>
  <si>
    <t>CTTCGGAAGGAAGGTGATTG</t>
  </si>
  <si>
    <t>C303240CA_151_revcom</t>
  </si>
  <si>
    <t>TTGGGGGCATTTCAAATCTT</t>
  </si>
  <si>
    <t>C303240CA_96</t>
  </si>
  <si>
    <t>AAGGGAACTGCTGCTAAACC</t>
  </si>
  <si>
    <t>C303240CA_254</t>
  </si>
  <si>
    <t>ATTACGAGGGTACTGAGTGA</t>
  </si>
  <si>
    <t>C113600WA</t>
  </si>
  <si>
    <t>C113600WA_66_revcom</t>
  </si>
  <si>
    <t>TGAAGTTGGGGTACCGGTGG</t>
  </si>
  <si>
    <t>C113600WA_253_revcom</t>
  </si>
  <si>
    <t>TCCCAAAAGTACATTGCTAC</t>
  </si>
  <si>
    <t>C113600WA_72_revcom</t>
  </si>
  <si>
    <t>TGGTCTTGAAGTTGGGGTAC</t>
  </si>
  <si>
    <t>C113600WA_220_revcom</t>
  </si>
  <si>
    <t>TTCTATTAAATGATGGGCTG</t>
  </si>
  <si>
    <t>C305630WA</t>
  </si>
  <si>
    <t>C305630WA_171_revcom</t>
  </si>
  <si>
    <t>TGTGGGGATCTAGCTAATTC</t>
  </si>
  <si>
    <t>C305630WA_108_revcom</t>
  </si>
  <si>
    <t>GTAGGTTGGAGAGACCAAAT</t>
  </si>
  <si>
    <t>C305630WA_122_revcom</t>
  </si>
  <si>
    <t>TTTCAGCCAATACTGTAGGT</t>
  </si>
  <si>
    <t>C305630WA_126_revcom</t>
  </si>
  <si>
    <t>ACAATTTCAGCCAATACTGT</t>
  </si>
  <si>
    <t>C404080CA</t>
  </si>
  <si>
    <t>C404080CA_113_revcom</t>
  </si>
  <si>
    <t>TTAGTCTAATTATACTACAG</t>
  </si>
  <si>
    <t>C404080CA_131</t>
  </si>
  <si>
    <t>ACACGTGCTTCCCTTGTAGC</t>
  </si>
  <si>
    <t>C404080CA_179</t>
  </si>
  <si>
    <t>TAAATGGCTGGTGTTGACTT</t>
  </si>
  <si>
    <t>C404080CA_76_revcom</t>
  </si>
  <si>
    <t>TGCAAGGAGTTATTGGTCCG</t>
  </si>
  <si>
    <t>C402910WA</t>
  </si>
  <si>
    <t>C402910WA_225</t>
  </si>
  <si>
    <t>ATTCTTTCAATGAATTATTC</t>
  </si>
  <si>
    <t>C402910WA_127</t>
  </si>
  <si>
    <t>CAATCTGTGGTTACTCTTTC</t>
  </si>
  <si>
    <t>C402910WA_139</t>
  </si>
  <si>
    <t>ACTCTTTCTGGTAAAATTAT</t>
  </si>
  <si>
    <t>C402910WA_148_revcom</t>
  </si>
  <si>
    <t>CAGAAAGAGTAACCACAGAT</t>
  </si>
  <si>
    <t>C111410CA</t>
  </si>
  <si>
    <t>C111410CA_123_revcom</t>
  </si>
  <si>
    <t>ATCAGTTCCATTCCCTCAAG</t>
  </si>
  <si>
    <t>C111410CA_88</t>
  </si>
  <si>
    <t>TGTAATATCTTCACCGCTTG</t>
  </si>
  <si>
    <t>C111410CA_276_revcom</t>
  </si>
  <si>
    <t>TATATGGAGTGATGTGACTA</t>
  </si>
  <si>
    <t>C111410CA_94</t>
  </si>
  <si>
    <t>ATCTTCACCGCTTGAGGGAA</t>
  </si>
  <si>
    <t>C113290WA</t>
  </si>
  <si>
    <t>C113290WA_81</t>
  </si>
  <si>
    <t>TCTTTGTGGATAGATATCAA</t>
  </si>
  <si>
    <t>C113290WA_67</t>
  </si>
  <si>
    <t>GGTTTAATTTATAATCTTTG</t>
  </si>
  <si>
    <t>C403480CA</t>
  </si>
  <si>
    <t>C403480CA_17</t>
  </si>
  <si>
    <t>GCTAAAGAGTTCCAGTTTCC</t>
  </si>
  <si>
    <t>C403480CA_212_revcom</t>
  </si>
  <si>
    <t>CATAGCGAAAATACTGATAT</t>
  </si>
  <si>
    <t>C403480CA_85</t>
  </si>
  <si>
    <t>GAAAGATGTTAAACTTATCA</t>
  </si>
  <si>
    <t>C403480CA_221</t>
  </si>
  <si>
    <t>ACAAGGGAAAATACAAAAAG</t>
  </si>
  <si>
    <t>C303570CA</t>
  </si>
  <si>
    <t>C303570CA_152_revcom</t>
  </si>
  <si>
    <t>CTAATGCCATGGCCACACCC</t>
  </si>
  <si>
    <t>C303570CA_121_revcom</t>
  </si>
  <si>
    <t>TCTTTCCCGTAATCAAATCG</t>
  </si>
  <si>
    <t>C303570CA_62_revcom</t>
  </si>
  <si>
    <t>CATTTCGGTTACCCGTTTAT</t>
  </si>
  <si>
    <t>C303570CA_124</t>
  </si>
  <si>
    <t>AATAAACCAGGGTGTGGCCA</t>
  </si>
  <si>
    <t>C112010CA</t>
  </si>
  <si>
    <t>C112010CA_294_revcom</t>
  </si>
  <si>
    <t>GTGGTGGTGGTGTTGTTGTA</t>
  </si>
  <si>
    <t>C112010CA_18</t>
  </si>
  <si>
    <t>ACCAGCATATTGATTACAAC</t>
  </si>
  <si>
    <t>C112010CA_41_revcom</t>
  </si>
  <si>
    <t>ACCTGTTGTAATCAATATGC</t>
  </si>
  <si>
    <t>C112010CA_31_revcom</t>
  </si>
  <si>
    <t>ATCAATATGCTGGTATTTGC</t>
  </si>
  <si>
    <t>C305720CA</t>
  </si>
  <si>
    <t>C305720CA_196</t>
  </si>
  <si>
    <t>AATCAGTCGGGGGGGGAAGA</t>
  </si>
  <si>
    <t>C305720CA_157</t>
  </si>
  <si>
    <t>GTTAATTAGGAGGGGCAAGC</t>
  </si>
  <si>
    <t>C305720CA_147</t>
  </si>
  <si>
    <t>GATAGATGTTGTTAATTAGG</t>
  </si>
  <si>
    <t>C305720CA_227</t>
  </si>
  <si>
    <t>TTCCTAGATCTTAAAACTTT</t>
  </si>
  <si>
    <t>C403490CA</t>
  </si>
  <si>
    <t>C403490CA_240</t>
  </si>
  <si>
    <t>TGTATTGTATAATAAGAGCG</t>
  </si>
  <si>
    <t>C403490CA_255_revcom</t>
  </si>
  <si>
    <t>CTTATTATACAATACATACT</t>
  </si>
  <si>
    <t>C403490CA_272</t>
  </si>
  <si>
    <t>AACTAAACAAGTTGCTCCTT</t>
  </si>
  <si>
    <t>C403490CA_72</t>
  </si>
  <si>
    <t>ATGAAATTAGCAATTGTGAT</t>
  </si>
  <si>
    <t>C113750CA</t>
  </si>
  <si>
    <t>C113750CA_22</t>
  </si>
  <si>
    <t>ATAGTTGCCATTGATAATGC</t>
  </si>
  <si>
    <t>C113750CA_253</t>
  </si>
  <si>
    <t>TTAACCCCATTATCTTCCGG</t>
  </si>
  <si>
    <t>C113750CA_281_revcom</t>
  </si>
  <si>
    <t>CATAATCCCCCGGAAGATAA</t>
  </si>
  <si>
    <t>C113750CA_151</t>
  </si>
  <si>
    <t>TCCCCTTCTGAATCGTTAGA</t>
  </si>
  <si>
    <t>C305290CA</t>
  </si>
  <si>
    <t>C305290CA_92</t>
  </si>
  <si>
    <t>TTAGTCAAATTAAATACAGA</t>
  </si>
  <si>
    <t>C305290CA_138_revcom</t>
  </si>
  <si>
    <t>CTGTTGTTGTATTACTATTA</t>
  </si>
  <si>
    <t>C305290CA_65_revcom</t>
  </si>
  <si>
    <t>TTGTAGTGGGTTAAATTGAT</t>
  </si>
  <si>
    <t>C305290CA_109_revcom</t>
  </si>
  <si>
    <t>TGTATTTAATTTGACTAATT</t>
  </si>
  <si>
    <t>C110600CA</t>
  </si>
  <si>
    <t>C110600CA_207</t>
  </si>
  <si>
    <t>ACCAGGTGAGTTCATACAGG</t>
  </si>
  <si>
    <t>C110600CA_230_revcom</t>
  </si>
  <si>
    <t>CCCTCCTGTATGAACTCACC</t>
  </si>
  <si>
    <t>C110600CA_284_revcom</t>
  </si>
  <si>
    <t>ATCGAATACAACTTAAAAGT</t>
  </si>
  <si>
    <t>C110600CA_190</t>
  </si>
  <si>
    <t>CTTTTTGTATGAGAATTACC</t>
  </si>
  <si>
    <t>C113170CA</t>
  </si>
  <si>
    <t>C113170CA_16</t>
  </si>
  <si>
    <t>CATCTCTCAATATCAAATTG</t>
  </si>
  <si>
    <t>C113170CA_30</t>
  </si>
  <si>
    <t>AAATTGTGGATATTTGTCGT</t>
  </si>
  <si>
    <t>C113170CA_232</t>
  </si>
  <si>
    <t>TATTGTTGGCAATCTCTTGT</t>
  </si>
  <si>
    <t>C113170CA_218</t>
  </si>
  <si>
    <t>CATTCCAACCGATATATTGT</t>
  </si>
  <si>
    <t>C403670WA</t>
  </si>
  <si>
    <t>C403670WA_131</t>
  </si>
  <si>
    <t>AATGTTTCCATTCGCTACAA</t>
  </si>
  <si>
    <t>C403670WA_245_revcom</t>
  </si>
  <si>
    <t>GATATATAACCAACCTGAAA</t>
  </si>
  <si>
    <t>C403670WA_160_revcom</t>
  </si>
  <si>
    <t>ATAAAGACCGTTGTAGCGAA</t>
  </si>
  <si>
    <t>C403670WA_85</t>
  </si>
  <si>
    <t>TAAAGTTTTGGATGAAAAAT</t>
  </si>
  <si>
    <t>C403620CA</t>
  </si>
  <si>
    <t>C403620CA_86</t>
  </si>
  <si>
    <t>GGAACCAGAATGGTGAATGG</t>
  </si>
  <si>
    <t>C403620CA_88_revcom</t>
  </si>
  <si>
    <t>TCCTGAAGTAATCACACCAG</t>
  </si>
  <si>
    <t>C403620CA_70_revcom</t>
  </si>
  <si>
    <t>AGTGGTCAATCTTTCCGACA</t>
  </si>
  <si>
    <t>C403620CA_50</t>
  </si>
  <si>
    <t>TTGTCGGAAAGATTGACCAC</t>
  </si>
  <si>
    <t>C113440CA</t>
  </si>
  <si>
    <t>C113440CA_32</t>
  </si>
  <si>
    <t>ACACTTACACCACTCAGGAG</t>
  </si>
  <si>
    <t>C113440CA_27</t>
  </si>
  <si>
    <t>AGGACACACTTACACCACTC</t>
  </si>
  <si>
    <t>C113440CA_63_revcom</t>
  </si>
  <si>
    <t>TACTATAAGCCACTCCTGAG</t>
  </si>
  <si>
    <t>C113440CA_7</t>
  </si>
  <si>
    <t>AACAAAGAGTGCAACTACTG</t>
  </si>
  <si>
    <t>C111400CA</t>
  </si>
  <si>
    <t>C111400CA_180_revcom</t>
  </si>
  <si>
    <t>AAATCTCATTCATTATGTGA</t>
  </si>
  <si>
    <t>C111400CA_94</t>
  </si>
  <si>
    <t>TTGTCACATTTTGTTTTTTA</t>
  </si>
  <si>
    <t>C111400CA_173</t>
  </si>
  <si>
    <t>TGAGATTTTTTTTTTTACTA</t>
  </si>
  <si>
    <t>C402690WA</t>
  </si>
  <si>
    <t>C402690WA_30</t>
  </si>
  <si>
    <t>TTTCGAGCTTAGTCCTGCAT</t>
  </si>
  <si>
    <t>C402690WA_219_revcom</t>
  </si>
  <si>
    <t>ACAGATCTCCAAGTCCAGAG</t>
  </si>
  <si>
    <t>C402690WA_215</t>
  </si>
  <si>
    <t>TCTGTTCGTGGGTAGCTGGT</t>
  </si>
  <si>
    <t>C402690WA_203</t>
  </si>
  <si>
    <t>TGGACTTGGAGATCTGTTCG</t>
  </si>
  <si>
    <t>C305600WA</t>
  </si>
  <si>
    <t>C305600WA_170_revcom</t>
  </si>
  <si>
    <t>ATTTGTGAGTGCACTTTGAC</t>
  </si>
  <si>
    <t>C305600WA_234_revcom</t>
  </si>
  <si>
    <t>GCTGCAAATACTTCCCAAAA</t>
  </si>
  <si>
    <t>C305600WA_99_revcom</t>
  </si>
  <si>
    <t>CCAGTAAGTTCTATTTGATA</t>
  </si>
  <si>
    <t>C305600WA_95_revcom</t>
  </si>
  <si>
    <t>TAAGTTCTATTTGATAAGGA</t>
  </si>
  <si>
    <t>C110150WA</t>
  </si>
  <si>
    <t>C110150WA_294_revcom</t>
  </si>
  <si>
    <t>AAACTCACCAATACCAATAC</t>
  </si>
  <si>
    <t>C110150WA_259</t>
  </si>
  <si>
    <t>AAACCCTGCCTTTCCTGTAT</t>
  </si>
  <si>
    <t>C110150WA_265</t>
  </si>
  <si>
    <t>TGCCTTTCCTGTATTGGTAT</t>
  </si>
  <si>
    <t>C110150WA_38_revcom</t>
  </si>
  <si>
    <t>TCTGTTGCTGCAATAACAAT</t>
  </si>
  <si>
    <t>C404040WA</t>
  </si>
  <si>
    <t>C404040WA_72</t>
  </si>
  <si>
    <t>GATAGTGATAGGGAAGACAG</t>
  </si>
  <si>
    <t>C404040WA_61</t>
  </si>
  <si>
    <t>ACAGTGCGTACGATAGTGAT</t>
  </si>
  <si>
    <t>C404040WA_6</t>
  </si>
  <si>
    <t>TTTATTGGTCCTGAAAACAG</t>
  </si>
  <si>
    <t>C404040WA_17</t>
  </si>
  <si>
    <t>TGAAAACAGAGGTGCCGAAT</t>
  </si>
  <si>
    <t>C111440CA</t>
  </si>
  <si>
    <t>C111440CA_16</t>
  </si>
  <si>
    <t>GGTGTGTAGACAAAGTAGTT</t>
  </si>
  <si>
    <t>C111440CA_21</t>
  </si>
  <si>
    <t>GTAGACAAAGTAGTTCGGCA</t>
  </si>
  <si>
    <t>C111440CA_66_revcom</t>
  </si>
  <si>
    <t>TTTCACGTCAACTTTCCTGA</t>
  </si>
  <si>
    <t>C111440CA_29</t>
  </si>
  <si>
    <t>AGTAGTTCGGCATGGCCATC</t>
  </si>
  <si>
    <t>C109940WA</t>
  </si>
  <si>
    <t>C109940WA_133</t>
  </si>
  <si>
    <t>AAAGGATATCATTATTTCTT</t>
  </si>
  <si>
    <t>C109940WA_225_revcom</t>
  </si>
  <si>
    <t>GTTCATATCCAATACGACTC</t>
  </si>
  <si>
    <t>C109940WA_65_revcom</t>
  </si>
  <si>
    <t>AATTCTTCAGGGGCAGTGTC</t>
  </si>
  <si>
    <t>C109940WA_131_revcom</t>
  </si>
  <si>
    <t>TGTAATGAGGCAAATAATGC</t>
  </si>
  <si>
    <t>C112510WA</t>
  </si>
  <si>
    <t>C112510WA_271_revcom</t>
  </si>
  <si>
    <t>CTGTAGAGAGAGAGTCCTAG</t>
  </si>
  <si>
    <t>C112510WA_230_revcom</t>
  </si>
  <si>
    <t>TATATATGGTAGTGTACAAA</t>
  </si>
  <si>
    <t>C112510WA_244_revcom</t>
  </si>
  <si>
    <t>GTAAAATAATTATATATATA</t>
  </si>
  <si>
    <t>C112510WA_150_revcom</t>
  </si>
  <si>
    <t>AGAATTTTATTTTCTGGTTT</t>
  </si>
  <si>
    <t>C305140CA</t>
  </si>
  <si>
    <t>C305140CA_48</t>
  </si>
  <si>
    <t>CTAATGCTATATAACTTCTA</t>
  </si>
  <si>
    <t>C305140CA_69_revcom</t>
  </si>
  <si>
    <t>CTTAGAAGTTATATAGCATT</t>
  </si>
  <si>
    <t>C305140CA_41_revcom</t>
  </si>
  <si>
    <t>TTGTTTTTATAATCAATAAA</t>
  </si>
  <si>
    <t>C112420CA</t>
  </si>
  <si>
    <t>C112420CA_170_revcom</t>
  </si>
  <si>
    <t>TGAAGGGTTCATAAAACTCT</t>
  </si>
  <si>
    <t>C112420CA_146_revcom</t>
  </si>
  <si>
    <t>ATACCAATGCTACACGTTGT</t>
  </si>
  <si>
    <t>C112420CA_121</t>
  </si>
  <si>
    <t>AAACCTACAACGTGTAGCAT</t>
  </si>
  <si>
    <t>C112420CA_128_revcom</t>
  </si>
  <si>
    <t>GTAGGTTTTAATCGGTGTAT</t>
  </si>
  <si>
    <t>C403830WA</t>
  </si>
  <si>
    <t>C403830WA_176</t>
  </si>
  <si>
    <t>GTACTTACAACGCACGCCAA</t>
  </si>
  <si>
    <t>C403830WA_214_revcom</t>
  </si>
  <si>
    <t>TGTTTCTTTCTCTCCCCCTT</t>
  </si>
  <si>
    <t>C403830WA_177_revcom</t>
  </si>
  <si>
    <t>ACTACTCATATGTTGAGATC</t>
  </si>
  <si>
    <t>C403830WA_114_revcom</t>
  </si>
  <si>
    <t>TTCCACAATCATCAGTAGTA</t>
  </si>
  <si>
    <t>C112040WA</t>
  </si>
  <si>
    <t>C112040WA_227_revcom</t>
  </si>
  <si>
    <t>GAAGTTAACAGCACCTTGAG</t>
  </si>
  <si>
    <t>C112040WA_139_revcom</t>
  </si>
  <si>
    <t>TCGGTAGAACCACCAATGTG</t>
  </si>
  <si>
    <t>C112040WA_27</t>
  </si>
  <si>
    <t>GAACCAGCAAAGAATGGTGA</t>
  </si>
  <si>
    <t>C112040WA_138</t>
  </si>
  <si>
    <t>GAAGAAGCCCAATCTGCTAT</t>
  </si>
  <si>
    <t>C304980WA</t>
  </si>
  <si>
    <t>C304980WA_249</t>
  </si>
  <si>
    <t>GGAGTATGACCAGATACAGT</t>
  </si>
  <si>
    <t>C304980WA_273</t>
  </si>
  <si>
    <t>TTAGCAGGGGGTTCCAGTAT</t>
  </si>
  <si>
    <t>C304980WA_157</t>
  </si>
  <si>
    <t>ACAGTTTCGTTGTTGTTGCC</t>
  </si>
  <si>
    <t>C304980WA_280_revcom</t>
  </si>
  <si>
    <t>CCTGCTAAACCAACTGTATC</t>
  </si>
  <si>
    <t>C111050WA</t>
  </si>
  <si>
    <t>C111050WA_235_revcom</t>
  </si>
  <si>
    <t>GATGGGTACTTGTAGGTCTT</t>
  </si>
  <si>
    <t>C111050WA_183_revcom</t>
  </si>
  <si>
    <t>TGGTTTGGTTGTGAGCTGTG</t>
  </si>
  <si>
    <t>C111050WA_203_revcom</t>
  </si>
  <si>
    <t>ACCGTTTCTGTGGGCCTTTC</t>
  </si>
  <si>
    <t>C111050WA_198_revcom</t>
  </si>
  <si>
    <t>TTCTGTGGGCCTTTCTGGTT</t>
  </si>
  <si>
    <t>C114040WA</t>
  </si>
  <si>
    <t>C114040WA_143_revcom</t>
  </si>
  <si>
    <t>AGCCAAACCTTGAACCCCAA</t>
  </si>
  <si>
    <t>C114040WA_157</t>
  </si>
  <si>
    <t>GTCATCTGGAGAAACTACTT</t>
  </si>
  <si>
    <t>C114040WA_58</t>
  </si>
  <si>
    <t>GAACTCATTGCTTCCATATT</t>
  </si>
  <si>
    <t>C114040WA_119</t>
  </si>
  <si>
    <t>TGCCATTGGGGTTCAAGGTT</t>
  </si>
  <si>
    <t>C110880WA</t>
  </si>
  <si>
    <t>C110880WA_36</t>
  </si>
  <si>
    <t>CGTTCCAGAAGTTTCTGCTT</t>
  </si>
  <si>
    <t>C110880WA_55</t>
  </si>
  <si>
    <t>TTGGACTTGTCTCACACTAA</t>
  </si>
  <si>
    <t>C110880WA_148</t>
  </si>
  <si>
    <t>GTTTCAATCTCTGCTCAAAG</t>
  </si>
  <si>
    <t>C110880WA_90</t>
  </si>
  <si>
    <t>TGATGCTGATACTGCTGATT</t>
  </si>
  <si>
    <t>C110710CA</t>
  </si>
  <si>
    <t>C110710CA_34_revcom</t>
  </si>
  <si>
    <t>TAAGTGTGTGGCTAGAATCT</t>
  </si>
  <si>
    <t>C110710CA_46_revcom</t>
  </si>
  <si>
    <t>GATCAGGAACGATAAGTGTG</t>
  </si>
  <si>
    <t>C110710CA_138</t>
  </si>
  <si>
    <t>CGCGTCACCATTACTAATAT</t>
  </si>
  <si>
    <t>C110710CA_142_revcom</t>
  </si>
  <si>
    <t>ACGCGATTTACTACACGCGA</t>
  </si>
  <si>
    <t>C111710CA</t>
  </si>
  <si>
    <t>C111710CA_229_revcom</t>
  </si>
  <si>
    <t>ACTATTATAAGAACCAACTG</t>
  </si>
  <si>
    <t>C111710CA_246</t>
  </si>
  <si>
    <t>ACTATGAAGATCAACTCAGT</t>
  </si>
  <si>
    <t>C111710CA_194</t>
  </si>
  <si>
    <t>ACATACACTTGAACCACAGT</t>
  </si>
  <si>
    <t>C111710CA_118</t>
  </si>
  <si>
    <t>TGGCAATACAACAGAACTGT</t>
  </si>
  <si>
    <t>C110430WA</t>
  </si>
  <si>
    <t>C110430WA_96</t>
  </si>
  <si>
    <t>GAATTCAAGCAGTTTCAAAT</t>
  </si>
  <si>
    <t>C110430WA_282_revcom</t>
  </si>
  <si>
    <t>GAAAATTAGGAAATTGGTAC</t>
  </si>
  <si>
    <t>C110430WA_288_revcom</t>
  </si>
  <si>
    <t>TTTCGAGAAAATTAGGAAAT</t>
  </si>
  <si>
    <t>C110430WA_46_revcom</t>
  </si>
  <si>
    <t>AACTAATTTCAATCGATACT</t>
  </si>
  <si>
    <t>C111430WA</t>
  </si>
  <si>
    <t>C111430WA_79</t>
  </si>
  <si>
    <t>TGATGCCAAGGGTAGAGGTG</t>
  </si>
  <si>
    <t>C111430WA_74</t>
  </si>
  <si>
    <t>TAAATTGATGCCAAGGGTAG</t>
  </si>
  <si>
    <t>C111430WA_57_revcom</t>
  </si>
  <si>
    <t>TGCATTGTCCCGCCCTAATT</t>
  </si>
  <si>
    <t>C111430WA_106_revcom</t>
  </si>
  <si>
    <t>CTTTCCCTCACCTCTACCCT</t>
  </si>
  <si>
    <t>C112400CA</t>
  </si>
  <si>
    <t>C112400CA_159_revcom</t>
  </si>
  <si>
    <t>ACAACCAATGTACAAGTTTG</t>
  </si>
  <si>
    <t>C112400CA_149</t>
  </si>
  <si>
    <t>ACATTGGTTGTTACAACTCA</t>
  </si>
  <si>
    <t>C112400CA_133</t>
  </si>
  <si>
    <t>AAAACCACAAACTTGTACAT</t>
  </si>
  <si>
    <t>C112400CA_281_revcom</t>
  </si>
  <si>
    <t>TTTGTGATATAACTAATTCT</t>
  </si>
  <si>
    <t>C112800WA</t>
  </si>
  <si>
    <t>C112800WA_55</t>
  </si>
  <si>
    <t>GGAAGGAAGATAATGGGAGG</t>
  </si>
  <si>
    <t>C112800WA_48</t>
  </si>
  <si>
    <t>GAAAGAAGGAAGGAAGATAA</t>
  </si>
  <si>
    <t>C112800WA_109</t>
  </si>
  <si>
    <t>CCAAGAACTAAGAAAGAAAG</t>
  </si>
  <si>
    <t>C112800WA_131_revcom</t>
  </si>
  <si>
    <t>CCTCTTTCTTTCTTAGTTCT</t>
  </si>
  <si>
    <t>C402800WA</t>
  </si>
  <si>
    <t>C402800WA_118_revcom</t>
  </si>
  <si>
    <t>GGAGGAAGACAGAATTATTA</t>
  </si>
  <si>
    <t>C402800WA_227_revcom</t>
  </si>
  <si>
    <t>GCAGGTAGAAGAAGATAGTG</t>
  </si>
  <si>
    <t>C402800WA_245_revcom</t>
  </si>
  <si>
    <t>TTCTGAAGAGGAAGTCATGC</t>
  </si>
  <si>
    <t>C402800WA_26_revcom</t>
  </si>
  <si>
    <t>ACATTTACAAGAATTAGCAA</t>
  </si>
  <si>
    <t>C110050WA</t>
  </si>
  <si>
    <t>C110050WA_64_revcom</t>
  </si>
  <si>
    <t>CAATGACTTGACTGTATTGT</t>
  </si>
  <si>
    <t>C110050WA_77</t>
  </si>
  <si>
    <t>AAAAAAAGACTAGATTTCTG</t>
  </si>
  <si>
    <t>C110050WA_23_revcom</t>
  </si>
  <si>
    <t>CTTTCGTACTCATAAACTGT</t>
  </si>
  <si>
    <t>C110050WA_43</t>
  </si>
  <si>
    <t>CAACAATACAGTCAAGTCAT</t>
  </si>
  <si>
    <t>C112090CA</t>
  </si>
  <si>
    <t>C112090CA_76</t>
  </si>
  <si>
    <t>TTGCTCATAGAACTGCGTTA</t>
  </si>
  <si>
    <t>C112090CA_29</t>
  </si>
  <si>
    <t>GTTCATGTATAAGCATGCCC</t>
  </si>
  <si>
    <t>C112090CA_69_revcom</t>
  </si>
  <si>
    <t>AAACAGTGATTCCCAATTCC</t>
  </si>
  <si>
    <t>C112090CA_29_revcom</t>
  </si>
  <si>
    <t>CTGTTCCATATCAGGAGAGA</t>
  </si>
  <si>
    <t>C113200CA</t>
  </si>
  <si>
    <t>C113200CA_89_revcom</t>
  </si>
  <si>
    <t>AAGAGCCACTGAATCCAACT</t>
  </si>
  <si>
    <t>C113200CA_150_revcom</t>
  </si>
  <si>
    <t>TCTTTGTCGACGTACTTCAT</t>
  </si>
  <si>
    <t>C113200CA_136_revcom</t>
  </si>
  <si>
    <t>CTTCATAGGATCATTTCTAT</t>
  </si>
  <si>
    <t>C113200CA_53</t>
  </si>
  <si>
    <t>ATCTCACTCATCAACCAAGT</t>
  </si>
  <si>
    <t>C304890WA</t>
  </si>
  <si>
    <t>C304890WA_197</t>
  </si>
  <si>
    <t>TTTGTTGACAAGATGTGACC</t>
  </si>
  <si>
    <t>C304890WA_96_revcom</t>
  </si>
  <si>
    <t>TTGAGATTTGATTACGACAG</t>
  </si>
  <si>
    <t>C304890WA_212_revcom</t>
  </si>
  <si>
    <t>ACATCTTGTCAACAAAACTG</t>
  </si>
  <si>
    <t>C304890WA_133_revcom</t>
  </si>
  <si>
    <t>CAACTTGTTGAATATTAATC</t>
  </si>
  <si>
    <t>C111490CA</t>
  </si>
  <si>
    <t>C111490CA_11</t>
  </si>
  <si>
    <t>TGAAGGTGAATTTATTGTAG</t>
  </si>
  <si>
    <t>C111490CA_30</t>
  </si>
  <si>
    <t>GTGGAAACTAGATAGTCGTG</t>
  </si>
  <si>
    <t>C111490CA_87</t>
  </si>
  <si>
    <t>AGCAGTGGGAGAGAGGCCCA</t>
  </si>
  <si>
    <t>C111490CA_80</t>
  </si>
  <si>
    <t>TGATAAAAGCAGTGGGAGAG</t>
  </si>
  <si>
    <t>C306340WA</t>
  </si>
  <si>
    <t>C306340WA_65_revcom</t>
  </si>
  <si>
    <t>GGTGTATTCGGAGTCAGTAG</t>
  </si>
  <si>
    <t>C306340WA_81</t>
  </si>
  <si>
    <t>AATGTCGCCAGAAAAGACGG</t>
  </si>
  <si>
    <t>C306340WA_46</t>
  </si>
  <si>
    <t>CTACTGACTCCGAATACACC</t>
  </si>
  <si>
    <t>C306340WA_278</t>
  </si>
  <si>
    <t>AGAATCCTTGAGATTGTTGG</t>
  </si>
  <si>
    <t>C112860CA</t>
  </si>
  <si>
    <t>C112860CA_209_revcom</t>
  </si>
  <si>
    <t>ATTTGTGTTGAGCCGGTTCA</t>
  </si>
  <si>
    <t>C112860CA_192</t>
  </si>
  <si>
    <t>AACCGGCTCAACACAAATAC</t>
  </si>
  <si>
    <t>C112860CA_143</t>
  </si>
  <si>
    <t>GCATTGAAGGCAAAAGTTCT</t>
  </si>
  <si>
    <t>C112860CA_65</t>
  </si>
  <si>
    <t>ATCACTGACATCAACTCCAA</t>
  </si>
  <si>
    <t>C303540WA</t>
  </si>
  <si>
    <t>C303540WA_101_revcom</t>
  </si>
  <si>
    <t>GGTGAATCTCCATATATCCC</t>
  </si>
  <si>
    <t>C303540WA_179_revcom</t>
  </si>
  <si>
    <t>ATTTGTAAAACTACTCATTG</t>
  </si>
  <si>
    <t>C303540WA_273</t>
  </si>
  <si>
    <t>TTTATAGGTGGTGCCATTAT</t>
  </si>
  <si>
    <t>C303540WA_237</t>
  </si>
  <si>
    <t>GTTGTGTTCTATGTATTTGC</t>
  </si>
  <si>
    <t>C112560CA</t>
  </si>
  <si>
    <t>C112560CA_270_revcom</t>
  </si>
  <si>
    <t>GAATGGTTGAAGATGAATAA</t>
  </si>
  <si>
    <t>C112560CA_81_revcom</t>
  </si>
  <si>
    <t>TAAAGATGGGTTTAGAATGC</t>
  </si>
  <si>
    <t>C112560CA_95_revcom</t>
  </si>
  <si>
    <t>CATGATGGATGATATAAAGA</t>
  </si>
  <si>
    <t>C112560CA_140_revcom</t>
  </si>
  <si>
    <t>GAACGTAGTGAATGTATAAA</t>
  </si>
  <si>
    <t>C403100WA</t>
  </si>
  <si>
    <t>C403100WA_63_revcom</t>
  </si>
  <si>
    <t>TTATTTGGTGGGCTGAATTG</t>
  </si>
  <si>
    <t>C403100WA_264</t>
  </si>
  <si>
    <t>ACTCTAAATTTGTTCACCAG</t>
  </si>
  <si>
    <t>C403100WA_45_revcom</t>
  </si>
  <si>
    <t>TGAGGGCCACGAGGTGACAA</t>
  </si>
  <si>
    <t>C403100WA_114_revcom</t>
  </si>
  <si>
    <t>CTCTCTTATTCCACCCCATG</t>
  </si>
  <si>
    <t>C113150WA</t>
  </si>
  <si>
    <t>C113150WA_232_revcom</t>
  </si>
  <si>
    <t>GCGAGGCGTGCATATAAGCT</t>
  </si>
  <si>
    <t>C113150WA_56</t>
  </si>
  <si>
    <t>GATTGTTCTCAGAGTAGATT</t>
  </si>
  <si>
    <t>C113150WA_249_revcom</t>
  </si>
  <si>
    <t>AAAAATGGTTAAAATTTGCG</t>
  </si>
  <si>
    <t>C113150WA_264_revcom</t>
  </si>
  <si>
    <t>ATTGTTTACCAAAAAAAAAA</t>
  </si>
  <si>
    <t>C112490WA</t>
  </si>
  <si>
    <t>C112490WA_157_revcom</t>
  </si>
  <si>
    <t>ATAATTGGATCTTTAATATC</t>
  </si>
  <si>
    <t>C112490WA_172_revcom</t>
  </si>
  <si>
    <t>TCCATTTCAAAATAAATAAT</t>
  </si>
  <si>
    <t>C112490WA_86_revcom</t>
  </si>
  <si>
    <t>ATCTCTTAAAACTAATAAAT</t>
  </si>
  <si>
    <t>C112490WA_231</t>
  </si>
  <si>
    <t>CAGAAGATCAGGGTAATAAA</t>
  </si>
  <si>
    <t>C403520CA</t>
  </si>
  <si>
    <t>C403520CA_287_revcom</t>
  </si>
  <si>
    <t>ATTGCGAGACAAAGCATTGG</t>
  </si>
  <si>
    <t>C403520CA_165</t>
  </si>
  <si>
    <t>AATGTGATATTTGATAACTC</t>
  </si>
  <si>
    <t>C403520CA_226_revcom</t>
  </si>
  <si>
    <t>AAAAATGCAATGAACATTAG</t>
  </si>
  <si>
    <t>C403520CA_279_revcom</t>
  </si>
  <si>
    <t>ACAAAGCATTGGAGGGTATT</t>
  </si>
  <si>
    <t>C113210CA</t>
  </si>
  <si>
    <t>C113210CA_59</t>
  </si>
  <si>
    <t>TTACATATCCCCACTGATCA</t>
  </si>
  <si>
    <t>C113210CA_108</t>
  </si>
  <si>
    <t>GGATTATTGGTGAAGAGAAA</t>
  </si>
  <si>
    <t>C113210CA_89_revcom</t>
  </si>
  <si>
    <t>GTTTAATTCCATGATCAGTG</t>
  </si>
  <si>
    <t>C113210CA_155</t>
  </si>
  <si>
    <t>GATGGCGAAAATAATTTAAA</t>
  </si>
  <si>
    <t>C303610WA</t>
  </si>
  <si>
    <t>C303610WA_36</t>
  </si>
  <si>
    <t>TGTTAGTAGGATAAACGGGG</t>
  </si>
  <si>
    <t>C303610WA_23</t>
  </si>
  <si>
    <t>TTACGTATTTACGTGTTAGT</t>
  </si>
  <si>
    <t>C303610WA_120_revcom</t>
  </si>
  <si>
    <t>ACTCCAAAATTATTCTTCAC</t>
  </si>
  <si>
    <t>C303610WA_159</t>
  </si>
  <si>
    <t>ACCGTTGGCTGTAAAAAGAG</t>
  </si>
  <si>
    <t>C403870CA</t>
  </si>
  <si>
    <t>C403870CA_222</t>
  </si>
  <si>
    <t>ATGCTTCACGTAATTTATCT</t>
  </si>
  <si>
    <t>C403870CA_156_revcom</t>
  </si>
  <si>
    <t>GTACTATACTCTAATGATAA</t>
  </si>
  <si>
    <t>C403870CA_265</t>
  </si>
  <si>
    <t>GAATTGATTGATTTGTTTAT</t>
  </si>
  <si>
    <t>C403870CA_149</t>
  </si>
  <si>
    <t>TATAGTACATCATTTAATAT</t>
  </si>
  <si>
    <t>C403990CA</t>
  </si>
  <si>
    <t>C403990CA_49_revcom</t>
  </si>
  <si>
    <t>TGATTATGTCATTTCATTGA</t>
  </si>
  <si>
    <t>C403990CA_119_revcom</t>
  </si>
  <si>
    <t>CACCACACCAAAAGCAAGGA</t>
  </si>
  <si>
    <t>C403990CA_123_revcom</t>
  </si>
  <si>
    <t>TTAACACCACACCAAAAGCA</t>
  </si>
  <si>
    <t>C403990CA_72_revcom</t>
  </si>
  <si>
    <t>AAATACAACGGAGGGATCTC</t>
  </si>
  <si>
    <t>C402820WA</t>
  </si>
  <si>
    <t>C402820WA_291_revcom</t>
  </si>
  <si>
    <t>AAAGTAGAGTTAACTTAAAG</t>
  </si>
  <si>
    <t>C402820WA_137_revcom</t>
  </si>
  <si>
    <t>GGTTAGTGCGATGTACACTT</t>
  </si>
  <si>
    <t>C402820WA_19</t>
  </si>
  <si>
    <t>ACAGGAAAAGTTGTCCGTTT</t>
  </si>
  <si>
    <t>C402820WA_158_revcom</t>
  </si>
  <si>
    <t>CGATGTTATTTCAATTACAT</t>
  </si>
  <si>
    <t>C305840WA</t>
  </si>
  <si>
    <t>C305840WA_28_revcom</t>
  </si>
  <si>
    <t>TGTTTGGGTCTCTCTAACTG</t>
  </si>
  <si>
    <t>C305840WA_201</t>
  </si>
  <si>
    <t>CTCTCTCTCATTGCAAACTG</t>
  </si>
  <si>
    <t>C305840WA_107_revcom</t>
  </si>
  <si>
    <t>TATATATCAAATTATGTCAT</t>
  </si>
  <si>
    <t>C305840WA_252_revcom</t>
  </si>
  <si>
    <t>TGAAAATTACTTCATAGTAT</t>
  </si>
  <si>
    <t>C403860CA</t>
  </si>
  <si>
    <t>C403860CA_135_revcom</t>
  </si>
  <si>
    <t>GAGCTAGTGGTTCTTTCTTG</t>
  </si>
  <si>
    <t>C403860CA_119</t>
  </si>
  <si>
    <t>GAAAGAACCACTAGCTCTAT</t>
  </si>
  <si>
    <t>C403860CA_127</t>
  </si>
  <si>
    <t>CACTAGCTCTATTGGTGATA</t>
  </si>
  <si>
    <t>C403860CA_186_revcom</t>
  </si>
  <si>
    <t>CATAAAACAGTAGTTGTAAA</t>
  </si>
  <si>
    <t>C302900WA</t>
  </si>
  <si>
    <t>C302900WA_127_revcom</t>
  </si>
  <si>
    <t>ATGTTGATGGGGGCGTTCCT</t>
  </si>
  <si>
    <t>C302900WA_298_revcom</t>
  </si>
  <si>
    <t>TTTGAACCGCCCTTCACCAA</t>
  </si>
  <si>
    <t>C302900WA_217</t>
  </si>
  <si>
    <t>TGCTGTTTGAGTACTGACCG</t>
  </si>
  <si>
    <t>C302900WA_266</t>
  </si>
  <si>
    <t>CTCGTCAAACCCATTGGTGA</t>
  </si>
  <si>
    <t>C109930WA</t>
  </si>
  <si>
    <t>C109930WA_181</t>
  </si>
  <si>
    <t>TGTGAAAGGTGGTCCGAAAG</t>
  </si>
  <si>
    <t>C109930WA_139</t>
  </si>
  <si>
    <t>ACAGCAATTTCAAACAATTG</t>
  </si>
  <si>
    <t>C109930WA_244</t>
  </si>
  <si>
    <t>AATGGTACCATACAGAGATT</t>
  </si>
  <si>
    <t>C109930WA_170</t>
  </si>
  <si>
    <t>CGAGATGACAATGTGAAAGG</t>
  </si>
  <si>
    <t>C110370WA</t>
  </si>
  <si>
    <t>C110370WA_255</t>
  </si>
  <si>
    <t>TAACAAAAATAATAATTTGC</t>
  </si>
  <si>
    <t>C305960WA</t>
  </si>
  <si>
    <t>C305960WA_10</t>
  </si>
  <si>
    <t>AAACTGGGAGCTGGTTCCAC</t>
  </si>
  <si>
    <t>C305960WA_138</t>
  </si>
  <si>
    <t>GGCATTGGACGAGATTCAAA</t>
  </si>
  <si>
    <t>C305960WA_48_revcom</t>
  </si>
  <si>
    <t>TTCACTCAACATGATACCAG</t>
  </si>
  <si>
    <t>C305960WA_1</t>
  </si>
  <si>
    <t>GAATTAGTTAAACTGGGAGC</t>
  </si>
  <si>
    <t>C305640WA</t>
  </si>
  <si>
    <t>C305640WA_193_revcom</t>
  </si>
  <si>
    <t>TCTCTGCCATAATCAAATCG</t>
  </si>
  <si>
    <t>C305640WA_230_revcom</t>
  </si>
  <si>
    <t>GGGGGGTATAACATAAGCAG</t>
  </si>
  <si>
    <t>C305640WA_165</t>
  </si>
  <si>
    <t>TTGAATCCTCGATTTGATTA</t>
  </si>
  <si>
    <t>C305640WA_17</t>
  </si>
  <si>
    <t>TGAAGGAACTAAAGAAATAT</t>
  </si>
  <si>
    <t>C402730CA</t>
  </si>
  <si>
    <t>C402730CA_92</t>
  </si>
  <si>
    <t>TTGTTAGTGATGCAGGTAAG</t>
  </si>
  <si>
    <t>C402730CA_85</t>
  </si>
  <si>
    <t>GCTGTAATTGTTAGTGATGC</t>
  </si>
  <si>
    <t>C402730CA_76_revcom</t>
  </si>
  <si>
    <t>CAACAACAACAACAACAACA</t>
  </si>
  <si>
    <t>C402730CA_204_revcom</t>
  </si>
  <si>
    <t>TTTTTTTATTTTTGATTTTC</t>
  </si>
  <si>
    <t>C112000CA</t>
  </si>
  <si>
    <t>C112000CA_36</t>
  </si>
  <si>
    <t>ACTTCAGGGATGTTTGGTAG</t>
  </si>
  <si>
    <t>C112000CA_157</t>
  </si>
  <si>
    <t>TGAAATCAGCTGCTTCATTG</t>
  </si>
  <si>
    <t>C112000CA_25_revcom</t>
  </si>
  <si>
    <t>TCGACGTCTGACAATACACG</t>
  </si>
  <si>
    <t>C112000CA_108</t>
  </si>
  <si>
    <t>CGTAATCATAGTTCCAGTGG</t>
  </si>
  <si>
    <t>C114180WA</t>
  </si>
  <si>
    <t>C114180WA_253_revcom</t>
  </si>
  <si>
    <t>CTTGGGAGTTAATACAAAAA</t>
  </si>
  <si>
    <t>C114180WA_90</t>
  </si>
  <si>
    <t>CGCTGAAGAGAACTTACAGA</t>
  </si>
  <si>
    <t>C114180WA_188</t>
  </si>
  <si>
    <t>GAGTTAGCATTTACGTATGT</t>
  </si>
  <si>
    <t>C114180WA_152_revcom</t>
  </si>
  <si>
    <t>CTAACTAGATTCTTGACCTA</t>
  </si>
  <si>
    <t>C112870CA</t>
  </si>
  <si>
    <t>C112870CA_37</t>
  </si>
  <si>
    <t>AATGGTTCAAGACCCTATAG</t>
  </si>
  <si>
    <t>C112870CA_146</t>
  </si>
  <si>
    <t>ATTCTATTTACACAGAACTT</t>
  </si>
  <si>
    <t>C112870CA_72_revcom</t>
  </si>
  <si>
    <t>CAGGCTGAAATGGCCACTAT</t>
  </si>
  <si>
    <t>C112870CA_114</t>
  </si>
  <si>
    <t>TCATTTGGATATCAACTCAA</t>
  </si>
  <si>
    <t>C305660CA</t>
  </si>
  <si>
    <t>C305660CA_182</t>
  </si>
  <si>
    <t>GATAGGAGGCTTTATAGTAG</t>
  </si>
  <si>
    <t>C305660CA_17</t>
  </si>
  <si>
    <t>TTACTTCACTCAATGTCTTA</t>
  </si>
  <si>
    <t>C305660CA_137_revcom</t>
  </si>
  <si>
    <t>TTAGTAGGTTGTGATGTTAC</t>
  </si>
  <si>
    <t>C305660CA_168</t>
  </si>
  <si>
    <t>CAGGAACTATCTAAGATAGG</t>
  </si>
  <si>
    <t>C113130CA</t>
  </si>
  <si>
    <t>C113130CA_42</t>
  </si>
  <si>
    <t>GAACAAGTTATTAAATTGGG</t>
  </si>
  <si>
    <t>C113130CA_38</t>
  </si>
  <si>
    <t>AAGAGAACAAGTTATTAAAT</t>
  </si>
  <si>
    <t>C402640CA</t>
  </si>
  <si>
    <t>C402640CA_42_revcom</t>
  </si>
  <si>
    <t>TTTTGGACTAAGATGCACGA</t>
  </si>
  <si>
    <t>C402640CA_59_revcom</t>
  </si>
  <si>
    <t>TAGGGCTATTTGTTCAGTTT</t>
  </si>
  <si>
    <t>C113080WA</t>
  </si>
  <si>
    <t>C113080WA_169_revcom</t>
  </si>
  <si>
    <t>ATTCACAGAGAAAGGGTGGG</t>
  </si>
  <si>
    <t>C113080WA_281_revcom</t>
  </si>
  <si>
    <t>TGCAGGCACAGTTCCTAATT</t>
  </si>
  <si>
    <t>C113080WA_177_revcom</t>
  </si>
  <si>
    <t>ATAGTGGTATTCACAGAGAA</t>
  </si>
  <si>
    <t>C113080WA_173_revcom</t>
  </si>
  <si>
    <t>TGGTATTCACAGAGAAAGGG</t>
  </si>
  <si>
    <t>C404200CA</t>
  </si>
  <si>
    <t>C404200CA_266</t>
  </si>
  <si>
    <t>ATGACGGGACAATCTGCCAT</t>
  </si>
  <si>
    <t>C404200CA_221_revcom</t>
  </si>
  <si>
    <t>CCCCATGAGAATTATGAATG</t>
  </si>
  <si>
    <t>C404200CA_251</t>
  </si>
  <si>
    <t>ATAACTGGATCATTCATGAC</t>
  </si>
  <si>
    <t>C404200CA_197</t>
  </si>
  <si>
    <t>GTCCACATTCATAATTCTCA</t>
  </si>
  <si>
    <t>C111020WA</t>
  </si>
  <si>
    <t>C111020WA_205_revcom</t>
  </si>
  <si>
    <t>TTTCGCTGCACAATTGATAC</t>
  </si>
  <si>
    <t>C111020WA_195_revcom</t>
  </si>
  <si>
    <t>CAATTGATACAGGTTAACAA</t>
  </si>
  <si>
    <t>C111020WA_194</t>
  </si>
  <si>
    <t>TGTGCAGCGAAAACTACAAT</t>
  </si>
  <si>
    <t>C111020WA_37_revcom</t>
  </si>
  <si>
    <t>TAGAATAAGGAAGGCTGTTG</t>
  </si>
  <si>
    <t>C113590WA</t>
  </si>
  <si>
    <t>C113590WA_134_revcom</t>
  </si>
  <si>
    <t>AGATTGATTAACAATAAGAT</t>
  </si>
  <si>
    <t>C113590WA_24_revcom</t>
  </si>
  <si>
    <t>AAAAAATGGTAGAAGAAACA</t>
  </si>
  <si>
    <t>C113590WA_171</t>
  </si>
  <si>
    <t>TACTGAAACTAAAATTGATA</t>
  </si>
  <si>
    <t>C113590WA_248_revcom</t>
  </si>
  <si>
    <t>AAGTCAAAAAAAAAAAATAA</t>
  </si>
  <si>
    <t>C111530CA</t>
  </si>
  <si>
    <t>C111530CA_218</t>
  </si>
  <si>
    <t>ATTGTGCACAAATGGTTTGT</t>
  </si>
  <si>
    <t>C111530CA_293_revcom</t>
  </si>
  <si>
    <t>TGGGGTAACAAAATCTCTCA</t>
  </si>
  <si>
    <t>C111530CA_17</t>
  </si>
  <si>
    <t>AAGCTTTGAAGAAAGAAGAC</t>
  </si>
  <si>
    <t>C111530CA_140_revcom</t>
  </si>
  <si>
    <t>CCAAACCAGAAAAGCACGAA</t>
  </si>
  <si>
    <t>C112550CA</t>
  </si>
  <si>
    <t>C112550CA_240_revcom</t>
  </si>
  <si>
    <t>TGGCTTTCTTCCATCAGCTG</t>
  </si>
  <si>
    <t>C112550CA_64</t>
  </si>
  <si>
    <t>CGAGTTGATTATTCTGGACG</t>
  </si>
  <si>
    <t>C112550CA_223</t>
  </si>
  <si>
    <t>GCTGATGGAAGAAAGCCAGT</t>
  </si>
  <si>
    <t>C112550CA_178</t>
  </si>
  <si>
    <t>AATCAAGTTCAATCTGACCC</t>
  </si>
  <si>
    <t>C111390WA</t>
  </si>
  <si>
    <t>C111390WA_169</t>
  </si>
  <si>
    <t>TTTCGAAGATGCAAAGCTAG</t>
  </si>
  <si>
    <t>C111390WA_122</t>
  </si>
  <si>
    <t>GTTTGGGGTATCTATTAAAG</t>
  </si>
  <si>
    <t>C111390WA_93_revcom</t>
  </si>
  <si>
    <t>CATGCTACTGAAGCGGATAA</t>
  </si>
  <si>
    <t>C111390WA_105</t>
  </si>
  <si>
    <t>GCCATGGTTGTGAAGACGTT</t>
  </si>
  <si>
    <t>C306220CA</t>
  </si>
  <si>
    <t>C306220CA_93_revcom</t>
  </si>
  <si>
    <t>ACAAAGCAGGGCCATAAGTC</t>
  </si>
  <si>
    <t>C306220CA_32_revcom</t>
  </si>
  <si>
    <t>AATCTTGATAAGTACCCAGT</t>
  </si>
  <si>
    <t>C306220CA_179</t>
  </si>
  <si>
    <t>AAAGACGTGGAAAAGAAGAA</t>
  </si>
  <si>
    <t>C306220CA_60</t>
  </si>
  <si>
    <t>TCTTCTTACAACCCGACTTA</t>
  </si>
  <si>
    <t>C112890WA</t>
  </si>
  <si>
    <t>C112890WA_237</t>
  </si>
  <si>
    <t>ACAGAAGGTGGAATGACTGG</t>
  </si>
  <si>
    <t>C112890WA_134</t>
  </si>
  <si>
    <t>CCGATACAGCAAACCCGAAT</t>
  </si>
  <si>
    <t>C112890WA_156_revcom</t>
  </si>
  <si>
    <t>CCAATTCGGGTTTGCTGTAT</t>
  </si>
  <si>
    <t>C112890WA_109_revcom</t>
  </si>
  <si>
    <t>CCAGTTACTACAATTAGAGA</t>
  </si>
  <si>
    <t>C113460WA</t>
  </si>
  <si>
    <t>C113460WA_25</t>
  </si>
  <si>
    <t>AACGTGCGTGTGAAATAAAG</t>
  </si>
  <si>
    <t>C113460WA_45</t>
  </si>
  <si>
    <t>AGGGAAGCAGTCGTGTAGAA</t>
  </si>
  <si>
    <t>C113460WA_271_revcom</t>
  </si>
  <si>
    <t>TGGTAAGTATTCTTAGTATG</t>
  </si>
  <si>
    <t>C113460WA_214</t>
  </si>
  <si>
    <t>CAAGTATGATTGTAGTTAAT</t>
  </si>
  <si>
    <t>C111730WA</t>
  </si>
  <si>
    <t>C111730WA_268_revcom</t>
  </si>
  <si>
    <t>AGTCGGATTTGGGCCGAGGT</t>
  </si>
  <si>
    <t>C111730WA_251_revcom</t>
  </si>
  <si>
    <t>GGTTGGCGTTGCTTTCTCAT</t>
  </si>
  <si>
    <t>C111730WA_24_revcom</t>
  </si>
  <si>
    <t>GTGTTCAGGTAGGTAAGTGG</t>
  </si>
  <si>
    <t>C111730WA_272_revcom</t>
  </si>
  <si>
    <t>ACATAGTCGGATTTGGGCCG</t>
  </si>
  <si>
    <t>C112060CA</t>
  </si>
  <si>
    <t>C112060CA_236_revcom</t>
  </si>
  <si>
    <t>TCTAGTACTTTCATTTGTGG</t>
  </si>
  <si>
    <t>C112060CA_47</t>
  </si>
  <si>
    <t>GGGTTCCTCCAAATAGTTTG</t>
  </si>
  <si>
    <t>C112060CA_74_revcom</t>
  </si>
  <si>
    <t>AGATTCCTCAAACTATTTGG</t>
  </si>
  <si>
    <t>C112060CA_129_revcom</t>
  </si>
  <si>
    <t>ATTGAATAATGGCCAACTAT</t>
  </si>
  <si>
    <t>C402830CA</t>
  </si>
  <si>
    <t>C402830CA_267</t>
  </si>
  <si>
    <t>GAAAAGTATGGGTTCCCCGA</t>
  </si>
  <si>
    <t>C402830CA_1</t>
  </si>
  <si>
    <t>TGCGCAGAGGTGCTACTACA</t>
  </si>
  <si>
    <t>C402830CA_52</t>
  </si>
  <si>
    <t>GTGCCAAATTGCAAAGTTTG</t>
  </si>
  <si>
    <t>C402830CA_75</t>
  </si>
  <si>
    <t>ACACAACGACAATTGATTAA</t>
  </si>
  <si>
    <t>C111620WA</t>
  </si>
  <si>
    <t>C111620WA_31_revcom</t>
  </si>
  <si>
    <t>GGATGGTGGGAAAACTTTAT</t>
  </si>
  <si>
    <t>C111620WA_222</t>
  </si>
  <si>
    <t>ACATTCCCGTAACTTGGTTC</t>
  </si>
  <si>
    <t>C111620WA_148_revcom</t>
  </si>
  <si>
    <t>GAAATAGCATATGAGACTTG</t>
  </si>
  <si>
    <t>C111620WA_103_revcom</t>
  </si>
  <si>
    <t>AACCTTGTATTGGTTCATAC</t>
  </si>
  <si>
    <t>C403230CA</t>
  </si>
  <si>
    <t>C403230CA_193</t>
  </si>
  <si>
    <t>TCTGGGAGCCACAGTATCCG</t>
  </si>
  <si>
    <t>C403230CA_271</t>
  </si>
  <si>
    <t>TGCTGAAGGGGAGACATCTA</t>
  </si>
  <si>
    <t>C403230CA_223_revcom</t>
  </si>
  <si>
    <t>ATCATTCACCACGGATACTG</t>
  </si>
  <si>
    <t>C403230CA_259</t>
  </si>
  <si>
    <t>CGAAATTGCAACTGCTGAAG</t>
  </si>
  <si>
    <t>C113180WA</t>
  </si>
  <si>
    <t>C113180WA_72</t>
  </si>
  <si>
    <t>TTGGGTGACGAAGCTAATTG</t>
  </si>
  <si>
    <t>C113180WA_234</t>
  </si>
  <si>
    <t>GGAGACGATGATAATGGCAG</t>
  </si>
  <si>
    <t>C113180WA_15</t>
  </si>
  <si>
    <t>GCTGTAGTCTTCTCTCTTAA</t>
  </si>
  <si>
    <t>C113180WA_213</t>
  </si>
  <si>
    <t>TCGTTGGATTTGGATTTGAG</t>
  </si>
  <si>
    <t>C110510WA</t>
  </si>
  <si>
    <t>C110510WA_94_revcom</t>
  </si>
  <si>
    <t>TGGGTTGAAGTCACAGGAAG</t>
  </si>
  <si>
    <t>C110510WA_100_revcom</t>
  </si>
  <si>
    <t>TCACCATGGGTTGAAGTCAC</t>
  </si>
  <si>
    <t>C110510WA_75</t>
  </si>
  <si>
    <t>CTTCCTGTGACTTCAACCCA</t>
  </si>
  <si>
    <t>C110510WA_154</t>
  </si>
  <si>
    <t>CAAACACCGTAATGTAAACA</t>
  </si>
  <si>
    <t>C303470WA</t>
  </si>
  <si>
    <t>C303470WA_157_revcom</t>
  </si>
  <si>
    <t>ATGGTGTACCCCAGGCAATT</t>
  </si>
  <si>
    <t>C303470WA_153_revcom</t>
  </si>
  <si>
    <t>TGTACCCCAGGCAATTTGGA</t>
  </si>
  <si>
    <t>C303470WA_81_revcom</t>
  </si>
  <si>
    <t>CAAACCTTGTAAAGTGCTGG</t>
  </si>
  <si>
    <t>C303470WA_165_revcom</t>
  </si>
  <si>
    <t>AATACTTCATGGTGTACCCC</t>
  </si>
  <si>
    <t>C306000WA</t>
  </si>
  <si>
    <t>C306000WA_215_revcom</t>
  </si>
  <si>
    <t>GGACAGGAAGTAGTAGGTAG</t>
  </si>
  <si>
    <t>C306000WA_210_revcom</t>
  </si>
  <si>
    <t>GGAAGTAGTAGGTAGGGGGT</t>
  </si>
  <si>
    <t>C306000WA_202</t>
  </si>
  <si>
    <t>ACTACTTCCTGTCCTTGTCT</t>
  </si>
  <si>
    <t>C306000WA_221_revcom</t>
  </si>
  <si>
    <t>AGACAAGGACAGGAAGTAGT</t>
  </si>
  <si>
    <t>C111340WA</t>
  </si>
  <si>
    <t>C111340WA_151_revcom</t>
  </si>
  <si>
    <t>TCCGACACTGAAAACACAGG</t>
  </si>
  <si>
    <t>C111340WA_99</t>
  </si>
  <si>
    <t>TTTGGACCTGCTTCAGCAGC</t>
  </si>
  <si>
    <t>C111340WA_127_revcom</t>
  </si>
  <si>
    <t>TCACCACCAGCTGCTGAAGC</t>
  </si>
  <si>
    <t>C111340WA_79_revcom</t>
  </si>
  <si>
    <t>ATAAATGTGAAGGTTTCCGA</t>
  </si>
  <si>
    <t>C303130CA</t>
  </si>
  <si>
    <t>C303130CA_196</t>
  </si>
  <si>
    <t>AAAGTTGGGCCATTTGAAAA</t>
  </si>
  <si>
    <t>C303130CA_70</t>
  </si>
  <si>
    <t>GAAACCCATAAGGTGCCCAT</t>
  </si>
  <si>
    <t>C303130CA_60</t>
  </si>
  <si>
    <t>GGGCGCAACTGAAACCCATA</t>
  </si>
  <si>
    <t>C303130CA_117_revcom</t>
  </si>
  <si>
    <t>GTTTAGCCTGTATACCTGTG</t>
  </si>
  <si>
    <t>C112460CA</t>
  </si>
  <si>
    <t>C112460CA_235_revcom</t>
  </si>
  <si>
    <t>GGTGTGTGTAAAACAAAGAA</t>
  </si>
  <si>
    <t>C112460CA_176</t>
  </si>
  <si>
    <t>TTGGTGTTTAGTATTTGACA</t>
  </si>
  <si>
    <t>C112460CA_54_revcom</t>
  </si>
  <si>
    <t>AGCTAGTACTTAAACAATAC</t>
  </si>
  <si>
    <t>C112460CA_231_revcom</t>
  </si>
  <si>
    <t>TGTGTAAAACAAAGAACGGA</t>
  </si>
  <si>
    <t>C305390CA</t>
  </si>
  <si>
    <t>C305390CA_25_revcom</t>
  </si>
  <si>
    <t>AAGCAAATGCCTTGCACTGT</t>
  </si>
  <si>
    <t>C305390CA_274</t>
  </si>
  <si>
    <t>TTTTTTTTTTCATTTACATC</t>
  </si>
  <si>
    <t>C403970WA</t>
  </si>
  <si>
    <t>C403970WA_101</t>
  </si>
  <si>
    <t>TCCGGAGCAACGGACAAGAA</t>
  </si>
  <si>
    <t>C403970WA_91</t>
  </si>
  <si>
    <t>CATATGCAAATCCGGAGCAA</t>
  </si>
  <si>
    <t>C403970WA_124_revcom</t>
  </si>
  <si>
    <t>TCCTTTCTTGTCCGTTGCTC</t>
  </si>
  <si>
    <t>C403970WA_35_revcom</t>
  </si>
  <si>
    <t>CACATGTGGGGAAAAAGACT</t>
  </si>
  <si>
    <t>C111420WA</t>
  </si>
  <si>
    <t>C111420WA_147_revcom</t>
  </si>
  <si>
    <t>AAACGATCTCAATAAACAAT</t>
  </si>
  <si>
    <t>C111420WA_127_revcom</t>
  </si>
  <si>
    <t>TGGAATTATTAACGGAGATG</t>
  </si>
  <si>
    <t>C111420WA_97_revcom</t>
  </si>
  <si>
    <t>TTAATTGTTGTTAATAAAGC</t>
  </si>
  <si>
    <t>C111420WA_135_revcom</t>
  </si>
  <si>
    <t>TAAACAATTGGAATTATTAA</t>
  </si>
  <si>
    <t>C306370CA</t>
  </si>
  <si>
    <t>C306370CA_238</t>
  </si>
  <si>
    <t>AATCGAACTTGAGATTGCCT</t>
  </si>
  <si>
    <t>C306370CA_21</t>
  </si>
  <si>
    <t>TCTGTCTTAATGCAGCAGGA</t>
  </si>
  <si>
    <t>C306370CA_183</t>
  </si>
  <si>
    <t>TAACTTTAGGCAATGGAACT</t>
  </si>
  <si>
    <t>C306370CA_277_revcom</t>
  </si>
  <si>
    <t>TCAAACTAACAATACGGCCA</t>
  </si>
  <si>
    <t>C403170WA</t>
  </si>
  <si>
    <t>C403170WA_156_revcom</t>
  </si>
  <si>
    <t>TATAGACAAAAACAGCTTTG</t>
  </si>
  <si>
    <t>C403170WA_45</t>
  </si>
  <si>
    <t>GGTTGTTGTTTGCTAGAGGA</t>
  </si>
  <si>
    <t>C403170WA_104_revcom</t>
  </si>
  <si>
    <t>TCATGGAAGATAAAACAAAG</t>
  </si>
  <si>
    <t>C403170WA_121_revcom</t>
  </si>
  <si>
    <t>CAATACTTCACAATTTATCA</t>
  </si>
  <si>
    <t>C113070CA</t>
  </si>
  <si>
    <t>C113070CA_80_revcom</t>
  </si>
  <si>
    <t>ATCCGTCAACCCGACTTTCG</t>
  </si>
  <si>
    <t>C113070CA_132_revcom</t>
  </si>
  <si>
    <t>TATGCAGGTTGGTATAGTGG</t>
  </si>
  <si>
    <t>C113070CA_153</t>
  </si>
  <si>
    <t>TGTACAAGTCACGTGCCAAA</t>
  </si>
  <si>
    <t>C113070CA_56</t>
  </si>
  <si>
    <t>AGCCACGAAAGTCGGGTTGA</t>
  </si>
  <si>
    <t>C306190CA</t>
  </si>
  <si>
    <t>C306190CA_206</t>
  </si>
  <si>
    <t>CCGCCCTGCATGTTGCAAAA</t>
  </si>
  <si>
    <t>C306190CA_60</t>
  </si>
  <si>
    <t>TTTATATGTGCTCCAGTTGA</t>
  </si>
  <si>
    <t>C306190CA_128</t>
  </si>
  <si>
    <t>TATCAACTGCTTTAAGTAAA</t>
  </si>
  <si>
    <t>C306190CA_126_revcom</t>
  </si>
  <si>
    <t>ATCTATGTCAACTGAAATAG</t>
  </si>
  <si>
    <t>C112210WA</t>
  </si>
  <si>
    <t>C112210WA_257</t>
  </si>
  <si>
    <t>GAAGGTAGTTGGTTAGATAT</t>
  </si>
  <si>
    <t>C112210WA_246</t>
  </si>
  <si>
    <t>TGGTTAGAACTGAAGGTAGT</t>
  </si>
  <si>
    <t>C112210WA_93_revcom</t>
  </si>
  <si>
    <t>ATAGAAAATGGATCGAAAAT</t>
  </si>
  <si>
    <t>C112210WA_105_revcom</t>
  </si>
  <si>
    <t>AATAATGCCCCCATAGAAAA</t>
  </si>
  <si>
    <t>C112020WA</t>
  </si>
  <si>
    <t>C112020WA_297_revcom</t>
  </si>
  <si>
    <t>GAGGTTGTTCGTTATTGTAA</t>
  </si>
  <si>
    <t>C112020WA_145_revcom</t>
  </si>
  <si>
    <t>CATTGGAACAGTATCGAAAT</t>
  </si>
  <si>
    <t>C112020WA_162_revcom</t>
  </si>
  <si>
    <t>GTTATTTGAAACTTTGACAT</t>
  </si>
  <si>
    <t>C112020WA_15</t>
  </si>
  <si>
    <t>GTTTAAATTTAGTCAGTTCA</t>
  </si>
  <si>
    <t>C403760WA</t>
  </si>
  <si>
    <t>C403760WA_80</t>
  </si>
  <si>
    <t>GAACAATTATCATACCCAAG</t>
  </si>
  <si>
    <t>C403760WA_117_revcom</t>
  </si>
  <si>
    <t>ATTGAACAATAGACACCACT</t>
  </si>
  <si>
    <t>C403760WA_90_revcom</t>
  </si>
  <si>
    <t>GATAATTGTTCTCGTGTATG</t>
  </si>
  <si>
    <t>C403760WA_115</t>
  </si>
  <si>
    <t>AATTCTATTTATATCTAAGG</t>
  </si>
  <si>
    <t>C404070CA</t>
  </si>
  <si>
    <t>C404070CA_216_revcom</t>
  </si>
  <si>
    <t>TGCCTTAGGGTGCATGAAAT</t>
  </si>
  <si>
    <t>C404070CA_230_revcom</t>
  </si>
  <si>
    <t>TTGGTATGAATGTTTGCCTT</t>
  </si>
  <si>
    <t>C404070CA_71_revcom</t>
  </si>
  <si>
    <t>CTTTCCCTGTTGTAGATACA</t>
  </si>
  <si>
    <t>C404070CA_192</t>
  </si>
  <si>
    <t>AACCTATTTCATGCACCCTA</t>
  </si>
  <si>
    <t>C305670CA</t>
  </si>
  <si>
    <t>C305670CA_138_revcom</t>
  </si>
  <si>
    <t>CAACTAAATGGACAGCAACA</t>
  </si>
  <si>
    <t>C305670CA_226_revcom</t>
  </si>
  <si>
    <t>TTGTCGAGAATTCCCTGATT</t>
  </si>
  <si>
    <t>C305670CA_150_revcom</t>
  </si>
  <si>
    <t>GAAAAGGAACAACAACTAAA</t>
  </si>
  <si>
    <t>C305670CA_53</t>
  </si>
  <si>
    <t>ATCACTCGAATTCTATCTTC</t>
  </si>
  <si>
    <t>C113360CA</t>
  </si>
  <si>
    <t>C113360CA_209_revcom</t>
  </si>
  <si>
    <t>TATTTAGGACAAATTATTGG</t>
  </si>
  <si>
    <t>C113360CA_135</t>
  </si>
  <si>
    <t>TAAGGATTGCAATTTATTGA</t>
  </si>
  <si>
    <t>C113360CA_248_revcom</t>
  </si>
  <si>
    <t>TTAGATCCAAATGCCAACGA</t>
  </si>
  <si>
    <t>C113360CA_220</t>
  </si>
  <si>
    <t>TCAAATCCTTCGTTGGCATT</t>
  </si>
  <si>
    <t>C113850CA</t>
  </si>
  <si>
    <t>C113850CA_122</t>
  </si>
  <si>
    <t>TGACCGATAAGCACTATCAA</t>
  </si>
  <si>
    <t>C113850CA_147_revcom</t>
  </si>
  <si>
    <t>ATGCCTTTGATAGTGCTTAT</t>
  </si>
  <si>
    <t>C113850CA_170_revcom</t>
  </si>
  <si>
    <t>TATATCTACTACTGCTTGTT</t>
  </si>
  <si>
    <t>C113850CA_256</t>
  </si>
  <si>
    <t>TACTAATTACTCAATTGGGA</t>
  </si>
  <si>
    <t>C113800CA</t>
  </si>
  <si>
    <t>C113800CA_291_revcom</t>
  </si>
  <si>
    <t>CAACTAATCATCTAAGAAAG</t>
  </si>
  <si>
    <t>C113800CA_163_revcom</t>
  </si>
  <si>
    <t>CGGTCTCTTTAATCTTACAA</t>
  </si>
  <si>
    <t>C113800CA_210</t>
  </si>
  <si>
    <t>GTTAATCTGTGCTTTCCAAT</t>
  </si>
  <si>
    <t>C113800CA_110_revcom</t>
  </si>
  <si>
    <t>GACACAATCAAGCAACAGTT</t>
  </si>
  <si>
    <t>C402600CA</t>
  </si>
  <si>
    <t>C402600CA_55</t>
  </si>
  <si>
    <t>TTAAGTCCTTGGATTAGAAG</t>
  </si>
  <si>
    <t>C402600CA_28</t>
  </si>
  <si>
    <t>GAAGTTGAATTCCATTTCTC</t>
  </si>
  <si>
    <t>C402600CA_181</t>
  </si>
  <si>
    <t>GAACCGTATTACGCTGCTAC</t>
  </si>
  <si>
    <t>C402600CA_206_revcom</t>
  </si>
  <si>
    <t>GTACCAGTAGCAGCGTAATA</t>
  </si>
  <si>
    <t>C305130CA</t>
  </si>
  <si>
    <t>C305130CA_208_revcom</t>
  </si>
  <si>
    <t>TTTCTCCTTCAACCCGTTAC</t>
  </si>
  <si>
    <t>C305130CA_222</t>
  </si>
  <si>
    <t>TCAGGGTAAGGTACTTTAAG</t>
  </si>
  <si>
    <t>C305130CA_99_revcom</t>
  </si>
  <si>
    <t>AATTCTAACCTCTCGTGCTG</t>
  </si>
  <si>
    <t>C305130CA_181</t>
  </si>
  <si>
    <t>CATAACCAGTAACGGGTTGA</t>
  </si>
  <si>
    <t>C303440CA</t>
  </si>
  <si>
    <t>C303440CA_238_revcom</t>
  </si>
  <si>
    <t>GAAACTTCGGTTATGGATGG</t>
  </si>
  <si>
    <t>C303440CA_105_revcom</t>
  </si>
  <si>
    <t>ACACATGAATGAATTTCCTC</t>
  </si>
  <si>
    <t>C303440CA_230_revcom</t>
  </si>
  <si>
    <t>GGTTATGGATGGAGGGAGAA</t>
  </si>
  <si>
    <t>C303440CA_67</t>
  </si>
  <si>
    <t>GAAAAATCTGAGGAAACCTG</t>
  </si>
  <si>
    <t>C112770WA</t>
  </si>
  <si>
    <t>C112770WA_136_revcom</t>
  </si>
  <si>
    <t>TCTTCATCTTCTCTTTCCAC</t>
  </si>
  <si>
    <t>C112770WA_170</t>
  </si>
  <si>
    <t>CAAGAATAAGAAGAAGAAAT</t>
  </si>
  <si>
    <t>C112770WA_98</t>
  </si>
  <si>
    <t>TTATCAATTAGTTGATCCAG</t>
  </si>
  <si>
    <t>C112770WA_14</t>
  </si>
  <si>
    <t>TAAAATGCTTTTACAAGAAA</t>
  </si>
  <si>
    <t>C403500CA</t>
  </si>
  <si>
    <t>C403500CA_209</t>
  </si>
  <si>
    <t>TTAGACAAGCCCGAAAACGG</t>
  </si>
  <si>
    <t>C403500CA_191_revcom</t>
  </si>
  <si>
    <t>ACATTGGTTGGCTATATTAG</t>
  </si>
  <si>
    <t>C403500CA_88_revcom</t>
  </si>
  <si>
    <t>ACAGCAATTGAATGCTCTTT</t>
  </si>
  <si>
    <t>C403500CA_273</t>
  </si>
  <si>
    <t>AGAACAAAATACAGATTACA</t>
  </si>
  <si>
    <t>C303120CA</t>
  </si>
  <si>
    <t>C303120CA_187</t>
  </si>
  <si>
    <t>TGCGCGCGCATCGACAAAAT</t>
  </si>
  <si>
    <t>C303120CA_107_revcom</t>
  </si>
  <si>
    <t>ACTATAGTGACAATAGAAAA</t>
  </si>
  <si>
    <t>C303120CA_274</t>
  </si>
  <si>
    <t>TGCAACCGTAAATGAAAGTG</t>
  </si>
  <si>
    <t>C303120CA_240</t>
  </si>
  <si>
    <t>ACGTTTTTCTGAGCGTTCTT</t>
  </si>
  <si>
    <t>C403510CA</t>
  </si>
  <si>
    <t>C403510CA_156_revcom</t>
  </si>
  <si>
    <t>GGAAGATTGTGTCAGCCTCT</t>
  </si>
  <si>
    <t>C403510CA_150_revcom</t>
  </si>
  <si>
    <t>TTGTGTCAGCCTCTCGGTAT</t>
  </si>
  <si>
    <t>C403510CA_177_revcom</t>
  </si>
  <si>
    <t>GTAATGCTTCTCCAGGAACT</t>
  </si>
  <si>
    <t>C403510CA_119</t>
  </si>
  <si>
    <t>ATACTTACACCAATACCGAG</t>
  </si>
  <si>
    <t>C112300WA_277_revcom</t>
  </si>
  <si>
    <t>CTCTTTACCCCCACTTATTA</t>
  </si>
  <si>
    <t>C112300WA_248</t>
  </si>
  <si>
    <t>TAATTGTCCATAATAAGTGG</t>
  </si>
  <si>
    <t>C112300WA_256</t>
  </si>
  <si>
    <t>CATAATAAGTGGGGGTAAAG</t>
  </si>
  <si>
    <t>C112300WA_81_revcom</t>
  </si>
  <si>
    <t>CATGATAATAATGTAGTTTC</t>
  </si>
  <si>
    <t>C112300WA_184_revcom</t>
  </si>
  <si>
    <t>ATTATAAATTGTTATAAAAT</t>
  </si>
  <si>
    <t>C110750CA_183</t>
  </si>
  <si>
    <t>AGGCTCTCCTGACCCACTCG</t>
  </si>
  <si>
    <t>C110750CA_56_revcom</t>
  </si>
  <si>
    <t>ATTGTTCCTGACCACAGTAA</t>
  </si>
  <si>
    <t>C110750CA_106</t>
  </si>
  <si>
    <t>AAAGGTACCCAGATTTCAAT</t>
  </si>
  <si>
    <t>C110750CA_218_revcom</t>
  </si>
  <si>
    <t>ACGCAAATCTACACCTCGAG</t>
  </si>
  <si>
    <t>C110750CA_52_revcom</t>
  </si>
  <si>
    <t>TTCCTGACCACAGTAAAGGT</t>
  </si>
  <si>
    <t>C306320WA_90_revcom</t>
  </si>
  <si>
    <t>AGCTCGAATGTAGTTGGTTG</t>
  </si>
  <si>
    <t>C306320WA_40_revcom</t>
  </si>
  <si>
    <t>TTGTTCTGTGACTTTGTGGC</t>
  </si>
  <si>
    <t>C306320WA_96_revcom</t>
  </si>
  <si>
    <t>TTTGAAAGCTCGAATGTAGT</t>
  </si>
  <si>
    <t>C306320WA_81_revcom</t>
  </si>
  <si>
    <t>GTAGTTGGTTGAGGAAAAAA</t>
  </si>
  <si>
    <t>C306320WA_175_revcom</t>
  </si>
  <si>
    <t>CAAGCCAAACAAAGAAAAAC</t>
  </si>
  <si>
    <t>C109870WA_260_revcom</t>
  </si>
  <si>
    <t>GCAGTGAACAGTTAATATTG</t>
  </si>
  <si>
    <t>C112330WA_45</t>
  </si>
  <si>
    <t>TTTATCTTCAATGAATCTAG</t>
  </si>
  <si>
    <t>C112330WA_34_revcom</t>
  </si>
  <si>
    <t>TTAACAAAGAAAATATACAA</t>
  </si>
  <si>
    <t>C306350WA</t>
  </si>
  <si>
    <t>C306350WA_155</t>
  </si>
  <si>
    <t>TCTCCAAAGGTGACGAGGAA</t>
  </si>
  <si>
    <t>C306350WA_180_revcom</t>
  </si>
  <si>
    <t>TACCCTTTCCTCGTCACCTT</t>
  </si>
  <si>
    <t>C113450WA_254_revcom</t>
  </si>
  <si>
    <t>TTACTGGAGCAATTTCAAGA</t>
  </si>
  <si>
    <t>C113450WA_72_revcom</t>
  </si>
  <si>
    <t>AATGCCAAGACAAATGGTTA</t>
  </si>
  <si>
    <t>C113450WA_46</t>
  </si>
  <si>
    <t>TGGTCCATAACCATTTGTCT</t>
  </si>
  <si>
    <t>C113450WA_31_revcom</t>
  </si>
  <si>
    <t>CGAAAAAACATATCATCCAG</t>
  </si>
  <si>
    <t>C113450WA_78_revcom</t>
  </si>
  <si>
    <t>TCTATAAATGCCAAGACAAA</t>
  </si>
  <si>
    <t>C111630CA_249</t>
  </si>
  <si>
    <t>AATAACATACAGTGGGGGGG</t>
  </si>
  <si>
    <t>C111630CA_108_revcom</t>
  </si>
  <si>
    <t>GTTGCAATTTAGAGTATTGG</t>
  </si>
  <si>
    <t>C111630CA_167</t>
  </si>
  <si>
    <t>GTCTTATAGCTGCAAAATGC</t>
  </si>
  <si>
    <t>C111630CA_103</t>
  </si>
  <si>
    <t>TGCAACCAAAAAAAAAAAGA</t>
  </si>
  <si>
    <t>C111630CA_80_revcom</t>
  </si>
  <si>
    <t>CAAGTTTTTTGTTTCAGATT</t>
  </si>
  <si>
    <t>C402610CA_163</t>
  </si>
  <si>
    <t>TTACCCAGGCGGTTGATTGA</t>
  </si>
  <si>
    <t>C402610CA_152</t>
  </si>
  <si>
    <t>AGATACAAACATTACCCAGG</t>
  </si>
  <si>
    <t>C402610CA_235_revcom</t>
  </si>
  <si>
    <t>AAAGAAAAACAACCGTCTAA</t>
  </si>
  <si>
    <t>C402610CA_189_revcom</t>
  </si>
  <si>
    <t>AAATCCTTCAATCAACCGCC</t>
  </si>
  <si>
    <t>C402610CA_30</t>
  </si>
  <si>
    <t>ATAATATTCTCAAACTTATT</t>
  </si>
  <si>
    <t>C404130WA_123</t>
  </si>
  <si>
    <t>GGTTTCCATTCCAACATCAG</t>
  </si>
  <si>
    <t>C404130WA_94_revcom</t>
  </si>
  <si>
    <t>ATTTCAATCCCATTGAAGGG</t>
  </si>
  <si>
    <t>C404130WA_98_revcom</t>
  </si>
  <si>
    <t>AGCAATTTCAATCCCATTGA</t>
  </si>
  <si>
    <t>C109900WA_181</t>
  </si>
  <si>
    <t>CTGGAGCATTAACCCTATAA</t>
  </si>
  <si>
    <t>C109900WA_162</t>
  </si>
  <si>
    <t>TACAGATGTTCGTATCTCAC</t>
  </si>
  <si>
    <t>C109900WA_100_revcom</t>
  </si>
  <si>
    <t>ATGCATTCTTGAAAGCTTTG</t>
  </si>
  <si>
    <t>C109900WA_18</t>
  </si>
  <si>
    <t>GATTTCATTACAGGTCTGCA</t>
  </si>
  <si>
    <t>C109900WA_24_revcom</t>
  </si>
  <si>
    <t>TGAAATCAAAGTATCTCTCA</t>
  </si>
  <si>
    <t>C110810WA_271_revcom</t>
  </si>
  <si>
    <t>AAAAGGGTAAGAAATGTGCG</t>
  </si>
  <si>
    <t>C110810WA_35</t>
  </si>
  <si>
    <t>TTTAAGCGGGCACTGTTTAT</t>
  </si>
  <si>
    <t>C110810WA_224</t>
  </si>
  <si>
    <t>TCTTCTCGTAACCAAGCACG</t>
  </si>
  <si>
    <t>C110810WA_257_revcom</t>
  </si>
  <si>
    <t>TGTGCGAGGCTCCTCGTGCT</t>
  </si>
  <si>
    <t>C110810WA_3</t>
  </si>
  <si>
    <t>AGTCTCGTATGTTAATTACG</t>
  </si>
  <si>
    <t>C110650WA_254</t>
  </si>
  <si>
    <t>TAAGCGGATACACTAACATG</t>
  </si>
  <si>
    <t>C110650WA_272_revcom</t>
  </si>
  <si>
    <t>ATGTTAGTGTATCCGCTTAT</t>
  </si>
  <si>
    <t>C110650WA_3</t>
  </si>
  <si>
    <t>TTCCATGATTTGTACTTGTA</t>
  </si>
  <si>
    <t>C110650WA_238</t>
  </si>
  <si>
    <t>AATTTGTTACATCCAATAAG</t>
  </si>
  <si>
    <t>C110650WA_27_revcom</t>
  </si>
  <si>
    <t>AGCCATACAAGTACAAATCA</t>
  </si>
  <si>
    <t>C113090WA_238</t>
  </si>
  <si>
    <t>AAGGGAAACACTCTGCCATA</t>
  </si>
  <si>
    <t>C113090WA_129_revcom</t>
  </si>
  <si>
    <t>ACTCGGTTAAACATGTAGAA</t>
  </si>
  <si>
    <t>C113090WA_252</t>
  </si>
  <si>
    <t>GCCATAAGGAAATGGTTTAG</t>
  </si>
  <si>
    <t>C113090WA_157</t>
  </si>
  <si>
    <t>AAACCCTCAACATTGTAGAA</t>
  </si>
  <si>
    <t>C113090WA_275_revcom</t>
  </si>
  <si>
    <t>TCCACTAAACCATTTCCTTA</t>
  </si>
  <si>
    <t>C112720CA_141_revcom</t>
  </si>
  <si>
    <t>AGAGGAAGAAAACTAAAGTG</t>
  </si>
  <si>
    <t>C112720CA_279_revcom</t>
  </si>
  <si>
    <t>ACTTGAATGTAGATATAGAG</t>
  </si>
  <si>
    <t>C112720CA_10</t>
  </si>
  <si>
    <t>ATAATTTAGTGCAAGTTGAC</t>
  </si>
  <si>
    <t>C112720CA_159_revcom</t>
  </si>
  <si>
    <t>ATATTGATAACAATAAGAAG</t>
  </si>
  <si>
    <t>C112720CA_36</t>
  </si>
  <si>
    <t>AACCTTGATAAGAAAACAAT</t>
  </si>
  <si>
    <t>C112600CA_142</t>
  </si>
  <si>
    <t>TCTCTTAAGACCTTCAACTC</t>
  </si>
  <si>
    <t>C112600CA_205</t>
  </si>
  <si>
    <t>TTGTTGGCCAGTTATTCTAC</t>
  </si>
  <si>
    <t>C112600CA_120_revcom</t>
  </si>
  <si>
    <t>AATCCCAAGGGAATTAAATA</t>
  </si>
  <si>
    <t>C112600CA_115</t>
  </si>
  <si>
    <t>GGGATTAATGAATGCTGCTT</t>
  </si>
  <si>
    <t>C112600CA_64</t>
  </si>
  <si>
    <t>TGATTTGATATGACTGATAT</t>
  </si>
  <si>
    <t>C303600CA_58_revcom</t>
  </si>
  <si>
    <t>GGATACCAATCAAAAAGTAA</t>
  </si>
  <si>
    <t>C112220WA_60</t>
  </si>
  <si>
    <t>AATCTATTACATTTCCTAAT</t>
  </si>
  <si>
    <t>C112220WA_25</t>
  </si>
  <si>
    <t>GAATAGTAAGTGAAAGTGAA</t>
  </si>
  <si>
    <t>C112220WA_37_revcom</t>
  </si>
  <si>
    <t>TCACTTACTATTCAAAAAAA</t>
  </si>
  <si>
    <t>C112220WA_267_revcom</t>
  </si>
  <si>
    <t>ATATATAAAATAGAAATTGT</t>
  </si>
  <si>
    <t>C306030WA_228_revcom</t>
  </si>
  <si>
    <t>TAAAGGGGATGCCTATACAA</t>
  </si>
  <si>
    <t>C306030WA_151</t>
  </si>
  <si>
    <t>AACTGATCTCCCATTGAGTT</t>
  </si>
  <si>
    <t>C306030WA_183_revcom</t>
  </si>
  <si>
    <t>AACTGAACACCCAAACTCAA</t>
  </si>
  <si>
    <t>C306030WA_195</t>
  </si>
  <si>
    <t>TATTGATAACTCCTTTGTAT</t>
  </si>
  <si>
    <t>C306030WA_245_revcom</t>
  </si>
  <si>
    <t>GTAATATTTTGTGTCTTTAA</t>
  </si>
  <si>
    <t>C403420CA_148_revcom</t>
  </si>
  <si>
    <t>ACCAGTATTTCAATCAAACT</t>
  </si>
  <si>
    <t>C403420CA_236_revcom</t>
  </si>
  <si>
    <t>AAAGTCGTTCGAATTGACTC</t>
  </si>
  <si>
    <t>C403420CA_195_revcom</t>
  </si>
  <si>
    <t>TTAAAATAGAAACAGAAAGA</t>
  </si>
  <si>
    <t>C403420CA_125</t>
  </si>
  <si>
    <t>TCCAAGTTTGATTGAAATAC</t>
  </si>
  <si>
    <t>C403420CA_182_revcom</t>
  </si>
  <si>
    <t>AGAAAGACGGCTAATTATCT</t>
  </si>
  <si>
    <t>C404060WA_219_revcom</t>
  </si>
  <si>
    <t>AGAATTACTAGCCATTACTG</t>
  </si>
  <si>
    <t>C404060WA_205</t>
  </si>
  <si>
    <t>ATGGCTAGTAATTCTTGTCC</t>
  </si>
  <si>
    <t>C404060WA_245_revcom</t>
  </si>
  <si>
    <t>ATAAGTTATAAATAGAAACC</t>
  </si>
  <si>
    <t>C404060WA_100</t>
  </si>
  <si>
    <t>TATTCAACAATTACTACTTT</t>
  </si>
  <si>
    <t>C404060WA_1</t>
  </si>
  <si>
    <t>CGAAAAAAGTAGACAAAAAT</t>
  </si>
  <si>
    <t>C109770WA_43_revcom</t>
  </si>
  <si>
    <t>TCTCATAAGAAAAATAGGCT</t>
  </si>
  <si>
    <t>C109770WA_48_revcom</t>
  </si>
  <si>
    <t>CCTTCTCTCATAAGAAAAAT</t>
  </si>
  <si>
    <t>C109770WA_26</t>
  </si>
  <si>
    <t>CCTATTTTTCTTATGAGAGA</t>
  </si>
  <si>
    <t>C306130WA_145</t>
  </si>
  <si>
    <t>ACATGTGGTGAGTCTGCTGC</t>
  </si>
  <si>
    <t>C306130WA_180</t>
  </si>
  <si>
    <t>TAAAGCAGTACGGTCAACTA</t>
  </si>
  <si>
    <t>C306130WA_130</t>
  </si>
  <si>
    <t>GCAGCAGGAGGAGGAACATG</t>
  </si>
  <si>
    <t>C306130WA_266_revcom</t>
  </si>
  <si>
    <t>CGATTGATTATAGCAGTCAT</t>
  </si>
  <si>
    <t>C306130WA_26_revcom</t>
  </si>
  <si>
    <t>TTACAAGGAACTTCTTATTC</t>
  </si>
  <si>
    <t>CAAAACACCAGCGATGATCT</t>
  </si>
  <si>
    <t>C110980WA_238</t>
  </si>
  <si>
    <t>TTCAATACCGAGATCATCGC</t>
  </si>
  <si>
    <t>C110980WA_4</t>
  </si>
  <si>
    <t>CAGAACAAGAAAAAGGGTGT</t>
  </si>
  <si>
    <t>C110980WA_51</t>
  </si>
  <si>
    <t>CTTTCAAACTATATTAACTC</t>
  </si>
  <si>
    <t>C110980WA_216_revcom</t>
  </si>
  <si>
    <t>TTAGCAATTGTTTCAACTAA</t>
  </si>
  <si>
    <t>C110850WA_130</t>
  </si>
  <si>
    <t>TGTATCAAATAAAATGTAGT</t>
  </si>
  <si>
    <t>C110850WA_206_revcom</t>
  </si>
  <si>
    <t>TTATTGTCATTTAGTCATAT</t>
  </si>
  <si>
    <t>C110850WA_277_revcom</t>
  </si>
  <si>
    <t>ACTAAAAACATCAAAATGAG</t>
  </si>
  <si>
    <t>C110850WA_43_revcom</t>
  </si>
  <si>
    <t>GACATTATTTATTAATTGTA</t>
  </si>
  <si>
    <t>C110850WA_148_revcom</t>
  </si>
  <si>
    <t>CTACATTTTATTTGATACAC</t>
  </si>
  <si>
    <t>C403460CA_100_revcom</t>
  </si>
  <si>
    <t>AAAAGATTTACCCCAGACGT</t>
  </si>
  <si>
    <t>C403460CA_152_revcom</t>
  </si>
  <si>
    <t>TTAAGAATATGAATGACAGT</t>
  </si>
  <si>
    <t>C403460CA_235</t>
  </si>
  <si>
    <t>ATTAAGTCTTCTACTGTTTA</t>
  </si>
  <si>
    <t>C403460CA_195_revcom</t>
  </si>
  <si>
    <t>AACTAACAATTGTAAAGCAG</t>
  </si>
  <si>
    <t>C403460CA_219_revcom</t>
  </si>
  <si>
    <t>AATCTTTCATAGAAAAAATA</t>
  </si>
  <si>
    <t>C305080WA_164</t>
  </si>
  <si>
    <t>TCGCTTCATCCAGATCATTG</t>
  </si>
  <si>
    <t>C305080WA_195_revcom</t>
  </si>
  <si>
    <t>CAAGATCTGCCACAATGATC</t>
  </si>
  <si>
    <t>C305080WA_173_revcom</t>
  </si>
  <si>
    <t>GATGAAGCGAAACGAAAGTG</t>
  </si>
  <si>
    <t>C305080WA_147_revcom</t>
  </si>
  <si>
    <t>TTTGAGCGCTTTAATAAAGC</t>
  </si>
  <si>
    <t>C305080WA_262_revcom</t>
  </si>
  <si>
    <t>ATAACAAAACCCAAAAATTA</t>
  </si>
  <si>
    <t>C109820CA_52</t>
  </si>
  <si>
    <t>AAGCAACTGAACCACACCAG</t>
  </si>
  <si>
    <t>C109820CA_85_revcom</t>
  </si>
  <si>
    <t>TAGATTTGGGTCCACTGGTG</t>
  </si>
  <si>
    <t>C109820CA_211_revcom</t>
  </si>
  <si>
    <t>CATCAAGTACGATCTGGGCA</t>
  </si>
  <si>
    <t>C109820CA_144</t>
  </si>
  <si>
    <t>TCAAATCAGGGTCATCTGGT</t>
  </si>
  <si>
    <t>C109820CA_140</t>
  </si>
  <si>
    <t>GGTTTCAAATCAGGGTCATC</t>
  </si>
  <si>
    <t>C305340WA_25</t>
  </si>
  <si>
    <t>ATATTGAAACAAATTCTTCC</t>
  </si>
  <si>
    <t>C305340WA_65_revcom</t>
  </si>
  <si>
    <t>AATCCTTAAAATAATTCGCC</t>
  </si>
  <si>
    <t>C305340WA_26_revcom</t>
  </si>
  <si>
    <t>ATCAACAATCAAACAATAAA</t>
  </si>
  <si>
    <t>C305340WA_45</t>
  </si>
  <si>
    <t>AGGCGAATTATTTTAAGGAT</t>
  </si>
  <si>
    <t>C305340WA_40</t>
  </si>
  <si>
    <t>CTTCCAGGCGAATTATTTTA</t>
  </si>
  <si>
    <t>C303240CA_130</t>
  </si>
  <si>
    <t>GTTGAGGCTCCCCACGTGAT</t>
  </si>
  <si>
    <t>C303240CA_146</t>
  </si>
  <si>
    <t>TGATTGGAGACCAGGTGAAC</t>
  </si>
  <si>
    <t>C303240CA_163_revcom</t>
  </si>
  <si>
    <t>TCACCTGGTCTCCAATCACG</t>
  </si>
  <si>
    <t>C303240CA_77_revcom</t>
  </si>
  <si>
    <t>AGATCGGCCACCATATTTAC</t>
  </si>
  <si>
    <t>C303240CA_114</t>
  </si>
  <si>
    <t>TCTTTAAAACTTGGCGGTTG</t>
  </si>
  <si>
    <t>C113600WA_171_revcom</t>
  </si>
  <si>
    <t>GTTGGCGACGACGATACTTC</t>
  </si>
  <si>
    <t>C113600WA_73_revcom</t>
  </si>
  <si>
    <t>ACTGTCACTATCTCTTGACA</t>
  </si>
  <si>
    <t>C113600WA_200</t>
  </si>
  <si>
    <t>CCATCTTCACCTATTGTTGC</t>
  </si>
  <si>
    <t>C113600WA_222_revcom</t>
  </si>
  <si>
    <t>CCTGCAACAATAGGTGAAGA</t>
  </si>
  <si>
    <t>C113600WA_231_revcom</t>
  </si>
  <si>
    <t>GTTCTTCTTCCTGCAACAAT</t>
  </si>
  <si>
    <t>C305630WA_30</t>
  </si>
  <si>
    <t>GTTCCATAAATGGCTATTTG</t>
  </si>
  <si>
    <t>C305630WA_55_revcom</t>
  </si>
  <si>
    <t>GTACCACAAATAGCCATTTA</t>
  </si>
  <si>
    <t>C305630WA_228_revcom</t>
  </si>
  <si>
    <t>AGATCTACTCTTGTGTCAAG</t>
  </si>
  <si>
    <t>C305630WA_177_revcom</t>
  </si>
  <si>
    <t>TGTCAAAAGGGAAACATATC</t>
  </si>
  <si>
    <t>C305630WA_58</t>
  </si>
  <si>
    <t>GCATATGTTACACAAAATCG</t>
  </si>
  <si>
    <t>C404080CA_82</t>
  </si>
  <si>
    <t>TTCTTCCCCCAAAACTATGC</t>
  </si>
  <si>
    <t>C404080CA_33</t>
  </si>
  <si>
    <t>CACTGATGACGGTTATGAGA</t>
  </si>
  <si>
    <t>C404080CA_22</t>
  </si>
  <si>
    <t>ATTCACTATGACACTGATGA</t>
  </si>
  <si>
    <t>C404080CA_217_revcom</t>
  </si>
  <si>
    <t>GTATAAAATATGACTAAAAA</t>
  </si>
  <si>
    <t>C404080CA_31_revcom</t>
  </si>
  <si>
    <t>CATAGTGAATAATTTTATTA</t>
  </si>
  <si>
    <t>C402910WA_190</t>
  </si>
  <si>
    <t>TACGCGACTTCTGCTATTGC</t>
  </si>
  <si>
    <t>C402910WA_201</t>
  </si>
  <si>
    <t>TGCTATTGCGGGAATATTGT</t>
  </si>
  <si>
    <t>C402910WA_230</t>
  </si>
  <si>
    <t>GGACACCAGTAAAAGTTATT</t>
  </si>
  <si>
    <t>C402910WA_42</t>
  </si>
  <si>
    <t>AGGTTTGCATATTATTTATG</t>
  </si>
  <si>
    <t>C402910WA_209</t>
  </si>
  <si>
    <t>CGGGAATATTGTAGGAGATA</t>
  </si>
  <si>
    <t>C111410CA_151</t>
  </si>
  <si>
    <t>TGTGTTCTTCTAAAGGGGGG</t>
  </si>
  <si>
    <t>C111410CA_91</t>
  </si>
  <si>
    <t>TCTATATCTGGGGTATCCCA</t>
  </si>
  <si>
    <t>C111410CA_68_revcom</t>
  </si>
  <si>
    <t>AAACCCGAACATAATGCTTC</t>
  </si>
  <si>
    <t>C111410CA_43</t>
  </si>
  <si>
    <t>AGACCTGAAGCATTATGTTC</t>
  </si>
  <si>
    <t>C111410CA_79</t>
  </si>
  <si>
    <t>AGAGCCCATTTATCTATATC</t>
  </si>
  <si>
    <t>C113290WA_248_revcom</t>
  </si>
  <si>
    <t>TTCAAAGAGTGGTTTGTTGT</t>
  </si>
  <si>
    <t>C113290WA_259_revcom</t>
  </si>
  <si>
    <t>TTAGTTTCTATTTCAAAGAG</t>
  </si>
  <si>
    <t>C403480CA_148</t>
  </si>
  <si>
    <t>CTGTGGGCAAATATGGAGTG</t>
  </si>
  <si>
    <t>C403480CA_156_revcom</t>
  </si>
  <si>
    <t>TGCCCACAGTATAAAAATTA</t>
  </si>
  <si>
    <t>C403480CA_151_revcom</t>
  </si>
  <si>
    <t>ACAGTATAAAAATTAAGGTT</t>
  </si>
  <si>
    <t>C403480CA_144_revcom</t>
  </si>
  <si>
    <t>AAAAATTAAGGTTTGGAATA</t>
  </si>
  <si>
    <t>C403480CA_55_revcom</t>
  </si>
  <si>
    <t>TAGAAGATAGATTTAAACTT</t>
  </si>
  <si>
    <t>C303570CA_50_revcom</t>
  </si>
  <si>
    <t>CATCAATACTGGGGAGACAG</t>
  </si>
  <si>
    <t>C303570CA_77</t>
  </si>
  <si>
    <t>ATGAGTTATTCCGTTTCTCG</t>
  </si>
  <si>
    <t>C303570CA_140_revcom</t>
  </si>
  <si>
    <t>GAGGATTGCAAATATTTGTG</t>
  </si>
  <si>
    <t>C303570CA_109_revcom</t>
  </si>
  <si>
    <t>GATAACAGTACCACGAGAAA</t>
  </si>
  <si>
    <t>C303570CA_167</t>
  </si>
  <si>
    <t>CATTTATTATTACTCAGCAA</t>
  </si>
  <si>
    <t>C112010CA_181_revcom</t>
  </si>
  <si>
    <t>TAAGGGGAAAAAATTGGATG</t>
  </si>
  <si>
    <t>C112010CA_60</t>
  </si>
  <si>
    <t>GTACTTAGTTTATAAACTTG</t>
  </si>
  <si>
    <t>C112010CA_187_revcom</t>
  </si>
  <si>
    <t>CTTCAGTAAGGGGAAAAAAT</t>
  </si>
  <si>
    <t>C112010CA_39_revcom</t>
  </si>
  <si>
    <t>TATTGAAATCCAGAAGATTC</t>
  </si>
  <si>
    <t>C112010CA_197_revcom</t>
  </si>
  <si>
    <t>AAAACACGAACTTCAGTAAG</t>
  </si>
  <si>
    <t>C114010WA</t>
  </si>
  <si>
    <t>C114010WA_123</t>
  </si>
  <si>
    <t>GTTTGTCCTCTTACCCATAG</t>
  </si>
  <si>
    <t>C114010WA_151_revcom</t>
  </si>
  <si>
    <t>GTTGTACCGCTATGGGTAAG</t>
  </si>
  <si>
    <t>C114010WA_159_revcom</t>
  </si>
  <si>
    <t>TTGCACCAGTTGTACCGCTA</t>
  </si>
  <si>
    <t>C114010WA_45</t>
  </si>
  <si>
    <t>ACAATAAAGATAATGGGTCC</t>
  </si>
  <si>
    <t>C114010WA_132</t>
  </si>
  <si>
    <t>CTTACCCATAGCGGTACAAC</t>
  </si>
  <si>
    <t>C305720CA_75_revcom</t>
  </si>
  <si>
    <t>GTTTACATTTTTTTTTCTTT</t>
  </si>
  <si>
    <t>C403490CA_101</t>
  </si>
  <si>
    <t>GCACTGAGCTGGTTCTAAAT</t>
  </si>
  <si>
    <t>C403490CA_90</t>
  </si>
  <si>
    <t>TATTGTACCAAGCACTGAGC</t>
  </si>
  <si>
    <t>C403490CA_119_revcom</t>
  </si>
  <si>
    <t>TTTAGAACCAGCTCAGTGCT</t>
  </si>
  <si>
    <t>C403490CA_160_revcom</t>
  </si>
  <si>
    <t>CTAATATTATGGAGTATCAC</t>
  </si>
  <si>
    <t>C403490CA_174</t>
  </si>
  <si>
    <t>ATTATTCTAAGTCTGACAGA</t>
  </si>
  <si>
    <t>C113750CA_128_revcom</t>
  </si>
  <si>
    <t>CAAGGTGTGACATTTACTTA</t>
  </si>
  <si>
    <t>C113750CA_109</t>
  </si>
  <si>
    <t>TAAGTAAATGTCACACCTTG</t>
  </si>
  <si>
    <t>C113750CA_33</t>
  </si>
  <si>
    <t>TAATGAAGCAATGATCCCAA</t>
  </si>
  <si>
    <t>C113750CA_23_revcom</t>
  </si>
  <si>
    <t>TATTTACAAGGGAAAACCGT</t>
  </si>
  <si>
    <t>C113750CA_119_revcom</t>
  </si>
  <si>
    <t>ACATTTACTTATGGGACAGC</t>
  </si>
  <si>
    <t>C305290CA_99_revcom</t>
  </si>
  <si>
    <t>GGAAATAGCTTAGTGGAGGG</t>
  </si>
  <si>
    <t>C305290CA_120_revcom</t>
  </si>
  <si>
    <t>AAATAGATATATATGAAGAA</t>
  </si>
  <si>
    <t>C305290CA_199_revcom</t>
  </si>
  <si>
    <t>AATGCAAAGGGAAATTGAGT</t>
  </si>
  <si>
    <t>C110600CA_51</t>
  </si>
  <si>
    <t>TACCTGTTTCTAACATCAGG</t>
  </si>
  <si>
    <t>C110600CA_225</t>
  </si>
  <si>
    <t>TTTCTATTCGTTCCGAAAAT</t>
  </si>
  <si>
    <t>C110600CA_84</t>
  </si>
  <si>
    <t>AACAACTAGATCGTGATAAC</t>
  </si>
  <si>
    <t>C110600CA_75_revcom</t>
  </si>
  <si>
    <t>AACCGCCTGATGTTAGAAAC</t>
  </si>
  <si>
    <t>C110600CA_259_revcom</t>
  </si>
  <si>
    <t>GGATTATCGCTTCCGATTTT</t>
  </si>
  <si>
    <t>C113170CA_181</t>
  </si>
  <si>
    <t>ACGCGACAAAATCGCGTCTA</t>
  </si>
  <si>
    <t>C113170CA_30_revcom</t>
  </si>
  <si>
    <t>CAAATCCAAGCAAAATAGAT</t>
  </si>
  <si>
    <t>C113170CA_102_revcom</t>
  </si>
  <si>
    <t>ACTTAGTGATGATTATAGTT</t>
  </si>
  <si>
    <t>C113170CA_128_revcom</t>
  </si>
  <si>
    <t>ACTTAATTACATTCAATAGG</t>
  </si>
  <si>
    <t>C113170CA_9</t>
  </si>
  <si>
    <t>CTATCTATTTTGCTTGGATT</t>
  </si>
  <si>
    <t>C403670WA_15</t>
  </si>
  <si>
    <t>GAAGTTCTCTTGTAGTTTAA</t>
  </si>
  <si>
    <t>C403670WA_79</t>
  </si>
  <si>
    <t>CCCCGCAAGAGAGATTTTTT</t>
  </si>
  <si>
    <t>C403620CA_238</t>
  </si>
  <si>
    <t>TCGTTTATTGTTGTTGCAAA</t>
  </si>
  <si>
    <t>C403620CA_257</t>
  </si>
  <si>
    <t>AAGGGAGAAACTGTTTATTT</t>
  </si>
  <si>
    <t>C113440CA_188_revcom</t>
  </si>
  <si>
    <t>TCCCAGTTGAATTTGTCAGG</t>
  </si>
  <si>
    <t>C113440CA_144_revcom</t>
  </si>
  <si>
    <t>GTCCCGTATATACTTTCACT</t>
  </si>
  <si>
    <t>C113440CA_164</t>
  </si>
  <si>
    <t>AACCACCTGACAAATTCAAC</t>
  </si>
  <si>
    <t>C113440CA_205</t>
  </si>
  <si>
    <t>AATTTCTAACCGATTAGAGC</t>
  </si>
  <si>
    <t>C113440CA_236_revcom</t>
  </si>
  <si>
    <t>AAGAAGTCTCCAGCTCTAAT</t>
  </si>
  <si>
    <t>C111400CA_260_revcom</t>
  </si>
  <si>
    <t>CTGTTTGATGTAAACAAAGT</t>
  </si>
  <si>
    <t>C111400CA_148_revcom</t>
  </si>
  <si>
    <t>AAGTCAACAAATAAAGAAGA</t>
  </si>
  <si>
    <t>C111400CA_120_revcom</t>
  </si>
  <si>
    <t>ATTTCAAAAAAAATTTGGAT</t>
  </si>
  <si>
    <t>C111400CA_125_revcom</t>
  </si>
  <si>
    <t>AAAAAATTTCAAAAAAAATT</t>
  </si>
  <si>
    <t>C111400CA_188_revcom</t>
  </si>
  <si>
    <t>CTATTTTAACTTGAAGAATA</t>
  </si>
  <si>
    <t>C305600WA_125_revcom</t>
  </si>
  <si>
    <t>TCTTATCCCCTCGTTAAAAG</t>
  </si>
  <si>
    <t>C305600WA_239_revcom</t>
  </si>
  <si>
    <t>CAGTCTCATTGTTATTTCTT</t>
  </si>
  <si>
    <t>C305600WA_71_revcom</t>
  </si>
  <si>
    <t>TTGATATTTTGCAGCAATTT</t>
  </si>
  <si>
    <t>C305600WA_95</t>
  </si>
  <si>
    <t>GATTTTCTCCACTTTTAACG</t>
  </si>
  <si>
    <t>C110150WA_127</t>
  </si>
  <si>
    <t>CCATTTACGCCGCACAAACG</t>
  </si>
  <si>
    <t>C110150WA_54</t>
  </si>
  <si>
    <t>AGAATAAGTACAAAGTTTGG</t>
  </si>
  <si>
    <t>C110150WA_158_revcom</t>
  </si>
  <si>
    <t>GGGGTGGTTCCACGTTTGTG</t>
  </si>
  <si>
    <t>C110150WA_149_revcom</t>
  </si>
  <si>
    <t>CCACGTTTGTGCGGCGTAAA</t>
  </si>
  <si>
    <t>C110150WA_137_revcom</t>
  </si>
  <si>
    <t>GGCGTAAATGGTCTTCAAAT</t>
  </si>
  <si>
    <t>C404040WA_104_revcom</t>
  </si>
  <si>
    <t>ACACTGAAAAAATAGCGCAA</t>
  </si>
  <si>
    <t>C404040WA_88_revcom</t>
  </si>
  <si>
    <t>GCAACGGCCTTTATATTTCT</t>
  </si>
  <si>
    <t>C404040WA_188_revcom</t>
  </si>
  <si>
    <t>AATTGTTATGTAAGATGGCG</t>
  </si>
  <si>
    <t>C404040WA_134</t>
  </si>
  <si>
    <t>CACCAAAATAAAAAACATTA</t>
  </si>
  <si>
    <t>C404040WA_193_revcom</t>
  </si>
  <si>
    <t>GTATAAATTGTTATGTAAGA</t>
  </si>
  <si>
    <t>C111440CA_218</t>
  </si>
  <si>
    <t>CCTGGCAGAGTTTCACGCGT</t>
  </si>
  <si>
    <t>C111440CA_193</t>
  </si>
  <si>
    <t>CTAGAATTGGGATGCTCGCA</t>
  </si>
  <si>
    <t>C111440CA_240_revcom</t>
  </si>
  <si>
    <t>CCAACGCGTGAAACTCTGCC</t>
  </si>
  <si>
    <t>C111440CA_200</t>
  </si>
  <si>
    <t>TGGGATGCTCGCATGGCACC</t>
  </si>
  <si>
    <t>C111440CA_209_revcom</t>
  </si>
  <si>
    <t>GAGCATCCCAATTCTAGAAA</t>
  </si>
  <si>
    <t>C109940WA_46_revcom</t>
  </si>
  <si>
    <t>GACCAAAACTCTTTAGTTTG</t>
  </si>
  <si>
    <t>C109940WA_269_revcom</t>
  </si>
  <si>
    <t>ATATTTCTTCTAAACCTGGT</t>
  </si>
  <si>
    <t>C109940WA_233</t>
  </si>
  <si>
    <t>ATGAACGTAAATCACCAACC</t>
  </si>
  <si>
    <t>C109940WA_273_revcom</t>
  </si>
  <si>
    <t>AGTAATATTTCTTCTAAACC</t>
  </si>
  <si>
    <t>C109940WA_246_revcom</t>
  </si>
  <si>
    <t>TGATTTACGTTCATAATAAT</t>
  </si>
  <si>
    <t>C112510WA_169_revcom</t>
  </si>
  <si>
    <t>TGGTTGTGATAGCAGTAAGG</t>
  </si>
  <si>
    <t>C112510WA_189_revcom</t>
  </si>
  <si>
    <t>ATAATGAAAGTGGTAAGTGA</t>
  </si>
  <si>
    <t>C112510WA_256_revcom</t>
  </si>
  <si>
    <t>TTGGTAAAAGTTGAAGATAT</t>
  </si>
  <si>
    <t>C112510WA_246_revcom</t>
  </si>
  <si>
    <t>TTGAAGATATAGGAAAATAC</t>
  </si>
  <si>
    <t>C112510WA_275_revcom</t>
  </si>
  <si>
    <t>AATATAAACGAATGACTGAT</t>
  </si>
  <si>
    <t>C305140CA_276_revcom</t>
  </si>
  <si>
    <t>ATCAGTTGTACCTACAAGAA</t>
  </si>
  <si>
    <t>C305140CA_202</t>
  </si>
  <si>
    <t>TCATGAAAATAGTTTACAGA</t>
  </si>
  <si>
    <t>C305140CA_244</t>
  </si>
  <si>
    <t>ACCAAAATTACCATTCTTGT</t>
  </si>
  <si>
    <t>C305140CA_267_revcom</t>
  </si>
  <si>
    <t>ACCTACAAGAATGGTAATTT</t>
  </si>
  <si>
    <t>C305140CA_252_revcom</t>
  </si>
  <si>
    <t>AATTTTGGTCGATAGTTCTC</t>
  </si>
  <si>
    <t>C112420CA_214_revcom</t>
  </si>
  <si>
    <t>TCCGAAGTGTTTGAAATTGC</t>
  </si>
  <si>
    <t>C112420CA_191</t>
  </si>
  <si>
    <t>TCCTGCAATTTCAAACACTT</t>
  </si>
  <si>
    <t>C112420CA_212</t>
  </si>
  <si>
    <t>GGAAAGTGATTGATTAATAT</t>
  </si>
  <si>
    <t>C112420CA_167_revcom</t>
  </si>
  <si>
    <t>ATATGTAACTTCAAAGAAGT</t>
  </si>
  <si>
    <t>C112420CA_123_revcom</t>
  </si>
  <si>
    <t>AACAATTTAAAAGGAAGAGA</t>
  </si>
  <si>
    <t>C403830WA_138</t>
  </si>
  <si>
    <t>TCAATTAGCCCCACATTATG</t>
  </si>
  <si>
    <t>C403830WA_168_revcom</t>
  </si>
  <si>
    <t>GTAGATAGCCACATAATGTG</t>
  </si>
  <si>
    <t>C403830WA_113_revcom</t>
  </si>
  <si>
    <t>GCTGTGTGAATAAAACCAAT</t>
  </si>
  <si>
    <t>C403830WA_212</t>
  </si>
  <si>
    <t>ACCAACTAAGTATTGTATTG</t>
  </si>
  <si>
    <t>C403830WA_226_revcom</t>
  </si>
  <si>
    <t>CAATACTTAGTTGGTAGCGT</t>
  </si>
  <si>
    <t>C112040WA_54</t>
  </si>
  <si>
    <t>AAACAATTCTCCGATTCTCA</t>
  </si>
  <si>
    <t>C112040WA_86_revcom</t>
  </si>
  <si>
    <t>AGCAATATCACCTTGAGAAT</t>
  </si>
  <si>
    <t>C112040WA_74</t>
  </si>
  <si>
    <t>AGGTGATATTGCTTACTTAA</t>
  </si>
  <si>
    <t>C112040WA_224_revcom</t>
  </si>
  <si>
    <t>ATTAATAAACAAGATTATAC</t>
  </si>
  <si>
    <t>C112040WA_25_revcom</t>
  </si>
  <si>
    <t>TTGACAGTTTTCAACACACC</t>
  </si>
  <si>
    <t>C304980WA_92</t>
  </si>
  <si>
    <t>AGATTGTTGCCGATTTGGTG</t>
  </si>
  <si>
    <t>C304980WA_226</t>
  </si>
  <si>
    <t>GATTCAAACGGATAGGGTAG</t>
  </si>
  <si>
    <t>C304980WA_69</t>
  </si>
  <si>
    <t>GTGGTTGACGTGTCTGCAGT</t>
  </si>
  <si>
    <t>C304980WA_242</t>
  </si>
  <si>
    <t>GTAGTGGAATATCCTGAGTT</t>
  </si>
  <si>
    <t>C304980WA_155</t>
  </si>
  <si>
    <t>CACATCATCAGCACTCGACA</t>
  </si>
  <si>
    <t>C111050WA_214</t>
  </si>
  <si>
    <t>GTTTGGCTGGCTTATTGTAG</t>
  </si>
  <si>
    <t>C111050WA_50_revcom</t>
  </si>
  <si>
    <t>CTTGGTTATTCAAACTTAAG</t>
  </si>
  <si>
    <t>C111050WA_208_revcom</t>
  </si>
  <si>
    <t>CATTTATGTAATAGTCGAAC</t>
  </si>
  <si>
    <t>C111050WA_163</t>
  </si>
  <si>
    <t>TAAAAAGAAAGAAAGGGATT</t>
  </si>
  <si>
    <t>C111050WA_201</t>
  </si>
  <si>
    <t>CATAAATGTTGTTGTTTGGC</t>
  </si>
  <si>
    <t>C303000WA</t>
  </si>
  <si>
    <t>C303000WA_156_revcom</t>
  </si>
  <si>
    <t>TCTTTTTTTGACAGTTCAGC</t>
  </si>
  <si>
    <t>C114040WA_251_revcom</t>
  </si>
  <si>
    <t>ATTGGTGACCAATACGTTGC</t>
  </si>
  <si>
    <t>C114040WA_221</t>
  </si>
  <si>
    <t>AAGGGTAACCAGCAACGTAT</t>
  </si>
  <si>
    <t>C114040WA_179_revcom</t>
  </si>
  <si>
    <t>CACTGCTTTCACTCGTTCTT</t>
  </si>
  <si>
    <t>C114040WA_26</t>
  </si>
  <si>
    <t>ATCTCCGGTAACACTATTTG</t>
  </si>
  <si>
    <t>C114040WA_173</t>
  </si>
  <si>
    <t>AGCAGTGTTTCCTATGCATC</t>
  </si>
  <si>
    <t>C110880WA_166</t>
  </si>
  <si>
    <t>GTACCCCGGTAACTACTATT</t>
  </si>
  <si>
    <t>C110880WA_191_revcom</t>
  </si>
  <si>
    <t>TATCCAAATAGTAGTTACCG</t>
  </si>
  <si>
    <t>C110880WA_220</t>
  </si>
  <si>
    <t>CTAGACTCAGAAAAATATAG</t>
  </si>
  <si>
    <t>C110880WA_152</t>
  </si>
  <si>
    <t>GATTAAACTAATAAGTACCC</t>
  </si>
  <si>
    <t>C110880WA_30_revcom</t>
  </si>
  <si>
    <t>CTATATAACATAATACCAAC</t>
  </si>
  <si>
    <t>C110710CA_30</t>
  </si>
  <si>
    <t>TGTGTGTCCATAAACCTCTT</t>
  </si>
  <si>
    <t>C110710CA_66_revcom</t>
  </si>
  <si>
    <t>AGACGTTTATACGCCCAAAG</t>
  </si>
  <si>
    <t>C110710CA_147_revcom</t>
  </si>
  <si>
    <t>ACAATACCCGACATGAAACG</t>
  </si>
  <si>
    <t>C110710CA_118</t>
  </si>
  <si>
    <t>CCAAAAGCCGCGTTTCATGT</t>
  </si>
  <si>
    <t>C110710CA_59_revcom</t>
  </si>
  <si>
    <t>TATACGCCCAAAGAGGTTTA</t>
  </si>
  <si>
    <t>C111710CA_86</t>
  </si>
  <si>
    <t>AATGTGTATGCTTCAAACTG</t>
  </si>
  <si>
    <t>C111710CA_94_revcom</t>
  </si>
  <si>
    <t>ATACACATTGATTACACTTG</t>
  </si>
  <si>
    <t>C111710CA_75_revcom</t>
  </si>
  <si>
    <t>GTGGCTACAGGGTTGGTATT</t>
  </si>
  <si>
    <t>C111710CA_87_revcom</t>
  </si>
  <si>
    <t>TTGATTACACTTGTGGCTAC</t>
  </si>
  <si>
    <t>C111710CA_242_revcom</t>
  </si>
  <si>
    <t>AAGATAGATCAACTTACCAT</t>
  </si>
  <si>
    <t>C110430WA_132</t>
  </si>
  <si>
    <t>TAACTGCAGCATTTATGGGG</t>
  </si>
  <si>
    <t>C110430WA_170</t>
  </si>
  <si>
    <t>CCCTTTCTTTCTACCCCATG</t>
  </si>
  <si>
    <t>C110430WA_179</t>
  </si>
  <si>
    <t>TCTACCCCATGTGGTTCAGA</t>
  </si>
  <si>
    <t>C110430WA_207_revcom</t>
  </si>
  <si>
    <t>CGTTCACCTTCTGAACCACA</t>
  </si>
  <si>
    <t>C110430WA_103</t>
  </si>
  <si>
    <t>AACTAACAATAACTCTTTCG</t>
  </si>
  <si>
    <t>CATAACCATCTGGACCAGTA</t>
  </si>
  <si>
    <t>C111430WA_64</t>
  </si>
  <si>
    <t>CTCTTGAGATCATAACCATC</t>
  </si>
  <si>
    <t>C111430WA_101_revcom</t>
  </si>
  <si>
    <t>TGTAACCTTACTGGTCCAGA</t>
  </si>
  <si>
    <t>C111430WA_110_revcom</t>
  </si>
  <si>
    <t>TGGTTATAATGTAACCTTAC</t>
  </si>
  <si>
    <t>C111430WA_265_revcom</t>
  </si>
  <si>
    <t>ACTGAATTCTTTACAACCAA</t>
  </si>
  <si>
    <t>C112400CA_261_revcom</t>
  </si>
  <si>
    <t>GCAACTGAAGAATCAAATGC</t>
  </si>
  <si>
    <t>C112400CA_60</t>
  </si>
  <si>
    <t>AAAAATTTGAAGTGAATCAA</t>
  </si>
  <si>
    <t>C112400CA_105</t>
  </si>
  <si>
    <t>AATATAATGAAATTGGAAAG</t>
  </si>
  <si>
    <t>C112400CA_243_revcom</t>
  </si>
  <si>
    <t>GCTGGAGCATCTAAAAGTTT</t>
  </si>
  <si>
    <t>C112930CA</t>
  </si>
  <si>
    <t>C112930CA_204_revcom</t>
  </si>
  <si>
    <t>TAGATTAATATCGAATTTGG</t>
  </si>
  <si>
    <t>C112930CA_205</t>
  </si>
  <si>
    <t>TTAAAATCAACCAACTATTT</t>
  </si>
  <si>
    <t>C112930CA_214</t>
  </si>
  <si>
    <t>ACCAACTATTTAGGTGCAAT</t>
  </si>
  <si>
    <t>C112930CA_237_revcom</t>
  </si>
  <si>
    <t>ACCTATTGCACCTAAATAGT</t>
  </si>
  <si>
    <t>C112930CA_245</t>
  </si>
  <si>
    <t>AATACCAATAAAGATATACA</t>
  </si>
  <si>
    <t>C112800WA_255_revcom</t>
  </si>
  <si>
    <t>TGTGAGTTCGGTATCAATCT</t>
  </si>
  <si>
    <t>C112800WA_267_revcom</t>
  </si>
  <si>
    <t>GTAACTCGGTCGTGTGAGTT</t>
  </si>
  <si>
    <t>C112800WA_68</t>
  </si>
  <si>
    <t>GTATTATGAATGTGGATGGG</t>
  </si>
  <si>
    <t>C112800WA_129</t>
  </si>
  <si>
    <t>GAGCTGTTAACTTACACAAT</t>
  </si>
  <si>
    <t>C112800WA_189_revcom</t>
  </si>
  <si>
    <t>ACCTGTACACAATTTGATAT</t>
  </si>
  <si>
    <t>C402800WA_72</t>
  </si>
  <si>
    <t>CTATTTCTTCTAGCCATAGT</t>
  </si>
  <si>
    <t>C402800WA_107_revcom</t>
  </si>
  <si>
    <t>AATAATTATACAACCAACTA</t>
  </si>
  <si>
    <t>C110050WA_65_revcom</t>
  </si>
  <si>
    <t>AAACTAAACTGAACGAAGAG</t>
  </si>
  <si>
    <t>C110050WA_4</t>
  </si>
  <si>
    <t>GGTAGAGCGGGGGCTAAGAT</t>
  </si>
  <si>
    <t>C110050WA_194_revcom</t>
  </si>
  <si>
    <t>TGTGTTTAGTAGTTCAGTAT</t>
  </si>
  <si>
    <t>C110050WA_253_revcom</t>
  </si>
  <si>
    <t>AAATTGGTTTACCATAATAT</t>
  </si>
  <si>
    <t>C110050WA_111_revcom</t>
  </si>
  <si>
    <t>ATCAAGAAAACTAACAATAG</t>
  </si>
  <si>
    <t>C112090CA_18</t>
  </si>
  <si>
    <t>TGTTTCTTCCTAATCCTATG</t>
  </si>
  <si>
    <t>C112090CA_54_revcom</t>
  </si>
  <si>
    <t>ACCACTAAGTGACACCACAT</t>
  </si>
  <si>
    <t>C112090CA_31</t>
  </si>
  <si>
    <t>TCCTATGTGGTGTCACTTAG</t>
  </si>
  <si>
    <t>C112090CA_48_revcom</t>
  </si>
  <si>
    <t>AAGTGACACCACATAGGATT</t>
  </si>
  <si>
    <t>C112090CA_23_revcom</t>
  </si>
  <si>
    <t>GAAACAAATAACCAACACTC</t>
  </si>
  <si>
    <t>C113200CA_93_revcom</t>
  </si>
  <si>
    <t>TGCTACTTGTCGGAGTTAGC</t>
  </si>
  <si>
    <t>C113200CA_247</t>
  </si>
  <si>
    <t>GGCAACCATTTCTTATGCGG</t>
  </si>
  <si>
    <t>C113200CA_84</t>
  </si>
  <si>
    <t>ACAAGTAGCACAGTGTTAAA</t>
  </si>
  <si>
    <t>C113200CA_274_revcom</t>
  </si>
  <si>
    <t>GAAATCCACCGCATAAGAAA</t>
  </si>
  <si>
    <t>C113200CA_103_revcom</t>
  </si>
  <si>
    <t>TTTAACACTGTGCTACTTGT</t>
  </si>
  <si>
    <t>C304890WA_50_revcom</t>
  </si>
  <si>
    <t>CTGAGAGTGGAAATTTCAAC</t>
  </si>
  <si>
    <t>C304890WA_237_revcom</t>
  </si>
  <si>
    <t>GCAATCATTGTGGTATACAT</t>
  </si>
  <si>
    <t>C304890WA_247_revcom</t>
  </si>
  <si>
    <t>TCGATTATTTGCAATCATTG</t>
  </si>
  <si>
    <t>C304890WA_63_revcom</t>
  </si>
  <si>
    <t>TTTAATAGCATTGCTGAGAG</t>
  </si>
  <si>
    <t>C304890WA_205_revcom</t>
  </si>
  <si>
    <t>ACTACTAGTATTCATAATAG</t>
  </si>
  <si>
    <t>C111490CA_35</t>
  </si>
  <si>
    <t>TTTGAAATAACAACTCGTCT</t>
  </si>
  <si>
    <t>C111490CA_49_revcom</t>
  </si>
  <si>
    <t>AGTTGTTATTTCAAACAATC</t>
  </si>
  <si>
    <t>C111490CA_98_revcom</t>
  </si>
  <si>
    <t>TTTTTGTTGAAGAGAAGGAG</t>
  </si>
  <si>
    <t>C111490CA_169_revcom</t>
  </si>
  <si>
    <t>AAAAAAGTATTTTTGGTTAA</t>
  </si>
  <si>
    <t>C111490CA_103_revcom</t>
  </si>
  <si>
    <t>AGTATTTTTTGTTGAAGAGA</t>
  </si>
  <si>
    <t>C306340WA_58_revcom</t>
  </si>
  <si>
    <t>TCACCTGGGTGCCAGTTAGC</t>
  </si>
  <si>
    <t>C306340WA_94_revcom</t>
  </si>
  <si>
    <t>TCCTTGGATGCTTCTGGGCT</t>
  </si>
  <si>
    <t>C306340WA_267_revcom</t>
  </si>
  <si>
    <t>ACGCAGCTCTAGTATAAATC</t>
  </si>
  <si>
    <t>C306340WA_86_revcom</t>
  </si>
  <si>
    <t>TGCTTCTGGGCTTGGCTTGA</t>
  </si>
  <si>
    <t>C306340WA_252_revcom</t>
  </si>
  <si>
    <t>AAATCAGGCTCGAATCAAAC</t>
  </si>
  <si>
    <t>C112860CA_195_revcom</t>
  </si>
  <si>
    <t>TGGATTCTATCCAACGGTAA</t>
  </si>
  <si>
    <t>C112860CA_145_revcom</t>
  </si>
  <si>
    <t>TCTGGTAAATGAATCGTAAA</t>
  </si>
  <si>
    <t>C112860CA_58</t>
  </si>
  <si>
    <t>GAGTCAGATCATGCCTCCTT</t>
  </si>
  <si>
    <t>C112860CA_215_revcom</t>
  </si>
  <si>
    <t>TAGTATTGTCAATACAGCCA</t>
  </si>
  <si>
    <t>C112860CA_255_revcom</t>
  </si>
  <si>
    <t>TAGTTTTCTCGATAAATCTC</t>
  </si>
  <si>
    <t>C303540WA_73_revcom</t>
  </si>
  <si>
    <t>TGAATCATCGCCCAAGTCAA</t>
  </si>
  <si>
    <t>C303540WA_40</t>
  </si>
  <si>
    <t>GTACATGGATACCATTGACT</t>
  </si>
  <si>
    <t>C303540WA_125</t>
  </si>
  <si>
    <t>ATTACAGAGATATTTACTGG</t>
  </si>
  <si>
    <t>C303540WA_3</t>
  </si>
  <si>
    <t>ATAGCTGCTATTTATCAAGC</t>
  </si>
  <si>
    <t>C303540WA_183</t>
  </si>
  <si>
    <t>TTCGTTGATACAACACAAAT</t>
  </si>
  <si>
    <t>C112560CA_138</t>
  </si>
  <si>
    <t>TGAAGAATGGAGTATCCCGG</t>
  </si>
  <si>
    <t>C112560CA_76</t>
  </si>
  <si>
    <t>GGTCTAATGATGGTACATGA</t>
  </si>
  <si>
    <t>C112560CA_181</t>
  </si>
  <si>
    <t>ACTCATCAAACACAAGAAGG</t>
  </si>
  <si>
    <t>C112560CA_38_revcom</t>
  </si>
  <si>
    <t>AAACCTTGTTGAATCTTTGT</t>
  </si>
  <si>
    <t>C112560CA_13</t>
  </si>
  <si>
    <t>GAACCAACAAAGATTCAACA</t>
  </si>
  <si>
    <t>C403100WA_46_revcom</t>
  </si>
  <si>
    <t>CAACTTACGAATCCCACATG</t>
  </si>
  <si>
    <t>C403100WA_253</t>
  </si>
  <si>
    <t>TGGCTTCCTCAAAAGAAATG</t>
  </si>
  <si>
    <t>C403100WA_123_revcom</t>
  </si>
  <si>
    <t>TGAATTAGGGGTCATCTTAT</t>
  </si>
  <si>
    <t>C403100WA_11</t>
  </si>
  <si>
    <t>GTAATAAGATATACCCCATG</t>
  </si>
  <si>
    <t>C403100WA_135_revcom</t>
  </si>
  <si>
    <t>CGGGGATAAAAATGAATTAG</t>
  </si>
  <si>
    <t>C113150WA_130</t>
  </si>
  <si>
    <t>TAAAGAACCCCAGCACTTGT</t>
  </si>
  <si>
    <t>C113150WA_257</t>
  </si>
  <si>
    <t>GTTTATACCGCCTTTGAAAG</t>
  </si>
  <si>
    <t>C113150WA_99_revcom</t>
  </si>
  <si>
    <t>GATTGCGGAAACAAATTTGC</t>
  </si>
  <si>
    <t>C113150WA_161_revcom</t>
  </si>
  <si>
    <t>GAAAAAGTTCCGACAAGTGC</t>
  </si>
  <si>
    <t>C113150WA_227_revcom</t>
  </si>
  <si>
    <t>GTGTTACTAAAAGATTCTGC</t>
  </si>
  <si>
    <t>C112490WA_165_revcom</t>
  </si>
  <si>
    <t>CGACAAACATGAGCATCGAC</t>
  </si>
  <si>
    <t>C112490WA_153_revcom</t>
  </si>
  <si>
    <t>GCATCGACAGGTAATTTATT</t>
  </si>
  <si>
    <t>C112490WA_176</t>
  </si>
  <si>
    <t>TCAACTAAAACCTCCAAAAT</t>
  </si>
  <si>
    <t>C112490WA_81_revcom</t>
  </si>
  <si>
    <t>CGATTTAATCTTTGACCTTC</t>
  </si>
  <si>
    <t>C112490WA_44</t>
  </si>
  <si>
    <t>TCAAATTATGAATGTCCTGA</t>
  </si>
  <si>
    <t>C403520CA_194</t>
  </si>
  <si>
    <t>TGATTTCAACAATTAATCAA</t>
  </si>
  <si>
    <t>C403520CA_211_revcom</t>
  </si>
  <si>
    <t>GATTAATTGTTGAAATCAAC</t>
  </si>
  <si>
    <t>C403520CA_251</t>
  </si>
  <si>
    <t>TAAATAAAGGTAAGATTTAC</t>
  </si>
  <si>
    <t>C403520CA_205</t>
  </si>
  <si>
    <t>ATTAATCAATGGTTATAATA</t>
  </si>
  <si>
    <t>C403520CA_149</t>
  </si>
  <si>
    <t>ATGCTTCTATTTTTTCAATT</t>
  </si>
  <si>
    <t>C113210CA_248</t>
  </si>
  <si>
    <t>CAATTCAAAATCCTCCTAGA</t>
  </si>
  <si>
    <t>C113210CA_159_revcom</t>
  </si>
  <si>
    <t>AGATTCATTACCTATTGTTG</t>
  </si>
  <si>
    <t>C113210CA_127</t>
  </si>
  <si>
    <t>TTTGGTCGACCCACAACAAT</t>
  </si>
  <si>
    <t>C113210CA_202_revcom</t>
  </si>
  <si>
    <t>AGTATGGATGTCTAACTTCT</t>
  </si>
  <si>
    <t>C113210CA_218_revcom</t>
  </si>
  <si>
    <t>ACAAACAATTGCCAAAAGTA</t>
  </si>
  <si>
    <t>C403870CA_75_revcom</t>
  </si>
  <si>
    <t>GATATAGAACTTGTTACAAG</t>
  </si>
  <si>
    <t>C403870CA_71_revcom</t>
  </si>
  <si>
    <t>TAGAACTTGTTACAAGGGGA</t>
  </si>
  <si>
    <t>C403870CA_69</t>
  </si>
  <si>
    <t>CTATATCATTAAACCAAGAT</t>
  </si>
  <si>
    <t>C403870CA_73</t>
  </si>
  <si>
    <t>ATCATTAAACCAAGATTGGT</t>
  </si>
  <si>
    <t>C403870CA_8</t>
  </si>
  <si>
    <t>GATGATGATGATGATAATAC</t>
  </si>
  <si>
    <t>C403990CA_78</t>
  </si>
  <si>
    <t>AAACTAGCAATGCTTTATCC</t>
  </si>
  <si>
    <t>C403990CA_192_revcom</t>
  </si>
  <si>
    <t>GTAGATTCTCGGAGTGTCTT</t>
  </si>
  <si>
    <t>C403990CA_118_revcom</t>
  </si>
  <si>
    <t>CTTATTTCTAGTGAATAGCC</t>
  </si>
  <si>
    <t>C403990CA_219_revcom</t>
  </si>
  <si>
    <t>ACACTCTTGCTTGATTCAGA</t>
  </si>
  <si>
    <t>C403990CA_203_revcom</t>
  </si>
  <si>
    <t>CAGATGGAGATGTAGATTCT</t>
  </si>
  <si>
    <t>C402820WA_164</t>
  </si>
  <si>
    <t>AATTATGTCGTAAATAATAT</t>
  </si>
  <si>
    <t>C402820WA_159_revcom</t>
  </si>
  <si>
    <t>AAGTACACAAAATGGACAAA</t>
  </si>
  <si>
    <t>C402820WA_64</t>
  </si>
  <si>
    <t>TGTCAATCTCTCAAGAAATC</t>
  </si>
  <si>
    <t>C402820WA_167_revcom</t>
  </si>
  <si>
    <t>AATTAACTAAGTACACAAAA</t>
  </si>
  <si>
    <t>GAAATCAACACAAGTGAAAT</t>
  </si>
  <si>
    <t>C305840WA_146</t>
  </si>
  <si>
    <t>GGTGGTGGTGGTGTCCTGTT</t>
  </si>
  <si>
    <t>C305840WA_215_revcom</t>
  </si>
  <si>
    <t>AGGAGGTTTGGAATGAAATG</t>
  </si>
  <si>
    <t>C305840WA_278_revcom</t>
  </si>
  <si>
    <t>TTATTGAGGTGGGGGTGGGA</t>
  </si>
  <si>
    <t>C305840WA_182_revcom</t>
  </si>
  <si>
    <t>AAGTTGCAACTAATCCAAAC</t>
  </si>
  <si>
    <t>C305840WA_15</t>
  </si>
  <si>
    <t>GGGATTTACATAATGCATAA</t>
  </si>
  <si>
    <t>C403860CA_248</t>
  </si>
  <si>
    <t>TATATCATCTATTATTTAAT</t>
  </si>
  <si>
    <t>C403860CA_86</t>
  </si>
  <si>
    <t>CAAGAACTGGAAGAAGAAAC</t>
  </si>
  <si>
    <t>C403860CA_171</t>
  </si>
  <si>
    <t>ATGAAATTTGGCATGGGGGT</t>
  </si>
  <si>
    <t>C403860CA_167</t>
  </si>
  <si>
    <t>GATAATGAAATTTGGCATGG</t>
  </si>
  <si>
    <t>C403860CA_73</t>
  </si>
  <si>
    <t>TTTCCAAAATGAGCAAGAAC</t>
  </si>
  <si>
    <t>C302900WA_228</t>
  </si>
  <si>
    <t>TTTCACGGGGGGTTGTTTTC</t>
  </si>
  <si>
    <t>C109930WA_132</t>
  </si>
  <si>
    <t>AAAGTAGCGGTATACTACGA</t>
  </si>
  <si>
    <t>C109930WA_228_revcom</t>
  </si>
  <si>
    <t>GTTGTTGTTGGGTCCCTGTT</t>
  </si>
  <si>
    <t>C109930WA_17</t>
  </si>
  <si>
    <t>AAGTCTCAGCCATACAAAAG</t>
  </si>
  <si>
    <t>C109930WA_119</t>
  </si>
  <si>
    <t>TGTAATGAACAGTAAAGTAG</t>
  </si>
  <si>
    <t>C109930WA_48</t>
  </si>
  <si>
    <t>ATCATAAATGATGTTGGGTC</t>
  </si>
  <si>
    <t>C305960WA_73</t>
  </si>
  <si>
    <t>GATCTGTTGTAATTGTTTCA</t>
  </si>
  <si>
    <t>C305960WA_86</t>
  </si>
  <si>
    <t>TGTTTCAAGGTCAATGAAGT</t>
  </si>
  <si>
    <t>C305960WA_174</t>
  </si>
  <si>
    <t>AAGTTAGTGTGTGGTGACAA</t>
  </si>
  <si>
    <t>C305960WA_114</t>
  </si>
  <si>
    <t>TAGACGAACTTCCCTTAATT</t>
  </si>
  <si>
    <t>C305960WA_31</t>
  </si>
  <si>
    <t>AATTACAGGGTCATGTTAAT</t>
  </si>
  <si>
    <t>C305640WA_58_revcom</t>
  </si>
  <si>
    <t>ATGCAGAATTCACACAGTTG</t>
  </si>
  <si>
    <t>C305640WA_10</t>
  </si>
  <si>
    <t>GATGTCTTATTTCCTCTTGT</t>
  </si>
  <si>
    <t>C305640WA_44_revcom</t>
  </si>
  <si>
    <t>CAGTTGTGGACACCAACAAG</t>
  </si>
  <si>
    <t>C305640WA_102</t>
  </si>
  <si>
    <t>AAAGATTGATTTCTCAATTG</t>
  </si>
  <si>
    <t>C305640WA_55</t>
  </si>
  <si>
    <t>GCATTTATACACCTTACGAA</t>
  </si>
  <si>
    <t>C402730CA_127_revcom</t>
  </si>
  <si>
    <t>GCAGCCAGGCTTATTGTAAT</t>
  </si>
  <si>
    <t>C402730CA_141_revcom</t>
  </si>
  <si>
    <t>CCCATATAGTATATGCAGCC</t>
  </si>
  <si>
    <t>C402730CA_118</t>
  </si>
  <si>
    <t>GCCTGGCTGCATATACTATA</t>
  </si>
  <si>
    <t>C402730CA_123</t>
  </si>
  <si>
    <t>GCTGCATATACTATATGGGA</t>
  </si>
  <si>
    <t>C402730CA_160</t>
  </si>
  <si>
    <t>TAATTCTGAATGATTATTTC</t>
  </si>
  <si>
    <t>C112000CA_132</t>
  </si>
  <si>
    <t>TCTAAATAAATAGATTGATT</t>
  </si>
  <si>
    <t>C112000CA_132_revcom</t>
  </si>
  <si>
    <t>ACATATATATAATAATAATA</t>
  </si>
  <si>
    <t>C114180WA_145</t>
  </si>
  <si>
    <t>AATTGGATTGCGGATAAAAT</t>
  </si>
  <si>
    <t>C114180WA_135</t>
  </si>
  <si>
    <t>TCGATAATTTAATTGGATTG</t>
  </si>
  <si>
    <t>C114180WA_128</t>
  </si>
  <si>
    <t>TTATCAGTCGATAATTTAAT</t>
  </si>
  <si>
    <t>C114180WA_194</t>
  </si>
  <si>
    <t>AATGTTTTCAATATTATAAA</t>
  </si>
  <si>
    <t>C114180WA_41</t>
  </si>
  <si>
    <t>AATTTTAGTAGTTTAGCGGG</t>
  </si>
  <si>
    <t>C112870CA_36_revcom</t>
  </si>
  <si>
    <t>GATTAGGTAAGCGTGAAGAT</t>
  </si>
  <si>
    <t>C112870CA_98_revcom</t>
  </si>
  <si>
    <t>TTCTTTTGATTCTCACAATT</t>
  </si>
  <si>
    <t>C305660CA_198</t>
  </si>
  <si>
    <t>TGTTGATTTGGGAAGGGAGG</t>
  </si>
  <si>
    <t>C305660CA_134</t>
  </si>
  <si>
    <t>ATGGATCTAAACACTTAAAT</t>
  </si>
  <si>
    <t>C305660CA_195_revcom</t>
  </si>
  <si>
    <t>ATCATGTAAGAATGATAAGT</t>
  </si>
  <si>
    <t>C305660CA_115</t>
  </si>
  <si>
    <t>ATATGTATACACATTTTATA</t>
  </si>
  <si>
    <t>C113130CA_136</t>
  </si>
  <si>
    <t>TGCGGCAAATGAACACTCTG</t>
  </si>
  <si>
    <t>C113130CA_22</t>
  </si>
  <si>
    <t>GGTTTAAAGCTAATTGGTGC</t>
  </si>
  <si>
    <t>C113130CA_94_revcom</t>
  </si>
  <si>
    <t>GCTAGTATAAGTCCGATGCA</t>
  </si>
  <si>
    <t>C113130CA_86_revcom</t>
  </si>
  <si>
    <t>AAGTCCGATGCATGGAGATG</t>
  </si>
  <si>
    <t>C113130CA_60</t>
  </si>
  <si>
    <t>TTTGCCTCATCTCCATGCAT</t>
  </si>
  <si>
    <t>C113080WA_61</t>
  </si>
  <si>
    <t>AGTAATAGATTCAATAACTA</t>
  </si>
  <si>
    <t>C113080WA_154_revcom</t>
  </si>
  <si>
    <t>TGGACAACACTTTAATTGAA</t>
  </si>
  <si>
    <t>C113080WA_174_revcom</t>
  </si>
  <si>
    <t>CCCATCAGAAACGATAAACA</t>
  </si>
  <si>
    <t>C302890CA</t>
  </si>
  <si>
    <t>C302890CA_154_revcom</t>
  </si>
  <si>
    <t>CTTTTTTTTGACAGTTCAGC</t>
  </si>
  <si>
    <t>C404200CA_95</t>
  </si>
  <si>
    <t>TTAGGTTGTACTATTGTGAG</t>
  </si>
  <si>
    <t>C404200CA_20</t>
  </si>
  <si>
    <t>AATCGATTGAAAGATTTCAT</t>
  </si>
  <si>
    <t>C404200CA_211_revcom</t>
  </si>
  <si>
    <t>TGTACACATGAATGATACAA</t>
  </si>
  <si>
    <t>C404200CA_77</t>
  </si>
  <si>
    <t>GCTGTGTTTTGCTTACTTTT</t>
  </si>
  <si>
    <t>C111020WA_89</t>
  </si>
  <si>
    <t>TTAGTTGATAAAACACATTG</t>
  </si>
  <si>
    <t>C111020WA_27</t>
  </si>
  <si>
    <t>CTCTATGGTTTATCCCATGG</t>
  </si>
  <si>
    <t>C111020WA_168</t>
  </si>
  <si>
    <t>GCACCTTCAGGAGAAATTCT</t>
  </si>
  <si>
    <t>C111020WA_152_revcom</t>
  </si>
  <si>
    <t>CAACGGAACAGTAGAATTCT</t>
  </si>
  <si>
    <t>C111020WA_63_revcom</t>
  </si>
  <si>
    <t>GTCAAGCAATAAAACCTCCA</t>
  </si>
  <si>
    <t>C113590WA_184_revcom</t>
  </si>
  <si>
    <t>CACAAATTCAGATCGCGTGG</t>
  </si>
  <si>
    <t>C113590WA_54_revcom</t>
  </si>
  <si>
    <t>TGTATTCTATAATTCAGCTA</t>
  </si>
  <si>
    <t>C113590WA_278_revcom</t>
  </si>
  <si>
    <t>ATATTAATGCAGTGTAGAAC</t>
  </si>
  <si>
    <t>C113590WA_156_revcom</t>
  </si>
  <si>
    <t>ATACATATATATACATGCAG</t>
  </si>
  <si>
    <t>C111530CA_192</t>
  </si>
  <si>
    <t>TTTCCACGCGGTGTGGATTA</t>
  </si>
  <si>
    <t>C111530CA_217_revcom</t>
  </si>
  <si>
    <t>ACACCTTAATCCACACCGCG</t>
  </si>
  <si>
    <t>C111530CA_116_revcom</t>
  </si>
  <si>
    <t>AGCGATAATCAGTTTATGGG</t>
  </si>
  <si>
    <t>ATTAGTAAGCCAACTATACT</t>
  </si>
  <si>
    <t>C111530CA_109</t>
  </si>
  <si>
    <t>TTATCGCTACCAAGTATAGT</t>
  </si>
  <si>
    <t>C112550CA_160</t>
  </si>
  <si>
    <t>CCCTAATTAGGAAATGTGAT</t>
  </si>
  <si>
    <t>C112550CA_58</t>
  </si>
  <si>
    <t>GTTTATGTTATTGGTGAAGG</t>
  </si>
  <si>
    <t>C112550CA_49</t>
  </si>
  <si>
    <t>AAAGAATGTGTTTATGTTAT</t>
  </si>
  <si>
    <t>C112550CA_114_revcom</t>
  </si>
  <si>
    <t>GACTCAATCAATCAATCAAT</t>
  </si>
  <si>
    <t>C112550CA_252_revcom</t>
  </si>
  <si>
    <t>AAAAAAAAGATTTTGGTGGT</t>
  </si>
  <si>
    <t>C111390WA_184_revcom</t>
  </si>
  <si>
    <t>ACCCCCCCAAAAAAAAGAAG</t>
  </si>
  <si>
    <t>C111390WA_259_revcom</t>
  </si>
  <si>
    <t>TGTAAAGCAAAGAACAATTT</t>
  </si>
  <si>
    <t>C111390WA_31</t>
  </si>
  <si>
    <t>TCACAGCATACTAAAATACT</t>
  </si>
  <si>
    <t>C111390WA_213_revcom</t>
  </si>
  <si>
    <t>GTAAAACAAAGAGTTTGAAT</t>
  </si>
  <si>
    <t>C111390WA_214</t>
  </si>
  <si>
    <t>TACTATTATATTGGCTTGTT</t>
  </si>
  <si>
    <t>C306220CA_214</t>
  </si>
  <si>
    <t>CCTGCGATAACGGCCCTATC</t>
  </si>
  <si>
    <t>C306220CA_236_revcom</t>
  </si>
  <si>
    <t>CCGGATAGGGCCGTTATCGC</t>
  </si>
  <si>
    <t>C306220CA_204</t>
  </si>
  <si>
    <t>TGGGACACGTCCTGCGATAA</t>
  </si>
  <si>
    <t>C306220CA_184</t>
  </si>
  <si>
    <t>ATTTCATTGTAGATTGATCA</t>
  </si>
  <si>
    <t>C306220CA_250_revcom</t>
  </si>
  <si>
    <t>AAAAATTTATAAAACCGGAT</t>
  </si>
  <si>
    <t>C112890WA_45_revcom</t>
  </si>
  <si>
    <t>TAATGTGGGGCAGAATTGGG</t>
  </si>
  <si>
    <t>C112890WA_41_revcom</t>
  </si>
  <si>
    <t>GTGGGGCAGAATTGGGGGGG</t>
  </si>
  <si>
    <t>TTGTTGTCTACATTTATCTC</t>
  </si>
  <si>
    <t>C112890WA_60_revcom</t>
  </si>
  <si>
    <t>CTCTATATATTAGAATAATG</t>
  </si>
  <si>
    <t>C113460WA_49_revcom</t>
  </si>
  <si>
    <t>TAGAGATAAGGGGGTGAGGG</t>
  </si>
  <si>
    <t>C113460WA_53_revcom</t>
  </si>
  <si>
    <t>GAGATAGAGATAAGGGGGTG</t>
  </si>
  <si>
    <t>C113460WA_109_revcom</t>
  </si>
  <si>
    <t>AATTCCTCCGCGACGGAAGC</t>
  </si>
  <si>
    <t>C113460WA_262_revcom</t>
  </si>
  <si>
    <t>TGGTGGTGGTAAAAATTGGT</t>
  </si>
  <si>
    <t>C113460WA_61_revcom</t>
  </si>
  <si>
    <t>GAGAGATAGAGATAGAGATA</t>
  </si>
  <si>
    <t>C111730WA_3</t>
  </si>
  <si>
    <t>ACACAATCGATCTCGTTCTG</t>
  </si>
  <si>
    <t>C111730WA_34</t>
  </si>
  <si>
    <t>GAATTGCCAATCCTTTCAAT</t>
  </si>
  <si>
    <t>C111730WA_147_revcom</t>
  </si>
  <si>
    <t>TTAGACTGTTTAGATAAAGC</t>
  </si>
  <si>
    <t>C111730WA_62_revcom</t>
  </si>
  <si>
    <t>TCATCACCTATTGAAAGGAT</t>
  </si>
  <si>
    <t>C111730WA_67_revcom</t>
  </si>
  <si>
    <t>AAGTTTCATCACCTATTGAA</t>
  </si>
  <si>
    <t>C112060CA_133_revcom</t>
  </si>
  <si>
    <t>CCTCTATTGCTTCTTTATTT</t>
  </si>
  <si>
    <t>C112060CA_27</t>
  </si>
  <si>
    <t>TGATATCAAGATCATTCATG</t>
  </si>
  <si>
    <t>C112060CA_111</t>
  </si>
  <si>
    <t>CCGAAATAAAGAAGCAATAG</t>
  </si>
  <si>
    <t>C112060CA_135</t>
  </si>
  <si>
    <t>ATTCTATGAAAAATTAGAGT</t>
  </si>
  <si>
    <t>C112060CA_229_revcom</t>
  </si>
  <si>
    <t>CTATAACTAATCATTGAAGC</t>
  </si>
  <si>
    <t>C402830CA_217</t>
  </si>
  <si>
    <t>GCTGAATCGAAACTGCATAT</t>
  </si>
  <si>
    <t>C402830CA_159</t>
  </si>
  <si>
    <t>ATCATTAAAGGAGAAGACAG</t>
  </si>
  <si>
    <t>C402830CA_15</t>
  </si>
  <si>
    <t>AAGAAGAATTTAGATAAATA</t>
  </si>
  <si>
    <t>C402830CA_275_revcom</t>
  </si>
  <si>
    <t>TTATACTTTTGAAAAATGGT</t>
  </si>
  <si>
    <t>C402830CA_279_revcom</t>
  </si>
  <si>
    <t>CTGCTTATACTTTTGAAAAA</t>
  </si>
  <si>
    <t>C111620WA_21</t>
  </si>
  <si>
    <t>AGACAGGGAAATGTTAATGC</t>
  </si>
  <si>
    <t>C111620WA_132</t>
  </si>
  <si>
    <t>CTCAGTGGTGAACGGCCAAT</t>
  </si>
  <si>
    <t>C111620WA_89</t>
  </si>
  <si>
    <t>CGATGAAGTACTGAATAGTT</t>
  </si>
  <si>
    <t>C111620WA_223</t>
  </si>
  <si>
    <t>GTTTCTAAGTAGTAGAGAAA</t>
  </si>
  <si>
    <t>C111620WA_187</t>
  </si>
  <si>
    <t>ATAACATAGTTGGTATGGTT</t>
  </si>
  <si>
    <t>C403230CA_185_revcom</t>
  </si>
  <si>
    <t>TCGCAATGACCGTAGGTTCG</t>
  </si>
  <si>
    <t>C403230CA_205</t>
  </si>
  <si>
    <t>CTTATACTCAGGCCCAAGAT</t>
  </si>
  <si>
    <t>C403230CA_154</t>
  </si>
  <si>
    <t>TCACAGTGACCACGAACCTA</t>
  </si>
  <si>
    <t>C403230CA_8</t>
  </si>
  <si>
    <t>ACTCTAACCATATCTGTGAA</t>
  </si>
  <si>
    <t>C403230CA_192_revcom</t>
  </si>
  <si>
    <t>GAATATTTCGCAATGACCGT</t>
  </si>
  <si>
    <t>C113180WA_58_revcom</t>
  </si>
  <si>
    <t>AATGTTGGCTCAAACTCCAC</t>
  </si>
  <si>
    <t>C113180WA_54</t>
  </si>
  <si>
    <t>ACATTTGGTGATGATCTTGT</t>
  </si>
  <si>
    <t>C113180WA_39</t>
  </si>
  <si>
    <t>GTGGAGTTTGAGCCAACATT</t>
  </si>
  <si>
    <t>C113180WA_73_revcom</t>
  </si>
  <si>
    <t>ACAAGATCATCACCAAATGT</t>
  </si>
  <si>
    <t>C113180WA_29_revcom</t>
  </si>
  <si>
    <t>AAAGAAACAATCATCCTTGA</t>
  </si>
  <si>
    <t>C110510WA_274_revcom</t>
  </si>
  <si>
    <t>AATCATCAAAAAATTCCCAG</t>
  </si>
  <si>
    <t>C110510WA_260_revcom</t>
  </si>
  <si>
    <t>TCCCAGTGGTTGCGACTTAA</t>
  </si>
  <si>
    <t>C110510WA_237</t>
  </si>
  <si>
    <t>CCCTTTAAGTCGCAACCACT</t>
  </si>
  <si>
    <t>C110510WA_157</t>
  </si>
  <si>
    <t>GTTAAGATTAATTCCTATTG</t>
  </si>
  <si>
    <t>C110510WA_55_revcom</t>
  </si>
  <si>
    <t>TATTCACGATAACTATATTA</t>
  </si>
  <si>
    <t>C303470WA_89_revcom</t>
  </si>
  <si>
    <t>CCTCTTTCAATACTAAGTTG</t>
  </si>
  <si>
    <t>C303470WA_167_revcom</t>
  </si>
  <si>
    <t>CGCTTACCATAAGAGATGAG</t>
  </si>
  <si>
    <t>C303470WA_160</t>
  </si>
  <si>
    <t>GGTAAGCGCAAGTCCAAAAT</t>
  </si>
  <si>
    <t>C303470WA_242_revcom</t>
  </si>
  <si>
    <t>TGTGTAAATATGGGGGAACT</t>
  </si>
  <si>
    <t>C303470WA_67</t>
  </si>
  <si>
    <t>CCACAACTTAGTATTGAAAG</t>
  </si>
  <si>
    <t>C306000WA_57</t>
  </si>
  <si>
    <t>TGGTTACTGTCACCCACCCT</t>
  </si>
  <si>
    <t>C306000WA_133_revcom</t>
  </si>
  <si>
    <t>GATAGAGTGCGAAATTGACA</t>
  </si>
  <si>
    <t>C306000WA_52_revcom</t>
  </si>
  <si>
    <t>GAGTTCCCAAATTATATCAG</t>
  </si>
  <si>
    <t>C306000WA_189_revcom</t>
  </si>
  <si>
    <t>CGATTATGGGAATGGTTGTC</t>
  </si>
  <si>
    <t>C306000WA_197_revcom</t>
  </si>
  <si>
    <t>GGATACTGCGATTATGGGAA</t>
  </si>
  <si>
    <t>C303130CA_161_revcom</t>
  </si>
  <si>
    <t>CATTGTGGCCAAAACTATTG</t>
  </si>
  <si>
    <t>C303130CA_176_revcom</t>
  </si>
  <si>
    <t>TGCCAGGAAGAAATTCATTG</t>
  </si>
  <si>
    <t>C303130CA_233_revcom</t>
  </si>
  <si>
    <t>TCCGAAGTGCGAATCAATGC</t>
  </si>
  <si>
    <t>C303130CA_262_revcom</t>
  </si>
  <si>
    <t>GAAGAAACAATGGCTGCATG</t>
  </si>
  <si>
    <t>C303130CA_101</t>
  </si>
  <si>
    <t>CCGTGATTGCGGGATAATAT</t>
  </si>
  <si>
    <t>C305390CA_68_revcom</t>
  </si>
  <si>
    <t>ATTGGGCGTTGATAGATTAG</t>
  </si>
  <si>
    <t>C305390CA_63_revcom</t>
  </si>
  <si>
    <t>GCGTTGATAGATTAGAGGGA</t>
  </si>
  <si>
    <t>C305390CA_117</t>
  </si>
  <si>
    <t>CATACTACTACGACTATTCT</t>
  </si>
  <si>
    <t>C305390CA_252_revcom</t>
  </si>
  <si>
    <t>ATCTGATGCTTCAACCTTAT</t>
  </si>
  <si>
    <t>C305390CA_86_revcom</t>
  </si>
  <si>
    <t>TCCATATGAAGCTATATCAT</t>
  </si>
  <si>
    <t>C403970WA_6</t>
  </si>
  <si>
    <t>AATATTTCGTATCCTCTTCA</t>
  </si>
  <si>
    <t>C403970WA_99_revcom</t>
  </si>
  <si>
    <t>GAAGAAGATTAACTTAACCA</t>
  </si>
  <si>
    <t>C306170CA</t>
  </si>
  <si>
    <t>C306170CA_178_revcom</t>
  </si>
  <si>
    <t>ACCCTTTCCCTCGTCACCTT</t>
  </si>
  <si>
    <t>C306170CA_155</t>
  </si>
  <si>
    <t>TCCAAAGGTGACGAGGGAAA</t>
  </si>
  <si>
    <t>C111420WA_153</t>
  </si>
  <si>
    <t>TATCTGTGTAATTTGAATGT</t>
  </si>
  <si>
    <t>C111420WA_127</t>
  </si>
  <si>
    <t>TTCTTTAGAGCCATGGTAGT</t>
  </si>
  <si>
    <t>C111420WA_120</t>
  </si>
  <si>
    <t>TATATTCTTCTTTAGAGCCA</t>
  </si>
  <si>
    <t>C111420WA_185</t>
  </si>
  <si>
    <t>GCAAATGACTATGATTACGT</t>
  </si>
  <si>
    <t>C111420WA_39</t>
  </si>
  <si>
    <t>CAATTTTGATGATGTAGTGT</t>
  </si>
  <si>
    <t>C306370CA_151_revcom</t>
  </si>
  <si>
    <t>CAAGGATGCGCAGACATTGA</t>
  </si>
  <si>
    <t>C306370CA_40_revcom</t>
  </si>
  <si>
    <t>CAAGGGACCATCAACACCAA</t>
  </si>
  <si>
    <t>C306370CA_169_revcom</t>
  </si>
  <si>
    <t>AGAGGGACATAGGGTGGCCA</t>
  </si>
  <si>
    <t>C306370CA_130</t>
  </si>
  <si>
    <t>CTTCAATGTCTGCGCATCCT</t>
  </si>
  <si>
    <t>C306370CA_30_revcom</t>
  </si>
  <si>
    <t>TCAACACCAAAGGCCGAAGA</t>
  </si>
  <si>
    <t>C403170WA_188_revcom</t>
  </si>
  <si>
    <t>GTTGAAAACAAGAATAAAAG</t>
  </si>
  <si>
    <t>C403170WA_199</t>
  </si>
  <si>
    <t>TCTCTTATGTATTTTTTATA</t>
  </si>
  <si>
    <t>C113070CA_100</t>
  </si>
  <si>
    <t>AGGCGATGTTTATTGTAATT</t>
  </si>
  <si>
    <t>C113070CA_227_revcom</t>
  </si>
  <si>
    <t>ATCAAACAAGGCACAAGGTG</t>
  </si>
  <si>
    <t>C113070CA_227</t>
  </si>
  <si>
    <t>TTTACTGACAGTTCAATTGG</t>
  </si>
  <si>
    <t>C113070CA_80</t>
  </si>
  <si>
    <t>AAAAGGTCTAAAACATTCCA</t>
  </si>
  <si>
    <t>C113070CA_119_revcom</t>
  </si>
  <si>
    <t>AATTACAATAAACATCGCCT</t>
  </si>
  <si>
    <t>C306190CA_123_revcom</t>
  </si>
  <si>
    <t>TCCTGCTATTCTCTTATTTA</t>
  </si>
  <si>
    <t>C306190CA_241</t>
  </si>
  <si>
    <t>ATAGAAACAACACTTGAAAT</t>
  </si>
  <si>
    <t>C306190CA_53_revcom</t>
  </si>
  <si>
    <t>AAAGAATACATAAACTATAT</t>
  </si>
  <si>
    <t>C306190CA_100</t>
  </si>
  <si>
    <t>TCCATAAATAAGAGAATAGC</t>
  </si>
  <si>
    <t>C306190CA_182</t>
  </si>
  <si>
    <t>TTTTAGACATTTTAGAACTT</t>
  </si>
  <si>
    <t>C112210WA_49</t>
  </si>
  <si>
    <t>TTCGGTTGTATTGAGTGGTG</t>
  </si>
  <si>
    <t>C112210WA_193_revcom</t>
  </si>
  <si>
    <t>GGTTAGTCAACTTAACAACC</t>
  </si>
  <si>
    <t>C112210WA_217</t>
  </si>
  <si>
    <t>ATATTCTTTAGCCGAGTCTT</t>
  </si>
  <si>
    <t>C112210WA_129_revcom</t>
  </si>
  <si>
    <t>TTTCTAACTCTATAACTTAT</t>
  </si>
  <si>
    <t>C112210WA_153</t>
  </si>
  <si>
    <t>TAGATAATAATAACAAGGCC</t>
  </si>
  <si>
    <t>C112020WA_30</t>
  </si>
  <si>
    <t>GATGAGCAACTAACATCTCG</t>
  </si>
  <si>
    <t>C112020WA_62</t>
  </si>
  <si>
    <t>TTAGGACAAGGCAATCAAGT</t>
  </si>
  <si>
    <t>C112020WA_187_revcom</t>
  </si>
  <si>
    <t>GAAAAATCTCATGACGATGA</t>
  </si>
  <si>
    <t>C112020WA_29_revcom</t>
  </si>
  <si>
    <t>TAACAATCGAATTAATTTGG</t>
  </si>
  <si>
    <t>C112020WA_253_revcom</t>
  </si>
  <si>
    <t>CATATAAGATTCGTTAATAA</t>
  </si>
  <si>
    <t>C403760WA_255_revcom</t>
  </si>
  <si>
    <t>GTAGATAAAGGAGTTAGGGG</t>
  </si>
  <si>
    <t>C403760WA_216_revcom</t>
  </si>
  <si>
    <t>GTTTCGTGTGTATATATGGG</t>
  </si>
  <si>
    <t>C403760WA_71_revcom</t>
  </si>
  <si>
    <t>ATACATCCACATCATGGTTT</t>
  </si>
  <si>
    <t>C403760WA_43</t>
  </si>
  <si>
    <t>ATAGATCCTAAACCATGATG</t>
  </si>
  <si>
    <t>C403760WA_58</t>
  </si>
  <si>
    <t>TGATGTGGATGTATAAATTG</t>
  </si>
  <si>
    <t>C404070CA_84_revcom</t>
  </si>
  <si>
    <t>AACTTACTCAGTATTGGTGG</t>
  </si>
  <si>
    <t>C404070CA_76_revcom</t>
  </si>
  <si>
    <t>CAGTATTGGTGGAGGAAAAG</t>
  </si>
  <si>
    <t>C404070CA_196_revcom</t>
  </si>
  <si>
    <t>ATAATGAAAAGGAAAGAAGA</t>
  </si>
  <si>
    <t>C404070CA_127_revcom</t>
  </si>
  <si>
    <t>ATTTATATATCAAAGGAAAG</t>
  </si>
  <si>
    <t>C404070CA_29</t>
  </si>
  <si>
    <t>AAAGAACTTATTATTTCACT</t>
  </si>
  <si>
    <t>C111130WA</t>
  </si>
  <si>
    <t>C111130WA_41</t>
  </si>
  <si>
    <t>TTTGTGAGACAAATTGGTCT</t>
  </si>
  <si>
    <t>C111130WA_213_revcom</t>
  </si>
  <si>
    <t>AAAGGTAGTATAATATATAG</t>
  </si>
  <si>
    <t>C111130WA_186_revcom</t>
  </si>
  <si>
    <t>GATGTATTGTGCAACTGACA</t>
  </si>
  <si>
    <t>C111130WA_134_revcom</t>
  </si>
  <si>
    <t>ATAGAAAGCATTTACAGCTC</t>
  </si>
  <si>
    <t>C111130WA_119</t>
  </si>
  <si>
    <t>TGTAAATGCTTTCTATCTAG</t>
  </si>
  <si>
    <t>C305670CA_219</t>
  </si>
  <si>
    <t>CACCTTCATATGGAGTATCT</t>
  </si>
  <si>
    <t>ATCGTCAGAACTGACCATGC</t>
  </si>
  <si>
    <t>C305670CA_27_revcom</t>
  </si>
  <si>
    <t>ACTGGTGAAGAATCAACTAC</t>
  </si>
  <si>
    <t>C305670CA_89_revcom</t>
  </si>
  <si>
    <t>CTGATACTTGGAATCCAGCA</t>
  </si>
  <si>
    <t>C305670CA_267_revcom</t>
  </si>
  <si>
    <t>GAATGGCATTATGTTCTTAC</t>
  </si>
  <si>
    <t>C113360CA_102_revcom</t>
  </si>
  <si>
    <t>AGAAACTTCACAACCAGAAA</t>
  </si>
  <si>
    <t>C113360CA_10</t>
  </si>
  <si>
    <t>TCACCTAAAATTGATAAATA</t>
  </si>
  <si>
    <t>C113360CA_40</t>
  </si>
  <si>
    <t>TCAATTTGTGATTCAATATA</t>
  </si>
  <si>
    <t>C113360CA_141</t>
  </si>
  <si>
    <t>CGTATTTTAGGGTATGTATA</t>
  </si>
  <si>
    <t>C113360CA_129</t>
  </si>
  <si>
    <t>TTCATCTGACATCGTATTTT</t>
  </si>
  <si>
    <t>C113850CA_110_revcom</t>
  </si>
  <si>
    <t>TTGTGTCCAATAATGCCTAT</t>
  </si>
  <si>
    <t>C113850CA_216</t>
  </si>
  <si>
    <t>ATCTGATAATTCAACAAAAG</t>
  </si>
  <si>
    <t>C113850CA_73</t>
  </si>
  <si>
    <t>CATGTTTAGATTTCACCAAT</t>
  </si>
  <si>
    <t>C113850CA_82</t>
  </si>
  <si>
    <t>ATTTCACCAATAGGCATTAT</t>
  </si>
  <si>
    <t>C113850CA_75_revcom</t>
  </si>
  <si>
    <t>ATGTCGCTAACTACTTAAAA</t>
  </si>
  <si>
    <t>C113800CA_92_revcom</t>
  </si>
  <si>
    <t>ACATTAAATTGTGTGAACTG</t>
  </si>
  <si>
    <t>C113800CA_169_revcom</t>
  </si>
  <si>
    <t>CATTTATCTTCAGCCGAAAC</t>
  </si>
  <si>
    <t>C113800CA_195_revcom</t>
  </si>
  <si>
    <t>TATTGCACACACAGTTATTC</t>
  </si>
  <si>
    <t>C113800CA_134</t>
  </si>
  <si>
    <t>TTATATTAGCAAACCTGTTT</t>
  </si>
  <si>
    <t>C113800CA_39_revcom</t>
  </si>
  <si>
    <t>TCAGTGCAATTTTGCTAAAA</t>
  </si>
  <si>
    <t>C402600CA_199_revcom</t>
  </si>
  <si>
    <t>GAATCCCACTAATTCTTACA</t>
  </si>
  <si>
    <t>C402600CA_172</t>
  </si>
  <si>
    <t>ATCTTCCTTGTAAGAATTAG</t>
  </si>
  <si>
    <t>C402600CA_51</t>
  </si>
  <si>
    <t>GCTATTATTATTCGTTAATT</t>
  </si>
  <si>
    <t>C402600CA_124</t>
  </si>
  <si>
    <t>TATAAAAATTATAACAATAT</t>
  </si>
  <si>
    <t>C402600CA_121_revcom</t>
  </si>
  <si>
    <t>GTTTATTAAATAAAAATACA</t>
  </si>
  <si>
    <t>C305130CA_179</t>
  </si>
  <si>
    <t>TTAGGATTACAAGGGGCCGG</t>
  </si>
  <si>
    <t>C305130CA_125_revcom</t>
  </si>
  <si>
    <t>CGGGGGAGAAGGGAAAAAAA</t>
  </si>
  <si>
    <t>C305130CA_154_revcom</t>
  </si>
  <si>
    <t>GTGCATAGTGAGGAGTAGAT</t>
  </si>
  <si>
    <t>C305130CA_136_revcom</t>
  </si>
  <si>
    <t>ATTGGCAAGCTCGGGGGAGA</t>
  </si>
  <si>
    <t>C305130CA_164_revcom</t>
  </si>
  <si>
    <t>GGTGATCTAAGTGCATAGTG</t>
  </si>
  <si>
    <t>C403950CA</t>
  </si>
  <si>
    <t>C403950CA_62_revcom</t>
  </si>
  <si>
    <t>TGTGGCGTGCAACAGAAAAC</t>
  </si>
  <si>
    <t>C403950CA_80_revcom</t>
  </si>
  <si>
    <t>AATAGTAGTAATATGATGTG</t>
  </si>
  <si>
    <t>C403950CA_134</t>
  </si>
  <si>
    <t>TTCTAACAGCCTACGACAAA</t>
  </si>
  <si>
    <t>C403950CA_134_revcom</t>
  </si>
  <si>
    <t>AGAAAAACAAGTATGGTAGC</t>
  </si>
  <si>
    <t>C403950CA_227</t>
  </si>
  <si>
    <t>TTTCGGTATTACGGACTGGT</t>
  </si>
  <si>
    <t>C303440CA_252</t>
  </si>
  <si>
    <t>TTAAGGAGACTACCCTGACT</t>
  </si>
  <si>
    <t>C303440CA_58_revcom</t>
  </si>
  <si>
    <t>GGAACGATTTCGGTTATTGA</t>
  </si>
  <si>
    <t>C303440CA_94</t>
  </si>
  <si>
    <t>TCTGGTTAAAATGGTAACGC</t>
  </si>
  <si>
    <t>C303440CA_236_revcom</t>
  </si>
  <si>
    <t>GATGTAACCTTCATATCATG</t>
  </si>
  <si>
    <t>C303440CA_68_revcom</t>
  </si>
  <si>
    <t>TGTTAGATTTGGAACGATTT</t>
  </si>
  <si>
    <t>C112770WA_228</t>
  </si>
  <si>
    <t>ATGCACACGACAAATTATTA</t>
  </si>
  <si>
    <t>C112770WA_18</t>
  </si>
  <si>
    <t>AGAAGAGTATTTACTGAATA</t>
  </si>
  <si>
    <t>C112770WA_86</t>
  </si>
  <si>
    <t>AGCTAAATCAGTCATTGAAA</t>
  </si>
  <si>
    <t>ATGATTTATAGATGTATAGA</t>
  </si>
  <si>
    <t>C112770WA_56</t>
  </si>
  <si>
    <t>AAGTTTAATCTTAATTGATA</t>
  </si>
  <si>
    <t>C403500CA_238</t>
  </si>
  <si>
    <t>CTAATCAGATGGATTCGGCT</t>
  </si>
  <si>
    <t>C403500CA_58</t>
  </si>
  <si>
    <t>AAACAAAATCAACGTGATTG</t>
  </si>
  <si>
    <t>C403500CA_188</t>
  </si>
  <si>
    <t>AATTATGAATGACACACATG</t>
  </si>
  <si>
    <t>C403500CA_233</t>
  </si>
  <si>
    <t>TAAATCTAATCAGATGGATT</t>
  </si>
  <si>
    <t>C403500CA_126</t>
  </si>
  <si>
    <t>TAAAACATGTTACACTAGAT</t>
  </si>
  <si>
    <t>C303120CA_91</t>
  </si>
  <si>
    <t>ATAAAATGCATGGTCAACTG</t>
  </si>
  <si>
    <t>C303120CA_219_revcom</t>
  </si>
  <si>
    <t>ATGATCGCCTATTCTCTTAC</t>
  </si>
  <si>
    <t>C303120CA_61</t>
  </si>
  <si>
    <t>TTGGCATTGCAACATTAATT</t>
  </si>
  <si>
    <t>C303120CA_190</t>
  </si>
  <si>
    <t>TAGATAACCAGTAAGAGAAT</t>
  </si>
  <si>
    <t>C303120CA_81</t>
  </si>
  <si>
    <t>TGGATTCTGAATAAAATGCA</t>
  </si>
  <si>
    <t>C403510CA_98_revcom</t>
  </si>
  <si>
    <t>AACGGTTAATTGAGTGGCAG</t>
  </si>
  <si>
    <t>C403510CA_246_revcom</t>
  </si>
  <si>
    <t>GAACAGGTTGACTGTACCTC</t>
  </si>
  <si>
    <t>C403510CA_93_revcom</t>
  </si>
  <si>
    <t>TTAATTGAGTGGCAGTGGTA</t>
  </si>
  <si>
    <t>C403510CA_198_revcom</t>
  </si>
  <si>
    <t>GCACAATTGCTCAAAGAAAC</t>
  </si>
  <si>
    <t>C403510CA_104_revcom</t>
  </si>
  <si>
    <t>ATAACAAACGGTTAATTGAG</t>
  </si>
  <si>
    <t>C305500WA</t>
  </si>
  <si>
    <t>C305500WA_371_revcom</t>
  </si>
  <si>
    <t>TAACGATTCGGCTATCCCGA</t>
  </si>
  <si>
    <t>C305500WA_219_revcom</t>
  </si>
  <si>
    <t>AAGGCATACAATGACACTGG</t>
  </si>
  <si>
    <t>C305500WA_391</t>
  </si>
  <si>
    <t>AGTTTGGTTAGTTGCGCGTT</t>
  </si>
  <si>
    <t>C305500WA_316</t>
  </si>
  <si>
    <t>ATATAAATGCAAATGTGCCC</t>
  </si>
  <si>
    <t>C305500WA_356_revcom</t>
  </si>
  <si>
    <t>CCCGAAGGATACTAAAAACC</t>
  </si>
  <si>
    <t>C305500WA_383_revcom</t>
  </si>
  <si>
    <t>AAGGAAAATCGCTAACGATT</t>
  </si>
  <si>
    <t>C305500WA_238_revcom</t>
  </si>
  <si>
    <t>AATTGATTCTTTACAATTCA</t>
  </si>
  <si>
    <t>C305500WA_402_revcom</t>
  </si>
  <si>
    <t>ACTAACCAAACTCGAAAGTA</t>
  </si>
  <si>
    <t>C305500WA_375</t>
  </si>
  <si>
    <t>ATTTTCCTTACTTTCGAGTT</t>
  </si>
  <si>
    <t>C305500WA_160_revcom</t>
  </si>
  <si>
    <t>AAGTTATTTTTCTTATATTT</t>
  </si>
  <si>
    <t>C113890CA</t>
  </si>
  <si>
    <t>C113890CA_286_revcom</t>
  </si>
  <si>
    <t>ACTATCGATACTCTCTATTT</t>
  </si>
  <si>
    <t>C113890CA_388</t>
  </si>
  <si>
    <t>GAGTTTATAAAATGGGCGTG</t>
  </si>
  <si>
    <t>C113890CA_322</t>
  </si>
  <si>
    <t>CCAATTTGTAGTAATGTAGC</t>
  </si>
  <si>
    <t>C113890CA_344_revcom</t>
  </si>
  <si>
    <t>CCTGCTACATTACTACAAAT</t>
  </si>
  <si>
    <t>C113890CA_380</t>
  </si>
  <si>
    <t>ACATTTACGAGTTTATAAAA</t>
  </si>
  <si>
    <t>C113890CA_169_revcom</t>
  </si>
  <si>
    <t>TTATTATTAATAGTAGTTAA</t>
  </si>
  <si>
    <t>C113890CA_79_revcom</t>
  </si>
  <si>
    <t>TGTGCAAAAAACCATAAAAA</t>
  </si>
  <si>
    <t>C113890CA_61_revcom</t>
  </si>
  <si>
    <t>AAAGGAAATTACATTAGTTT</t>
  </si>
  <si>
    <t>C113890CA_204_revcom</t>
  </si>
  <si>
    <t>GAAGATTTTCTTGAAAGTCT</t>
  </si>
  <si>
    <t>C113890CA_46</t>
  </si>
  <si>
    <t>TAATGTAATTTCCTTTTTTA</t>
  </si>
  <si>
    <t>C403630CA</t>
  </si>
  <si>
    <t>C403630CA_428</t>
  </si>
  <si>
    <t>ACGTTGCCATCGTTGGGCCC</t>
  </si>
  <si>
    <t>C403630CA_421</t>
  </si>
  <si>
    <t>AAATCCAACGTTGCCATCGT</t>
  </si>
  <si>
    <t>C403630CA_456_revcom</t>
  </si>
  <si>
    <t>TCGAACCCGGGGCCCAACGA</t>
  </si>
  <si>
    <t>C403630CA_447_revcom</t>
  </si>
  <si>
    <t>GGGCCCAACGATGGCAACGT</t>
  </si>
  <si>
    <t>C403630CA_396</t>
  </si>
  <si>
    <t>TGGGAGCAAGAATGGTTTAG</t>
  </si>
  <si>
    <t>C403630CA_481_revcom</t>
  </si>
  <si>
    <t>AAAAAACAAATGCAAGAACC</t>
  </si>
  <si>
    <t>C403630CA_123_revcom</t>
  </si>
  <si>
    <t>AACGTGCTAATGAAGGCGAC</t>
  </si>
  <si>
    <t>C403630CA_376_revcom</t>
  </si>
  <si>
    <t>TTGACGGAAGCTGAAACTGC</t>
  </si>
  <si>
    <t>C403630CA_49</t>
  </si>
  <si>
    <t>TTCCATTAACTGATTGATTG</t>
  </si>
  <si>
    <t>C403630CA_388</t>
  </si>
  <si>
    <t>AGCTTAATTGGGAGCAAGAA</t>
  </si>
  <si>
    <t>C403010WA</t>
  </si>
  <si>
    <t>C403010WA_231</t>
  </si>
  <si>
    <t>TCAATCACAAACCATTGTAG</t>
  </si>
  <si>
    <t>C403010WA_273</t>
  </si>
  <si>
    <t>GTCAGACGAAAGACTAAGGA</t>
  </si>
  <si>
    <t>C403010WA_269</t>
  </si>
  <si>
    <t>CATAGTCAGACGAAAGACTA</t>
  </si>
  <si>
    <t>C403010WA_14</t>
  </si>
  <si>
    <t>TCTTTCACTCTCACAGTATG</t>
  </si>
  <si>
    <t>C403010WA_264_revcom</t>
  </si>
  <si>
    <t>ATAATACAAAGCCACTACAA</t>
  </si>
  <si>
    <t>C403010WA_142</t>
  </si>
  <si>
    <t>AATCGACTTGTTTGTCATTA</t>
  </si>
  <si>
    <t>C403010WA_67</t>
  </si>
  <si>
    <t>TAGTGTATGTAAGTGATGTA</t>
  </si>
  <si>
    <t>C403010WA_210_revcom</t>
  </si>
  <si>
    <t>TTACTTTTGGTATCAATTTT</t>
  </si>
  <si>
    <t>C403650WA</t>
  </si>
  <si>
    <t>C403650WA_482_revcom</t>
  </si>
  <si>
    <t>CCAAAAAAATCTCTCTTGCG</t>
  </si>
  <si>
    <t>C403650WA_28</t>
  </si>
  <si>
    <t>TGTATCATTAAATGAACAAC</t>
  </si>
  <si>
    <t>C403650WA_46_revcom</t>
  </si>
  <si>
    <t>TTGTTCATTTAATGATACAA</t>
  </si>
  <si>
    <t>C110900CA</t>
  </si>
  <si>
    <t>C110900CA_388</t>
  </si>
  <si>
    <t>TTTCTTTCGCAAAGCTCCAG</t>
  </si>
  <si>
    <t>C110900CA_465</t>
  </si>
  <si>
    <t>TCGTTGAGACGCGACGGTCG</t>
  </si>
  <si>
    <t>C110900CA_475_revcom</t>
  </si>
  <si>
    <t>CGTCTCAACGACTGTGCGTT</t>
  </si>
  <si>
    <t>C110900CA_396</t>
  </si>
  <si>
    <t>GCAAAGCTCCAGTGGCGCAG</t>
  </si>
  <si>
    <t>C110900CA_116</t>
  </si>
  <si>
    <t>TATCGACCAGATCGTTGAAT</t>
  </si>
  <si>
    <t>C110900CA_459</t>
  </si>
  <si>
    <t>GCACAGTCGTTGAGACGCGA</t>
  </si>
  <si>
    <t>C110900CA_426_revcom</t>
  </si>
  <si>
    <t>AGCGCTAACCTCTGCGCCAC</t>
  </si>
  <si>
    <t>C110900CA_144_revcom</t>
  </si>
  <si>
    <t>TTAACACCAATTCAACGATC</t>
  </si>
  <si>
    <t>C110900CA_197_revcom</t>
  </si>
  <si>
    <t>GTAAAAAAACATTGATCGTG</t>
  </si>
  <si>
    <t>C110900CA_248</t>
  </si>
  <si>
    <t>GATTTATTTAACAAAATATA</t>
  </si>
  <si>
    <t>C305260WA</t>
  </si>
  <si>
    <t>C305260WA_449</t>
  </si>
  <si>
    <t>ATTGTCTTTAGCGGGGATAT</t>
  </si>
  <si>
    <t>C305260WA_476</t>
  </si>
  <si>
    <t>GCTAGTGAACCTCCGACTTA</t>
  </si>
  <si>
    <t>C305260WA_441</t>
  </si>
  <si>
    <t>CTTCATGTATTGTCTTTAGC</t>
  </si>
  <si>
    <t>C305260WA_124_revcom</t>
  </si>
  <si>
    <t>GTTATTGCGGTGGTATCGGT</t>
  </si>
  <si>
    <t>C305260WA_210_revcom</t>
  </si>
  <si>
    <t>GCGATGTTTATTGATTGAGG</t>
  </si>
  <si>
    <t>C305260WA_78_revcom</t>
  </si>
  <si>
    <t>GAACAATAGGTGAGAGGAGG</t>
  </si>
  <si>
    <t>C305260WA_286_revcom</t>
  </si>
  <si>
    <t>TCTATGCGTGTCTAACTTCT</t>
  </si>
  <si>
    <t>C305260WA_128_revcom</t>
  </si>
  <si>
    <t>TGTTGTTATTGCGGTGGTAT</t>
  </si>
  <si>
    <t>C305260WA_55_revcom</t>
  </si>
  <si>
    <t>AAATAGAAGGAATATCCGGC</t>
  </si>
  <si>
    <t>C305260WA_258_revcom</t>
  </si>
  <si>
    <t>TTGTTGGGGAAGAAGAAATT</t>
  </si>
  <si>
    <t>C305480CA</t>
  </si>
  <si>
    <t>C305480CA_403</t>
  </si>
  <si>
    <t>TTCCGTGGTCTAGTTGGTTA</t>
  </si>
  <si>
    <t>C305480CA_472_revcom</t>
  </si>
  <si>
    <t>ATTCCGCCCAGGATCGAACT</t>
  </si>
  <si>
    <t>C305480CA_447</t>
  </si>
  <si>
    <t>GTCCCCAGTTCGATCCTGGG</t>
  </si>
  <si>
    <t>C305480CA_427_revcom</t>
  </si>
  <si>
    <t>TGCCATAACCAACTAGACCA</t>
  </si>
  <si>
    <t>C305480CA_483_revcom</t>
  </si>
  <si>
    <t>AGAAAAAATTGATTCCGCCC</t>
  </si>
  <si>
    <t>C305480CA_468</t>
  </si>
  <si>
    <t>GGAATCAATTTTTTCTTTTT</t>
  </si>
  <si>
    <t>C111180CA</t>
  </si>
  <si>
    <t>C111180CA_1</t>
  </si>
  <si>
    <t>AAATTATAAGGTACGAATAT</t>
  </si>
  <si>
    <t>C111180CA_403</t>
  </si>
  <si>
    <t>TTATGATGAATAACTTAGAT</t>
  </si>
  <si>
    <t>C111180CA_417_revcom</t>
  </si>
  <si>
    <t>AGTTATTCATCATAATTGTG</t>
  </si>
  <si>
    <t>C111180CA_20</t>
  </si>
  <si>
    <t>TCGGTTAGCAGCAAATTGAA</t>
  </si>
  <si>
    <t>C111180CA_25</t>
  </si>
  <si>
    <t>TAGCAGCAAATTGAATGGAA</t>
  </si>
  <si>
    <t>C403610CA</t>
  </si>
  <si>
    <t>C403610CA_410</t>
  </si>
  <si>
    <t>GTGTAGTTGGTTATCACCCA</t>
  </si>
  <si>
    <t>C403610CA_426_revcom</t>
  </si>
  <si>
    <t>GTGATAACCAACTACACTAT</t>
  </si>
  <si>
    <t>C403610CA_461</t>
  </si>
  <si>
    <t>ACTTCGGTTCGAATCCGGAT</t>
  </si>
  <si>
    <t>C403610CA_476_revcom</t>
  </si>
  <si>
    <t>GGATTCGAACCGAAGTTACA</t>
  </si>
  <si>
    <t>C403610CA_397</t>
  </si>
  <si>
    <t>AACAGGTCCTATAGTGTAGT</t>
  </si>
  <si>
    <t>C403610CA_36_revcom</t>
  </si>
  <si>
    <t>ACAAGCGTTTCATTGATAGG</t>
  </si>
  <si>
    <t>C403610CA_456</t>
  </si>
  <si>
    <t>TTGTAACTTCGGTTCGAATC</t>
  </si>
  <si>
    <t>C403610CA_111_revcom</t>
  </si>
  <si>
    <t>TACTTTCATGACTGCAAGGG</t>
  </si>
  <si>
    <t>C403610CA_343</t>
  </si>
  <si>
    <t>TAAATCTGCTCAAATTATGC</t>
  </si>
  <si>
    <t>C403610CA_61</t>
  </si>
  <si>
    <t>GAGCCGAAGAAAATAGTACT</t>
  </si>
  <si>
    <t>C111460WA</t>
  </si>
  <si>
    <t>C111460WA_460_revcom</t>
  </si>
  <si>
    <t>CTCTCTGAGTTGAATTCGAA</t>
  </si>
  <si>
    <t>C111460WA_123</t>
  </si>
  <si>
    <t>CAAAAGTAGGGCGTGTAGCA</t>
  </si>
  <si>
    <t>C111460WA_332_revcom</t>
  </si>
  <si>
    <t>TTAGGTAAAAGGTGTCTTAT</t>
  </si>
  <si>
    <t>C111460WA_341</t>
  </si>
  <si>
    <t>GCTCTCAAACTCTCAATATA</t>
  </si>
  <si>
    <t>C111460WA_110</t>
  </si>
  <si>
    <t>TAGTGACGGTGTTCAAAAGT</t>
  </si>
  <si>
    <t>C111460WA_29</t>
  </si>
  <si>
    <t>ACTACTATCACTTCTATGCT</t>
  </si>
  <si>
    <t>C111460WA_53</t>
  </si>
  <si>
    <t>AGATTGAATCATATCTAAGA</t>
  </si>
  <si>
    <t>C111460WA_292_revcom</t>
  </si>
  <si>
    <t>ATATACAAGATTAATTACTG</t>
  </si>
  <si>
    <t>C111460WA_199</t>
  </si>
  <si>
    <t>CTAATTTGTTACTCTCTATA</t>
  </si>
  <si>
    <t>C111460WA_141</t>
  </si>
  <si>
    <t>CATGGTAAAAAAAAAAAGTA</t>
  </si>
  <si>
    <t>C112980WA</t>
  </si>
  <si>
    <t>C112980WA_166_revcom</t>
  </si>
  <si>
    <t>ACACGACAAAATATTTACTC</t>
  </si>
  <si>
    <t>C112980WA_84</t>
  </si>
  <si>
    <t>AATATCATCTGCTATACCTC</t>
  </si>
  <si>
    <t>C112980WA_122_revcom</t>
  </si>
  <si>
    <t>TGATAATTATGATCTTCCAG</t>
  </si>
  <si>
    <t>C112980WA_69_revcom</t>
  </si>
  <si>
    <t>AATAAAATGATTTAGTACTT</t>
  </si>
  <si>
    <t>C112980WA_223_revcom</t>
  </si>
  <si>
    <t>TTTTTCAGGTGGTTTTTGTA</t>
  </si>
  <si>
    <t>C112980WA_189_revcom</t>
  </si>
  <si>
    <t>CGCATTTCGTTTTTCAACAC</t>
  </si>
  <si>
    <t>C112980WA_153_revcom</t>
  </si>
  <si>
    <t>TTTACTCTGGTTTTTTTATT</t>
  </si>
  <si>
    <t>C112980WA_234_revcom</t>
  </si>
  <si>
    <t>AGAGAAAAATTTTTTTCAGG</t>
  </si>
  <si>
    <t>C112980WA_241</t>
  </si>
  <si>
    <t>TTCCATACACTTTTTCTTTT</t>
  </si>
  <si>
    <t>C402650CA</t>
  </si>
  <si>
    <t>C402650CA_228_revcom</t>
  </si>
  <si>
    <t>TCGCGCAACAGAGATATTGA</t>
  </si>
  <si>
    <t>C402650CA_213</t>
  </si>
  <si>
    <t>TATCTCTGTTGCGCGAGAGA</t>
  </si>
  <si>
    <t>C305820WA</t>
  </si>
  <si>
    <t>C305820WA_26</t>
  </si>
  <si>
    <t>GAGACGCCGAAAGTGAAAGA</t>
  </si>
  <si>
    <t>C305820WA_54_revcom</t>
  </si>
  <si>
    <t>CACGACCCTTCTTTCACTTT</t>
  </si>
  <si>
    <t>C305820WA_216_revcom</t>
  </si>
  <si>
    <t>TAGTTGTTGTTGAAGGGGAA</t>
  </si>
  <si>
    <t>C305820WA_139_revcom</t>
  </si>
  <si>
    <t>CAATGAATAACTAAACGGGA</t>
  </si>
  <si>
    <t>C305820WA_143_revcom</t>
  </si>
  <si>
    <t>AAAACAATGAATAACTAAAC</t>
  </si>
  <si>
    <t>C403980WA</t>
  </si>
  <si>
    <t>C403980WA_210_revcom</t>
  </si>
  <si>
    <t>GCTGGTCCACCCTACGACTG</t>
  </si>
  <si>
    <t>C403980WA_288</t>
  </si>
  <si>
    <t>GATGTTTACTGTTTCAGCGG</t>
  </si>
  <si>
    <t>C403980WA_182</t>
  </si>
  <si>
    <t>ACTGGTCCACAGTCGTAGGG</t>
  </si>
  <si>
    <t>C403980WA_176_revcom</t>
  </si>
  <si>
    <t>CAAGGAGCCAGTGTCTAATT</t>
  </si>
  <si>
    <t>C403980WA_193</t>
  </si>
  <si>
    <t>GTCGTAGGGTGGACCAGCTC</t>
  </si>
  <si>
    <t>C403980WA_205</t>
  </si>
  <si>
    <t>ACCAGCTCAGGAACCAATGT</t>
  </si>
  <si>
    <t>C403980WA_113</t>
  </si>
  <si>
    <t>TATTTCGGCACTCGCCGTAG</t>
  </si>
  <si>
    <t>C403980WA_240_revcom</t>
  </si>
  <si>
    <t>CAATTCTCTAACGCCAACAT</t>
  </si>
  <si>
    <t>C403980WA_421_revcom</t>
  </si>
  <si>
    <t>TGAGGAAAACGATGTAAAAG</t>
  </si>
  <si>
    <t>C403980WA_219</t>
  </si>
  <si>
    <t>CAATGTTGGCGTTAGAGAAT</t>
  </si>
  <si>
    <t>C305490CA</t>
  </si>
  <si>
    <t>C305490CA_46_revcom</t>
  </si>
  <si>
    <t>GCTTGTCTTCTTACCATTCA</t>
  </si>
  <si>
    <t>C305490CA_11</t>
  </si>
  <si>
    <t>CAACATTCAATAACCTTGAA</t>
  </si>
  <si>
    <t>C305490CA_30_revcom</t>
  </si>
  <si>
    <t>TTCAAGGTTATTGAATGTTG</t>
  </si>
  <si>
    <t>C113530WA</t>
  </si>
  <si>
    <t>C113530WA_29_revcom</t>
  </si>
  <si>
    <t>ACAAGAAGACCCAATCCCAA</t>
  </si>
  <si>
    <t>C113530WA_25_revcom</t>
  </si>
  <si>
    <t>GAAGACCCAATCCCAAAGGA</t>
  </si>
  <si>
    <t>C113530WA_25</t>
  </si>
  <si>
    <t>CTTGTGAATTCCTTATTATC</t>
  </si>
  <si>
    <t>C113530WA_67</t>
  </si>
  <si>
    <t>TTGTCTTTATTAGTTGTCAT</t>
  </si>
  <si>
    <t>C113530WA_57_revcom</t>
  </si>
  <si>
    <t>TAATGATAACCCTGATAATA</t>
  </si>
  <si>
    <t>C113530WA_101</t>
  </si>
  <si>
    <t>TTGATTTCTATTGAATAGTT</t>
  </si>
  <si>
    <t>C113530WA_442</t>
  </si>
  <si>
    <t>GAAGCAACGTTATTGATTCT</t>
  </si>
  <si>
    <t>C113530WA_129</t>
  </si>
  <si>
    <t>TCTAATAGTGAAAATCTGTA</t>
  </si>
  <si>
    <t>C402810CA</t>
  </si>
  <si>
    <t>C402810CA_41</t>
  </si>
  <si>
    <t>TTCAAGAAGCGAGACAACAG</t>
  </si>
  <si>
    <t>C402810CA_145</t>
  </si>
  <si>
    <t>TTTGGCTGTCTTCATAGATT</t>
  </si>
  <si>
    <t>C402810CA_152_revcom</t>
  </si>
  <si>
    <t>CAGCCAAATAAATCATCCTG</t>
  </si>
  <si>
    <t>C402810CA_250</t>
  </si>
  <si>
    <t>TGTCAAGAAATGTTTCATCT</t>
  </si>
  <si>
    <t>C402810CA_235_revcom</t>
  </si>
  <si>
    <t>ATATTATCGCTAGATATCAA</t>
  </si>
  <si>
    <t>C402810CA_127</t>
  </si>
  <si>
    <t>AAACCTCAGGATGATTTATT</t>
  </si>
  <si>
    <t>C402810CA_223_revcom</t>
  </si>
  <si>
    <t>GATATCAAAGGTTCTTTATT</t>
  </si>
  <si>
    <t>C402810CA_114</t>
  </si>
  <si>
    <t>AATGATTCAATATAAACCTC</t>
  </si>
  <si>
    <t>C402810CA_75</t>
  </si>
  <si>
    <t>GAGCTTATAAAAACAATAGT</t>
  </si>
  <si>
    <t>C402810CA_356_revcom</t>
  </si>
  <si>
    <t>GAAAAGAAAAAAAAAAAACT</t>
  </si>
  <si>
    <t>C113230CA</t>
  </si>
  <si>
    <t>C113230CA_5</t>
  </si>
  <si>
    <t>ATAGACAAAAAAAAGGAGGG</t>
  </si>
  <si>
    <t>C113230CA_121_revcom</t>
  </si>
  <si>
    <t>TCTTTAACTTCAAATTGGAA</t>
  </si>
  <si>
    <t>C113230CA_84_revcom</t>
  </si>
  <si>
    <t>ATCTATACATATATTAAAGT</t>
  </si>
  <si>
    <t>C113230CA_126_revcom</t>
  </si>
  <si>
    <t>TGTTTTCTTTAACTTCAAAT</t>
  </si>
  <si>
    <t>C112500CA</t>
  </si>
  <si>
    <t>C112500CA_408</t>
  </si>
  <si>
    <t>TAGCTCAGTTGGCAGAGTAT</t>
  </si>
  <si>
    <t>C112500CA_448</t>
  </si>
  <si>
    <t>TCTCGGTTGTAAACATCCGA</t>
  </si>
  <si>
    <t>C112500CA_486_revcom</t>
  </si>
  <si>
    <t>GGATTTGAACCTGCGACCGT</t>
  </si>
  <si>
    <t>C112500CA_455</t>
  </si>
  <si>
    <t>TGTAAACATCCGACGGTCGC</t>
  </si>
  <si>
    <t>C112500CA_456_revcom</t>
  </si>
  <si>
    <t>CAACCGAGAATTCCTCTTAT</t>
  </si>
  <si>
    <t>C112500CA_431</t>
  </si>
  <si>
    <t>ATTCCAATAAGAGGAATTCT</t>
  </si>
  <si>
    <t>C112500CA_276_revcom</t>
  </si>
  <si>
    <t>ATTCAAAATGTGTTTCAGGA</t>
  </si>
  <si>
    <t>C112500CA_422</t>
  </si>
  <si>
    <t>GAGTATCGGATTCCAATAAG</t>
  </si>
  <si>
    <t>C112500CA_83_revcom</t>
  </si>
  <si>
    <t>CTTAAAGTTAATCAGCATAA</t>
  </si>
  <si>
    <t>C112500CA_280_revcom</t>
  </si>
  <si>
    <t>TAGTATTCAAAATGTGTTTC</t>
  </si>
  <si>
    <t>C110590WA</t>
  </si>
  <si>
    <t>C110590WA_26_revcom</t>
  </si>
  <si>
    <t>CACCAGGTTTGGGTCATCTA</t>
  </si>
  <si>
    <t>C110590WA_5</t>
  </si>
  <si>
    <t>CATAGATGACCCAAACCTGG</t>
  </si>
  <si>
    <t>C110590WA_369</t>
  </si>
  <si>
    <t>ACTTCAAAGTTGTATGGTTG</t>
  </si>
  <si>
    <t>C110590WA_363_revcom</t>
  </si>
  <si>
    <t>GATGATGTCCAATCAAGTCA</t>
  </si>
  <si>
    <t>C110590WA_37_revcom</t>
  </si>
  <si>
    <t>GCAAATACTACCACCAGGTT</t>
  </si>
  <si>
    <t>C110590WA_363</t>
  </si>
  <si>
    <t>CAAATGACTTCAAAGTTGTA</t>
  </si>
  <si>
    <t>C110590WA_333</t>
  </si>
  <si>
    <t>TGTATTTCCCATGACTTGAT</t>
  </si>
  <si>
    <t>C110590WA_306</t>
  </si>
  <si>
    <t>ATTTCATTGCAGAACTATTC</t>
  </si>
  <si>
    <t>C110590WA_42_revcom</t>
  </si>
  <si>
    <t>GTTAAGCAAATACTACCACC</t>
  </si>
  <si>
    <t>C110590WA_65_revcom</t>
  </si>
  <si>
    <t>ACAATCTCTTTAAATCATTT</t>
  </si>
  <si>
    <t>C403220CA</t>
  </si>
  <si>
    <t>C403220CA_391</t>
  </si>
  <si>
    <t>ATCAGGGGAGTGTTCGCTAT</t>
  </si>
  <si>
    <t>C403220CA_136_revcom</t>
  </si>
  <si>
    <t>TATCAATCGGTCTATGTGGG</t>
  </si>
  <si>
    <t>C403220CA_408_revcom</t>
  </si>
  <si>
    <t>AGCGAACACTCCCCTGATTC</t>
  </si>
  <si>
    <t>C403220CA_376</t>
  </si>
  <si>
    <t>TAGCTGTTTACCTGAATCAG</t>
  </si>
  <si>
    <t>C403220CA_302</t>
  </si>
  <si>
    <t>CTACACTGATAGTGGACGTT</t>
  </si>
  <si>
    <t>C403220CA_140_revcom</t>
  </si>
  <si>
    <t>CATATATCAATCGGTCTATG</t>
  </si>
  <si>
    <t>C403220CA_294</t>
  </si>
  <si>
    <t>TAATAATGCTACACTGATAG</t>
  </si>
  <si>
    <t>C403220CA_51</t>
  </si>
  <si>
    <t>AAGGAATTTGCATGTACATG</t>
  </si>
  <si>
    <t>C403220CA_63</t>
  </si>
  <si>
    <t>TGTACATGAGGATAATCAAG</t>
  </si>
  <si>
    <t>C403220CA_217</t>
  </si>
  <si>
    <t>GACTCATTCACGAAAGCTTT</t>
  </si>
  <si>
    <t>C305690CA</t>
  </si>
  <si>
    <t>C305690CA_264</t>
  </si>
  <si>
    <t>AGGCGGATTTATTTGGTGAT</t>
  </si>
  <si>
    <t>C305690CA_45_revcom</t>
  </si>
  <si>
    <t>AGAAAACAATCACTCTTTGG</t>
  </si>
  <si>
    <t>C305690CA_257</t>
  </si>
  <si>
    <t>AACGAAAAGGCGGATTTATT</t>
  </si>
  <si>
    <t>C305690CA_85</t>
  </si>
  <si>
    <t>AAAATCTAGTAGATGTGAGT</t>
  </si>
  <si>
    <t>C305690CA_74_revcom</t>
  </si>
  <si>
    <t>GTTCATTCTCCTTACTTAAT</t>
  </si>
  <si>
    <t>C305690CA_387</t>
  </si>
  <si>
    <t>ATTTGTAATATGTGTGTCAT</t>
  </si>
  <si>
    <t>C305690CA_346</t>
  </si>
  <si>
    <t>GTGACAAATTACTGCAAAGC</t>
  </si>
  <si>
    <t>C305690CA_114</t>
  </si>
  <si>
    <t>TTGCAAAAAAAAAAAGTAAA</t>
  </si>
  <si>
    <t>C305690CA_43</t>
  </si>
  <si>
    <t>TCTTTTTTACCAATTAAGTA</t>
  </si>
  <si>
    <t>C111830WA</t>
  </si>
  <si>
    <t>C111830WA_468</t>
  </si>
  <si>
    <t>TCGGGTGTTCGACTCACCCT</t>
  </si>
  <si>
    <t>C111830WA_362</t>
  </si>
  <si>
    <t>CATCTGTCAAACCAGGCACA</t>
  </si>
  <si>
    <t>C111830WA_197</t>
  </si>
  <si>
    <t>ACTTTCTTAGATGCTGTTAG</t>
  </si>
  <si>
    <t>C111830WA_226</t>
  </si>
  <si>
    <t>ACTTGGTAATGAACCACTGA</t>
  </si>
  <si>
    <t>C111830WA_444</t>
  </si>
  <si>
    <t>ATTCTGGATATTGATATCTA</t>
  </si>
  <si>
    <t>C111830WA_395_revcom</t>
  </si>
  <si>
    <t>TTGATGTGCTACCATGTGCC</t>
  </si>
  <si>
    <t>C111830WA_61_revcom</t>
  </si>
  <si>
    <t>TGGTAGCGTGTTAACTATGG</t>
  </si>
  <si>
    <t>C111830WA_127_revcom</t>
  </si>
  <si>
    <t>ACACAGCTCATGCTTCTAAA</t>
  </si>
  <si>
    <t>C111830WA_209</t>
  </si>
  <si>
    <t>GCTGTTAGTGGGTTAAAACT</t>
  </si>
  <si>
    <t>C111830WA_261_revcom</t>
  </si>
  <si>
    <t>ACAAAAATAACTTCCGTCAG</t>
  </si>
  <si>
    <t>C113040CA</t>
  </si>
  <si>
    <t>C113040CA_420</t>
  </si>
  <si>
    <t>TGCGTTCTAGAGTACTGTAT</t>
  </si>
  <si>
    <t>C113040CA_33_revcom</t>
  </si>
  <si>
    <t>ACGCACAGAGAGATTCTCGC</t>
  </si>
  <si>
    <t>C113040CA_376_revcom</t>
  </si>
  <si>
    <t>CAATCAGTAAACATACACTT</t>
  </si>
  <si>
    <t>C113040CA_472_revcom</t>
  </si>
  <si>
    <t>CCGTATTGTTAATTGAAACT</t>
  </si>
  <si>
    <t>C113040CA_333_revcom</t>
  </si>
  <si>
    <t>TAATCAATCGAATATTCATA</t>
  </si>
  <si>
    <t>C113040CA_450</t>
  </si>
  <si>
    <t>CCTAGTTTCAATTAACAATA</t>
  </si>
  <si>
    <t>C113040CA_298_revcom</t>
  </si>
  <si>
    <t>AATAGAAAGAAACTACTATT</t>
  </si>
  <si>
    <t>C113040CA_218</t>
  </si>
  <si>
    <t>CACTTTTTTAGAATTTAACA</t>
  </si>
  <si>
    <t>C110130WA</t>
  </si>
  <si>
    <t>C110130WA_472</t>
  </si>
  <si>
    <t>AATGGTGATGACCTGATGTC</t>
  </si>
  <si>
    <t>C110130WA_454</t>
  </si>
  <si>
    <t>GGTCAGGCTGATCCATGAAA</t>
  </si>
  <si>
    <t>C110130WA_435_revcom</t>
  </si>
  <si>
    <t>GCGGCGACCTCCAATAGCGA</t>
  </si>
  <si>
    <t>C110130WA_488_revcom</t>
  </si>
  <si>
    <t>ATCAGGTCATCACCATTTCA</t>
  </si>
  <si>
    <t>C110130WA_403</t>
  </si>
  <si>
    <t>AGCTTTAAAACCATCGCTAT</t>
  </si>
  <si>
    <t>C110130WA_408_revcom</t>
  </si>
  <si>
    <t>AAAGCTGGGATCTCATAAAA</t>
  </si>
  <si>
    <t>C110130WA_27_revcom</t>
  </si>
  <si>
    <t>AGCTTCCCTTTTTCTTTTCT</t>
  </si>
  <si>
    <t>C110130WA_423_revcom</t>
  </si>
  <si>
    <t>AATAGCGATGGTTTTAAAGC</t>
  </si>
  <si>
    <t>C110130WA_357</t>
  </si>
  <si>
    <t>ATTATTAGTATTTCATTTTT</t>
  </si>
  <si>
    <t>C113500CA</t>
  </si>
  <si>
    <t>C113500CA_244</t>
  </si>
  <si>
    <t>AACGTTAAAGCATTCCTTTG</t>
  </si>
  <si>
    <t>C113500CA_421_revcom</t>
  </si>
  <si>
    <t>GATGCTGCACCCAAGATCAA</t>
  </si>
  <si>
    <t>C113500CA_288</t>
  </si>
  <si>
    <t>CGTTCTTGACCCATGACCAT</t>
  </si>
  <si>
    <t>C113500CA_280_revcom</t>
  </si>
  <si>
    <t>TAATTCGGGTTCAACCTCAA</t>
  </si>
  <si>
    <t>C113500CA_320_revcom</t>
  </si>
  <si>
    <t>CAACAATATCCCAATGGTCA</t>
  </si>
  <si>
    <t>C113500CA_460</t>
  </si>
  <si>
    <t>TTTACCTTCGTGTGCCCGTA</t>
  </si>
  <si>
    <t>C113500CA_258_revcom</t>
  </si>
  <si>
    <t>GAATGCTTTAACGTTGCTAA</t>
  </si>
  <si>
    <t>C113500CA_295_revcom</t>
  </si>
  <si>
    <t>CAAGAACGCCCAAATTAATT</t>
  </si>
  <si>
    <t>C113500CA_264</t>
  </si>
  <si>
    <t>AGGTTGAACCCGAATTAATT</t>
  </si>
  <si>
    <t>C113500CA_467</t>
  </si>
  <si>
    <t>TCGTGTGCCCGTATGGGGGA</t>
  </si>
  <si>
    <t>C403240CA</t>
  </si>
  <si>
    <t>C403240CA_436</t>
  </si>
  <si>
    <t>GATGGGTACACTTTCACTCT</t>
  </si>
  <si>
    <t>C403240CA_490_revcom</t>
  </si>
  <si>
    <t>CAAGTGGTTAATTTCTCTCC</t>
  </si>
  <si>
    <t>C403240CA_418</t>
  </si>
  <si>
    <t>TGCTGAGCTCAGAAAGATGA</t>
  </si>
  <si>
    <t>C403240CA_450</t>
  </si>
  <si>
    <t>CACTCTTGGTACAAGATTCC</t>
  </si>
  <si>
    <t>C403240CA_292</t>
  </si>
  <si>
    <t>GGAATACAAAAGTTGCTAAT</t>
  </si>
  <si>
    <t>C403240CA_382</t>
  </si>
  <si>
    <t>GCTAAAGACATCCTTATAAA</t>
  </si>
  <si>
    <t>C403240CA_330</t>
  </si>
  <si>
    <t>TTTATTTCATAAATCTTTTT</t>
  </si>
  <si>
    <t>C113000WA</t>
  </si>
  <si>
    <t>C113000WA_291</t>
  </si>
  <si>
    <t>GATTGATGAGAGTTGATGAT</t>
  </si>
  <si>
    <t>C113000WA_345</t>
  </si>
  <si>
    <t>ACTCCCTTATAATGGATATG</t>
  </si>
  <si>
    <t>C113000WA_337</t>
  </si>
  <si>
    <t>ACATTTCTACTCCCTTATAA</t>
  </si>
  <si>
    <t>C113000WA_449</t>
  </si>
  <si>
    <t>ATCATTTAAAATGATTCTAA</t>
  </si>
  <si>
    <t>C113000WA_371_revcom</t>
  </si>
  <si>
    <t>TTCACCTCATATCCATTATA</t>
  </si>
  <si>
    <t>C113000WA_381</t>
  </si>
  <si>
    <t>ATGCATATGTTTCGTATTAG</t>
  </si>
  <si>
    <t>C113000WA_409</t>
  </si>
  <si>
    <t>TTCTAACATTAACTTTTTTT</t>
  </si>
  <si>
    <t>C113000WA_261</t>
  </si>
  <si>
    <t>TCATGTGTACATTTTTTATT</t>
  </si>
  <si>
    <t>C113000WA_460</t>
  </si>
  <si>
    <t>TGATTCTAATGGATTAATTT</t>
  </si>
  <si>
    <t>C113000WA_477</t>
  </si>
  <si>
    <t>TTTTGGTGACAGTATGTTTT</t>
  </si>
  <si>
    <t>C113340WA</t>
  </si>
  <si>
    <t>C113340WA_491_revcom</t>
  </si>
  <si>
    <t>TCAGGTGATTGCACTGGACT</t>
  </si>
  <si>
    <t>C113340WA_497_revcom</t>
  </si>
  <si>
    <t>GCAACGTCAGGTGATTGCAC</t>
  </si>
  <si>
    <t>C113340WA_485_revcom</t>
  </si>
  <si>
    <t>GATTGCACTGGACTTGGCAG</t>
  </si>
  <si>
    <t>C113340WA_97</t>
  </si>
  <si>
    <t>GAGGAGGAGGTGGGGGGCGG</t>
  </si>
  <si>
    <t>C113340WA_75</t>
  </si>
  <si>
    <t>GGAATTTCCAACAAAGGAGG</t>
  </si>
  <si>
    <t>C113340WA_364</t>
  </si>
  <si>
    <t>GTAATCGTAGCAAAGAAAGA</t>
  </si>
  <si>
    <t>C113340WA_417</t>
  </si>
  <si>
    <t>GATGCAAGACTTGCAGAAGT</t>
  </si>
  <si>
    <t>C113340WA_329</t>
  </si>
  <si>
    <t>AAATGTATTGTTTATATCAT</t>
  </si>
  <si>
    <t>C113340WA_34</t>
  </si>
  <si>
    <t>AAAAATTTAAGAATTAAAGT</t>
  </si>
  <si>
    <t>C113340WA_87</t>
  </si>
  <si>
    <t>AAAGGAGGAGGAGGAGGAGG</t>
  </si>
  <si>
    <t>C112990WA</t>
  </si>
  <si>
    <t>C112990WA_255_revcom</t>
  </si>
  <si>
    <t>GACTTAATAAGGCTCAGACA</t>
  </si>
  <si>
    <t>C112990WA_266_revcom</t>
  </si>
  <si>
    <t>ATTCAAAAGAAGACTTAATA</t>
  </si>
  <si>
    <t>C111780WA</t>
  </si>
  <si>
    <t>C111780WA_332</t>
  </si>
  <si>
    <t>TTCTTATCGTAGGTTGATGG</t>
  </si>
  <si>
    <t>C111780WA_322</t>
  </si>
  <si>
    <t>GATGGCAAAATTCTTATCGT</t>
  </si>
  <si>
    <t>C111780WA_291_revcom</t>
  </si>
  <si>
    <t>ATGCTAAAGAACGACGCCAA</t>
  </si>
  <si>
    <t>C111780WA_353</t>
  </si>
  <si>
    <t>GGTGTTTAACTCCTAAACCA</t>
  </si>
  <si>
    <t>C111780WA_286_revcom</t>
  </si>
  <si>
    <t>AAAGAACGACGCCAATGGAA</t>
  </si>
  <si>
    <t>C111780WA_253</t>
  </si>
  <si>
    <t>CATCAAGTAATCCATTCCAT</t>
  </si>
  <si>
    <t>C111780WA_392_revcom</t>
  </si>
  <si>
    <t>AGAGAATGCAATATTCTCCT</t>
  </si>
  <si>
    <t>C111780WA_386_revcom</t>
  </si>
  <si>
    <t>TGCAATATTCTCCTTGGTTT</t>
  </si>
  <si>
    <t>C111780WA_304</t>
  </si>
  <si>
    <t>CTAATTAACTTGATAGCTGA</t>
  </si>
  <si>
    <t>C111780WA_26_revcom</t>
  </si>
  <si>
    <t>AGTTTAAGATACAAGAAAAT</t>
  </si>
  <si>
    <t>C111820WA</t>
  </si>
  <si>
    <t>C111820WA_105_revcom</t>
  </si>
  <si>
    <t>GATCAGCAATGGAACTATGT</t>
  </si>
  <si>
    <t>C111820WA_259_revcom</t>
  </si>
  <si>
    <t>AAATTGATTTGGCTGTGTTA</t>
  </si>
  <si>
    <t>C111820WA_242_revcom</t>
  </si>
  <si>
    <t>TTATGGCTACTCTGCTGCCA</t>
  </si>
  <si>
    <t>C111820WA_116_revcom</t>
  </si>
  <si>
    <t>TTAAACGTCCTGATCAGCAA</t>
  </si>
  <si>
    <t>C111820WA_385</t>
  </si>
  <si>
    <t>TGGCTTGCAAAAGAAACTCT</t>
  </si>
  <si>
    <t>C111820WA_238_revcom</t>
  </si>
  <si>
    <t>GGCTACTCTGCTGCCAAGGT</t>
  </si>
  <si>
    <t>C111820WA_167</t>
  </si>
  <si>
    <t>CTGCCTTTAAAAAGCCATCT</t>
  </si>
  <si>
    <t>C111820WA_203</t>
  </si>
  <si>
    <t>AAATAATTCATCTCCCACCT</t>
  </si>
  <si>
    <t>C111820WA_459</t>
  </si>
  <si>
    <t>AACAATTGGAATGCGATCTA</t>
  </si>
  <si>
    <t>C111820WA_101_revcom</t>
  </si>
  <si>
    <t>AGCAATGGAACTATGTTGGT</t>
  </si>
  <si>
    <t>C403060WA</t>
  </si>
  <si>
    <t>C403060WA_102</t>
  </si>
  <si>
    <t>TCTCACAGAGCAACTTTCTG</t>
  </si>
  <si>
    <t>C403060WA_388_revcom</t>
  </si>
  <si>
    <t>CATGTGCCCTGGATATTTCA</t>
  </si>
  <si>
    <t>C403060WA_399_revcom</t>
  </si>
  <si>
    <t>TCATCACAATGCATGTGCCC</t>
  </si>
  <si>
    <t>C403060WA_359</t>
  </si>
  <si>
    <t>GATGACCCCTTGAAATATCC</t>
  </si>
  <si>
    <t>C403060WA_109</t>
  </si>
  <si>
    <t>GAGCAACTTTCTGAGGCACA</t>
  </si>
  <si>
    <t>C403060WA_63_revcom</t>
  </si>
  <si>
    <t>TAACCAATGAAAAAGATCGA</t>
  </si>
  <si>
    <t>C403060WA_78</t>
  </si>
  <si>
    <t>AATATCAAATTATCTTAGAG</t>
  </si>
  <si>
    <t>C403060WA_319</t>
  </si>
  <si>
    <t>TTAAGAACAAATCATAACAA</t>
  </si>
  <si>
    <t>C403060WA_233_revcom</t>
  </si>
  <si>
    <t>ATCAAGCATTTGTGACTTTC</t>
  </si>
  <si>
    <t>C403060WA_157_revcom</t>
  </si>
  <si>
    <t>TTTTTTATAACAAATCATGT</t>
  </si>
  <si>
    <t>C114070WA</t>
  </si>
  <si>
    <t>C114070WA_464</t>
  </si>
  <si>
    <t>ATCGCCACGCCACTGAGACT</t>
  </si>
  <si>
    <t>C114070WA_438</t>
  </si>
  <si>
    <t>GGGCACTACTCTTCCGTAAT</t>
  </si>
  <si>
    <t>C114070WA_455_revcom</t>
  </si>
  <si>
    <t>TACGGAAGAGTAGTGCCCAC</t>
  </si>
  <si>
    <t>C114070WA_132_revcom</t>
  </si>
  <si>
    <t>AACCTTGCTCCCATTCCCAA</t>
  </si>
  <si>
    <t>C114070WA_94</t>
  </si>
  <si>
    <t>AGGGGAAACTGGATTTCCTT</t>
  </si>
  <si>
    <t>C114070WA_390_revcom</t>
  </si>
  <si>
    <t>TTTGTTCATGTGTACTATAC</t>
  </si>
  <si>
    <t>C114070WA_108</t>
  </si>
  <si>
    <t>TTCCTTTGGGAATGGGAGCA</t>
  </si>
  <si>
    <t>C114070WA_35_revcom</t>
  </si>
  <si>
    <t>GGAACCATCGAATTGTGCAA</t>
  </si>
  <si>
    <t>C114070WA_9</t>
  </si>
  <si>
    <t>GATGCCTTTGCACAATTCGA</t>
  </si>
  <si>
    <t>C114070WA_56_revcom</t>
  </si>
  <si>
    <t>GGCTTCCTTTCTTCCTATTC</t>
  </si>
  <si>
    <t>C403640CA</t>
  </si>
  <si>
    <t>C403640CA_10</t>
  </si>
  <si>
    <t>CGTGGCAGTGCTATCGGTAT</t>
  </si>
  <si>
    <t>C403640CA_482_revcom</t>
  </si>
  <si>
    <t>ATAAAAAATACTCTCTTGCG</t>
  </si>
  <si>
    <t>C403640CA_179</t>
  </si>
  <si>
    <t>ACTCTCTTATTGAATCACTT</t>
  </si>
  <si>
    <t>C403640CA_375</t>
  </si>
  <si>
    <t>AGTCAGCTAATTAGCTCAGT</t>
  </si>
  <si>
    <t>C403640CA_4</t>
  </si>
  <si>
    <t>CTCATTCGTGGCAGTGCTAT</t>
  </si>
  <si>
    <t>C403640CA_293</t>
  </si>
  <si>
    <t>GACTAGTTCTATAATCATCA</t>
  </si>
  <si>
    <t>C403640CA_180_revcom</t>
  </si>
  <si>
    <t>GTAAGATCAGTCATATTGAT</t>
  </si>
  <si>
    <t>C403640CA_148_revcom</t>
  </si>
  <si>
    <t>CCGAGTGAAAAAAAAAAGTT</t>
  </si>
  <si>
    <t>C403640CA_100_revcom</t>
  </si>
  <si>
    <t>AGATAGAGTATTAGAAAGAA</t>
  </si>
  <si>
    <t>C403640CA_293_revcom</t>
  </si>
  <si>
    <t>CGAGTTTTGAAAGATAGCTA</t>
  </si>
  <si>
    <t>C109890CA</t>
  </si>
  <si>
    <t>C109890CA_277_revcom</t>
  </si>
  <si>
    <t>ATTGGCAAAAGGTTCTTAAG</t>
  </si>
  <si>
    <t>C109890CA_402</t>
  </si>
  <si>
    <t>ACAGTGTGGCCGAGCGGTTA</t>
  </si>
  <si>
    <t>C109890CA_396</t>
  </si>
  <si>
    <t>AATTTGACAGTGTGGCCGAG</t>
  </si>
  <si>
    <t>C109890CA_295_revcom</t>
  </si>
  <si>
    <t>AAAGTAATTTAGTATGATAT</t>
  </si>
  <si>
    <t>C109890CA_151</t>
  </si>
  <si>
    <t>AAAATCATTCAATGCTGGTG</t>
  </si>
  <si>
    <t>C109890CA_268_revcom</t>
  </si>
  <si>
    <t>AGGTTCTTAAGTGGTTAAAG</t>
  </si>
  <si>
    <t>C109890CA_383_revcom</t>
  </si>
  <si>
    <t>GGCTCCCAGAATATTATATC</t>
  </si>
  <si>
    <t>C109890CA_288_revcom</t>
  </si>
  <si>
    <t>TTTAGTATGATATTGGCAAA</t>
  </si>
  <si>
    <t>C109890CA_356</t>
  </si>
  <si>
    <t>AATTTCCCGATATAATATTC</t>
  </si>
  <si>
    <t>C109890CA_146</t>
  </si>
  <si>
    <t>TAGTTAAAATCATTCAATGC</t>
  </si>
  <si>
    <t>C111840WA</t>
  </si>
  <si>
    <t>C111840WA_178_revcom</t>
  </si>
  <si>
    <t>CGGGGGTTCGATGATGATGA</t>
  </si>
  <si>
    <t>C111840WA_268</t>
  </si>
  <si>
    <t>TATCGGAACGAGCAAATTCT</t>
  </si>
  <si>
    <t>C111840WA_211_revcom</t>
  </si>
  <si>
    <t>TCGGAAATGTCGGCGAAAGT</t>
  </si>
  <si>
    <t>C111840WA_52_revcom</t>
  </si>
  <si>
    <t>ATTTGCTATGCTGGGTGAAG</t>
  </si>
  <si>
    <t>C111840WA_157</t>
  </si>
  <si>
    <t>CATCATCATCATCGAACCCC</t>
  </si>
  <si>
    <t>C111840WA_287</t>
  </si>
  <si>
    <t>TTGGTCCAGCACCAATAATT</t>
  </si>
  <si>
    <t>C111840WA_135_revcom</t>
  </si>
  <si>
    <t>ACTCCGTCTAGTGGTGAAAA</t>
  </si>
  <si>
    <t>C111840WA_144_revcom</t>
  </si>
  <si>
    <t>AACAAATAAACTCCGTCTAG</t>
  </si>
  <si>
    <t>C111840WA_61_revcom</t>
  </si>
  <si>
    <t>TGTAAAACGATTTGCTATGC</t>
  </si>
  <si>
    <t>C111840WA_251</t>
  </si>
  <si>
    <t>GTCAAATAGCTCGCAAATAT</t>
  </si>
  <si>
    <t>gRNA_id</t>
  </si>
  <si>
    <t>gRNA_sequence</t>
  </si>
  <si>
    <t>Total_score</t>
  </si>
  <si>
    <t>efficiency_score(Doench et al. 2014)</t>
  </si>
  <si>
    <t>efficiency_score(CRISPRater)</t>
  </si>
  <si>
    <t>Number_of_ontarget_perfect_match</t>
  </si>
  <si>
    <t>Number_of_ontarget_imperfect_match</t>
  </si>
  <si>
    <t>Number_of_offtarget_perfect_match</t>
  </si>
  <si>
    <t>Number_of_offtarget_imperfect_match</t>
  </si>
  <si>
    <t>Left Flank</t>
  </si>
  <si>
    <t>CTCTTGTCTGGCTACTTTCGGGCTCTTCccga</t>
  </si>
  <si>
    <t>Right Flank</t>
  </si>
  <si>
    <t>gttgGAAGAGCCGAAACCAGCCATCAGCCAAG</t>
  </si>
  <si>
    <t>Combined</t>
  </si>
  <si>
    <t>CTCTTGTCTGGCTACTTTCGGGCTCTTCccgaGGTGTACACGATACGAAATAgttgGAAGAGCCGAAACCAGCCATCAGCCAAG</t>
  </si>
  <si>
    <t>CTCTTGTCTGGCTACTTTCGGGCTCTTCccgaCTATAACCCAAACAGCAGGTgttgGAAGAGCCGAAACCAGCCATCAGCCAAG</t>
  </si>
  <si>
    <t>CTCTTGTCTGGCTACTTTCGGGCTCTTCccgaATATTTACCAACCTGCTGTTgttgGAAGAGCCGAAACCAGCCATCAGCCAAG</t>
  </si>
  <si>
    <t>CTCTTGTCTGGCTACTTTCGGGCTCTTCccgaTCTATTTGTACTGTTGCATAgttgGAAGAGCCGAAACCAGCCATCAGCCAAG</t>
  </si>
  <si>
    <t>CTCTTGTCTGGCTACTTTCGGGCTCTTCccgaACAAACGACCTTGTAATTGTgttgGAAGAGCCGAAACCAGCCATCAGCCAAG</t>
  </si>
  <si>
    <t>CTCTTGTCTGGCTACTTTCGGGCTCTTCccgaGTTTGTGTCAAAAAAAAAGGgttgGAAGAGCCGAAACCAGCCATCAGCCAAG</t>
  </si>
  <si>
    <t>CTCTTGTCTGGCTACTTTCGGGCTCTTCccgaGGGATTTGTAATTTGTTTGTgttgGAAGAGCCGAAACCAGCCATCAGCCAAG</t>
  </si>
  <si>
    <t>CTCTTGTCTGGCTACTTTCGGGCTCTTCccgaGGTTATAATATGTATTATCTgttgGAAGAGCCGAAACCAGCCATCAGCCAAG</t>
  </si>
  <si>
    <t>CTCTTGTCTGGCTACTTTCGGGCTCTTCccgaCACAAACTAACAAAAATCAAgttgGAAGAGCCGAAACCAGCCATCAGCCAAG</t>
  </si>
  <si>
    <t>CTCTTGTCTGGCTACTTTCGGGCTCTTCccgaCAAAAACTAATAAGCTAATTgttgGAAGAGCCGAAACCAGCCATCAGCCAAG</t>
  </si>
  <si>
    <t>CTCTTGTCTGGCTACTTTCGGGCTCTTCccgaAAGTGACGCGAAAGAGTCAAgttgGAAGAGCCGAAACCAGCCATCAGCCAAG</t>
  </si>
  <si>
    <t>CTCTTGTCTGGCTACTTTCGGGCTCTTCccgaCTCTTAATATGAATTTACAGgttgGAAGAGCCGAAACCAGCCATCAGCCAAG</t>
  </si>
  <si>
    <t>CTCTTGTCTGGCTACTTTCGGGCTCTTCccgaCAAGAATTCAACGAATCAAAgttgGAAGAGCCGAAACCAGCCATCAGCCAAG</t>
  </si>
  <si>
    <t>CTCTTGTCTGGCTACTTTCGGGCTCTTCccgaAAGTATTCAAGTTCAAACGAgttgGAAGAGCCGAAACCAGCCATCAGCCAAG</t>
  </si>
  <si>
    <t>CTCTTGTCTGGCTACTTTCGGGCTCTTCccgaAAACGGTCAAAGAAGAAAAGgttgGAAGAGCCGAAACCAGCCATCAGCCAAG</t>
  </si>
  <si>
    <t>CTCTTGTCTGGCTACTTTCGGGCTCTTCccgaTTCGTTTGATTGATTGATTCgttgGAAGAGCCGAAACCAGCCATCAGCCAAG</t>
  </si>
  <si>
    <t>CTCTTGTCTGGCTACTTTCGGGCTCTTCccgaTCAATCAAACGAAGGAAGAAgttgGAAGAGCCGAAACCAGCCATCAGCCAAG</t>
  </si>
  <si>
    <t>CTCTTGTCTGGCTACTTTCGGGCTCTTCccgaTCCAGTATTTCTTTAAAGCTgttgGAAGAGCCGAAACCAGCCATCAGCCAAG</t>
  </si>
  <si>
    <t>CTCTTGTCTGGCTACTTTCGGGCTCTTCccgaACCAAGCTTTAAAGAAATACgttgGAAGAGCCGAAACCAGCCATCAGCCAAG</t>
  </si>
  <si>
    <t>CTCTTGTCTGGCTACTTTCGGGCTCTTCccgaTAATGGCAGATGAATGTCATgttgGAAGAGCCGAAACCAGCCATCAGCCAAG</t>
  </si>
  <si>
    <t>CTCTTGTCTGGCTACTTTCGGGCTCTTCccgaCTTGGTTACTGACTATGGTCgttgGAAGAGCCGAAACCAGCCATCAGCCAAG</t>
  </si>
  <si>
    <t>CTCTTGTCTGGCTACTTTCGGGCTCTTCccgaCTCATCTTTCTTCAGACTAGgttgGAAGAGCCGAAACCAGCCATCAGCCAAG</t>
  </si>
  <si>
    <t>CTCTTGTCTGGCTACTTTCGGGCTCTTCccgaAATGACATTCATCTGCCATTgttgGAAGAGCCGAAACCAGCCATCAGCCAAG</t>
  </si>
  <si>
    <t>CTCTTGTCTGGCTACTTTCGGGCTCTTCccgaATTTGGTTTGTTGGCAATAAgttgGAAGAGCCGAAACCAGCCATCAGCCAAG</t>
  </si>
  <si>
    <t>CTCTTGTCTGGCTACTTTCGGGCTCTTCccgaAAAATTACTCGAAATAGCAAgttgGAAGAGCCGAAACCAGCCATCAGCCAAG</t>
  </si>
  <si>
    <t>CTCTTGTCTGGCTACTTTCGGGCTCTTCccgaTAACAAGCAAAAATTCTTGTgttgGAAGAGCCGAAACCAGCCATCAGCCAAG</t>
  </si>
  <si>
    <t>CTCTTGTCTGGCTACTTTCGGGCTCTTCccgaAATTTATACTAGATGAAATTgttgGAAGAGCCGAAACCAGCCATCAGCCAAG</t>
  </si>
  <si>
    <t>CTCTTGTCTGGCTACTTTCGGGCTCTTCccgaAGGAAGAGATAATTAATACAgttgGAAGAGCCGAAACCAGCCATCAGCCAAG</t>
  </si>
  <si>
    <t>CTCTTGTCTGGCTACTTTCGGGCTCTTCccgaACAAATCTTAAAAAAGAGGAgttgGAAGAGCCGAAACCAGCCATCAGCCAAG</t>
  </si>
  <si>
    <t>CTCTTGTCTGGCTACTTTCGGGCTCTTCccgaTGTTCAATGTTACAGATAATgttgGAAGAGCCGAAACCAGCCATCAGCCAAG</t>
  </si>
  <si>
    <t>CTCTTGTCTGGCTACTTTCGGGCTCTTCccgaTGTAACATTGAACAAAAAAAgttgGAAGAGCCGAAACCAGCCATCAGCCAAG</t>
  </si>
  <si>
    <t>CTCTTGTCTGGCTACTTTCGGGCTCTTCccgaTATCTATTGCTACGTTGATGgttgGAAGAGCCGAAACCAGCCATCAGCCAAG</t>
  </si>
  <si>
    <t>CTCTTGTCTGGCTACTTTCGGGCTCTTCccgaCATTCTGTATAGAAGAATCAgttgGAAGAGCCGAAACCAGCCATCAGCCAAG</t>
  </si>
  <si>
    <t>CTCTTGTCTGGCTACTTTCGGGCTCTTCccgaTTCCCAAAGATTCAATGCAAgttgGAAGAGCCGAAACCAGCCATCAGCCAAG</t>
  </si>
  <si>
    <t>CTCTTGTCTGGCTACTTTCGGGCTCTTCccgaTAACCTTTGCATTGAATCTTgttgGAAGAGCCGAAACCAGCCATCAGCCAAG</t>
  </si>
  <si>
    <t>CTCTTGTCTGGCTACTTTCGGGCTCTTCccgaATTCTGTAAAAGATATAATTgttgGAAGAGCCGAAACCAGCCATCAGCCAAG</t>
  </si>
  <si>
    <t>CTCTTGTCTGGCTACTTTCGGGCTCTTCccgaGGTTGACTTTGTGTGCCTAAgttgGAAGAGCCGAAACCAGCCATCAGCCAAG</t>
  </si>
  <si>
    <t>CTCTTGTCTGGCTACTTTCGGGCTCTTCccgaTTGCACTCCTATTGGTGAGGgttgGAAGAGCCGAAACCAGCCATCAGCCAAG</t>
  </si>
  <si>
    <t>CTCTTGTCTGGCTACTTTCGGGCTCTTCccgaGTTATGATTTGCACTCCTATgttgGAAGAGCCGAAACCAGCCATCAGCCAAG</t>
  </si>
  <si>
    <t>CTCTTGTCTGGCTACTTTCGGGCTCTTCccgaACAAATACCGCCTCACCAATgttgGAAGAGCCGAAACCAGCCATCAGCCAAG</t>
  </si>
  <si>
    <t>CTCTTGTCTGGCTACTTTCGGGCTCTTCccgaTATGTACTAATTGACACATTgttgGAAGAGCCGAAACCAGCCATCAGCCAAG</t>
  </si>
  <si>
    <t>CTCTTGTCTGGCTACTTTCGGGCTCTTCccgaAGACGGAGAAATTTCGCAAGgttgGAAGAGCCGAAACCAGCCATCAGCCAAG</t>
  </si>
  <si>
    <t>CTCTTGTCTGGCTACTTTCGGGCTCTTCccgaGGCGAAACTGCGAACTTAGAgttgGAAGAGCCGAAACCAGCCATCAGCCAAG</t>
  </si>
  <si>
    <t>CTCTTGTCTGGCTACTTTCGGGCTCTTCccgaATCCTTTCAAAACCCCCAACgttgGAAGAGCCGAAACCAGCCATCAGCCAAG</t>
  </si>
  <si>
    <t>CTCTTGTCTGGCTACTTTCGGGCTCTTCccgaAAAGCAAGCTGGTATCCAAAgttgGAAGAGCCGAAACCAGCCATCAGCCAAG</t>
  </si>
  <si>
    <t>CTCTTGTCTGGCTACTTTCGGGCTCTTCccgaAGCTTAATGTAAGTAGTATTgttgGAAGAGCCGAAACCAGCCATCAGCCAAG</t>
  </si>
  <si>
    <t>CTCTTGTCTGGCTACTTTCGGGCTCTTCccgaTTGTTAATTCCGCCCCTTTGgttgGAAGAGCCGAAACCAGCCATCAGCCAAG</t>
  </si>
  <si>
    <t>CTCTTGTCTGGCTACTTTCGGGCTCTTCccgaTTTGTTTAACCGCAAAGGGGgttgGAAGAGCCGAAACCAGCCATCAGCCAAG</t>
  </si>
  <si>
    <t>CTCTTGTCTGGCTACTTTCGGGCTCTTCccgaAATGTTACTCCAAATTACAAgttgGAAGAGCCGAAACCAGCCATCAGCCAAG</t>
  </si>
  <si>
    <t>CTCTTGTCTGGCTACTTTCGGGCTCTTCccgaATTGGATAGATGGGAGGTGGgttgGAAGAGCCGAAACCAGCCATCAGCCAAG</t>
  </si>
  <si>
    <t>CTCTTGTCTGGCTACTTTCGGGCTCTTCccgaATCGAACGAAAGAAAGTGCGgttgGAAGAGCCGAAACCAGCCATCAGCCAAG</t>
  </si>
  <si>
    <t>CTCTTGTCTGGCTACTTTCGGGCTCTTCccgaATTAAAAACGGGGCGGCTGTgttgGAAGAGCCGAAACCAGCCATCAGCCAAG</t>
  </si>
  <si>
    <t>CTCTTGTCTGGCTACTTTCGGGCTCTTCccgaTGAGATAAAATCACAGGTATgttgGAAGAGCCGAAACCAGCCATCAGCCAAG</t>
  </si>
  <si>
    <t>CTCTTGTCTGGCTACTTTCGGGCTCTTCccgaGTGTATTGAGATAAAATCACgttgGAAGAGCCGAAACCAGCCATCAGCCAAG</t>
  </si>
  <si>
    <t>CTCTTGTCTGGCTACTTTCGGGCTCTTCccgaTATGAATGTGAATTTTAAAAgttgGAAGAGCCGAAACCAGCCATCAGCCAAG</t>
  </si>
  <si>
    <t>CTCTTGTCTGGCTACTTTCGGGCTCTTCccgaAATGTGAATTTTAAAAAGGAgttgGAAGAGCCGAAACCAGCCATCAGCCAAG</t>
  </si>
  <si>
    <t>CTCTTGTCTGGCTACTTTCGGGCTCTTCccgaTCCGGCGACCAAATGAAACGgttgGAAGAGCCGAAACCAGCCATCAGCCAAG</t>
  </si>
  <si>
    <t>CTCTTGTCTGGCTACTTTCGGGCTCTTCccgaTCTGCAACCAAGCGTTGAAGgttgGAAGAGCCGAAACCAGCCATCAGCCAAG</t>
  </si>
  <si>
    <t>CTCTTGTCTGGCTACTTTCGGGCTCTTCccgaTGAAGAGGGGGATTGAAAGAgttgGAAGAGCCGAAACCAGCCATCAGCCAAG</t>
  </si>
  <si>
    <t>CTCTTGTCTGGCTACTTTCGGGCTCTTCccgaTCCTCGTTTCATTTGGTCGCgttgGAAGAGCCGAAACCAGCCATCAGCCAAG</t>
  </si>
  <si>
    <t>CTCTTGTCTGGCTACTTTCGGGCTCTTCccgaCTCATCCTCCTCGTTTCATTgttgGAAGAGCCGAAACCAGCCATCAGCCAAG</t>
  </si>
  <si>
    <t>CTCTTGTCTGGCTACTTTCGGGCTCTTCccgaTTTCTTGTACCATTTGAAGGgttgGAAGAGCCGAAACCAGCCATCAGCCAAG</t>
  </si>
  <si>
    <t>CTCTTGTCTGGCTACTTTCGGGCTCTTCccgaACAACAACACCACCTTCAAAgttgGAAGAGCCGAAACCAGCCATCAGCCAAG</t>
  </si>
  <si>
    <t>CTCTTGTCTGGCTACTTTCGGGCTCTTCccgaAATTAAATAATAAGTTTCTGgttgGAAGAGCCGAAACCAGCCATCAGCCAAG</t>
  </si>
  <si>
    <t>CTCTTGTCTGGCTACTTTCGGGCTCTTCccgaTCATTTTCTCACCCTCTCTTgttgGAAGAGCCGAAACCAGCCATCAGCCAAG</t>
  </si>
  <si>
    <t>CTCTTGTCTGGCTACTTTCGGGCTCTTCccgaTTCTGAGGGTTTTTTTTTTAgttgGAAGAGCCGAAACCAGCCATCAGCCAAG</t>
  </si>
  <si>
    <t>CTCTTGTCTGGCTACTTTCGGGCTCTTCccgaTTAAGTGGAGGAAATTTCTAgttgGAAGAGCCGAAACCAGCCATCAGCCAAG</t>
  </si>
  <si>
    <t>CTCTTGTCTGGCTACTTTCGGGCTCTTCccgaGAAACACTTGCCTACCTACCgttgGAAGAGCCGAAACCAGCCATCAGCCAAG</t>
  </si>
  <si>
    <t>CTCTTGTCTGGCTACTTTCGGGCTCTTCccgaTTTCAAAAATGGACTCTGCCgttgGAAGAGCCGAAACCAGCCATCAGCCAAG</t>
  </si>
  <si>
    <t>CTCTTGTCTGGCTACTTTCGGGCTCTTCccgaAACTGTACAAGCTTAAGTGGgttgGAAGAGCCGAAACCAGCCATCAGCCAAG</t>
  </si>
  <si>
    <t>CTCTTGTCTGGCTACTTTCGGGCTCTTCccgaATGGACTCTGCCTGGTAGGTgttgGAAGAGCCGAAACCAGCCATCAGCCAAG</t>
  </si>
  <si>
    <t>CTCTTGTCTGGCTACTTTCGGGCTCTTCccgaAAGTGTAGCATCACGTGACTgttgGAAGAGCCGAAACCAGCCATCAGCCAAG</t>
  </si>
  <si>
    <t>CTCTTGTCTGGCTACTTTCGGGCTCTTCccgaCTTGAATATCATATTTAGATgttgGAAGAGCCGAAACCAGCCATCAGCCAAG</t>
  </si>
  <si>
    <t>CTCTTGTCTGGCTACTTTCGGGCTCTTCccgaAGATGTTTATAGTTTTCGAAgttgGAAGAGCCGAAACCAGCCATCAGCCAAG</t>
  </si>
  <si>
    <t>CTCTTGTCTGGCTACTTTCGGGCTCTTCccgaCAAGTGTCCATGTCAACTAGgttgGAAGAGCCGAAACCAGCCATCAGCCAAG</t>
  </si>
  <si>
    <t>CTCTTGTCTGGCTACTTTCGGGCTCTTCccgaGACATACCCACAATCTATGGgttgGAAGAGCCGAAACCAGCCATCAGCCAAG</t>
  </si>
  <si>
    <t>CTCTTGTCTGGCTACTTTCGGGCTCTTCccgaTAGTTGACATGGACACTTGAgttgGAAGAGCCGAAACCAGCCATCAGCCAAG</t>
  </si>
  <si>
    <t>CTCTTGTCTGGCTACTTTCGGGCTCTTCccgaAAAATATCCACTAGTTGACAgttgGAAGAGCCGAAACCAGCCATCAGCCAAG</t>
  </si>
  <si>
    <t>CTCTTGTCTGGCTACTTTCGGGCTCTTCccgaTATTGAATATATTAACAAGTgttgGAAGAGCCGAAACCAGCCATCAGCCAAG</t>
  </si>
  <si>
    <t>CTCTTGTCTGGCTACTTTCGGGCTCTTCccgaTGTCGCAACGTCTCATATAGgttgGAAGAGCCGAAACCAGCCATCAGCCAAG</t>
  </si>
  <si>
    <t>CTCTTGTCTGGCTACTTTCGGGCTCTTCccgaAGGAAAAGGTCGTGCAACAGgttgGAAGAGCCGAAACCAGCCATCAGCCAAG</t>
  </si>
  <si>
    <t>CTCTTGTCTGGCTACTTTCGGGCTCTTCccgaATGAGACGTTGCGACATTTAgttgGAAGAGCCGAAACCAGCCATCAGCCAAG</t>
  </si>
  <si>
    <t>CTCTTGTCTGGCTACTTTCGGGCTCTTCccgaGAACAGAAAAAAAAAAAAGAgttgGAAGAGCCGAAACCAGCCATCAGCCAAG</t>
  </si>
  <si>
    <t>CTCTTGTCTGGCTACTTTCGGGCTCTTCccgaGTTATATATTTTGAGTGGTGgttgGAAGAGCCGAAACCAGCCATCAGCCAAG</t>
  </si>
  <si>
    <t>CTCTTGTCTGGCTACTTTCGGGCTCTTCccgaCTACTCGTTTCCGCTATACGgttgGAAGAGCCGAAACCAGCCATCAGCCAAG</t>
  </si>
  <si>
    <t>CTCTTGTCTGGCTACTTTCGGGCTCTTCccgaTAGCGGAAACGAGTAGACCGgttgGAAGAGCCGAAACCAGCCATCAGCCAAG</t>
  </si>
  <si>
    <t>CTCTTGTCTGGCTACTTTCGGGCTCTTCccgaGGCCAACTGCCCTCGTATAGgttgGAAGAGCCGAAACCAGCCATCAGCCAAG</t>
  </si>
  <si>
    <t>CTCTTGTCTGGCTACTTTCGGGCTCTTCccgaTATACGAGGGCAGTTGGCCCgttgGAAGAGCCGAAACCAGCCATCAGCCAAG</t>
  </si>
  <si>
    <t>CTCTTGTCTGGCTACTTTCGGGCTCTTCccgaGAGGGAGGAGGGAGGAATGTgttgGAAGAGCCGAAACCAGCCATCAGCCAAG</t>
  </si>
  <si>
    <t>CTCTTGTCTGGCTACTTTCGGGCTCTTCccgaTGTTGAATTGCTCAAGATTGgttgGAAGAGCCGAAACCAGCCATCAGCCAAG</t>
  </si>
  <si>
    <t>CTCTTGTCTGGCTACTTTCGGGCTCTTCccgaTTGATCAACACTAATGAAAGgttgGAAGAGCCGAAACCAGCCATCAGCCAAG</t>
  </si>
  <si>
    <t>CTCTTGTCTGGCTACTTTCGGGCTCTTCccgaGGTTCTTGTGTCTAATAAATgttgGAAGAGCCGAAACCAGCCATCAGCCAAG</t>
  </si>
  <si>
    <t>CTCTTGTCTGGCTACTTTCGGGCTCTTCccgaAAAGAAAAAAAAAAAAGCAAgttgGAAGAGCCGAAACCAGCCATCAGCCAAG</t>
  </si>
  <si>
    <t>CTCTTGTCTGGCTACTTTCGGGCTCTTCccgaGTGTATAGTATAATCTTATTgttgGAAGAGCCGAAACCAGCCATCAGCCAAG</t>
  </si>
  <si>
    <t>CTCTTGTCTGGCTACTTTCGGGCTCTTCccgaGGTGATGAACCCGGGTATAGgttgGAAGAGCCGAAACCAGCCATCAGCCAAG</t>
  </si>
  <si>
    <t>CTCTTGTCTGGCTACTTTCGGGCTCTTCccgaAAACACTCTCCACTATACCCgttgGAAGAGCCGAAACCAGCCATCAGCCAAG</t>
  </si>
  <si>
    <t>CTCTTGTCTGGCTACTTTCGGGCTCTTCccgaATAACAATGGTGATGAACCCgttgGAAGAGCCGAAACCAGCCATCAGCCAAG</t>
  </si>
  <si>
    <t>CTCTTGTCTGGCTACTTTCGGGCTCTTCccgaGGAACAAGAGAAATCTATATgttgGAAGAGCCGAAACCAGCCATCAGCCAAG</t>
  </si>
  <si>
    <t>CTCTTGTCTGGCTACTTTCGGGCTCTTCccgaTAAATCCGTTTCAGTAACAAgttgGAAGAGCCGAAACCAGCCATCAGCCAAG</t>
  </si>
  <si>
    <t>CTCTTGTCTGGCTACTTTCGGGCTCTTCccgaATAAGCCATAGGTTAGGCTTgttgGAAGAGCCGAAACCAGCCATCAGCCAAG</t>
  </si>
  <si>
    <t>CTCTTGTCTGGCTACTTTCGGGCTCTTCccgaACTTTCCAAAGCCTAACCTAgttgGAAGAGCCGAAACCAGCCATCAGCCAAG</t>
  </si>
  <si>
    <t>CTCTTGTCTGGCTACTTTCGGGCTCTTCccgaTAGTTTCAATCGATCTAGACgttgGAAGAGCCGAAACCAGCCATCAGCCAAG</t>
  </si>
  <si>
    <t>CTCTTGTCTGGCTACTTTCGGGCTCTTCccgaGACTCTAATTAGACTTTCTTgttgGAAGAGCCGAAACCAGCCATCAGCCAAG</t>
  </si>
  <si>
    <t>CTCTTGTCTGGCTACTTTCGGGCTCTTCccgaATATATATAAGCCATAGGTTgttgGAAGAGCCGAAACCAGCCATCAGCCAAG</t>
  </si>
  <si>
    <t>CTCTTGTCTGGCTACTTTCGGGCTCTTCccgaGATAAGGGAGAAAAGGAAGGgttgGAAGAGCCGAAACCAGCCATCAGCCAAG</t>
  </si>
  <si>
    <t>CTCTTGTCTGGCTACTTTCGGGCTCTTCccgaTGTCAGATTTCCATAAAGTGgttgGAAGAGCCGAAACCAGCCATCAGCCAAG</t>
  </si>
  <si>
    <t>CTCTTGTCTGGCTACTTTCGGGCTCTTCccgaAATTGTGGGAAATTCTTACAgttgGAAGAGCCGAAACCAGCCATCAGCCAAG</t>
  </si>
  <si>
    <t>CTCTTGTCTGGCTACTTTCGGGCTCTTCccgaGTTGAAAGATAAGGGAGAAAgttgGAAGAGCCGAAACCAGCCATCAGCCAAG</t>
  </si>
  <si>
    <t>CTCTTGTCTGGCTACTTTCGGGCTCTTCccgaTGTTCTGAATCCACACTTTAgttgGAAGAGCCGAAACCAGCCATCAGCCAAG</t>
  </si>
  <si>
    <t>CTCTTGTCTGGCTACTTTCGGGCTCTTCccgaTCAGTTTGTGCAACACATGAgttgGAAGAGCCGAAACCAGCCATCAGCCAAG</t>
  </si>
  <si>
    <t>CTCTTGTCTGGCTACTTTCGGGCTCTTCccgaCTCAGTTACTCGTTTCTTGAgttgGAAGAGCCGAAACCAGCCATCAGCCAAG</t>
  </si>
  <si>
    <t>CTCTTGTCTGGCTACTTTCGGGCTCTTCccgaGAAGGAAAAGGAATATAAGCgttgGAAGAGCCGAAACCAGCCATCAGCCAAG</t>
  </si>
  <si>
    <t>CTCTTGTCTGGCTACTTTCGGGCTCTTCccgaCAATATTGAAGATTAGACGAgttgGAAGAGCCGAAACCAGCCATCAGCCAAG</t>
  </si>
  <si>
    <t>CTCTTGTCTGGCTACTTTCGGGCTCTTCccgaAAGATATGCAAGATTATATTgttgGAAGAGCCGAAACCAGCCATCAGCCAAG</t>
  </si>
  <si>
    <t>CTCTTGTCTGGCTACTTTCGGGCTCTTCccgaTAACAACTGACAATGTCAACgttgGAAGAGCCGAAACCAGCCATCAGCCAAG</t>
  </si>
  <si>
    <t>CTCTTGTCTGGCTACTTTCGGGCTCTTCccgaAAATGAAAGCTCAATTTCCAgttgGAAGAGCCGAAACCAGCCATCAGCCAAG</t>
  </si>
  <si>
    <t>CTCTTGTCTGGCTACTTTCGGGCTCTTCccgaGACATTGTCAGTTGTTAAAGgttgGAAGAGCCGAAACCAGCCATCAGCCAAG</t>
  </si>
  <si>
    <t>CTCTTGTCTGGCTACTTTCGGGCTCTTCccgaTTGTTAAAGTGGTATCAAAAgttgGAAGAGCCGAAACCAGCCATCAGCCAAG</t>
  </si>
  <si>
    <t>CTCTTGTCTGGCTACTTTCGGGCTCTTCccgaTAGATTAGGAGTGAGTTGAGgttgGAAGAGCCGAAACCAGCCATCAGCCAAG</t>
  </si>
  <si>
    <t>CTCTTGTCTGGCTACTTTCGGGCTCTTCccgaAAAATTGATAAGGGTAGATTgttgGAAGAGCCGAAACCAGCCATCAGCCAAG</t>
  </si>
  <si>
    <t>CTCTTGTCTGGCTACTTTCGGGCTCTTCccgaAAGTCACAAGATCATTAAGAgttgGAAGAGCCGAAACCAGCCATCAGCCAAG</t>
  </si>
  <si>
    <t>CTCTTGTCTGGCTACTTTCGGGCTCTTCccgaGAGTCAGAAAAATTAAAAAGgttgGAAGAGCCGAAACCAGCCATCAGCCAAG</t>
  </si>
  <si>
    <t>CTCTTGTCTGGCTACTTTCGGGCTCTTCccgaTTCTATTTGTTAGATAATAAgttgGAAGAGCCGAAACCAGCCATCAGCCAAG</t>
  </si>
  <si>
    <t>CTCTTGTCTGGCTACTTTCGGGCTCTTCccgaCTTGACTGACCAACTGGTACgttgGAAGAGCCGAAACCAGCCATCAGCCAAG</t>
  </si>
  <si>
    <t>CTCTTGTCTGGCTACTTTCGGGCTCTTCccgaCTCGCCCACTTGATTCAAAGgttgGAAGAGCCGAAACCAGCCATCAGCCAAG</t>
  </si>
  <si>
    <t>CTCTTGTCTGGCTACTTTCGGGCTCTTCccgaGTAGTTGTGCACCGCTACTAgttgGAAGAGCCGAAACCAGCCATCAGCCAAG</t>
  </si>
  <si>
    <t>CTCTTGTCTGGCTACTTTCGGGCTCTTCccgaCTATCTGCATGCCATAGTAGgttgGAAGAGCCGAAACCAGCCATCAGCCAAG</t>
  </si>
  <si>
    <t>CTCTTGTCTGGCTACTTTCGGGCTCTTCccgaTTGTTCTACAGTCTGCCCGCgttgGAAGAGCCGAAACCAGCCATCAGCCAAG</t>
  </si>
  <si>
    <t>CTCTTGTCTGGCTACTTTCGGGCTCTTCccgaATTGAGTTAATCAAGTTGTGgttgGAAGAGCCGAAACCAGCCATCAGCCAAG</t>
  </si>
  <si>
    <t>CTCTTGTCTGGCTACTTTCGGGCTCTTCccgaACAATGATAGATGTGTCGTTgttgGAAGAGCCGAAACCAGCCATCAGCCAAG</t>
  </si>
  <si>
    <t>CTCTTGTCTGGCTACTTTCGGGCTCTTCccgaTCTTCAATAGTAATTGATTTgttgGAAGAGCCGAAACCAGCCATCAGCCAAG</t>
  </si>
  <si>
    <t>CTCTTGTCTGGCTACTTTCGGGCTCTTCccgaTCGGATCAAAGTACACAAAAgttgGAAGAGCCGAAACCAGCCATCAGCCAAG</t>
  </si>
  <si>
    <t>CTCTTGTCTGGCTACTTTCGGGCTCTTCccgaCTTTTCTTTTTTACTTTGTCgttgGAAGAGCCGAAACCAGCCATCAGCCAAG</t>
  </si>
  <si>
    <t>CTCTTGTCTGGCTACTTTCGGGCTCTTCccgaGTAAGCAAGAAAGAAGAAGGgttgGAAGAGCCGAAACCAGCCATCAGCCAAG</t>
  </si>
  <si>
    <t>CTCTTGTCTGGCTACTTTCGGGCTCTTCccgaAATCAAAGAAAGGAGGGAGTgttgGAAGAGCCGAAACCAGCCATCAGCCAAG</t>
  </si>
  <si>
    <t>CTCTTGTCTGGCTACTTTCGGGCTCTTCccgaACTCCCTCCTTTCTTTGATTgttgGAAGAGCCGAAACCAGCCATCAGCCAAG</t>
  </si>
  <si>
    <t>CTCTTGTCTGGCTACTTTCGGGCTCTTCccgaTAATTGTAAGTTGAATGAGGgttgGAAGAGCCGAAACCAGCCATCAGCCAAG</t>
  </si>
  <si>
    <t>CTCTTGTCTGGCTACTTTCGGGCTCTTCccgaTTACAACATTAATTCTTGGTgttgGAAGAGCCGAAACCAGCCATCAGCCAAG</t>
  </si>
  <si>
    <t>CTCTTGTCTGGCTACTTTCGGGCTCTTCccgaTAGTAAGTGAATAAGTGGTGgttgGAAGAGCCGAAACCAGCCATCAGCCAAG</t>
  </si>
  <si>
    <t>CTCTTGTCTGGCTACTTTCGGGCTCTTCccgaGAGCAAGTTTGTTAACTATCgttgGAAGAGCCGAAACCAGCCATCAGCCAAG</t>
  </si>
  <si>
    <t>CTCTTGTCTGGCTACTTTCGGGCTCTTCccgaGTTATTAGTAAGTGAATAAGgttgGAAGAGCCGAAACCAGCCATCAGCCAAG</t>
  </si>
  <si>
    <t>CTCTTGTCTGGCTACTTTCGGGCTCTTCccgaAAAATGTTGCGAAATTTTCTgttgGAAGAGCCGAAACCAGCCATCAGCCAAG</t>
  </si>
  <si>
    <t>CTCTTGTCTGGCTACTTTCGGGCTCTTCccgaGGGGGGAAAGAGAGGACGACgttgGAAGAGCCGAAACCAGCCATCAGCCAAG</t>
  </si>
  <si>
    <t>CTCTTGTCTGGCTACTTTCGGGCTCTTCccgaGAAAAATTATCACACACAGTgttgGAAGAGCCGAAACCAGCCATCAGCCAAG</t>
  </si>
  <si>
    <t>CTCTTGTCTGGCTACTTTCGGGCTCTTCccgaTTAATACCATTTCAAAGAAAgttgGAAGAGCCGAAACCAGCCATCAGCCAAG</t>
  </si>
  <si>
    <t>CTCTTGTCTGGCTACTTTCGGGCTCTTCccgaTAATTAATATATGTACGTTTgttgGAAGAGCCGAAACCAGCCATCAGCCAAG</t>
  </si>
  <si>
    <t>CTCTTGTCTGGCTACTTTCGGGCTCTTCccgaTTTGGACCGCCATTGAACGCgttgGAAGAGCCGAAACCAGCCATCAGCCAAG</t>
  </si>
  <si>
    <t>CTCTTGTCTGGCTACTTTCGGGCTCTTCccgaGCAGGCGAGACGCACGCCTTgttgGAAGAGCCGAAACCAGCCATCAGCCAAG</t>
  </si>
  <si>
    <t>CTCTTGTCTGGCTACTTTCGGGCTCTTCccgaCTATTCCCCGGACATGGTTAgttgGAAGAGCCGAAACCAGCCATCAGCCAAG</t>
  </si>
  <si>
    <t>CTCTTGTCTGGCTACTTTCGGGCTCTTCccgaTGCGTCTCGCCTGCGTTCAAgttgGAAGAGCCGAAACCAGCCATCAGCCAAG</t>
  </si>
  <si>
    <t>CTCTTGTCTGGCTACTTTCGGGCTCTTCccgaAAATTGTTTAGTTCCAGTGGgttgGAAGAGCCGAAACCAGCCATCAGCCAAG</t>
  </si>
  <si>
    <t>CTCTTGTCTGGCTACTTTCGGGCTCTTCccgaGGACTCTTCTTAAATGGTAGgttgGAAGAGCCGAAACCAGCCATCAGCCAAG</t>
  </si>
  <si>
    <t>CTCTTGTCTGGCTACTTTCGGGCTCTTCccgaGTGGCTCATGGCATCCTTTGgttgGAAGAGCCGAAACCAGCCATCAGCCAAG</t>
  </si>
  <si>
    <t>CTCTTGTCTGGCTACTTTCGGGCTCTTCccgaGACCACAAATGAGACCTCAAgttgGAAGAGCCGAAACCAGCCATCAGCCAAG</t>
  </si>
  <si>
    <t>CTCTTGTCTGGCTACTTTCGGGCTCTTCccgaCATAGAAACTATTGGCCCTGgttgGAAGAGCCGAAACCAGCCATCAGCCAAG</t>
  </si>
  <si>
    <t>CTCTTGTCTGGCTACTTTCGGGCTCTTCccgaTAGTGGATGCGAGTACCCGCgttgGAAGAGCCGAAACCAGCCATCAGCCAAG</t>
  </si>
  <si>
    <t>CTCTTGTCTGGCTACTTTCGGGCTCTTCccgaAGTGCTAGTACTACCAATCCgttgGAAGAGCCGAAACCAGCCATCAGCCAAG</t>
  </si>
  <si>
    <t>CTCTTGTCTGGCTACTTTCGGGCTCTTCccgaTGTCTTGCAGAATAAATGCCgttgGAAGAGCCGAAACCAGCCATCAGCCAAG</t>
  </si>
  <si>
    <t>CTCTTGTCTGGCTACTTTCGGGCTCTTCccgaTGCAGAATAAATGCCAGGATgttgGAAGAGCCGAAACCAGCCATCAGCCAAG</t>
  </si>
  <si>
    <t>CTCTTGTCTGGCTACTTTCGGGCTCTTCccgaGCATATATCTGCTGTATCATgttgGAAGAGCCGAAACCAGCCATCAGCCAAG</t>
  </si>
  <si>
    <t>CTCTTGTCTGGCTACTTTCGGGCTCTTCccgaGGAATTAATAGAACTGAATAgttgGAAGAGCCGAAACCAGCCATCAGCCAAG</t>
  </si>
  <si>
    <t>CTCTTGTCTGGCTACTTTCGGGCTCTTCccgaTTAGTCCTTAAGTCCTTTAGgttgGAAGAGCCGAAACCAGCCATCAGCCAAG</t>
  </si>
  <si>
    <t>CTCTTGTCTGGCTACTTTCGGGCTCTTCccgaCAATTCCCCTAAAGGACTTAgttgGAAGAGCCGAAACCAGCCATCAGCCAAG</t>
  </si>
  <si>
    <t>CTCTTGTCTGGCTACTTTCGGGCTCTTCccgaAATTAGACCAATTCCCCTAAgttgGAAGAGCCGAAACCAGCCATCAGCCAAG</t>
  </si>
  <si>
    <t>CTCTTGTCTGGCTACTTTCGGGCTCTTCccgaCTTAAGTCCTTTAGGGGAATgttgGAAGAGCCGAAACCAGCCATCAGCCAAG</t>
  </si>
  <si>
    <t>CTCTTGTCTGGCTACTTTCGGGCTCTTCccgaAAAAAATATTATCTTCTGTCgttgGAAGAGCCGAAACCAGCCATCAGCCAAG</t>
  </si>
  <si>
    <t>CTCTTGTCTGGCTACTTTCGGGCTCTTCccgaATTAATGGCAGTCACGTGATgttgGAAGAGCCGAAACCAGCCATCAGCCAAG</t>
  </si>
  <si>
    <t>CTCTTGTCTGGCTACTTTCGGGCTCTTCccgaGACTGCCATTAATATTATACgttgGAAGAGCCGAAACCAGCCATCAGCCAAG</t>
  </si>
  <si>
    <t>CTCTTGTCTGGCTACTTTCGGGCTCTTCccgaCAATTCCTGTATAATATTAAgttgGAAGAGCCGAAACCAGCCATCAGCCAAG</t>
  </si>
  <si>
    <t>CTCTTGTCTGGCTACTTTCGGGCTCTTCccgaTCTTCTTTGCTTCTTCTTTTgttgGAAGAGCCGAAACCAGCCATCAGCCAAG</t>
  </si>
  <si>
    <t>CTCTTGTCTGGCTACTTTCGGGCTCTTCccgaTAGGGTTTGTAATTAATTTTgttgGAAGAGCCGAAACCAGCCATCAGCCAAG</t>
  </si>
  <si>
    <t>CTCTTGTCTGGCTACTTTCGGGCTCTTCccgaATGGACTATGCTATTGTTAGgttgGAAGAGCCGAAACCAGCCATCAGCCAAG</t>
  </si>
  <si>
    <t>CTCTTGTCTGGCTACTTTCGGGCTCTTCccgaACACGAATTTCAGATTCAATgttgGAAGAGCCGAAACCAGCCATCAGCCAAG</t>
  </si>
  <si>
    <t>CTCTTGTCTGGCTACTTTCGGGCTCTTCccgaCAAAACAAGAAAAAGTATTTgttgGAAGAGCCGAAACCAGCCATCAGCCAAG</t>
  </si>
  <si>
    <t>CTCTTGTCTGGCTACTTTCGGGCTCTTCccgaACAAATAGATTTCACTGTTTgttgGAAGAGCCGAAACCAGCCATCAGCCAAG</t>
  </si>
  <si>
    <t>CTCTTGTCTGGCTACTTTCGGGCTCTTCccgaTTTCAGATGAGGGTGGGAAGgttgGAAGAGCCGAAACCAGCCATCAGCCAAG</t>
  </si>
  <si>
    <t>CTCTTGTCTGGCTACTTTCGGGCTCTTCccgaACATCGGGCCTAATCGTTCCgttgGAAGAGCCGAAACCAGCCATCAGCCAAG</t>
  </si>
  <si>
    <t>CTCTTGTCTGGCTACTTTCGGGCTCTTCccgaGAAGTAGGACAATGTACATCgttgGAAGAGCCGAAACCAGCCATCAGCCAAG</t>
  </si>
  <si>
    <t>CTCTTGTCTGGCTACTTTCGGGCTCTTCccgaAATAACAACCGGGAACGATTgttgGAAGAGCCGAAACCAGCCATCAGCCAAG</t>
  </si>
  <si>
    <t>CTCTTGTCTGGCTACTTTCGGGCTCTTCccgaCATTTAATTGGTTTAGAAGTgttgGAAGAGCCGAAACCAGCCATCAGCCAAG</t>
  </si>
  <si>
    <t>CTCTTGTCTGGCTACTTTCGGGCTCTTCccgaAGTTGTTAGTTGTTGGTTCTgttgGAAGAGCCGAAACCAGCCATCAGCCAAG</t>
  </si>
  <si>
    <t>CTCTTGTCTGGCTACTTTCGGGCTCTTCccgaCAATTAATCAACCTGACCATgttgGAAGAGCCGAAACCAGCCATCAGCCAAG</t>
  </si>
  <si>
    <t>CTCTTGTCTGGCTACTTTCGGGCTCTTCccgaATTTCAGCATTTCCCATTCTgttgGAAGAGCCGAAACCAGCCATCAGCCAAG</t>
  </si>
  <si>
    <t>CTCTTGTCTGGCTACTTTCGGGCTCTTCccgaATAAAAGTGTGCATTGTATGgttgGAAGAGCCGAAACCAGCCATCAGCCAAG</t>
  </si>
  <si>
    <t>CTCTTGTCTGGCTACTTTCGGGCTCTTCccgaGTTAAGTTTACAACCAAGAAgttgGAAGAGCCGAAACCAGCCATCAGCCAAG</t>
  </si>
  <si>
    <t>CTCTTGTCTGGCTACTTTCGGGCTCTTCccgaGCGTGTACACTACTGATATGgttgGAAGAGCCGAAACCAGCCATCAGCCAAG</t>
  </si>
  <si>
    <t>CTCTTGTCTGGCTACTTTCGGGCTCTTCccgaTCAATACATCAATAGAAACAgttgGAAGAGCCGAAACCAGCCATCAGCCAAG</t>
  </si>
  <si>
    <t>CTCTTGTCTGGCTACTTTCGGGCTCTTCccgaAAACAATCAATTTATTATAGgttgGAAGAGCCGAAACCAGCCATCAGCCAAG</t>
  </si>
  <si>
    <t>CTCTTGTCTGGCTACTTTCGGGCTCTTCccgaTAAACTCACTATATTACTGTgttgGAAGAGCCGAAACCAGCCATCAGCCAAG</t>
  </si>
  <si>
    <t>CTCTTGTCTGGCTACTTTCGGGCTCTTCccgaAATTTAGGGAGCGTGTGTGGgttgGAAGAGCCGAAACCAGCCATCAGCCAAG</t>
  </si>
  <si>
    <t>CTCTTGTCTGGCTACTTTCGGGCTCTTCccgaAAGTCTCGTGTGTGTGGTGGgttgGAAGAGCCGAAACCAGCCATCAGCCAAG</t>
  </si>
  <si>
    <t>CTCTTGTCTGGCTACTTTCGGGCTCTTCccgaAGGAAGAAGTCTCGTGTGTGgttgGAAGAGCCGAAACCAGCCATCAGCCAAG</t>
  </si>
  <si>
    <t>CTCTTGTCTGGCTACTTTCGGGCTCTTCccgaTGAGTCAGTCAGTCAAATTTgttgGAAGAGCCGAAACCAGCCATCAGCCAAG</t>
  </si>
  <si>
    <t>CTCTTGTCTGGCTACTTTCGGGCTCTTCccgaAGTATGAAGATAAACAAATAgttgGAAGAGCCGAAACCAGCCATCAGCCAAG</t>
  </si>
  <si>
    <t>CTCTTGTCTGGCTACTTTCGGGCTCTTCccgaGCAGTAACCTACATTCCAGTgttgGAAGAGCCGAAACCAGCCATCAGCCAAG</t>
  </si>
  <si>
    <t>CTCTTGTCTGGCTACTTTCGGGCTCTTCccgaTTGGTGTCTGATAAGGAAACgttgGAAGAGCCGAAACCAGCCATCAGCCAAG</t>
  </si>
  <si>
    <t>CTCTTGTCTGGCTACTTTCGGGCTCTTCccgaTACCTAGTCGAACTAATCAAgttgGAAGAGCCGAAACCAGCCATCAGCCAAG</t>
  </si>
  <si>
    <t>CTCTTGTCTGGCTACTTTCGGGCTCTTCccgaGACCATTGATTAGTTCGACTgttgGAAGAGCCGAAACCAGCCATCAGCCAAG</t>
  </si>
  <si>
    <t>CTCTTGTCTGGCTACTTTCGGGCTCTTCccgaAAAATTGCCTACTGGAATGTgttgGAAGAGCCGAAACCAGCCATCAGCCAAG</t>
  </si>
  <si>
    <t>CTCTTGTCTGGCTACTTTCGGGCTCTTCccgaTAATATATTTAATGCAGTTGgttgGAAGAGCCGAAACCAGCCATCAGCCAAG</t>
  </si>
  <si>
    <t>CTCTTGTCTGGCTACTTTCGGGCTCTTCccgaTTCTAGCTCTTTAATATTCCgttgGAAGAGCCGAAACCAGCCATCAGCCAAG</t>
  </si>
  <si>
    <t>CTCTTGTCTGGCTACTTTCGGGCTCTTCccgaGTCAATTATACCATGAATGAgttgGAAGAGCCGAAACCAGCCATCAGCCAAG</t>
  </si>
  <si>
    <t>CTCTTGTCTGGCTACTTTCGGGCTCTTCccgaTACATAATAAATATGATAGGgttgGAAGAGCCGAAACCAGCCATCAGCCAAG</t>
  </si>
  <si>
    <t>CTCTTGTCTGGCTACTTTCGGGCTCTTCccgaTAGTTGTGTCTATAAAATTAgttgGAAGAGCCGAAACCAGCCATCAGCCAAG</t>
  </si>
  <si>
    <t>CTCTTGTCTGGCTACTTTCGGGCTCTTCccgaGAGGCACAGTTTTAAGAGCCgttgGAAGAGCCGAAACCAGCCATCAGCCAAG</t>
  </si>
  <si>
    <t>CTCTTGTCTGGCTACTTTCGGGCTCTTCccgaTTCACTCCGTTTGTCTCTAGgttgGAAGAGCCGAAACCAGCCATCAGCCAAG</t>
  </si>
  <si>
    <t>CTCTTGTCTGGCTACTTTCGGGCTCTTCccgaGTAAAACCACTAGAGACAAAgttgGAAGAGCCGAAACCAGCCATCAGCCAAG</t>
  </si>
  <si>
    <t>CTCTTGTCTGGCTACTTTCGGGCTCTTCccgaAAGTCTTATTTCATTGTAATgttgGAAGAGCCGAAACCAGCCATCAGCCAAG</t>
  </si>
  <si>
    <t>CTCTTGTCTGGCTACTTTCGGGCTCTTCccgaGTGGTTTTACTAATATATAGgttgGAAGAGCCGAAACCAGCCATCAGCCAAG</t>
  </si>
  <si>
    <t>CTCTTGTCTGGCTACTTTCGGGCTCTTCccgaTGTCGGATAATGAACTAATAgttgGAAGAGCCGAAACCAGCCATCAGCCAAG</t>
  </si>
  <si>
    <t>CTCTTGTCTGGCTACTTTCGGGCTCTTCccgaGAACTAATAAGGAAACTTTGgttgGAAGAGCCGAAACCAGCCATCAGCCAAG</t>
  </si>
  <si>
    <t>CTCTTGTCTGGCTACTTTCGGGCTCTTCccgaTGGGTTGTCAAATTTCCTGTgttgGAAGAGCCGAAACCAGCCATCAGCCAAG</t>
  </si>
  <si>
    <t>CTCTTGTCTGGCTACTTTCGGGCTCTTCccgaGGTAAGGGTGAATAATTCGGgttgGAAGAGCCGAAACCAGCCATCAGCCAAG</t>
  </si>
  <si>
    <t>CTCTTGTCTGGCTACTTTCGGGCTCTTCccgaATTTGCGTTTAGCCGAAGTTgttgGAAGAGCCGAAACCAGCCATCAGCCAAG</t>
  </si>
  <si>
    <t>CTCTTGTCTGGCTACTTTCGGGCTCTTCccgaCTTCGCAAATACTCTCGATGgttgGAAGAGCCGAAACCAGCCATCAGCCAAG</t>
  </si>
  <si>
    <t>CTCTTGTCTGGCTACTTTCGGGCTCTTCccgaTCTCACTATTAAATTTGTCGgttgGAAGAGCCGAAACCAGCCATCAGCCAAG</t>
  </si>
  <si>
    <t>CTCTTGTCTGGCTACTTTCGGGCTCTTCccgaGAGTATTTGCGAAGAAACGGgttgGAAGAGCCGAAACCAGCCATCAGCCAAG</t>
  </si>
  <si>
    <t>CTCTTGTCTGGCTACTTTCGGGCTCTTCccgaTGATATTTCGGGTTACTTGTgttgGAAGAGCCGAAACCAGCCATCAGCCAAG</t>
  </si>
  <si>
    <t>CTCTTGTCTGGCTACTTTCGGGCTCTTCccgaACATACACAATTGATATTTCgttgGAAGAGCCGAAACCAGCCATCAGCCAAG</t>
  </si>
  <si>
    <t>CTCTTGTCTGGCTACTTTCGGGCTCTTCccgaATATTATTTGACGCGTCGTCgttgGAAGAGCCGAAACCAGCCATCAGCCAAG</t>
  </si>
  <si>
    <t>CTCTTGTCTGGCTACTTTCGGGCTCTTCccgaTCATTCTTACTTACTTACAAgttgGAAGAGCCGAAACCAGCCATCAGCCAAG</t>
  </si>
  <si>
    <t>CTCTTGTCTGGCTACTTTCGGGCTCTTCccgaGGCGGAAGAAGAGGGCGTGGgttgGAAGAGCCGAAACCAGCCATCAGCCAAG</t>
  </si>
  <si>
    <t>CTCTTGTCTGGCTACTTTCGGGCTCTTCccgaTTAGTTTAATAATAAAATTGgttgGAAGAGCCGAAACCAGCCATCAGCCAAG</t>
  </si>
  <si>
    <t>CTCTTGTCTGGCTACTTTCGGGCTCTTCccgaGCCATTCTCTCCCTCCGTAAgttgGAAGAGCCGAAACCAGCCATCAGCCAAG</t>
  </si>
  <si>
    <t>CTCTTGTCTGGCTACTTTCGGGCTCTTCccgaACCATTACGGAGGGAGAGAAgttgGAAGAGCCGAAACCAGCCATCAGCCAAG</t>
  </si>
  <si>
    <t>CTCTTGTCTGGCTACTTTCGGGCTCTTCccgaATACAGAAAAACCATTACGGgttgGAAGAGCCGAAACCAGCCATCAGCCAAG</t>
  </si>
  <si>
    <t>CTCTTGTCTGGCTACTTTCGGGCTCTTCccgaAATACACAAAAGGAGACGAGgttgGAAGAGCCGAAACCAGCCATCAGCCAAG</t>
  </si>
  <si>
    <t>CTCTTGTCTGGCTACTTTCGGGCTCTTCccgaGCAAATAAAGCCACCCACAAgttgGAAGAGCCGAAACCAGCCATCAGCCAAG</t>
  </si>
  <si>
    <t>CTCTTGTCTGGCTACTTTCGGGCTCTTCccgaCGAGAGGCAAAACTAAAGTAgttgGAAGAGCCGAAACCAGCCATCAGCCAAG</t>
  </si>
  <si>
    <t>CTCTTGTCTGGCTACTTTCGGGCTCTTCccgaGAATATAGACTACTTATCGTgttgGAAGAGCCGAAACCAGCCATCAGCCAAG</t>
  </si>
  <si>
    <t>CTCTTGTCTGGCTACTTTCGGGCTCTTCccgaTATTCTGACAAATCAAACTGgttgGAAGAGCCGAAACCAGCCATCAGCCAAG</t>
  </si>
  <si>
    <t>CTCTTGTCTGGCTACTTTCGGGCTCTTCccgaTCTAGTGCCGTTTCAGTATCgttgGAAGAGCCGAAACCAGCCATCAGCCAAG</t>
  </si>
  <si>
    <t>CTCTTGTCTGGCTACTTTCGGGCTCTTCccgaTTATTTGCCTGATACTGAAAgttgGAAGAGCCGAAACCAGCCATCAGCCAAG</t>
  </si>
  <si>
    <t>CTCTTGTCTGGCTACTTTCGGGCTCTTCccgaCGTGATTAGATCTAAATCTAgttgGAAGAGCCGAAACCAGCCATCAGCCAAG</t>
  </si>
  <si>
    <t>CTCTTGTCTGGCTACTTTCGGGCTCTTCccgaAGGCAAATAATTAGAAACGGgttgGAAGAGCCGAAACCAGCCATCAGCCAAG</t>
  </si>
  <si>
    <t>CTCTTGTCTGGCTACTTTCGGGCTCTTCccgaGTGATTATTATTTTGTTAATgttgGAAGAGCCGAAACCAGCCATCAGCCAAG</t>
  </si>
  <si>
    <t>CTCTTGTCTGGCTACTTTCGGGCTCTTCccgaTAAAAGAAGAATTGACAAAGgttgGAAGAGCCGAAACCAGCCATCAGCCAAG</t>
  </si>
  <si>
    <t>CTCTTGTCTGGCTACTTTCGGGCTCTTCccgaTTAAAAAAAAAAAATAATACgttgGAAGAGCCGAAACCAGCCATCAGCCAAG</t>
  </si>
  <si>
    <t>CTCTTGTCTGGCTACTTTCGGGCTCTTCccgaCATTTAAATAAACATAGTTGgttgGAAGAGCCGAAACCAGCCATCAGCCAAG</t>
  </si>
  <si>
    <t>CTCTTGTCTGGCTACTTTCGGGCTCTTCccgaATACTACTTTGGAGTATATAgttgGAAGAGCCGAAACCAGCCATCAGCCAAG</t>
  </si>
  <si>
    <t>CTCTTGTCTGGCTACTTTCGGGCTCTTCccgaTTCTTTCTTTCAATCTATCTgttgGAAGAGCCGAAACCAGCCATCAGCCAAG</t>
  </si>
  <si>
    <t>CTCTTGTCTGGCTACTTTCGGGCTCTTCccgaAAATATACTCAATACTACTTgttgGAAGAGCCGAAACCAGCCATCAGCCAAG</t>
  </si>
  <si>
    <t>CTCTTGTCTGGCTACTTTCGGGCTCTTCccgaATAATAACTAGAAGTTGAGAgttgGAAGAGCCGAAACCAGCCATCAGCCAAG</t>
  </si>
  <si>
    <t>CTCTTGTCTGGCTACTTTCGGGCTCTTCccgaGGTGTAGTAGTTCTTGTTATgttgGAAGAGCCGAAACCAGCCATCAGCCAAG</t>
  </si>
  <si>
    <t>CTCTTGTCTGGCTACTTTCGGGCTCTTCccgaATTGTTGCCGTTTATTCGCCgttgGAAGAGCCGAAACCAGCCATCAGCCAAG</t>
  </si>
  <si>
    <t>CTCTTGTCTGGCTACTTTCGGGCTCTTCccgaATTTCTTATCTCCTCCTTCTgttgGAAGAGCCGAAACCAGCCATCAGCCAAG</t>
  </si>
  <si>
    <t>CTCTTGTCTGGCTACTTTCGGGCTCTTCccgaGTGTGTTTACTTTCTTGGTTgttgGAAGAGCCGAAACCAGCCATCAGCCAAG</t>
  </si>
  <si>
    <t>CTCTTGTCTGGCTACTTTCGGGCTCTTCccgaTTCAATGCCAGGCGAATAAAgttgGAAGAGCCGAAACCAGCCATCAGCCAAG</t>
  </si>
  <si>
    <t>CTCTTGTCTGGCTACTTTCGGGCTCTTCccgaCTACAACTTTACTTTATTTGgttgGAAGAGCCGAAACCAGCCATCAGCCAAG</t>
  </si>
  <si>
    <t>CTCTTGTCTGGCTACTTTCGGGCTCTTCccgaATTGAAGGAGCTGATGAAAGgttgGAAGAGCCGAAACCAGCCATCAGCCAAG</t>
  </si>
  <si>
    <t>CTCTTGTCTGGCTACTTTCGGGCTCTTCccgaAAGTAAAGTTGTAGGATTCTgttgGAAGAGCCGAAACCAGCCATCAGCCAAG</t>
  </si>
  <si>
    <t>CTCTTGTCTGGCTACTTTCGGGCTCTTCccgaCACAAATAAAGTAAAGTTGTgttgGAAGAGCCGAAACCAGCCATCAGCCAAG</t>
  </si>
  <si>
    <t>CTCTTGTCTGGCTACTTTCGGGCTCTTCccgaTTTTTCTTGCTTTCATTTACgttgGAAGAGCCGAAACCAGCCATCAGCCAAG</t>
  </si>
  <si>
    <t>CTCTTGTCTGGCTACTTTCGGGCTCTTCccgaGAGAGAGAGATTTCGGCAATgttgGAAGAGCCGAAACCAGCCATCAGCCAAG</t>
  </si>
  <si>
    <t>CTCTTGTCTGGCTACTTTCGGGCTCTTCccgaGCGACTTATTGTCAATCTGGgttgGAAGAGCCGAAACCAGCCATCAGCCAAG</t>
  </si>
  <si>
    <t>CTCTTGTCTGGCTACTTTCGGGCTCTTCccgaAATTCAGTTGTTGTTGAGTGgttgGAAGAGCCGAAACCAGCCATCAGCCAAG</t>
  </si>
  <si>
    <t>CTCTTGTCTGGCTACTTTCGGGCTCTTCccgaACAATAAGTCGCACACAACTgttgGAAGAGCCGAAACCAGCCATCAGCCAAG</t>
  </si>
  <si>
    <t>CTCTTGTCTGGCTACTTTCGGGCTCTTCccgaCCTTCGTTTAAAATATACAAgttgGAAGAGCCGAAACCAGCCATCAGCCAAG</t>
  </si>
  <si>
    <t>CTCTTGTCTGGCTACTTTCGGGCTCTTCccgaAATGGAGGATGGAGATATCAgttgGAAGAGCCGAAACCAGCCATCAGCCAAG</t>
  </si>
  <si>
    <t>CTCTTGTCTGGCTACTTTCGGGCTCTTCccgaCTTCTTAAGTATAAGGCTAAgttgGAAGAGCCGAAACCAGCCATCAGCCAAG</t>
  </si>
  <si>
    <t>CTCTTGTCTGGCTACTTTCGGGCTCTTCccgaTATGGTGGATCTATGAAAATgttgGAAGAGCCGAAACCAGCCATCAGCCAAG</t>
  </si>
  <si>
    <t>CTCTTGTCTGGCTACTTTCGGGCTCTTCccgaGAGACAACAGAAATGGAGGAgttgGAAGAGCCGAAACCAGCCATCAGCCAAG</t>
  </si>
  <si>
    <t>CTCTTGTCTGGCTACTTTCGGGCTCTTCccgaAAGGTCTATTGTCGTTGTATgttgGAAGAGCCGAAACCAGCCATCAGCCAAG</t>
  </si>
  <si>
    <t>CTCTTGTCTGGCTACTTTCGGGCTCTTCccgaAGTCTCGAAAACATAGAGAGgttgGAAGAGCCGAAACCAGCCATCAGCCAAG</t>
  </si>
  <si>
    <t>CTCTTGTCTGGCTACTTTCGGGCTCTTCccgaCTTCTTCTGTAGTGGCAAAAgttgGAAGAGCCGAAACCAGCCATCAGCCAAG</t>
  </si>
  <si>
    <t>CTCTTGTCTGGCTACTTTCGGGCTCTTCccgaTTTATGGAACAGTGTATGAAgttgGAAGAGCCGAAACCAGCCATCAGCCAAG</t>
  </si>
  <si>
    <t>CTCTTGTCTGGCTACTTTCGGGCTCTTCccgaACACTGTTCCATAAATAATAgttgGAAGAGCCGAAACCAGCCATCAGCCAAG</t>
  </si>
  <si>
    <t>CTCTTGTCTGGCTACTTTCGGGCTCTTCccgaAATAAGGTTAAAATTGTATGgttgGAAGAGCCGAAACCAGCCATCAGCCAAG</t>
  </si>
  <si>
    <t>CTCTTGTCTGGCTACTTTCGGGCTCTTCccgaTTATCCGTTAAATAGCAAAGgttgGAAGAGCCGAAACCAGCCATCAGCCAAG</t>
  </si>
  <si>
    <t>CTCTTGTCTGGCTACTTTCGGGCTCTTCccgaAAAAAGCAAGGAGAGAAATAgttgGAAGAGCCGAAACCAGCCATCAGCCAAG</t>
  </si>
  <si>
    <t>CTCTTGTCTGGCTACTTTCGGGCTCTTCccgaTATTGTTGTTGTTGACATTTgttgGAAGAGCCGAAACCAGCCATCAGCCAAG</t>
  </si>
  <si>
    <t>CTCTTGTCTGGCTACTTTCGGGCTCTTCccgaTATTAGTATGAGAAAAAGCAgttgGAAGAGCCGAAACCAGCCATCAGCCAAG</t>
  </si>
  <si>
    <t>CTCTTGTCTGGCTACTTTCGGGCTCTTCccgaTTTTCCGCTTTGCTATTTAAgttgGAAGAGCCGAAACCAGCCATCAGCCAAG</t>
  </si>
  <si>
    <t>CTCTTGTCTGGCTACTTTCGGGCTCTTCccgaTGGTGGTGCTGAGTTGGTGGgttgGAAGAGCCGAAACCAGCCATCAGCCAAG</t>
  </si>
  <si>
    <t>CTCTTGTCTGGCTACTTTCGGGCTCTTCccgaCTTCCCGTGTTGTCGATAAGgttgGAAGAGCCGAAACCAGCCATCAGCCAAG</t>
  </si>
  <si>
    <t>CTCTTGTCTGGCTACTTTCGGGCTCTTCccgaAATGACTCGTCGTATGTGTGgttgGAAGAGCCGAAACCAGCCATCAGCCAAG</t>
  </si>
  <si>
    <t>CTCTTGTCTGGCTACTTTCGGGCTCTTCccgaGCGGGCCAGTGAGTGAGTGAgttgGAAGAGCCGAAACCAGCCATCAGCCAAG</t>
  </si>
  <si>
    <t>CTCTTGTCTGGCTACTTTCGGGCTCTTCccgaCCACCACTTATCGACAACACgttgGAAGAGCCGAAACCAGCCATCAGCCAAG</t>
  </si>
  <si>
    <t>CTCTTGTCTGGCTACTTTCGGGCTCTTCccgaTCAATTCTTTCAGTGCTTGTgttgGAAGAGCCGAAACCAGCCATCAGCCAAG</t>
  </si>
  <si>
    <t>CTCTTGTCTGGCTACTTTCGGGCTCTTCccgaTTCAGTGCTTGTTGGGGAGTgttgGAAGAGCCGAAACCAGCCATCAGCCAAG</t>
  </si>
  <si>
    <t>CTCTTGTCTGGCTACTTTCGGGCTCTTCccgaTCGTCTGTATTCTTGTTCCTgttgGAAGAGCCGAAACCAGCCATCAGCCAAG</t>
  </si>
  <si>
    <t>CTCTTGTCTGGCTACTTTCGGGCTCTTCccgaTTTGTTGAATCAATTGTAAAgttgGAAGAGCCGAAACCAGCCATCAGCCAAG</t>
  </si>
  <si>
    <t>CTCTTGTCTGGCTACTTTCGGGCTCTTCccgaAAAACTTCGTCTTGAAGCCAgttgGAAGAGCCGAAACCAGCCATCAGCCAAG</t>
  </si>
  <si>
    <t>CTCTTGTCTGGCTACTTTCGGGCTCTTCccgaAAAAGAAGGATGAGTCTTACgttgGAAGAGCCGAAACCAGCCATCAGCCAAG</t>
  </si>
  <si>
    <t>CTCTTGTCTGGCTACTTTCGGGCTCTTCccgaAACAACATTCATACATGTTGgttgGAAGAGCCGAAACCAGCCATCAGCCAAG</t>
  </si>
  <si>
    <t>CTCTTGTCTGGCTACTTTCGGGCTCTTCccgaTTTTTTCATTTCAATACACAgttgGAAGAGCCGAAACCAGCCATCAGCCAAG</t>
  </si>
  <si>
    <t>CTCTTGTCTGGCTACTTTCGGGCTCTTCccgaAGATTGTTTTTTGATGTAAGgttgGAAGAGCCGAAACCAGCCATCAGCCAAG</t>
  </si>
  <si>
    <t>CTCTTGTCTGGCTACTTTCGGGCTCTTCccgaTATGTAGACGTGGTGGTTAGgttgGAAGAGCCGAAACCAGCCATCAGCCAAG</t>
  </si>
  <si>
    <t>CTCTTGTCTGGCTACTTTCGGGCTCTTCccgaCGTGGTGGTTAGTGGTCATGgttgGAAGAGCCGAAACCAGCCATCAGCCAAG</t>
  </si>
  <si>
    <t>CTCTTGTCTGGCTACTTTCGGGCTCTTCccgaGAACGTGCTGGGTTAAGGATgttgGAAGAGCCGAAACCAGCCATCAGCCAAG</t>
  </si>
  <si>
    <t>CTCTTGTCTGGCTACTTTCGGGCTCTTCccgaTAGTTGAACGTGCTGGGTTAgttgGAAGAGCCGAAACCAGCCATCAGCCAAG</t>
  </si>
  <si>
    <t>CTCTTGTCTGGCTACTTTCGGGCTCTTCccgaGTTATGTTAGTTGAACGTGCgttgGAAGAGCCGAAACCAGCCATCAGCCAAG</t>
  </si>
  <si>
    <t>CTCTTGTCTGGCTACTTTCGGGCTCTTCccgaCAAGGGCAAACCATGTTGTTgttgGAAGAGCCGAAACCAGCCATCAGCCAAG</t>
  </si>
  <si>
    <t>CTCTTGTCTGGCTACTTTCGGGCTCTTCccgaTGGATGGTTAATAGGAATGAgttgGAAGAGCCGAAACCAGCCATCAGCCAAG</t>
  </si>
  <si>
    <t>CTCTTGTCTGGCTACTTTCGGGCTCTTCccgaAAATTGTATTGATATATAACgttgGAAGAGCCGAAACCAGCCATCAGCCAAG</t>
  </si>
  <si>
    <t>CTCTTGTCTGGCTACTTTCGGGCTCTTCccgaCTGTCATTTGGATGGTTAATgttgGAAGAGCCGAAACCAGCCATCAGCCAAG</t>
  </si>
  <si>
    <t>CTCTTGTCTGGCTACTTTCGGGCTCTTCccgaATGACAGAATAAAATAAAAAgttgGAAGAGCCGAAACCAGCCATCAGCCAAG</t>
  </si>
  <si>
    <t>CTCTTGTCTGGCTACTTTCGGGCTCTTCccgaAAAAAAGTCCTGACCAGGTTgttgGAAGAGCCGAAACCAGCCATCAGCCAAG</t>
  </si>
  <si>
    <t>CTCTTGTCTGGCTACTTTCGGGCTCTTCccgaAGCAAAAAAAAGTCCTGACCgttgGAAGAGCCGAAACCAGCCATCAGCCAAG</t>
  </si>
  <si>
    <t>CTCTTGTCTGGCTACTTTCGGGCTCTTCccgaTTTGAACACTTAACAACCTAgttgGAAGAGCCGAAACCAGCCATCAGCCAAG</t>
  </si>
  <si>
    <t>CTCTTGTCTGGCTACTTTCGGGCTCTTCccgaAAAACACTATTTCTTTCCTTgttgGAAGAGCCGAAACCAGCCATCAGCCAAG</t>
  </si>
  <si>
    <t>CTCTTGTCTGGCTACTTTCGGGCTCTTCccgaCTCAAAAACCTAATTAGAATgttgGAAGAGCCGAAACCAGCCATCAGCCAAG</t>
  </si>
  <si>
    <t>CTCTTGTCTGGCTACTTTCGGGCTCTTCccgaCTACATTAGGCAAGTGATCGgttgGAAGAGCCGAAACCAGCCATCAGCCAAG</t>
  </si>
  <si>
    <t>CTCTTGTCTGGCTACTTTCGGGCTCTTCccgaTGCAGTGTAAAGATGGGAAGgttgGAAGAGCCGAAACCAGCCATCAGCCAAG</t>
  </si>
  <si>
    <t>CTCTTGTCTGGCTACTTTCGGGCTCTTCccgaCATTATACACAACCCAAGGGgttgGAAGAGCCGAAACCAGCCATCAGCCAAG</t>
  </si>
  <si>
    <t>CTCTTGTCTGGCTACTTTCGGGCTCTTCccgaTATGGCCATTACTAGTAGTTgttgGAAGAGCCGAAACCAGCCATCAGCCAAG</t>
  </si>
  <si>
    <t>CTCTTGTCTGGCTACTTTCGGGCTCTTCccgaGCGCTTGTACTTACTACATTgttgGAAGAGCCGAAACCAGCCATCAGCCAAG</t>
  </si>
  <si>
    <t>CTCTTGTCTGGCTACTTTCGGGCTCTTCccgaGTTCACGCCCTAAATTCTTGgttgGAAGAGCCGAAACCAGCCATCAGCCAAG</t>
  </si>
  <si>
    <t>CTCTTGTCTGGCTACTTTCGGGCTCTTCccgaTGAGACAGCCACAAGAATTTgttgGAAGAGCCGAAACCAGCCATCAGCCAAG</t>
  </si>
  <si>
    <t>CTCTTGTCTGGCTACTTTCGGGCTCTTCccgaCGTAGTAGTTGTTGTTACAGgttgGAAGAGCCGAAACCAGCCATCAGCCAAG</t>
  </si>
  <si>
    <t>CTCTTGTCTGGCTACTTTCGGGCTCTTCccgaCGTACATGTTAAGTTAAGGGgttgGAAGAGCCGAAACCAGCCATCAGCCAAG</t>
  </si>
  <si>
    <t>CTCTTGTCTGGCTACTTTCGGGCTCTTCccgaTGTAACAACAACTACTACGAgttgGAAGAGCCGAAACCAGCCATCAGCCAAG</t>
  </si>
  <si>
    <t>CTCTTGTCTGGCTACTTTCGGGCTCTTCccgaCATACTATTGCCAAGCATTAgttgGAAGAGCCGAAACCAGCCATCAGCCAAG</t>
  </si>
  <si>
    <t>CTCTTGTCTGGCTACTTTCGGGCTCTTCccgaGCCTACTTCTCCATAATGCTgttgGAAGAGCCGAAACCAGCCATCAGCCAAG</t>
  </si>
  <si>
    <t>CTCTTGTCTGGCTACTTTCGGGCTCTTCccgaGCAATAGTATGAAGATGCAAgttgGAAGAGCCGAAACCAGCCATCAGCCAAG</t>
  </si>
  <si>
    <t>CTCTTGTCTGGCTACTTTCGGGCTCTTCccgaTGCAACGGTAGTAAAAGTTAgttgGAAGAGCCGAAACCAGCCATCAGCCAAG</t>
  </si>
  <si>
    <t>CTCTTGTCTGGCTACTTTCGGGCTCTTCccgaGCCAAGCATTATGGAGAAGTgttgGAAGAGCCGAAACCAGCCATCAGCCAAG</t>
  </si>
  <si>
    <t>CTCTTGTCTGGCTACTTTCGGGCTCTTCccgaAAACTAAAAATATAATGTAGgttgGAAGAGCCGAAACCAGCCATCAGCCAAG</t>
  </si>
  <si>
    <t>CTCTTGTCTGGCTACTTTCGGGCTCTTCccgaAAGTTTATAAGCAATAATAAgttgGAAGAGCCGAAACCAGCCATCAGCCAAG</t>
  </si>
  <si>
    <t>CTCTTGTCTGGCTACTTTCGGGCTCTTCccgaTTCAAAGTTTAATCTATAATgttgGAAGAGCCGAAACCAGCCATCAGCCAAG</t>
  </si>
  <si>
    <t>CTCTTGTCTGGCTACTTTCGGGCTCTTCccgaAGTAAAAATAGTTAATATATgttgGAAGAGCCGAAACCAGCCATCAGCCAAG</t>
  </si>
  <si>
    <t>CTCTTGTCTGGCTACTTTCGGGCTCTTCccgaAATCGGCTTGTTTAATTTTGgttgGAAGAGCCGAAACCAGCCATCAGCCAAG</t>
  </si>
  <si>
    <t>CTCTTGTCTGGCTACTTTCGGGCTCTTCccgaAACAGTTAGACAAAGAAATGgttgGAAGAGCCGAAACCAGCCATCAGCCAAG</t>
  </si>
  <si>
    <t>CTCTTGTCTGGCTACTTTCGGGCTCTTCccgaAAATGAATATATAATTGTGCgttgGAAGAGCCGAAACCAGCCATCAGCCAAG</t>
  </si>
  <si>
    <t>CTCTTGTCTGGCTACTTTCGGGCTCTTCccgaCAAATTCATTTAATTGGTTGgttgGAAGAGCCGAAACCAGCCATCAGCCAAG</t>
  </si>
  <si>
    <t>CTCTTGTCTGGCTACTTTCGGGCTCTTCccgaAGCAAAAGAATTAAAAATATgttgGAAGAGCCGAAACCAGCCATCAGCCAAG</t>
  </si>
  <si>
    <t>CTCTTGTCTGGCTACTTTCGGGCTCTTCccgaATACCCCAAATTCATTTAATgttgGAAGAGCCGAAACCAGCCATCAGCCAAG</t>
  </si>
  <si>
    <t>CTCTTGTCTGGCTACTTTCGGGCTCTTCccgaATGAGACAATCTAAATTGAAgttgGAAGAGCCGAAACCAGCCATCAGCCAAG</t>
  </si>
  <si>
    <t>CTCTTGTCTGGCTACTTTCGGGCTCTTCccgaTGATTAAATATTTAATCAAAgttgGAAGAGCCGAAACCAGCCATCAGCCAAG</t>
  </si>
  <si>
    <t>CTCTTGTCTGGCTACTTTCGGGCTCTTCccgaGTGGTGGTCTGATTGTGGGGgttgGAAGAGCCGAAACCAGCCATCAGCCAAG</t>
  </si>
  <si>
    <t>CTCTTGTCTGGCTACTTTCGGGCTCTTCccgaTGTAGTGTTGGTCAGTTGGGgttgGAAGAGCCGAAACCAGCCATCAGCCAAG</t>
  </si>
  <si>
    <t>CTCTTGTCTGGCTACTTTCGGGCTCTTCccgaCAATGGACGTATGATGCAGAgttgGAAGAGCCGAAACCAGCCATCAGCCAAG</t>
  </si>
  <si>
    <t>CTCTTGTCTGGCTACTTTCGGGCTCTTCccgaATTTAGGAGTTTCCCATTCTgttgGAAGAGCCGAAACCAGCCATCAGCCAAG</t>
  </si>
  <si>
    <t>CTCTTGTCTGGCTACTTTCGGGCTCTTCccgaGGAAGAAGAAGAATACTGTTgttgGAAGAGCCGAAACCAGCCATCAGCCAAG</t>
  </si>
  <si>
    <t>CTCTTGTCTGGCTACTTTCGGGCTCTTCccgaTTAAGCAGTAGAAACGGCAGgttgGAAGAGCCGAAACCAGCCATCAGCCAAG</t>
  </si>
  <si>
    <t>CTCTTGTCTGGCTACTTTCGGGCTCTTCccgaAAAAGTAGACGCAATTATATgttgGAAGAGCCGAAACCAGCCATCAGCCAAG</t>
  </si>
  <si>
    <t>CTCTTGTCTGGCTACTTTCGGGCTCTTCccgaAATACAATGCGTTCTTATATgttgGAAGAGCCGAAACCAGCCATCAGCCAAG</t>
  </si>
  <si>
    <t>CTCTTGTCTGGCTACTTTCGGGCTCTTCccgaTCTTCACCAAAAATAAGCTTgttgGAAGAGCCGAAACCAGCCATCAGCCAAG</t>
  </si>
  <si>
    <t>CTCTTGTCTGGCTACTTTCGGGCTCTTCccgaAACTAATTAAGCAGTAGAAAgttgGAAGAGCCGAAACCAGCCATCAGCCAAG</t>
  </si>
  <si>
    <t>CTCTTGTCTGGCTACTTTCGGGCTCTTCccgaAACAACTAATAACTTCTTGGgttgGAAGAGCCGAAACCAGCCATCAGCCAAG</t>
  </si>
  <si>
    <t>CTCTTGTCTGGCTACTTTCGGGCTCTTCccgaACTACTACTTTTCCAAATCTgttgGAAGAGCCGAAACCAGCCATCAGCCAAG</t>
  </si>
  <si>
    <t>CTCTTGTCTGGCTACTTTCGGGCTCTTCccgaCAAGCATACGCAGACACTAGgttgGAAGAGCCGAAACCAGCCATCAGCCAAG</t>
  </si>
  <si>
    <t>CTCTTGTCTGGCTACTTTCGGGCTCTTCccgaGGCTATGTCAAGTCTCCAGAgttgGAAGAGCCGAAACCAGCCATCAGCCAAG</t>
  </si>
  <si>
    <t>CTCTTGTCTGGCTACTTTCGGGCTCTTCccgaAATCACGTATGCTATGGGAAgttgGAAGAGCCGAAACCAGCCATCAGCCAAG</t>
  </si>
  <si>
    <t>CTCTTGTCTGGCTACTTTCGGGCTCTTCccgaCTCTAGTGTCTGCGTATGCTgttgGAAGAGCCGAAACCAGCCATCAGCCAAG</t>
  </si>
  <si>
    <t>CTCTTGTCTGGCTACTTTCGGGCTCTTCccgaGATTGAAGTCGCAAATCTCAgttgGAAGAGCCGAAACCAGCCATCAGCCAAG</t>
  </si>
  <si>
    <t>CTCTTGTCTGGCTACTTTCGGGCTCTTCccgaCTAAAGGAAACGGACAACGGgttgGAAGAGCCGAAACCAGCCATCAGCCAAG</t>
  </si>
  <si>
    <t>CTCTTGTCTGGCTACTTTCGGGCTCTTCccgaGTGATCTTTAACTTGTTGGCgttgGAAGAGCCGAAACCAGCCATCAGCCAAG</t>
  </si>
  <si>
    <t>CTCTTGTCTGGCTACTTTCGGGCTCTTCccgaAAACTCAACAATCAAATCTCgttgGAAGAGCCGAAACCAGCCATCAGCCAAG</t>
  </si>
  <si>
    <t>CTCTTGTCTGGCTACTTTCGGGCTCTTCccgaGTTTGTGATCTTTAACTTGTgttgGAAGAGCCGAAACCAGCCATCAGCCAAG</t>
  </si>
  <si>
    <t>CTCTTGTCTGGCTACTTTCGGGCTCTTCccgaAGTTAAAGATCACAAACTAAgttgGAAGAGCCGAAACCAGCCATCAGCCAAG</t>
  </si>
  <si>
    <t>CTCTTGTCTGGCTACTTTCGGGCTCTTCccgaGTCGATGACTATTGAGTGAGgttgGAAGAGCCGAAACCAGCCATCAGCCAAG</t>
  </si>
  <si>
    <t>CTCTTGTCTGGCTACTTTCGGGCTCTTCccgaTCGTACAATACTCAATATGCgttgGAAGAGCCGAAACCAGCCATCAGCCAAG</t>
  </si>
  <si>
    <t>CTCTTGTCTGGCTACTTTCGGGCTCTTCccgaGTGTTTTTCTCTTTTTCGTGgttgGAAGAGCCGAAACCAGCCATCAGCCAAG</t>
  </si>
  <si>
    <t>CTCTTGTCTGGCTACTTTCGGGCTCTTCccgaTCTGTTTGAGCGATTTAGAAgttgGAAGAGCCGAAACCAGCCATCAGCCAAG</t>
  </si>
  <si>
    <t>CTCTTGTCTGGCTACTTTCGGGCTCTTCccgaCACTCAGCTGAGTATTCATGgttgGAAGAGCCGAAACCAGCCATCAGCCAAG</t>
  </si>
  <si>
    <t>CTCTTGTCTGGCTACTTTCGGGCTCTTCccgaTATTAAACGGCAATATGTGCgttgGAAGAGCCGAAACCAGCCATCAGCCAAG</t>
  </si>
  <si>
    <t>CTCTTGTCTGGCTACTTTCGGGCTCTTCccgaGGATAGAATGGAATATTAAAgttgGAAGAGCCGAAACCAGCCATCAGCCAAG</t>
  </si>
  <si>
    <t>CTCTTGTCTGGCTACTTTCGGGCTCTTCccgaTCCTATTACATAGTTAAAAAgttgGAAGAGCCGAAACCAGCCATCAGCCAAG</t>
  </si>
  <si>
    <t>CTCTTGTCTGGCTACTTTCGGGCTCTTCccgaGAACGACAGCAACTGTTGAGgttgGAAGAGCCGAAACCAGCCATCAGCCAAG</t>
  </si>
  <si>
    <t>CTCTTGTCTGGCTACTTTCGGGCTCTTCccgaGGGGGGCGGGCGATGGAACTgttgGAAGAGCCGAAACCAGCCATCAGCCAAG</t>
  </si>
  <si>
    <t>CTCTTGTCTGGCTACTTTCGGGCTCTTCccgaGAGAGGGGGGGGGCGGGCGAgttgGAAGAGCCGAAACCAGCCATCAGCCAAG</t>
  </si>
  <si>
    <t>CTCTTGTCTGGCTACTTTCGGGCTCTTCccgaATGGGCGTGGAAAATGAGGCgttgGAAGAGCCGAAACCAGCCATCAGCCAAG</t>
  </si>
  <si>
    <t>CTCTTGTCTGGCTACTTTCGGGCTCTTCccgaGCGGGCGATGGAACTGGGAAgttgGAAGAGCCGAAACCAGCCATCAGCCAAG</t>
  </si>
  <si>
    <t>CTCTTGTCTGGCTACTTTCGGGCTCTTCccgaATTATCTGCAGATTTGATCAgttgGAAGAGCCGAAACCAGCCATCAGCCAAG</t>
  </si>
  <si>
    <t>CTCTTGTCTGGCTACTTTCGGGCTCTTCccgaATTGACTCATAAATGACTACgttgGAAGAGCCGAAACCAGCCATCAGCCAAG</t>
  </si>
  <si>
    <t>CTCTTGTCTGGCTACTTTCGGGCTCTTCccgaTTGATCAAGGGTTCATTTGCgttgGAAGAGCCGAAACCAGCCATCAGCCAAG</t>
  </si>
  <si>
    <t>CTCTTGTCTGGCTACTTTCGGGCTCTTCccgaGGTTCATTTGCTGGTGTAGAgttgGAAGAGCCGAAACCAGCCATCAGCCAAG</t>
  </si>
  <si>
    <t>CTCTTGTCTGGCTACTTTCGGGCTCTTCccgaTGATAAACACCAGCAGTTTAgttgGAAGAGCCGAAACCAGCCATCAGCCAAG</t>
  </si>
  <si>
    <t>CTCTTGTCTGGCTACTTTCGGGCTCTTCccgaGAAATTAGAGGGGTTTGAGGgttgGAAGAGCCGAAACCAGCCATCAGCCAAG</t>
  </si>
  <si>
    <t>CTCTTGTCTGGCTACTTTCGGGCTCTTCccgaTCTGTCATTGGTGAATTGAGgttgGAAGAGCCGAAACCAGCCATCAGCCAAG</t>
  </si>
  <si>
    <t>CTCTTGTCTGGCTACTTTCGGGCTCTTCccgaGGCATAGTGAATTCTGTCATgttgGAAGAGCCGAAACCAGCCATCAGCCAAG</t>
  </si>
  <si>
    <t>CTCTTGTCTGGCTACTTTCGGGCTCTTCccgaCAAACCCCTCTAATTTCTTTgttgGAAGAGCCGAAACCAGCCATCAGCCAAG</t>
  </si>
  <si>
    <t>CTCTTGTCTGGCTACTTTCGGGCTCTTCccgaATTTCCGAAAGAAATTAGAGgttgGAAGAGCCGAAACCAGCCATCAGCCAAG</t>
  </si>
  <si>
    <t>CTCTTGTCTGGCTACTTTCGGGCTCTTCccgaATTACATTGAATGTTGTGGGgttgGAAGAGCCGAAACCAGCCATCAGCCAAG</t>
  </si>
  <si>
    <t>CTCTTGTCTGGCTACTTTCGGGCTCTTCccgaTTATATTACATTGAATGTTGgttgGAAGAGCCGAAACCAGCCATCAGCCAAG</t>
  </si>
  <si>
    <t>CTCTTGTCTGGCTACTTTCGGGCTCTTCccgaTTCAATCTAAAAGAGTATTTgttgGAAGAGCCGAAACCAGCCATCAGCCAAG</t>
  </si>
  <si>
    <t>CTCTTGTCTGGCTACTTTCGGGCTCTTCccgaGATAGCAAATCTTTTTTTAAgttgGAAGAGCCGAAACCAGCCATCAGCCAAG</t>
  </si>
  <si>
    <t>CTCTTGTCTGGCTACTTTCGGGCTCTTCccgaTACTTTCTTTTTAGTAGTTGgttgGAAGAGCCGAAACCAGCCATCAGCCAAG</t>
  </si>
  <si>
    <t>CTCTTGTCTGGCTACTTTCGGGCTCTTCccgaAGTTTAATTTGGAAGAAAGAgttgGAAGAGCCGAAACCAGCCATCAGCCAAG</t>
  </si>
  <si>
    <t>CTCTTGTCTGGCTACTTTCGGGCTCTTCccgaTTGCTTATCTTTATTGAAATgttgGAAGAGCCGAAACCAGCCATCAGCCAAG</t>
  </si>
  <si>
    <t>CTCTTGTCTGGCTACTTTCGGGCTCTTCccgaGCACACATAGATAAATTATTgttgGAAGAGCCGAAACCAGCCATCAGCCAAG</t>
  </si>
  <si>
    <t>CTCTTGTCTGGCTACTTTCGGGCTCTTCccgaATAAGCAATTTAAGAATAGAgttgGAAGAGCCGAAACCAGCCATCAGCCAAG</t>
  </si>
  <si>
    <t>CTCTTGTCTGGCTACTTTCGGGCTCTTCccgaAGGTCGTGTGAAGAGATTAAgttgGAAGAGCCGAAACCAGCCATCAGCCAAG</t>
  </si>
  <si>
    <t>CTCTTGTCTGGCTACTTTCGGGCTCTTCccgaATCTCTTCACACGACCTGTTgttgGAAGAGCCGAAACCAGCCATCAGCCAAG</t>
  </si>
  <si>
    <t>CTCTTGTCTGGCTACTTTCGGGCTCTTCccgaTCAACTTTTCAGATCCAAACgttgGAAGAGCCGAAACCAGCCATCAGCCAAG</t>
  </si>
  <si>
    <t>CTCTTGTCTGGCTACTTTCGGGCTCTTCccgaGGCGAAGTGGTAAGTATTAGgttgGAAGAGCCGAAACCAGCCATCAGCCAAG</t>
  </si>
  <si>
    <t>CTCTTGTCTGGCTACTTTCGGGCTCTTCccgaGATGTTGACCGTGTAAGTATgttgGAAGAGCCGAAACCAGCCATCAGCCAAG</t>
  </si>
  <si>
    <t>CTCTTGTCTGGCTACTTTCGGGCTCTTCccgaGCAACAGTAGCAAGTTGCACgttgGAAGAGCCGAAACCAGCCATCAGCCAAG</t>
  </si>
  <si>
    <t>CTCTTGTCTGGCTACTTTCGGGCTCTTCccgaTATTAGTGGGCTACTGATAAgttgGAAGAGCCGAAACCAGCCATCAGCCAAG</t>
  </si>
  <si>
    <t>CTCTTGTCTGGCTACTTTCGGGCTCTTCccgaGTAAGTATTGGAAATTGAGAgttgGAAGAGCCGAAACCAGCCATCAGCCAAG</t>
  </si>
  <si>
    <t>CTCTTGTCTGGCTACTTTCGGGCTCTTCccgaCTACCACAATTGCTGCCACTgttgGAAGAGCCGAAACCAGCCATCAGCCAAG</t>
  </si>
  <si>
    <t>CTCTTGTCTGGCTACTTTCGGGCTCTTCccgaTAACCAAGTGGCAGCAATTGgttgGAAGAGCCGAAACCAGCCATCAGCCAAG</t>
  </si>
  <si>
    <t>CTCTTGTCTGGCTACTTTCGGGCTCTTCccgaTAGTAGCAGTTGGTGGCAGTgttgGAAGAGCCGAAACCAGCCATCAGCCAAG</t>
  </si>
  <si>
    <t>CTCTTGTCTGGCTACTTTCGGGCTCTTCccgaTGGTGGCAGTTAGTAGCAGTgttgGAAGAGCCGAAACCAGCCATCAGCCAAG</t>
  </si>
  <si>
    <t>CTCTTGTCTGGCTACTTTCGGGCTCTTCccgaAAACCAAGCAAAAAAGACGAgttgGAAGAGCCGAAACCAGCCATCAGCCAAG</t>
  </si>
  <si>
    <t>CTCTTGTCTGGCTACTTTCGGGCTCTTCccgaACAAAAGGACGAAAGTAGAAgttgGAAGAGCCGAAACCAGCCATCAGCCAAG</t>
  </si>
  <si>
    <t>CTCTTGTCTGGCTACTTTCGGGCTCTTCccgaTGTTAGACAGGGACAACAAAgttgGAAGAGCCGAAACCAGCCATCAGCCAAG</t>
  </si>
  <si>
    <t>CTCTTGTCTGGCTACTTTCGGGCTCTTCccgaATTCTATCCATCTGTACAAGgttgGAAGAGCCGAAACCAGCCATCAGCCAAG</t>
  </si>
  <si>
    <t>CTCTTGTCTGGCTACTTTCGGGCTCTTCccgaTGATTCAGTGGCAAAAAGACgttgGAAGAGCCGAAACCAGCCATCAGCCAAG</t>
  </si>
  <si>
    <t>CTCTTGTCTGGCTACTTTCGGGCTCTTCccgaATTATTATTGCTTGATTCAGgttgGAAGAGCCGAAACCAGCCATCAGCCAAG</t>
  </si>
  <si>
    <t>CTCTTGTCTGGCTACTTTCGGGCTCTTCccgaTTTGTCGCCACTTGTACAGAgttgGAAGAGCCGAAACCAGCCATCAGCCAAG</t>
  </si>
  <si>
    <t>CTCTTGTCTGGCTACTTTCGGGCTCTTCccgaTTTCACTTTAATCTTTGTGCgttgGAAGAGCCGAAACCAGCCATCAGCCAAG</t>
  </si>
  <si>
    <t>CTCTTGTCTGGCTACTTTCGGGCTCTTCccgaTTTCTTGTTGGGGAGTGTCGgttgGAAGAGCCGAAACCAGCCATCAGCCAAG</t>
  </si>
  <si>
    <t>CTCTTGTCTGGCTACTTTCGGGCTCTTCccgaCTGCCCTCTTTCTTTCTCTCgttgGAAGAGCCGAAACCAGCCATCAGCCAAG</t>
  </si>
  <si>
    <t>CTCTTGTCTGGCTACTTTCGGGCTCTTCccgaGGGAGTGTCGCGGTACTTTGgttgGAAGAGCCGAAACCAGCCATCAGCCAAG</t>
  </si>
  <si>
    <t>CTCTTGTCTGGCTACTTTCGGGCTCTTCccgaAGCGTAGACACGCACCAGCTgttgGAAGAGCCGAAACCAGCCATCAGCCAAG</t>
  </si>
  <si>
    <t>CTCTTGTCTGGCTACTTTCGGGCTCTTCccgaCAATTGTGCTTGGAGAAATTgttgGAAGAGCCGAAACCAGCCATCAGCCAAG</t>
  </si>
  <si>
    <t>CTCTTGTCTGGCTACTTTCGGGCTCTTCccgaGTGGGTATGTGTGTGTAAGTgttgGAAGAGCCGAAACCAGCCATCAGCCAAG</t>
  </si>
  <si>
    <t>CTCTTGTCTGGCTACTTTCGGGCTCTTCccgaGTATGTGTGTGTAAGTTGGCgttgGAAGAGCCGAAACCAGCCATCAGCCAAG</t>
  </si>
  <si>
    <t>CTCTTGTCTGGCTACTTTCGGGCTCTTCccgaTACTTGAACACGTGATCTGGgttgGAAGAGCCGAAACCAGCCATCAGCCAAG</t>
  </si>
  <si>
    <t>CTCTTGTCTGGCTACTTTCGGGCTCTTCccgaATGTCTAGGGTGTGTCCGCAgttgGAAGAGCCGAAACCAGCCATCAGCCAAG</t>
  </si>
  <si>
    <t>CTCTTGTCTGGCTACTTTCGGGCTCTTCccgaTGTGTATAGTTTGTATGTCTgttgGAAGAGCCGAAACCAGCCATCAGCCAAG</t>
  </si>
  <si>
    <t>CTCTTGTCTGGCTACTTTCGGGCTCTTCccgaGAACCAACAAGAATTTGCTGgttgGAAGAGCCGAAACCAGCCATCAGCCAAG</t>
  </si>
  <si>
    <t>CTCTTGTCTGGCTACTTTCGGGCTCTTCccgaCTCCCACAGCAAATTCTTGTgttgGAAGAGCCGAAACCAGCCATCAGCCAAG</t>
  </si>
  <si>
    <t>CTCTTGTCTGGCTACTTTCGGGCTCTTCccgaCCTTTAAAAAGGTTGGTCAAgttgGAAGAGCCGAAACCAGCCATCAGCCAAG</t>
  </si>
  <si>
    <t>CTCTTGTCTGGCTACTTTCGGGCTCTTCccgaTCCGATCTATTTAAGTATGGgttgGAAGAGCCGAAACCAGCCATCAGCCAAG</t>
  </si>
  <si>
    <t>CTCTTGTCTGGCTACTTTCGGGCTCTTCccgaAGTTAAGGGACACACACAATgttgGAAGAGCCGAAACCAGCCATCAGCCAAG</t>
  </si>
  <si>
    <t>CTCTTGTCTGGCTACTTTCGGGCTCTTCccgaGTGTGGCAATAGTTCTGTTGgttgGAAGAGCCGAAACCAGCCATCAGCCAAG</t>
  </si>
  <si>
    <t>CTCTTGTCTGGCTACTTTCGGGCTCTTCccgaACGACGCGCAACAATTAACAgttgGAAGAGCCGAAACCAGCCATCAGCCAAG</t>
  </si>
  <si>
    <t>CTCTTGTCTGGCTACTTTCGGGCTCTTCccgaTCATTTAAAATCACTTTGTGgttgGAAGAGCCGAAACCAGCCATCAGCCAAG</t>
  </si>
  <si>
    <t>CTCTTGTCTGGCTACTTTCGGGCTCTTCccgaCCTTCTTCTTCTTCTTCTGGgttgGAAGAGCCGAAACCAGCCATCAGCCAAG</t>
  </si>
  <si>
    <t>CTCTTGTCTGGCTACTTTCGGGCTCTTCccgaCCACCAGAAGAAGAAGAAGAgttgGAAGAGCCGAAACCAGCCATCAGCCAAG</t>
  </si>
  <si>
    <t>CTCTTGTCTGGCTACTTTCGGGCTCTTCccgaTTTGCGACTACAGCCAATTGgttgGAAGAGCCGAAACCAGCCATCAGCCAAG</t>
  </si>
  <si>
    <t>CTCTTGTCTGGCTACTTTCGGGCTCTTCccgaTTGGTGGTCCAGCATGTTTAgttgGAAGAGCCGAAACCAGCCATCAGCCAAG</t>
  </si>
  <si>
    <t>CTCTTGTCTGGCTACTTTCGGGCTCTTCccgaCAACAACGATAATCTTTCTGgttgGAAGAGCCGAAACCAGCCATCAGCCAAG</t>
  </si>
  <si>
    <t>CTCTTGTCTGGCTACTTTCGGGCTCTTCccgaGTGGTTGCTAAGATAGGGTCgttgGAAGAGCCGAAACCAGCCATCAGCCAAG</t>
  </si>
  <si>
    <t>CTCTTGTCTGGCTACTTTCGGGCTCTTCccgaGGGTCTGGCCGTAAACATGCgttgGAAGAGCCGAAACCAGCCATCAGCCAAG</t>
  </si>
  <si>
    <t>CTCTTGTCTGGCTACTTTCGGGCTCTTCccgaATCGGCACCTTAACTGGACAgttgGAAGAGCCGAAACCAGCCATCAGCCAAG</t>
  </si>
  <si>
    <t>CTCTTGTCTGGCTACTTTCGGGCTCTTCccgaGGTATTTCCATGTCCAGTTAgttgGAAGAGCCGAAACCAGCCATCAGCCAAG</t>
  </si>
  <si>
    <t>CTCTTGTCTGGCTACTTTCGGGCTCTTCccgaATGGAAATACCCGCGTATTAgttgGAAGAGCCGAAACCAGCCATCAGCCAAG</t>
  </si>
  <si>
    <t>CTCTTGTCTGGCTACTTTCGGGCTCTTCccgaAAAGAAATCGGCACCTTAACgttgGAAGAGCCGAAACCAGCCATCAGCCAAG</t>
  </si>
  <si>
    <t>CTCTTGTCTGGCTACTTTCGGGCTCTTCccgaATTGTTGGACAAACAATCTAgttgGAAGAGCCGAAACCAGCCATCAGCCAAG</t>
  </si>
  <si>
    <t>CTCTTGTCTGGCTACTTTCGGGCTCTTCccgaTGTGTGTCAAAAAACGAGGGgttgGAAGAGCCGAAACCAGCCATCAGCCAAG</t>
  </si>
  <si>
    <t>CTCTTGTCTGGCTACTTTCGGGCTCTTCccgaCGAGGGAGGGGTAAAGTACTgttgGAAGAGCCGAAACCAGCCATCAGCCAAG</t>
  </si>
  <si>
    <t>CTCTTGTCTGGCTACTTTCGGGCTCTTCccgaAAACTGTGTGTCAAAAAACGgttgGAAGAGCCGAAACCAGCCATCAGCCAAG</t>
  </si>
  <si>
    <t>CTCTTGTCTGGCTACTTTCGGGCTCTTCccgaTAAATTCCGAAACCAATGATgttgGAAGAGCCGAAACCAGCCATCAGCCAAG</t>
  </si>
  <si>
    <t>CTCTTGTCTGGCTACTTTCGGGCTCTTCccgaGAAACCAGGAAAAGTAGAAAgttgGAAGAGCCGAAACCAGCCATCAGCCAAG</t>
  </si>
  <si>
    <t>CTCTTGTCTGGCTACTTTCGGGCTCTTCccgaAAGAGTGTTTAGTGTGTGAGgttgGAAGAGCCGAAACCAGCCATCAGCCAAG</t>
  </si>
  <si>
    <t>CTCTTGTCTGGCTACTTTCGGGCTCTTCccgaAAAAGGGTGAAGATAATAAGgttgGAAGAGCCGAAACCAGCCATCAGCCAAG</t>
  </si>
  <si>
    <t>CTCTTGTCTGGCTACTTTCGGGCTCTTCccgaTTATTGAGTAGTTTGTAGTAgttgGAAGAGCCGAAACCAGCCATCAGCCAAG</t>
  </si>
  <si>
    <t>CTCTTGTCTGGCTACTTTCGGGCTCTTCccgaGACAAAATATAGAATTCAACgttgGAAGAGCCGAAACCAGCCATCAGCCAAG</t>
  </si>
  <si>
    <t>CTCTTGTCTGGCTACTTTCGGGCTCTTCccgaCTATATATATAAATATCATTgttgGAAGAGCCGAAACCAGCCATCAGCCAAG</t>
  </si>
  <si>
    <t>CTCTTGTCTGGCTACTTTCGGGCTCTTCccgaCTATTCCAAAAATCATCACTgttgGAAGAGCCGAAACCAGCCATCAGCCAAG</t>
  </si>
  <si>
    <t>CTCTTGTCTGGCTACTTTCGGGCTCTTCccgaCTGTTATATTTGTATGCAATgttgGAAGAGCCGAAACCAGCCATCAGCCAAG</t>
  </si>
  <si>
    <t>CTCTTGTCTGGCTACTTTCGGGCTCTTCccgaCATAGATTATCTAGAATAAGgttgGAAGAGCCGAAACCAGCCATCAGCCAAG</t>
  </si>
  <si>
    <t>CTCTTGTCTGGCTACTTTCGGGCTCTTCccgaGCTTTAACAATATTAGTTTTgttgGAAGAGCCGAAACCAGCCATCAGCCAAG</t>
  </si>
  <si>
    <t>CTCTTGTCTGGCTACTTTCGGGCTCTTCccgaTATGATTTTTTCAAATTATAgttgGAAGAGCCGAAACCAGCCATCAGCCAAG</t>
  </si>
  <si>
    <t>CTCTTGTCTGGCTACTTTCGGGCTCTTCccgaCAAGTCACTTTCTTACACTGgttgGAAGAGCCGAAACCAGCCATCAGCCAAG</t>
  </si>
  <si>
    <t>CTCTTGTCTGGCTACTTTCGGGCTCTTCccgaGAAATGACACTATTAAGCGGgttgGAAGAGCCGAAACCAGCCATCAGCCAAG</t>
  </si>
  <si>
    <t>CTCTTGTCTGGCTACTTTCGGGCTCTTCccgaGTGTCATTTCACTTTTATTAgttgGAAGAGCCGAAACCAGCCATCAGCCAAG</t>
  </si>
  <si>
    <t>CTCTTGTCTGGCTACTTTCGGGCTCTTCccgaTTTAATTTAGTTTTAGTGTAgttgGAAGAGCCGAAACCAGCCATCAGCCAAG</t>
  </si>
  <si>
    <t>CTCTTGTCTGGCTACTTTCGGGCTCTTCccgaTCACTTTTATTATGGCTTAAgttgGAAGAGCCGAAACCAGCCATCAGCCAAG</t>
  </si>
  <si>
    <t>CTCTTGTCTGGCTACTTTCGGGCTCTTCccgaAGTGTGTAAGTGCGTGTCCGgttgGAAGAGCCGAAACCAGCCATCAGCCAAG</t>
  </si>
  <si>
    <t>CTCTTGTCTGGCTACTTTCGGGCTCTTCccgaAATATGCACGCAAGTCACGCgttgGAAGAGCCGAAACCAGCCATCAGCCAAG</t>
  </si>
  <si>
    <t>CTCTTGTCTGGCTACTTTCGGGCTCTTCccgaGGTTGAAGGTAGTGTCTGAAgttgGAAGAGCCGAAACCAGCCATCAGCCAAG</t>
  </si>
  <si>
    <t>CTCTTGTCTGGCTACTTTCGGGCTCTTCccgaGAGGAGAGAGATTGAATCCAgttgGAAGAGCCGAAACCAGCCATCAGCCAAG</t>
  </si>
  <si>
    <t>CTCTTGTCTGGCTACTTTCGGGCTCTTCccgaTTTATTACTAAGGAAAGAGGgttgGAAGAGCCGAAACCAGCCATCAGCCAAG</t>
  </si>
  <si>
    <t>CTCTTGTCTGGCTACTTTCGGGCTCTTCccgaAGAGAGCGACAGGAAGAAGAgttgGAAGAGCCGAAACCAGCCATCAGCCAAG</t>
  </si>
  <si>
    <t>CTCTTGTCTGGCTACTTTCGGGCTCTTCccgaAAAAAGGGGGAAGTGAATTTgttgGAAGAGCCGAAACCAGCCATCAGCCAAG</t>
  </si>
  <si>
    <t>CTCTTGTCTGGCTACTTTCGGGCTCTTCccgaCTATTGAGGAAGAGAGCGACgttgGAAGAGCCGAAACCAGCCATCAGCCAAG</t>
  </si>
  <si>
    <t>CTCTTGTCTGGCTACTTTCGGGCTCTTCccgaATGCTATGTTTGATGATGTTgttgGAAGAGCCGAAACCAGCCATCAGCCAAG</t>
  </si>
  <si>
    <t>CTCTTGTCTGGCTACTTTCGGGCTCTTCccgaAGAAGGAAAAAAAAAACTAGgttgGAAGAGCCGAAACCAGCCATCAGCCAAG</t>
  </si>
  <si>
    <t>CTCTTGTCTGGCTACTTTCGGGCTCTTCccgaGCTTAGCTTGAGCGGGCTCGgttgGAAGAGCCGAAACCAGCCATCAGCCAAG</t>
  </si>
  <si>
    <t>CTCTTGTCTGGCTACTTTCGGGCTCTTCccgaTGTTTAAGAAGCATTTCATTgttgGAAGAGCCGAAACCAGCCATCAGCCAAG</t>
  </si>
  <si>
    <t>CTCTTGTCTGGCTACTTTCGGGCTCTTCccgaAAGCATTTCATTTGGTATTCgttgGAAGAGCCGAAACCAGCCATCAGCCAAG</t>
  </si>
  <si>
    <t>CTCTTGTCTGGCTACTTTCGGGCTCTTCccgaTTCAATAGCAACTCAGAGATgttgGAAGAGCCGAAACCAGCCATCAGCCAAG</t>
  </si>
  <si>
    <t>CTCTTGTCTGGCTACTTTCGGGCTCTTCccgaCTGTATAGATTAGTAATGCAgttgGAAGAGCCGAAACCAGCCATCAGCCAAG</t>
  </si>
  <si>
    <t>CTCTTGTCTGGCTACTTTCGGGCTCTTCccgaGATCTTCTTGGGGCTTCCAAgttgGAAGAGCCGAAACCAGCCATCAGCCAAG</t>
  </si>
  <si>
    <t>CTCTTGTCTGGCTACTTTCGGGCTCTTCccgaGGTCTCAAATCAGATCTTCTgttgGAAGAGCCGAAACCAGCCATCAGCCAAG</t>
  </si>
  <si>
    <t>CTCTTGTCTGGCTACTTTCGGGCTCTTCccgaTGATTTGAGACCAGAACCCAgttgGAAGAGCCGAAACCAGCCATCAGCCAAG</t>
  </si>
  <si>
    <t>CTCTTGTCTGGCTACTTTCGGGCTCTTCccgaTTTAGCTCAGTTACATCCATgttgGAAGAGCCGAAACCAGCCATCAGCCAAG</t>
  </si>
  <si>
    <t>CTCTTGTCTGGCTACTTTCGGGCTCTTCccgaTGTCAATGTGTTATTTAATGgttgGAAGAGCCGAAACCAGCCATCAGCCAAG</t>
  </si>
  <si>
    <t>CTCTTGTCTGGCTACTTTCGGGCTCTTCccgaGCTTGTTGTGGTCGTGTATTgttgGAAGAGCCGAAACCAGCCATCAGCCAAG</t>
  </si>
  <si>
    <t>CTCTTGTCTGGCTACTTTCGGGCTCTTCccgaTAGTGTATAATCCTTTGTTTgttgGAAGAGCCGAAACCAGCCATCAGCCAAG</t>
  </si>
  <si>
    <t>CTCTTGTCTGGCTACTTTCGGGCTCTTCccgaATAATCCTTTGTTTAGGAAAgttgGAAGAGCCGAAACCAGCCATCAGCCAAG</t>
  </si>
  <si>
    <t>CTCTTGTCTGGCTACTTTCGGGCTCTTCccgaTATAACCTTTTCCTAAACAAgttgGAAGAGCCGAAACCAGCCATCAGCCAAG</t>
  </si>
  <si>
    <t>CTCTTGTCTGGCTACTTTCGGGCTCTTCccgaAAACCTGCTATTTTATCTACgttgGAAGAGCCGAAACCAGCCATCAGCCAAG</t>
  </si>
  <si>
    <t>CTCTTGTCTGGCTACTTTCGGGCTCTTCccgaTCTTGGGTAGTGTTTCCTCTgttgGAAGAGCCGAAACCAGCCATCAGCCAAG</t>
  </si>
  <si>
    <t>CTCTTGTCTGGCTACTTTCGGGCTCTTCccgaGAAGAATTGGCTGCTAATAGgttgGAAGAGCCGAAACCAGCCATCAGCCAAG</t>
  </si>
  <si>
    <t>CTCTTGTCTGGCTACTTTCGGGCTCTTCccgaCGTCTTCTTCAGTGTTTGTGgttgGAAGAGCCGAAACCAGCCATCAGCCAAG</t>
  </si>
  <si>
    <t>CTCTTGTCTGGCTACTTTCGGGCTCTTCccgaAAAACAAGCACGATACCAAGgttgGAAGAGCCGAAACCAGCCATCAGCCAAG</t>
  </si>
  <si>
    <t>CTCTTGTCTGGCTACTTTCGGGCTCTTCccgaCTTATTATGTTGTTAGGTCTgttgGAAGAGCCGAAACCAGCCATCAGCCAAG</t>
  </si>
  <si>
    <t>CTCTTGTCTGGCTACTTTCGGGCTCTTCccgaAAAACGCCATTGTACTAATGgttgGAAGAGCCGAAACCAGCCATCAGCCAAG</t>
  </si>
  <si>
    <t>CTCTTGTCTGGCTACTTTCGGGCTCTTCccgaCATGGAAAATAGTAATTCTCgttgGAAGAGCCGAAACCAGCCATCAGCCAAG</t>
  </si>
  <si>
    <t>CTCTTGTCTGGCTACTTTCGGGCTCTTCccgaATAGAAGTAAAATTTGCTCAgttgGAAGAGCCGAAACCAGCCATCAGCCAAG</t>
  </si>
  <si>
    <t>CTCTTGTCTGGCTACTTTCGGGCTCTTCccgaAATGTGGTAAATTTAATCGAgttgGAAGAGCCGAAACCAGCCATCAGCCAAG</t>
  </si>
  <si>
    <t>CTCTTGTCTGGCTACTTTCGGGCTCTTCccgaACAAATCCACATTAGTACAAgttgGAAGAGCCGAAACCAGCCATCAGCCAAG</t>
  </si>
  <si>
    <t>CTCTTGTCTGGCTACTTTCGGGCTCTTCccgaTGTGAGGATGTTGTGGGTTGgttgGAAGAGCCGAAACCAGCCATCAGCCAAG</t>
  </si>
  <si>
    <t>CTCTTGTCTGGCTACTTTCGGGCTCTTCccgaAGGATGTTGTGGGTTGTGGGgttgGAAGAGCCGAAACCAGCCATCAGCCAAG</t>
  </si>
  <si>
    <t>CTCTTGTCTGGCTACTTTCGGGCTCTTCccgaGGTGAGACTGTTTATTTGTGgttgGAAGAGCCGAAACCAGCCATCAGCCAAG</t>
  </si>
  <si>
    <t>CTCTTGTCTGGCTACTTTCGGGCTCTTCccgaTATTTCAACTACCACTATAAgttgGAAGAGCCGAAACCAGCCATCAGCCAAG</t>
  </si>
  <si>
    <t>CTCTTGTCTGGCTACTTTCGGGCTCTTCccgaGTTTATTTGTGAGGATGTTGgttgGAAGAGCCGAAACCAGCCATCAGCCAAG</t>
  </si>
  <si>
    <t>CTCTTGTCTGGCTACTTTCGGGCTCTTCccgaCATCTGCTTATAAATGTTTCgttgGAAGAGCCGAAACCAGCCATCAGCCAAG</t>
  </si>
  <si>
    <t>CTCTTGTCTGGCTACTTTCGGGCTCTTCccgaGCATACTTAAGAAGACATTAgttgGAAGAGCCGAAACCAGCCATCAGCCAAG</t>
  </si>
  <si>
    <t>CTCTTGTCTGGCTACTTTCGGGCTCTTCccgaTTCAACATTTAAAGTATTTCgttgGAAGAGCCGAAACCAGCCATCAGCCAAG</t>
  </si>
  <si>
    <t>CTCTTGTCTGGCTACTTTCGGGCTCTTCccgaTTTCTTTTTATTTTTCTTTTgttgGAAGAGCCGAAACCAGCCATCAGCCAAG</t>
  </si>
  <si>
    <t>CTCTTGTCTGGCTACTTTCGGGCTCTTCccgaGTTTTAGAGGGGCGCATTAAgttgGAAGAGCCGAAACCAGCCATCAGCCAAG</t>
  </si>
  <si>
    <t>CTCTTGTCTGGCTACTTTCGGGCTCTTCccgaTCATCCCTAATAGAAAGGAAgttgGAAGAGCCGAAACCAGCCATCAGCCAAG</t>
  </si>
  <si>
    <t>CTCTTGTCTGGCTACTTTCGGGCTCTTCccgaATTTGAAGGCTGCGTTTTCTgttgGAAGAGCCGAAACCAGCCATCAGCCAAG</t>
  </si>
  <si>
    <t>CTCTTGTCTGGCTACTTTCGGGCTCTTCccgaTAAAATGAGTTTTTATTTGAgttgGAAGAGCCGAAACCAGCCATCAGCCAAG</t>
  </si>
  <si>
    <t>CTCTTGTCTGGCTACTTTCGGGCTCTTCccgaTTTGTCATTCTTGTGTTGGGgttgGAAGAGCCGAAACCAGCCATCAGCCAAG</t>
  </si>
  <si>
    <t>CTCTTGTCTGGCTACTTTCGGGCTCTTCccgaAAAATCACCTGAACAAAAGTgttgGAAGAGCCGAAACCAGCCATCAGCCAAG</t>
  </si>
  <si>
    <t>CTCTTGTCTGGCTACTTTCGGGCTCTTCccgaTCTCAAACCAACTTTTGTTCgttgGAAGAGCCGAAACCAGCCATCAGCCAAG</t>
  </si>
  <si>
    <t>CTCTTGTCTGGCTACTTTCGGGCTCTTCccgaTAGTTTTGTCATTCTTGTGTgttgGAAGAGCCGAAACCAGCCATCAGCCAAG</t>
  </si>
  <si>
    <t>CTCTTGTCTGGCTACTTTCGGGCTCTTCccgaTGTGCGTGTTTATGTATGTGgttgGAAGAGCCGAAACCAGCCATCAGCCAAG</t>
  </si>
  <si>
    <t>CTCTTGTCTGGCTACTTTCGGGCTCTTCccgaTTATCGGATATTTGAAAGGGgttgGAAGAGCCGAAACCAGCCATCAGCCAAG</t>
  </si>
  <si>
    <t>CTCTTGTCTGGCTACTTTCGGGCTCTTCccgaTCACTTCAATAAAATTTTATgttgGAAGAGCCGAAACCAGCCATCAGCCAAG</t>
  </si>
  <si>
    <t>CTCTTGTCTGGCTACTTTCGGGCTCTTCccgaGTCTAAATACTGTTATCAATgttgGAAGAGCCGAAACCAGCCATCAGCCAAG</t>
  </si>
  <si>
    <t>CTCTTGTCTGGCTACTTTCGGGCTCTTCccgaGTTGTAGATATTTCCTATTTgttgGAAGAGCCGAAACCAGCCATCAGCCAAG</t>
  </si>
  <si>
    <t>CTCTTGTCTGGCTACTTTCGGGCTCTTCccgaTTGCTTGTAGTTCTTATGAAgttgGAAGAGCCGAAACCAGCCATCAGCCAAG</t>
  </si>
  <si>
    <t>CTCTTGTCTGGCTACTTTCGGGCTCTTCccgaTCTACAAAGACTTCCTAAATgttgGAAGAGCCGAAACCAGCCATCAGCCAAG</t>
  </si>
  <si>
    <t>CTCTTGTCTGGCTACTTTCGGGCTCTTCccgaATTAGTGTTTATTATAAGATgttgGAAGAGCCGAAACCAGCCATCAGCCAAG</t>
  </si>
  <si>
    <t>CTCTTGTCTGGCTACTTTCGGGCTCTTCccgaCTTTTTAATACTTTTGTGTGgttgGAAGAGCCGAAACCAGCCATCAGCCAAG</t>
  </si>
  <si>
    <t>CTCTTGTCTGGCTACTTTCGGGCTCTTCccgaTAATTGCTTCAAAATTGTGGgttgGAAGAGCCGAAACCAGCCATCAGCCAAG</t>
  </si>
  <si>
    <t>CTCTTGTCTGGCTACTTTCGGGCTCTTCccgaTCTTTGTCACCTGATAGCTAgttgGAAGAGCCGAAACCAGCCATCAGCCAAG</t>
  </si>
  <si>
    <t>CTCTTGTCTGGCTACTTTCGGGCTCTTCccgaGTACATAGTCGCCCCTTTATgttgGAAGAGCCGAAACCAGCCATCAGCCAAG</t>
  </si>
  <si>
    <t>CTCTTGTCTGGCTACTTTCGGGCTCTTCccgaCGAAAGTAGGGGATGTTTATgttgGAAGAGCCGAAACCAGCCATCAGCCAAG</t>
  </si>
  <si>
    <t>CTCTTGTCTGGCTACTTTCGGGCTCTTCccgaACAAAGAATCTCCAAACTTGgttgGAAGAGCCGAAACCAGCCATCAGCCAAG</t>
  </si>
  <si>
    <t>CTCTTGTCTGGCTACTTTCGGGCTCTTCccgaAACCAGAAACTTTGGCGTTGgttgGAAGAGCCGAAACCAGCCATCAGCCAAG</t>
  </si>
  <si>
    <t>CTCTTGTCTGGCTACTTTCGGGCTCTTCccgaAACCACAACGCCAAAGTTTCgttgGAAGAGCCGAAACCAGCCATCAGCCAAG</t>
  </si>
  <si>
    <t>CTCTTGTCTGGCTACTTTCGGGCTCTTCccgaATTTGTAAGTCGTGCATTTCgttgGAAGAGCCGAAACCAGCCATCAGCCAAG</t>
  </si>
  <si>
    <t>CTCTTGTCTGGCTACTTTCGGGCTCTTCccgaGACAGAGAAAGAACACAACAgttgGAAGAGCCGAAACCAGCCATCAGCCAAG</t>
  </si>
  <si>
    <t>CTCTTGTCTGGCTACTTTCGGGCTCTTCccgaACCATATAAAATCTCTATATgttgGAAGAGCCGAAACCAGCCATCAGCCAAG</t>
  </si>
  <si>
    <t>CTCTTGTCTGGCTACTTTCGGGCTCTTCccgaTGTGTGTGTGTGTGTTTGGGgttgGAAGAGCCGAAACCAGCCATCAGCCAAG</t>
  </si>
  <si>
    <t>CTCTTGTCTGGCTACTTTCGGGCTCTTCccgaCATACGGGTTAATCTTAGGGgttgGAAGAGCCGAAACCAGCCATCAGCCAAG</t>
  </si>
  <si>
    <t>CTCTTGTCTGGCTACTTTCGGGCTCTTCccgaCCTGCATATACGCGACATACgttgGAAGAGCCGAAACCAGCCATCAGCCAAG</t>
  </si>
  <si>
    <t>CTCTTGTCTGGCTACTTTCGGGCTCTTCccgaGCGACATACGGGTTAATCTTgttgGAAGAGCCGAAACCAGCCATCAGCCAAG</t>
  </si>
  <si>
    <t>CTCTTGTCTGGCTACTTTCGGGCTCTTCccgaGGAAAGGGAACGAAAAAAACgttgGAAGAGCCGAAACCAGCCATCAGCCAAG</t>
  </si>
  <si>
    <t>CTCTTGTCTGGCTACTTTCGGGCTCTTCccgaTCAGATGTCTCTATCAACTTgttgGAAGAGCCGAAACCAGCCATCAGCCAAG</t>
  </si>
  <si>
    <t>CTCTTGTCTGGCTACTTTCGGGCTCTTCccgaTATTTGTTGTGCTTTATTTAgttgGAAGAGCCGAAACCAGCCATCAGCCAAG</t>
  </si>
  <si>
    <t>CTCTTGTCTGGCTACTTTCGGGCTCTTCccgaGAAGGAAGAAAAATAAAAATgttgGAAGAGCCGAAACCAGCCATCAGCCAAG</t>
  </si>
  <si>
    <t>CTCTTGTCTGGCTACTTTCGGGCTCTTCccgaACATAAATAGATAATTGTAAgttgGAAGAGCCGAAACCAGCCATCAGCCAAG</t>
  </si>
  <si>
    <t>CTCTTGTCTGGCTACTTTCGGGCTCTTCccgaACACTTTTACACGACTATCTgttgGAAGAGCCGAAACCAGCCATCAGCCAAG</t>
  </si>
  <si>
    <t>CTCTTGTCTGGCTACTTTCGGGCTCTTCccgaCAAATGGAGTCTTCCCGTTCgttgGAAGAGCCGAAACCAGCCATCAGCCAAG</t>
  </si>
  <si>
    <t>CTCTTGTCTGGCTACTTTCGGGCTCTTCccgaTATCACTAATCCTCTTCTTGgttgGAAGAGCCGAAACCAGCCATCAGCCAAG</t>
  </si>
  <si>
    <t>CTCTTGTCTGGCTACTTTCGGGCTCTTCccgaCCCGTTCCGGTTTAATTTGGgttgGAAGAGCCGAAACCAGCCATCAGCCAAG</t>
  </si>
  <si>
    <t>CTCTTGTCTGGCTACTTTCGGGCTCTTCccgaCCGGTTTAATTTGGTGGTGGgttgGAAGAGCCGAAACCAGCCATCAGCCAAG</t>
  </si>
  <si>
    <t>CTCTTGTCTGGCTACTTTCGGGCTCTTCccgaCCACCACCACCAAATTAAACgttgGAAGAGCCGAAACCAGCCATCAGCCAAG</t>
  </si>
  <si>
    <t>CTCTTGTCTGGCTACTTTCGGGCTCTTCccgaGACAACGTGAAACTGAAACTgttgGAAGAGCCGAAACCAGCCATCAGCCAAG</t>
  </si>
  <si>
    <t>CTCTTGTCTGGCTACTTTCGGGCTCTTCccgaGATTGCTTACAAACATATTAgttgGAAGAGCCGAAACCAGCCATCAGCCAAG</t>
  </si>
  <si>
    <t>CTCTTGTCTGGCTACTTTCGGGCTCTTCccgaCCGTTTCCAAAAAGAAAAAAgttgGAAGAGCCGAAACCAGCCATCAGCCAAG</t>
  </si>
  <si>
    <t>CTCTTGTCTGGCTACTTTCGGGCTCTTCccgaTGCATAGATATTAAAAAGTAgttgGAAGAGCCGAAACCAGCCATCAGCCAAG</t>
  </si>
  <si>
    <t>CTCTTGTCTGGCTACTTTCGGGCTCTTCccgaTTCCAAAAAGAAAAAAAGGAgttgGAAGAGCCGAAACCAGCCATCAGCCAAG</t>
  </si>
  <si>
    <t>CTCTTGTCTGGCTACTTTCGGGCTCTTCccgaCTTTCTTTTATTACTAGTTGgttgGAAGAGCCGAAACCAGCCATCAGCCAAG</t>
  </si>
  <si>
    <t>CTCTTGTCTGGCTACTTTCGGGCTCTTCccgaTAGCAGATGATGTTGAATGAgttgGAAGAGCCGAAACCAGCCATCAGCCAAG</t>
  </si>
  <si>
    <t>CTCTTGTCTGGCTACTTTCGGGCTCTTCccgaATGATGTTGAATGATGGTGAgttgGAAGAGCCGAAACCAGCCATCAGCCAAG</t>
  </si>
  <si>
    <t>CTCTTGTCTGGCTACTTTCGGGCTCTTCccgaGGTGATGGTGATTGTAGATCgttgGAAGAGCCGAAACCAGCCATCAGCCAAG</t>
  </si>
  <si>
    <t>CTCTTGTCTGGCTACTTTCGGGCTCTTCccgaTGATTATGCCAATTCAATAAgttgGAAGAGCCGAAACCAGCCATCAGCCAAG</t>
  </si>
  <si>
    <t>CTCTTGTCTGGCTACTTTCGGGCTCTTCccgaCACCAGCTAAAAAATATTAAgttgGAAGAGCCGAAACCAGCCATCAGCCAAG</t>
  </si>
  <si>
    <t>CTCTTGTCTGGCTACTTTCGGGCTCTTCccgaTACAGAATACTGGCTTCAAGgttgGAAGAGCCGAAACCAGCCATCAGCCAAG</t>
  </si>
  <si>
    <t>CTCTTGTCTGGCTACTTTCGGGCTCTTCccgaTGATCTAGGGTTGCTATAGAgttgGAAGAGCCGAAACCAGCCATCAGCCAAG</t>
  </si>
  <si>
    <t>CTCTTGTCTGGCTACTTTCGGGCTCTTCccgaATTTAACAGCTACAGAATACgttgGAAGAGCCGAAACCAGCCATCAGCCAAG</t>
  </si>
  <si>
    <t>CTCTTGTCTGGCTACTTTCGGGCTCTTCccgaATTCAAAACAAGAGTACTTAgttgGAAGAGCCGAAACCAGCCATCAGCCAAG</t>
  </si>
  <si>
    <t>CTCTTGTCTGGCTACTTTCGGGCTCTTCccgaTCTTTACAATATATTGATCTgttgGAAGAGCCGAAACCAGCCATCAGCCAAG</t>
  </si>
  <si>
    <t>CTCTTGTCTGGCTACTTTCGGGCTCTTCccgaAATTTGAAATAGTTGGTAAGgttgGAAGAGCCGAAACCAGCCATCAGCCAAG</t>
  </si>
  <si>
    <t>CTCTTGTCTGGCTACTTTCGGGCTCTTCccgaCTCGGCTATGCCAATCAAAAgttgGAAGAGCCGAAACCAGCCATCAGCCAAG</t>
  </si>
  <si>
    <t>CTCTTGTCTGGCTACTTTCGGGCTCTTCccgaTTGCCTTACTACCACGACTAgttgGAAGAGCCGAAACCAGCCATCAGCCAAG</t>
  </si>
  <si>
    <t>CTCTTGTCTGGCTACTTTCGGGCTCTTCccgaAAACCTTAGTCGTGGTAGTAgttgGAAGAGCCGAAACCAGCCATCAGCCAAG</t>
  </si>
  <si>
    <t>CTCTTGTCTGGCTACTTTCGGGCTCTTCccgaCCAAAATAGAAACTGTTCTCgttgGAAGAGCCGAAACCAGCCATCAGCCAAG</t>
  </si>
  <si>
    <t>CTCTTGTCTGGCTACTTTCGGGCTCTTCccgaGTACGCCAAAGTTGTTGTTGgttgGAAGAGCCGAAACCAGCCATCAGCCAAG</t>
  </si>
  <si>
    <t>CTCTTGTCTGGCTACTTTCGGGCTCTTCccgaAAAGGCGGAGAGAAAAGGAAgttgGAAGAGCCGAAACCAGCCATCAGCCAAG</t>
  </si>
  <si>
    <t>CTCTTGTCTGGCTACTTTCGGGCTCTTCccgaAAAGCCCACAACAACAACTTgttgGAAGAGCCGAAACCAGCCATCAGCCAAG</t>
  </si>
  <si>
    <t>CTCTTGTCTGGCTACTTTCGGGCTCTTCccgaTATTGAAAGGCGGAGAGAAAgttgGAAGAGCCGAAACCAGCCATCAGCCAAG</t>
  </si>
  <si>
    <t>CTCTTGTCTGGCTACTTTCGGGCTCTTCccgaGGAGAGAAAAGGAAAGGAGTgttgGAAGAGCCGAAACCAGCCATCAGCCAAG</t>
  </si>
  <si>
    <t>CTCTTGTCTGGCTACTTTCGGGCTCTTCccgaAGAGGCATGGGACACTTGGTgttgGAAGAGCCGAAACCAGCCATCAGCCAAG</t>
  </si>
  <si>
    <t>CTCTTGTCTGGCTACTTTCGGGCTCTTCccgaAATGAGTATGAGCAGCCCTCgttgGAAGAGCCGAAACCAGCCATCAGCCAAG</t>
  </si>
  <si>
    <t>CTCTTGTCTGGCTACTTTCGGGCTCTTCccgaCATCACTACTACCTTTGTTGgttgGAAGAGCCGAAACCAGCCATCAGCCAAG</t>
  </si>
  <si>
    <t>CTCTTGTCTGGCTACTTTCGGGCTCTTCccgaACCCTGCACGGAGGCTTTGTgttgGAAGAGCCGAAACCAGCCATCAGCCAAG</t>
  </si>
  <si>
    <t>CTCTTGTCTGGCTACTTTCGGGCTCTTCccgaTTTGTCTGTAACCTCAACAAgttgGAAGAGCCGAAACCAGCCATCAGCCAAG</t>
  </si>
  <si>
    <t>CTCTTGTCTGGCTACTTTCGGGCTCTTCccgaCACTTTCCCGTGTATAAGCGgttgGAAGAGCCGAAACCAGCCATCAGCCAAG</t>
  </si>
  <si>
    <t>CTCTTGTCTGGCTACTTTCGGGCTCTTCccgaTTTATTCCGCGCTTATACACgttgGAAGAGCCGAAACCAGCCATCAGCCAAG</t>
  </si>
  <si>
    <t>CTCTTGTCTGGCTACTTTCGGGCTCTTCccgaCAGGATAATATCACTAAAAGgttgGAAGAGCCGAAACCAGCCATCAGCCAAG</t>
  </si>
  <si>
    <t>CTCTTGTCTGGCTACTTTCGGGCTCTTCccgaTGCAGACATGATTAATGTACgttgGAAGAGCCGAAACCAGCCATCAGCCAAG</t>
  </si>
  <si>
    <t>CTCTTGTCTGGCTACTTTCGGGCTCTTCccgaTCAATAAATTTAGATGTAAAgttgGAAGAGCCGAAACCAGCCATCAGCCAAG</t>
  </si>
  <si>
    <t>CTCTTGTCTGGCTACTTTCGGGCTCTTCccgaAATTGTACGAAGAAGCGGAGgttgGAAGAGCCGAAACCAGCCATCAGCCAAG</t>
  </si>
  <si>
    <t>CTCTTGTCTGGCTACTTTCGGGCTCTTCccgaGTACGAAGAAGCGGAGCGGAgttgGAAGAGCCGAAACCAGCCATCAGCCAAG</t>
  </si>
  <si>
    <t>CTCTTGTCTGGCTACTTTCGGGCTCTTCccgaGAAGCGGAGCGGAGGGAGGAgttgGAAGAGCCGAAACCAGCCATCAGCCAAG</t>
  </si>
  <si>
    <t>CTCTTGTCTGGCTACTTTCGGGCTCTTCccgaCGCTTCTTCGTACAATTGTTgttgGAAGAGCCGAAACCAGCCATCAGCCAAG</t>
  </si>
  <si>
    <t>CTCTTGTCTGGCTACTTTCGGGCTCTTCccgaCTAACAATTGTACGAAGAAGgttgGAAGAGCCGAAACCAGCCATCAGCCAAG</t>
  </si>
  <si>
    <t>CTCTTGTCTGGCTACTTTCGGGCTCTTCccgaAGTGTGGATGTGTCCATATGgttgGAAGAGCCGAAACCAGCCATCAGCCAAG</t>
  </si>
  <si>
    <t>CTCTTGTCTGGCTACTTTCGGGCTCTTCccgaTATGCGGAGATAGTAGATCTgttgGAAGAGCCGAAACCAGCCATCAGCCAAG</t>
  </si>
  <si>
    <t>CTCTTGTCTGGCTACTTTCGGGCTCTTCccgaTAAAAAGTACGAAATCAGAGgttgGAAGAGCCGAAACCAGCCATCAGCCAAG</t>
  </si>
  <si>
    <t>CTCTTGTCTGGCTACTTTCGGGCTCTTCccgaAGATCTACTATCTCCGCATAgttgGAAGAGCCGAAACCAGCCATCAGCCAAG</t>
  </si>
  <si>
    <t>CTCTTGTCTGGCTACTTTCGGGCTCTTCccgaAGACAGTCATATGCAAAGTAgttgGAAGAGCCGAAACCAGCCATCAGCCAAG</t>
  </si>
  <si>
    <t>CTCTTGTCTGGCTACTTTCGGGCTCTTCccgaTAATGTAAAACACTGGTAAGgttgGAAGAGCCGAAACCAGCCATCAGCCAAG</t>
  </si>
  <si>
    <t>CTCTTGTCTGGCTACTTTCGGGCTCTTCccgaACACTGGTAAGTGGATGTACgttgGAAGAGCCGAAACCAGCCATCAGCCAAG</t>
  </si>
  <si>
    <t>CTCTTGTCTGGCTACTTTCGGGCTCTTCccgaGGGTTGGGCTAAAATTAGATgttgGAAGAGCCGAAACCAGCCATCAGCCAAG</t>
  </si>
  <si>
    <t>CTCTTGTCTGGCTACTTTCGGGCTCTTCccgaCGTGTTGAAAGTTAAGGGATgttgGAAGAGCCGAAACCAGCCATCAGCCAAG</t>
  </si>
  <si>
    <t>CTCTTGTCTGGCTACTTTCGGGCTCTTCccgaTAATATCGTGTTGAAAGTTAgttgGAAGAGCCGAAACCAGCCATCAGCCAAG</t>
  </si>
  <si>
    <t>CTCTTGTCTGGCTACTTTCGGGCTCTTCccgaTTAAGGGATACATGTTCAAGgttgGAAGAGCCGAAACCAGCCATCAGCCAAG</t>
  </si>
  <si>
    <t>CTCTTGTCTGGCTACTTTCGGGCTCTTCccgaTTCACATTCATTGTTAGTACgttgGAAGAGCCGAAACCAGCCATCAGCCAAG</t>
  </si>
  <si>
    <t>CTCTTGTCTGGCTACTTTCGGGCTCTTCccgaATCTCCTATTGTTTCACTTAgttgGAAGAGCCGAAACCAGCCATCAGCCAAG</t>
  </si>
  <si>
    <t>CTCTTGTCTGGCTACTTTCGGGCTCTTCccgaGACACCATAAGTGAAACAATgttgGAAGAGCCGAAACCAGCCATCAGCCAAG</t>
  </si>
  <si>
    <t>CTCTTGTCTGGCTACTTTCGGGCTCTTCccgaTACTAATTAGACTTATTAGTgttgGAAGAGCCGAAACCAGCCATCAGCCAAG</t>
  </si>
  <si>
    <t>CTCTTGTCTGGCTACTTTCGGGCTCTTCccgaTTAGTAGTAGTTGGTATCTAgttgGAAGAGCCGAAACCAGCCATCAGCCAAG</t>
  </si>
  <si>
    <t>CTCTTGTCTGGCTACTTTCGGGCTCTTCccgaAGAAAGAAAGTAAGGAGGACgttgGAAGAGCCGAAACCAGCCATCAGCCAAG</t>
  </si>
  <si>
    <t>CTCTTGTCTGGCTACTTTCGGGCTCTTCccgaTAGAAAAACTCTACCAATCCgttgGAAGAGCCGAAACCAGCCATCAGCCAAG</t>
  </si>
  <si>
    <t>CTCTTGTCTGGCTACTTTCGGGCTCTTCccgaTCCCTTTAAATATATATGCAgttgGAAGAGCCGAAACCAGCCATCAGCCAAG</t>
  </si>
  <si>
    <t>CTCTTGTCTGGCTACTTTCGGGCTCTTCccgaTATGGATAATTAATAACACCgttgGAAGAGCCGAAACCAGCCATCAGCCAAG</t>
  </si>
  <si>
    <t>CTCTTGTCTGGCTACTTTCGGGCTCTTCccgaGTAATAACTGTAATGTTCTGgttgGAAGAGCCGAAACCAGCCATCAGCCAAG</t>
  </si>
  <si>
    <t>CTCTTGTCTGGCTACTTTCGGGCTCTTCccgaTTCTGTGGGGATGCCGCTATgttgGAAGAGCCGAAACCAGCCATCAGCCAAG</t>
  </si>
  <si>
    <t>CTCTTGTCTGGCTACTTTCGGGCTCTTCccgaTCTTGAATAAAACTGTAAGGgttgGAAGAGCCGAAACCAGCCATCAGCCAAG</t>
  </si>
  <si>
    <t>CTCTTGTCTGGCTACTTTCGGGCTCTTCccgaCTGACATTTCTGAAACTTCAgttgGAAGAGCCGAAACCAGCCATCAGCCAAG</t>
  </si>
  <si>
    <t>CTCTTGTCTGGCTACTTTCGGGCTCTTCccgaAAGAGTTCAAAGTTAGCATTgttgGAAGAGCCGAAACCAGCCATCAGCCAAG</t>
  </si>
  <si>
    <t>CTCTTGTCTGGCTACTTTCGGGCTCTTCccgaTTTCTAGTTAAAGAACATCAgttgGAAGAGCCGAAACCAGCCATCAGCCAAG</t>
  </si>
  <si>
    <t>CTCTTGTCTGGCTACTTTCGGGCTCTTCccgaCATATAATGACCTACCGAAAgttgGAAGAGCCGAAACCAGCCATCAGCCAAG</t>
  </si>
  <si>
    <t>CTCTTGTCTGGCTACTTTCGGGCTCTTCccgaCACAAACACACTGCATATTAgttgGAAGAGCCGAAACCAGCCATCAGCCAAG</t>
  </si>
  <si>
    <t>CTCTTGTCTGGCTACTTTCGGGCTCTTCccgaAGGTCATTATATGAAATGGGgttgGAAGAGCCGAAACCAGCCATCAGCCAAG</t>
  </si>
  <si>
    <t>CTCTTGTCTGGCTACTTTCGGGCTCTTCccgaCGGTAGGTCATTATATGAAAgttgGAAGAGCCGAAACCAGCCATCAGCCAAG</t>
  </si>
  <si>
    <t>CTCTTGTCTGGCTACTTTCGGGCTCTTCccgaATTGATTGATTGAAGTTTGGgttgGAAGAGCCGAAACCAGCCATCAGCCAAG</t>
  </si>
  <si>
    <t>CTCTTGTCTGGCTACTTTCGGGCTCTTCccgaTGATTGAATGGAGTACGTGGgttgGAAGAGCCGAAACCAGCCATCAGCCAAG</t>
  </si>
  <si>
    <t>CTCTTGTCTGGCTACTTTCGGGCTCTTCccgaTTAGTGCATACTTAATACTGgttgGAAGAGCCGAAACCAGCCATCAGCCAAG</t>
  </si>
  <si>
    <t>CTCTTGTCTGGCTACTTTCGGGCTCTTCccgaAAAGAAAGAGACCTTGTGGGgttgGAAGAGCCGAAACCAGCCATCAGCCAAG</t>
  </si>
  <si>
    <t>CTCTTGTCTGGCTACTTTCGGGCTCTTCccgaAAACCAGCTCTTAAAACAAGgttgGAAGAGCCGAAACCAGCCATCAGCCAAG</t>
  </si>
  <si>
    <t>CTCTTGTCTGGCTACTTTCGGGCTCTTCccgaGTGTAAAGAAAGAGACCTTGgttgGAAGAGCCGAAACCAGCCATCAGCCAAG</t>
  </si>
  <si>
    <t>CTCTTGTCTGGCTACTTTCGGGCTCTTCccgaAAAAAATGAAAGGGGGGGGGgttgGAAGAGCCGAAACCAGCCATCAGCCAAG</t>
  </si>
  <si>
    <t>CTCTTGTCTGGCTACTTTCGGGCTCTTCccgaAGTGCATGACCCAATATATAgttgGAAGAGCCGAAACCAGCCATCAGCCAAG</t>
  </si>
  <si>
    <t>CTCTTGTCTGGCTACTTTCGGGCTCTTCccgaAAAAAAATGTCCATATATATgttgGAAGAGCCGAAACCAGCCATCAGCCAAG</t>
  </si>
  <si>
    <t>CTCTTGTCTGGCTACTTTCGGGCTCTTCccgaATTTCTTATATATAAAAGTTgttgGAAGAGCCGAAACCAGCCATCAGCCAAG</t>
  </si>
  <si>
    <t>CTCTTGTCTGGCTACTTTCGGGCTCTTCccgaGTTAAAAAAATGAAAGGGGGgttgGAAGAGCCGAAACCAGCCATCAGCCAAG</t>
  </si>
  <si>
    <t>CTCTTGTCTGGCTACTTTCGGGCTCTTCccgaTTTGTGTCACCACCTGAAATgttgGAAGAGCCGAAACCAGCCATCAGCCAAG</t>
  </si>
  <si>
    <t>CTCTTGTCTGGCTACTTTCGGGCTCTTCccgaAGAAAATTATGAGACAGGGGgttgGAAGAGCCGAAACCAGCCATCAGCCAAG</t>
  </si>
  <si>
    <t>CTCTTGTCTGGCTACTTTCGGGCTCTTCccgaAATTATGAGACAGGGGGGGAgttgGAAGAGCCGAAACCAGCCATCAGCCAAG</t>
  </si>
  <si>
    <t>CTCTTGTCTGGCTACTTTCGGGCTCTTCccgaATGAGACAGGGGGGGACGGAgttgGAAGAGCCGAAACCAGCCATCAGCCAAG</t>
  </si>
  <si>
    <t>CTCTTGTCTGGCTACTTTCGGGCTCTTCccgaATTAATACACCAATTTCAGGgttgGAAGAGCCGAAACCAGCCATCAGCCAAG</t>
  </si>
  <si>
    <t>CTCTTGTCTGGCTACTTTCGGGCTCTTCccgaGCCTGTCTGTTTACTTAACCgttgGAAGAGCCGAAACCAGCCATCAGCCAAG</t>
  </si>
  <si>
    <t>CTCTTGTCTGGCTACTTTCGGGCTCTTCccgaTCCAGGTTAAGTAAACAGACgttgGAAGAGCCGAAACCAGCCATCAGCCAAG</t>
  </si>
  <si>
    <t>CTCTTGTCTGGCTACTTTCGGGCTCTTCccgaGGTTAAGTAAACAGACAGGCgttgGAAGAGCCGAAACCAGCCATCAGCCAAG</t>
  </si>
  <si>
    <t>CTCTTGTCTGGCTACTTTCGGGCTCTTCccgaTTTCCACTAAAATAAGAAGAgttgGAAGAGCCGAAACCAGCCATCAGCCAAG</t>
  </si>
  <si>
    <t>CTCTTGTCTGGCTACTTTCGGGCTCTTCccgaTATCCTTCTTCTTATTTTAGgttgGAAGAGCCGAAACCAGCCATCAGCCAAG</t>
  </si>
  <si>
    <t>CTCTTGTCTGGCTACTTTCGGGCTCTTCccgaTCTGAAGTAGAGCTTGATTCgttgGAAGAGCCGAAACCAGCCATCAGCCAAG</t>
  </si>
  <si>
    <t>CTCTTGTCTGGCTACTTTCGGGCTCTTCccgaGGGTCAATTCTCTTTCAGCGgttgGAAGAGCCGAAACCAGCCATCAGCCAAG</t>
  </si>
  <si>
    <t>CTCTTGTCTGGCTACTTTCGGGCTCTTCccgaTGAAGCAGACGATGATATTGgttgGAAGAGCCGAAACCAGCCATCAGCCAAG</t>
  </si>
  <si>
    <t>CTCTTGTCTGGCTACTTTCGGGCTCTTCccgaTATCTTTCAAGAGGGAGTTTgttgGAAGAGCCGAAACCAGCCATCAGCCAAG</t>
  </si>
  <si>
    <t>CTCTTGTCTGGCTACTTTCGGGCTCTTCccgaACGATGATATTGAGGAAACGgttgGAAGAGCCGAAACCAGCCATCAGCCAAG</t>
  </si>
  <si>
    <t>CTCTTGTCTGGCTACTTTCGGGCTCTTCccgaGATTGCTGTATGCTTCTTGCgttgGAAGAGCCGAAACCAGCCATCAGCCAAG</t>
  </si>
  <si>
    <t>CTCTTGTCTGGCTACTTTCGGGCTCTTCccgaAGTGCAACATTATATCAGCTgttgGAAGAGCCGAAACCAGCCATCAGCCAAG</t>
  </si>
  <si>
    <t>CTCTTGTCTGGCTACTTTCGGGCTCTTCccgaTTTCATTTCAATCTTATTGTgttgGAAGAGCCGAAACCAGCCATCAGCCAAG</t>
  </si>
  <si>
    <t>CTCTTGTCTGGCTACTTTCGGGCTCTTCccgaTTTGTTCAACAACGAATATTgttgGAAGAGCCGAAACCAGCCATCAGCCAAG</t>
  </si>
  <si>
    <t>CTCTTGTCTGGCTACTTTCGGGCTCTTCccgaCAATAAGATTGAAATGAAAAgttgGAAGAGCCGAAACCAGCCATCAGCCAAG</t>
  </si>
  <si>
    <t>CTCTTGTCTGGCTACTTTCGGGCTCTTCccgaAGTGGGGCGGAGGGGCAAGCgttgGAAGAGCCGAAACCAGCCATCAGCCAAG</t>
  </si>
  <si>
    <t>CTCTTGTCTGGCTACTTTCGGGCTCTTCccgaAGAGCAAGAAGAAGGTGGGGgttgGAAGAGCCGAAACCAGCCATCAGCCAAG</t>
  </si>
  <si>
    <t>CTCTTGTCTGGCTACTTTCGGGCTCTTCccgaGGAGGGGCAAGCAGGAAGAAgttgGAAGAGCCGAAACCAGCCATCAGCCAAG</t>
  </si>
  <si>
    <t>CTCTTGTCTGGCTACTTTCGGGCTCTTCccgaAAAAAAAAAGTGGGGCGGAGgttgGAAGAGCCGAAACCAGCCATCAGCCAAG</t>
  </si>
  <si>
    <t>CTCTTGTCTGGCTACTTTCGGGCTCTTCccgaAGAAGGTGGGGAGGGAGGGAgttgGAAGAGCCGAAACCAGCCATCAGCCAAG</t>
  </si>
  <si>
    <t>CTCTTGTCTGGCTACTTTCGGGCTCTTCccgaTGTCTTTGTATCATTTCCGAgttgGAAGAGCCGAAACCAGCCATCAGCCAAG</t>
  </si>
  <si>
    <t>CTCTTGTCTGGCTACTTTCGGGCTCTTCccgaGATAGTCTAGTAAATTTATGgttgGAAGAGCCGAAACCAGCCATCAGCCAAG</t>
  </si>
  <si>
    <t>CTCTTGTCTGGCTACTTTCGGGCTCTTCccgaGGTTTGCTTTCCCACGTAATgttgGAAGAGCCGAAACCAGCCATCAGCCAAG</t>
  </si>
  <si>
    <t>CTCTTGTCTGGCTACTTTCGGGCTCTTCccgaTATGTGGTAGTCAAACTTCTgttgGAAGAGCCGAAACCAGCCATCAGCCAAG</t>
  </si>
  <si>
    <t>CTCTTGTCTGGCTACTTTCGGGCTCTTCccgaGTTGAGTTGGCGATATCAAAgttgGAAGAGCCGAAACCAGCCATCAGCCAAG</t>
  </si>
  <si>
    <t>CTCTTGTCTGGCTACTTTCGGGCTCTTCccgaAATCTGCAATTTGATTACTCgttgGAAGAGCCGAAACCAGCCATCAGCCAAG</t>
  </si>
  <si>
    <t>CTCTTGTCTGGCTACTTTCGGGCTCTTCccgaTTGGGCATAACAGACACCTTgttgGAAGAGCCGAAACCAGCCATCAGCCAAG</t>
  </si>
  <si>
    <t>CTCTTGTCTGGCTACTTTCGGGCTCTTCccgaAGGTGTCTGTTATGCCCAATgttgGAAGAGCCGAAACCAGCCATCAGCCAAG</t>
  </si>
  <si>
    <t>CTCTTGTCTGGCTACTTTCGGGCTCTTCccgaCGGGAAAAATAAGAGCGCACgttgGAAGAGCCGAAACCAGCCATCAGCCAAG</t>
  </si>
  <si>
    <t>CTCTTGTCTGGCTACTTTCGGGCTCTTCccgaTATCGACCCAAAAAAGGTCTgttgGAAGAGCCGAAACCAGCCATCAGCCAAG</t>
  </si>
  <si>
    <t>CTCTTGTCTGGCTACTTTCGGGCTCTTCccgaTTGCTTTGCTTTGCCTGCTTgttgGAAGAGCCGAAACCAGCCATCAGCCAAG</t>
  </si>
  <si>
    <t>CTCTTGTCTGGCTACTTTCGGGCTCTTCccgaGAAATTTAGCAAGCCAAAGCgttgGAAGAGCCGAAACCAGCCATCAGCCAAG</t>
  </si>
  <si>
    <t>CTCTTGTCTGGCTACTTTCGGGCTCTTCccgaTTGGCTTGCTAAATTTCCAAgttgGAAGAGCCGAAACCAGCCATCAGCCAAG</t>
  </si>
  <si>
    <t>CTCTTGTCTGGCTACTTTCGGGCTCTTCccgaCAGGCAAAGCAAAGCAATTAgttgGAAGAGCCGAAACCAGCCATCAGCCAAG</t>
  </si>
  <si>
    <t>CTCTTGTCTGGCTACTTTCGGGCTCTTCccgaAAACCTGGCAAACTAATACAgttgGAAGAGCCGAAACCAGCCATCAGCCAAG</t>
  </si>
  <si>
    <t>CTCTTGTCTGGCTACTTTCGGGCTCTTCccgaTGATTATGTATGTCCGTGTGgttgGAAGAGCCGAAACCAGCCATCAGCCAAG</t>
  </si>
  <si>
    <t>CTCTTGTCTGGCTACTTTCGGGCTCTTCccgaTATTATTTGTATGGGGGGGTgttgGAAGAGCCGAAACCAGCCATCAGCCAAG</t>
  </si>
  <si>
    <t>CTCTTGTCTGGCTACTTTCGGGCTCTTCccgaAATAATAATAATTTACATAGgttgGAAGAGCCGAAACCAGCCATCAGCCAAG</t>
  </si>
  <si>
    <t>CTCTTGTCTGGCTACTTTCGGGCTCTTCccgaAAGAAATGTCTTTTTTTTGTgttgGAAGAGCCGAAACCAGCCATCAGCCAAG</t>
  </si>
  <si>
    <t>CTCTTGTCTGGCTACTTTCGGGCTCTTCccgaTTGGAAACGTAGTGTGGGGGgttgGAAGAGCCGAAACCAGCCATCAGCCAAG</t>
  </si>
  <si>
    <t>CTCTTGTCTGGCTACTTTCGGGCTCTTCccgaTCACCTCATATTAATAAAAGgttgGAAGAGCCGAAACCAGCCATCAGCCAAG</t>
  </si>
  <si>
    <t>CTCTTGTCTGGCTACTTTCGGGCTCTTCccgaCAATTTCTGAGTTCAAAATGgttgGAAGAGCCGAAACCAGCCATCAGCCAAG</t>
  </si>
  <si>
    <t>CTCTTGTCTGGCTACTTTCGGGCTCTTCccgaTTTATGTATTGATAACACTCgttgGAAGAGCCGAAACCAGCCATCAGCCAAG</t>
  </si>
  <si>
    <t>CTCTTGTCTGGCTACTTTCGGGCTCTTCccgaTTTATTAATATGAGGTGATTgttgGAAGAGCCGAAACCAGCCATCAGCCAAG</t>
  </si>
  <si>
    <t>CTCTTGTCTGGCTACTTTCGGGCTCTTCccgaTAAGTCTTCTAGTAGGCACCgttgGAAGAGCCGAAACCAGCCATCAGCCAAG</t>
  </si>
  <si>
    <t>CTCTTGTCTGGCTACTTTCGGGCTCTTCccgaGTATGTGGGAAGTTACGGTTgttgGAAGAGCCGAAACCAGCCATCAGCCAAG</t>
  </si>
  <si>
    <t>CTCTTGTCTGGCTACTTTCGGGCTCTTCccgaTTTCCCTCACATTCTTTACCgttgGAAGAGCCGAAACCAGCCATCAGCCAAG</t>
  </si>
  <si>
    <t>CTCTTGTCTGGCTACTTTCGGGCTCTTCccgaAGACTAATAAGTCTTCTAGTgttgGAAGAGCCGAAACCAGCCATCAGCCAAG</t>
  </si>
  <si>
    <t>CTCTTGTCTGGCTACTTTCGGGCTCTTCccgaGGCACCAGGTAAAGAATGTGgttgGAAGAGCCGAAACCAGCCATCAGCCAAG</t>
  </si>
  <si>
    <t>CTCTTGTCTGGCTACTTTCGGGCTCTTCccgaCTTCAACTACGAAACGGCTCgttgGAAGAGCCGAAACCAGCCATCAGCCAAG</t>
  </si>
  <si>
    <t>CTCTTGTCTGGCTACTTTCGGGCTCTTCccgaAATCACTAGCACTACCACTTgttgGAAGAGCCGAAACCAGCCATCAGCCAAG</t>
  </si>
  <si>
    <t>CTCTTGTCTGGCTACTTTCGGGCTCTTCccgaTGACTAGTGAAATATACGTTgttgGAAGAGCCGAAACCAGCCATCAGCCAAG</t>
  </si>
  <si>
    <t>CTCTTGTCTGGCTACTTTCGGGCTCTTCccgaTTGTGGCTTCAACTACGAAAgttgGAAGAGCCGAAACCAGCCATCAGCCAAG</t>
  </si>
  <si>
    <t>CTCTTGTCTGGCTACTTTCGGGCTCTTCccgaACAATTAAAAAAGCTTCACTgttgGAAGAGCCGAAACCAGCCATCAGCCAAG</t>
  </si>
  <si>
    <t>CTCTTGTCTGGCTACTTTCGGGCTCTTCccgaTTTCTGTGTATACTCAATCCgttgGAAGAGCCGAAACCAGCCATCAGCCAAG</t>
  </si>
  <si>
    <t>CTCTTGTCTGGCTACTTTCGGGCTCTTCccgaATTGGTCGAGACATCGCGGTgttgGAAGAGCCGAAACCAGCCATCAGCCAAG</t>
  </si>
  <si>
    <t>CTCTTGTCTGGCTACTTTCGGGCTCTTCccgaGTGGTAGTATTTCTCGTGTTgttgGAAGAGCCGAAACCAGCCATCAGCCAAG</t>
  </si>
  <si>
    <t>CTCTTGTCTGGCTACTTTCGGGCTCTTCccgaTGGTATTGGTCGAGACATCGgttgGAAGAGCCGAAACCAGCCATCAGCCAAG</t>
  </si>
  <si>
    <t>CTCTTGTCTGGCTACTTTCGGGCTCTTCccgaTATGTTGTATAAACTTAATTgttgGAAGAGCCGAAACCAGCCATCAGCCAAG</t>
  </si>
  <si>
    <t>CTCTTGTCTGGCTACTTTCGGGCTCTTCccgaGTATAAACTTAATTTGGTATgttgGAAGAGCCGAAACCAGCCATCAGCCAAG</t>
  </si>
  <si>
    <t>CTCTTGTCTGGCTACTTTCGGGCTCTTCccgaCACCCCATGTGGGTCCATGTgttgGAAGAGCCGAAACCAGCCATCAGCCAAG</t>
  </si>
  <si>
    <t>CTCTTGTCTGGCTACTTTCGGGCTCTTCccgaTGGGTCCATGTGGGTCCACAgttgGAAGAGCCGAAACCAGCCATCAGCCAAG</t>
  </si>
  <si>
    <t>CTCTTGTCTGGCTACTTTCGGGCTCTTCccgaTGGACCCACATGGACCCACAgttgGAAGAGCCGAAACCAGCCATCAGCCAAG</t>
  </si>
  <si>
    <t>CTCTTGTCTGGCTACTTTCGGGCTCTTCccgaATGGATCCTGTTACTTAGTTgttgGAAGAGCCGAAACCAGCCATCAGCCAAG</t>
  </si>
  <si>
    <t>CTCTTGTCTGGCTACTTTCGGGCTCTTCccgaATAATCCCTAACTAAGTAACgttgGAAGAGCCGAAACCAGCCATCAGCCAAG</t>
  </si>
  <si>
    <t>CTCTTGTCTGGCTACTTTCGGGCTCTTCccgaATATTGTTTCTGTTGGTGGGgttgGAAGAGCCGAAACCAGCCATCAGCCAAG</t>
  </si>
  <si>
    <t>CTCTTGTCTGGCTACTTTCGGGCTCTTCccgaACCCTTTAATATGTTAATCTgttgGAAGAGCCGAAACCAGCCATCAGCCAAG</t>
  </si>
  <si>
    <t>CTCTTGTCTGGCTACTTTCGGGCTCTTCccgaAAAAATACTAGTGACGATCTgttgGAAGAGCCGAAACCAGCCATCAGCCAAG</t>
  </si>
  <si>
    <t>CTCTTGTCTGGCTACTTTCGGGCTCTTCccgaACCCAAGATTAACATATTAAgttgGAAGAGCCGAAACCAGCCATCAGCCAAG</t>
  </si>
  <si>
    <t>CTCTTGTCTGGCTACTTTCGGGCTCTTCccgaTTAGTATTAAAATAGACATCgttgGAAGAGCCGAAACCAGCCATCAGCCAAG</t>
  </si>
  <si>
    <t>CTCTTGTCTGGCTACTTTCGGGCTCTTCccgaATTTGGTGTTAGCATTGAAGgttgGAAGAGCCGAAACCAGCCATCAGCCAAG</t>
  </si>
  <si>
    <t>CTCTTGTCTGGCTACTTTCGGGCTCTTCccgaGTTAGCATTGAAGAGGGCAAgttgGAAGAGCCGAAACCAGCCATCAGCCAAG</t>
  </si>
  <si>
    <t>CTCTTGTCTGGCTACTTTCGGGCTCTTCccgaTCAACCGTTCTTTCGTTTGGgttgGAAGAGCCGAAACCAGCCATCAGCCAAG</t>
  </si>
  <si>
    <t>CTCTTGTCTGGCTACTTTCGGGCTCTTCccgaCTTCTTTCTTAGACTTAAGTgttgGAAGAGCCGAAACCAGCCATCAGCCAAG</t>
  </si>
  <si>
    <t>CTCTTGTCTGGCTACTTTCGGGCTCTTCccgaGTATGTTCTTCTAAGTTTCAgttgGAAGAGCCGAAACCAGCCATCAGCCAAG</t>
  </si>
  <si>
    <t>CTCTTGTCTGGCTACTTTCGGGCTCTTCccgaAATGTGTGGTGGAATATTGTgttgGAAGAGCCGAAACCAGCCATCAGCCAAG</t>
  </si>
  <si>
    <t>CTCTTGTCTGGCTACTTTCGGGCTCTTCccgaTGTGGTGGAATATTGTTGGTgttgGAAGAGCCGAAACCAGCCATCAGCCAAG</t>
  </si>
  <si>
    <t>CTCTTGTCTGGCTACTTTCGGGCTCTTCccgaGTGGAATATTGTTGGTTGGTgttgGAAGAGCCGAAACCAGCCATCAGCCAAG</t>
  </si>
  <si>
    <t>CTCTTGTCTGGCTACTTTCGGGCTCTTCccgaATTATCACGAAAACAAAACAgttgGAAGAGCCGAAACCAGCCATCAGCCAAG</t>
  </si>
  <si>
    <t>CTCTTGTCTGGCTACTTTCGGGCTCTTCccgaTTGGAAATAAAAATAAACGCgttgGAAGAGCCGAAACCAGCCATCAGCCAAG</t>
  </si>
  <si>
    <t>CTCTTGTCTGGCTACTTTCGGGCTCTTCccgaTTTGGCTTGACCTAGCGGGAgttgGAAGAGCCGAAACCAGCCATCAGCCAAG</t>
  </si>
  <si>
    <t>CTCTTGTCTGGCTACTTTCGGGCTCTTCccgaGTAAAATTGGAGGATGAGGGgttgGAAGAGCCGAAACCAGCCATCAGCCAAG</t>
  </si>
  <si>
    <t>CTCTTGTCTGGCTACTTTCGGGCTCTTCccgaAGGGGCTAAGTCGGGATGAAgttgGAAGAGCCGAAACCAGCCATCAGCCAAG</t>
  </si>
  <si>
    <t>CTCTTGTCTGGCTACTTTCGGGCTCTTCccgaCGTTAACGGGTGTTAAAGAGgttgGAAGAGCCGAAACCAGCCATCAGCCAAG</t>
  </si>
  <si>
    <t>CTCTTGTCTGGCTACTTTCGGGCTCTTCccgaTTGATTTGGCTTGACCTAGCgttgGAAGAGCCGAAACCAGCCATCAGCCAAG</t>
  </si>
  <si>
    <t>CTCTTGTCTGGCTACTTTCGGGCTCTTCccgaGTGTGTTTGTCGTCGTGGTGgttgGAAGAGCCGAAACCAGCCATCAGCCAAG</t>
  </si>
  <si>
    <t>CTCTTGTCTGGCTACTTTCGGGCTCTTCccgaTTGCCGTGTGTTTGTCGTCGgttgGAAGAGCCGAAACCAGCCATCAGCCAAG</t>
  </si>
  <si>
    <t>CTCTTGTCTGGCTACTTTCGGGCTCTTCccgaACACCACGACGACAAACACAgttgGAAGAGCCGAAACCAGCCATCAGCCAAG</t>
  </si>
  <si>
    <t>CTCTTGTCTGGCTACTTTCGGGCTCTTCccgaCTGATTCTCAACAACAACAAgttgGAAGAGCCGAAACCAGCCATCAGCCAAG</t>
  </si>
  <si>
    <t>CTCTTGTCTGGCTACTTTCGGGCTCTTCccgaGCGAAAATCCCTAAATGTGCgttgGAAGAGCCGAAACCAGCCATCAGCCAAG</t>
  </si>
  <si>
    <t>CTCTTGTCTGGCTACTTTCGGGCTCTTCccgaTTCTAGATGTGCGTGCTAAAgttgGAAGAGCCGAAACCAGCCATCAGCCAAG</t>
  </si>
  <si>
    <t>CTCTTGTCTGGCTACTTTCGGGCTCTTCccgaTAAGCCTACAAATAACAAGAgttgGAAGAGCCGAAACCAGCCATCAGCCAAG</t>
  </si>
  <si>
    <t>CTCTTGTCTGGCTACTTTCGGGCTCTTCccgaTCGGCAATATATTTATAGTGgttgGAAGAGCCGAAACCAGCCATCAGCCAAG</t>
  </si>
  <si>
    <t>CTCTTGTCTGGCTACTTTCGGGCTCTTCccgaATCTCCTTCTTGTTATTTGTgttgGAAGAGCCGAAACCAGCCATCAGCCAAG</t>
  </si>
  <si>
    <t>CTCTTGTCTGGCTACTTTCGGGCTCTTCccgaTAGAGAATGTGTTTAATTGTgttgGAAGAGCCGAAACCAGCCATCAGCCAAG</t>
  </si>
  <si>
    <t>CTCTTGTCTGGCTACTTTCGGGCTCTTCccgaTTTATTCGTAACTATTAAATgttgGAAGAGCCGAAACCAGCCATCAGCCAAG</t>
  </si>
  <si>
    <t>CTCTTGTCTGGCTACTTTCGGGCTCTTCccgaTATGGCGGATAGTATGATGAgttgGAAGAGCCGAAACCAGCCATCAGCCAAG</t>
  </si>
  <si>
    <t>CTCTTGTCTGGCTACTTTCGGGCTCTTCccgaGGTGACTGGTATGATATTGGgttgGAAGAGCCGAAACCAGCCATCAGCCAAG</t>
  </si>
  <si>
    <t>CTCTTGTCTGGCTACTTTCGGGCTCTTCccgaTATTGGAGGAAGTCGATTAAgttgGAAGAGCCGAAACCAGCCATCAGCCAAG</t>
  </si>
  <si>
    <t>CTCTTGTCTGGCTACTTTCGGGCTCTTCccgaAGGCGGACCAGGAACAGGTCgttgGAAGAGCCGAAACCAGCCATCAGCCAAG</t>
  </si>
  <si>
    <t>CTCTTGTCTGGCTACTTTCGGGCTCTTCccgaGGTGGTGGTTGATAATAATGgttgGAAGAGCCGAAACCAGCCATCAGCCAAG</t>
  </si>
  <si>
    <t>CTCTTGTCTGGCTACTTTCGGGCTCTTCccgaATTCAGACTTCAACTCTAAGgttgGAAGAGCCGAAACCAGCCATCAGCCAAG</t>
  </si>
  <si>
    <t>CTCTTGTCTGGCTACTTTCGGGCTCTTCccgaATTCTCCGAGCTTGCCTGAGgttgGAAGAGCCGAAACCAGCCATCAGCCAAG</t>
  </si>
  <si>
    <t>CTCTTGTCTGGCTACTTTCGGGCTCTTCccgaTGCCTGAGCGGGAAAACGGAgttgGAAGAGCCGAAACCAGCCATCAGCCAAG</t>
  </si>
  <si>
    <t>CTCTTGTCTGGCTACTTTCGGGCTCTTCccgaAGCTTGCCTGAGCGGGAAAAgttgGAAGAGCCGAAACCAGCCATCAGCCAAG</t>
  </si>
  <si>
    <t>CTCTTGTCTGGCTACTTTCGGGCTCTTCccgaAGGCAAGCTCGGAGAATTCAgttgGAAGAGCCGAAACCAGCCATCAGCCAAG</t>
  </si>
  <si>
    <t>CTCTTGTCTGGCTACTTTCGGGCTCTTCccgaGCACGTGATGCAACCAACCGgttgGAAGAGCCGAAACCAGCCATCAGCCAAG</t>
  </si>
  <si>
    <t>CTCTTGTCTGGCTACTTTCGGGCTCTTCccgaCCAACCGAGGAGTTTCCCGAgttgGAAGAGCCGAAACCAGCCATCAGCCAAG</t>
  </si>
  <si>
    <t>CTCTTGTCTGGCTACTTTCGGGCTCTTCccgaGGAACCATCGGGAAACTCCTgttgGAAGAGCCGAAACCAGCCATCAGCCAAG</t>
  </si>
  <si>
    <t>CTCTTGTCTGGCTACTTTCGGGCTCTTCccgaCCATCGGGAAACTCCTCGGTgttgGAAGAGCCGAAACCAGCCATCAGCCAAG</t>
  </si>
  <si>
    <t>CTCTTGTCTGGCTACTTTCGGGCTCTTCccgaTTTGCTAGCAGTATAGCATAgttgGAAGAGCCGAAACCAGCCATCAGCCAAG</t>
  </si>
  <si>
    <t>CTCTTGTCTGGCTACTTTCGGGCTCTTCccgaAAGGGACTGGAAGTTGGTGGgttgGAAGAGCCGAAACCAGCCATCAGCCAAG</t>
  </si>
  <si>
    <t>CTCTTGTCTGGCTACTTTCGGGCTCTTCccgaTTAGTTTGGTGGTGGTGGCAgttgGAAGAGCCGAAACCAGCCATCAGCCAAG</t>
  </si>
  <si>
    <t>CTCTTGTCTGGCTACTTTCGGGCTCTTCccgaCCTTCAAGTTAGTTTGGTGGgttgGAAGAGCCGAAACCAGCCATCAGCCAAG</t>
  </si>
  <si>
    <t>CTCTTGTCTGGCTACTTTCGGGCTCTTCccgaAGCAAACCGTACCACAGTAGgttgGAAGAGCCGAAACCAGCCATCAGCCAAG</t>
  </si>
  <si>
    <t>CTCTTGTCTGGCTACTTTCGGGCTCTTCccgaCCTTATTGTTGCCACTACTGgttgGAAGAGCCGAAACCAGCCATCAGCCAAG</t>
  </si>
  <si>
    <t>CTCTTGTCTGGCTACTTTCGGGCTCTTCccgaCTATTGGTAACGTGGTGAAGgttgGAAGAGCCGAAACCAGCCATCAGCCAAG</t>
  </si>
  <si>
    <t>CTCTTGTCTGGCTACTTTCGGGCTCTTCccgaGGGACTTCTGAGAATCTTTGgttgGAAGAGCCGAAACCAGCCATCAGCCAAG</t>
  </si>
  <si>
    <t>CTCTTGTCTGGCTACTTTCGGGCTCTTCccgaATTAGCAACTATTGGTAACGgttgGAAGAGCCGAAACCAGCCATCAGCCAAG</t>
  </si>
  <si>
    <t>CTCTTGTCTGGCTACTTTCGGGCTCTTCccgaGATTTGACATGAAGAGAGTCgttgGAAGAGCCGAAACCAGCCATCAGCCAAG</t>
  </si>
  <si>
    <t>CTCTTGTCTGGCTACTTTCGGGCTCTTCccgaAACTGATTACAAATTGCAGAgttgGAAGAGCCGAAACCAGCCATCAGCCAAG</t>
  </si>
  <si>
    <t>CTCTTGTCTGGCTACTTTCGGGCTCTTCccgaCTATTAAATCTTAATGGTGTgttgGAAGAGCCGAAACCAGCCATCAGCCAAG</t>
  </si>
  <si>
    <t>CTCTTGTCTGGCTACTTTCGGGCTCTTCccgaTAGGACAAATTTGTAGTTGAgttgGAAGAGCCGAAACCAGCCATCAGCCAAG</t>
  </si>
  <si>
    <t>CTCTTGTCTGGCTACTTTCGGGCTCTTCccgaATTTCTCTATTAAATCTTAAgttgGAAGAGCCGAAACCAGCCATCAGCCAAG</t>
  </si>
  <si>
    <t>CTCTTGTCTGGCTACTTTCGGGCTCTTCccgaTATACTTAGGAAACATATATgttgGAAGAGCCGAAACCAGCCATCAGCCAAG</t>
  </si>
  <si>
    <t>CTCTTGTCTGGCTACTTTCGGGCTCTTCccgaTGGTGTATGTGTTATTTTCTgttgGAAGAGCCGAAACCAGCCATCAGCCAAG</t>
  </si>
  <si>
    <t>CTCTTGTCTGGCTACTTTCGGGCTCTTCccgaTCTCTATCAATGGTGACTGGgttgGAAGAGCCGAAACCAGCCATCAGCCAAG</t>
  </si>
  <si>
    <t>CTCTTGTCTGGCTACTTTCGGGCTCTTCccgaAATCTCCTAACAGTGACTGAgttgGAAGAGCCGAAACCAGCCATCAGCCAAG</t>
  </si>
  <si>
    <t>CTCTTGTCTGGCTACTTTCGGGCTCTTCccgaTGTGGACGATCCTGGTGTTGgttgGAAGAGCCGAAACCAGCCATCAGCCAAG</t>
  </si>
  <si>
    <t>CTCTTGTCTGGCTACTTTCGGGCTCTTCccgaATGTGGATGAGGGATTGATGgttgGAAGAGCCGAAACCAGCCATCAGCCAAG</t>
  </si>
  <si>
    <t>CTCTTGTCTGGCTACTTTCGGGCTCTTCccgaGGGATTGATGTGGACGATCCgttgGAAGAGCCGAAACCAGCCATCAGCCAAG</t>
  </si>
  <si>
    <t>CTCTTGTCTGGCTACTTTCGGGCTCTTCccgaTGAGGTTCCCGATGTTGTAGgttgGAAGAGCCGAAACCAGCCATCAGCCAAG</t>
  </si>
  <si>
    <t>CTCTTGTCTGGCTACTTTCGGGCTCTTCccgaCATCATCACCACTACAACATgttgGAAGAGCCGAAACCAGCCATCAGCCAAG</t>
  </si>
  <si>
    <t>CTCTTGTCTGGCTACTTTCGGGCTCTTCccgaGAGGAACACATGACTACTAAgttgGAAGAGCCGAAACCAGCCATCAGCCAAG</t>
  </si>
  <si>
    <t>CTCTTGTCTGGCTACTTTCGGGCTCTTCccgaTGGATAATTTGATATCCCTGgttgGAAGAGCCGAAACCAGCCATCAGCCAAG</t>
  </si>
  <si>
    <t>CTCTTGTCTGGCTACTTTCGGGCTCTTCccgaACCTAAATATCCCTTGCTAGgttgGAAGAGCCGAAACCAGCCATCAGCCAAG</t>
  </si>
  <si>
    <t>CTCTTGTCTGGCTACTTTCGGGCTCTTCccgaGTAGGCTCTTGAGTTGTTACgttgGAAGAGCCGAAACCAGCCATCAGCCAAG</t>
  </si>
  <si>
    <t>CTCTTGTCTGGCTACTTTCGGGCTCTTCccgaGAAATCTGAGACTCTGTGGTgttgGAAGAGCCGAAACCAGCCATCAGCCAAG</t>
  </si>
  <si>
    <t>CTCTTGTCTGGCTACTTTCGGGCTCTTCccgaATTAGAAATCTGAGACTCTGgttgGAAGAGCCGAAACCAGCCATCAGCCAAG</t>
  </si>
  <si>
    <t>CTCTTGTCTGGCTACTTTCGGGCTCTTCccgaTTGTTGTTGATATAAAGTAAgttgGAAGAGCCGAAACCAGCCATCAGCCAAG</t>
  </si>
  <si>
    <t>CTCTTGTCTGGCTACTTTCGGGCTCTTCccgaGATGTCAATGAGGTTAAAAAgttgGAAGAGCCGAAACCAGCCATCAGCCAAG</t>
  </si>
  <si>
    <t>CTCTTGTCTGGCTACTTTCGGGCTCTTCccgaGACTCATAAGATGATGCAAGgttgGAAGAGCCGAAACCAGCCATCAGCCAAG</t>
  </si>
  <si>
    <t>CTCTTGTCTGGCTACTTTCGGGCTCTTCccgaTATATGAGTTGATGTCAATGgttgGAAGAGCCGAAACCAGCCATCAGCCAAG</t>
  </si>
  <si>
    <t>CTCTTGTCTGGCTACTTTCGGGCTCTTCccgaAATGACTCTAACAGAAAAAGgttgGAAGAGCCGAAACCAGCCATCAGCCAAG</t>
  </si>
  <si>
    <t>CTCTTGTCTGGCTACTTTCGGGCTCTTCccgaATTGTATAATTGAAAGGAAAgttgGAAGAGCCGAAACCAGCCATCAGCCAAG</t>
  </si>
  <si>
    <t>CTCTTGTCTGGCTACTTTCGGGCTCTTCccgaTTATGGCCTATTGAGAGGAAgttgGAAGAGCCGAAACCAGCCATCAGCCAAG</t>
  </si>
  <si>
    <t>CTCTTGTCTGGCTACTTTCGGGCTCTTCccgaGGAGTATAAGGCTAACTTCTgttgGAAGAGCCGAAACCAGCCATCAGCCAAG</t>
  </si>
  <si>
    <t>CTCTTGTCTGGCTACTTTCGGGCTCTTCccgaTATTGTTATGGCCTATTGAGgttgGAAGAGCCGAAACCAGCCATCAGCCAAG</t>
  </si>
  <si>
    <t>CTCTTGTCTGGCTACTTTCGGGCTCTTCccgaTATCACTCTCTCTATTGTTAgttgGAAGAGCCGAAACCAGCCATCAGCCAAG</t>
  </si>
  <si>
    <t>CTCTTGTCTGGCTACTTTCGGGCTCTTCccgaTATACTCCTTTCCTCTCAATgttgGAAGAGCCGAAACCAGCCATCAGCCAAG</t>
  </si>
  <si>
    <t>CTCTTGTCTGGCTACTTTCGGGCTCTTCccgaACTTTATCAAGCAAGATGATgttgGAAGAGCCGAAACCAGCCATCAGCCAAG</t>
  </si>
  <si>
    <t>CTCTTGTCTGGCTACTTTCGGGCTCTTCccgaGTCTGAAGAAAAAGTAGATTgttgGAAGAGCCGAAACCAGCCATCAGCCAAG</t>
  </si>
  <si>
    <t>CTCTTGTCTGGCTACTTTCGGGCTCTTCccgaTCTATTCTTAAAATTTTGAAgttgGAAGAGCCGAAACCAGCCATCAGCCAAG</t>
  </si>
  <si>
    <t>CTCTTGTCTGGCTACTTTCGGGCTCTTCccgaTTAACTTTTGGACTATAAAAgttgGAAGAGCCGAAACCAGCCATCAGCCAAG</t>
  </si>
  <si>
    <t>CTCTTGTCTGGCTACTTTCGGGCTCTTCccgaCTCTTTCTACTTCTGAATTTgttgGAAGAGCCGAAACCAGCCATCAGCCAAG</t>
  </si>
  <si>
    <t>CTCTTGTCTGGCTACTTTCGGGCTCTTCccgaCTGGTGACGCGATACGCCTGgttgGAAGAGCCGAAACCAGCCATCAGCCAAG</t>
  </si>
  <si>
    <t>CTCTTGTCTGGCTACTTTCGGGCTCTTCccgaTCGCGTCACCAGGACGTTTAgttgGAAGAGCCGAAACCAGCCATCAGCCAAG</t>
  </si>
  <si>
    <t>CTCTTGTCTGGCTACTTTCGGGCTCTTCccgaTTGCAAGTATAGATGCAGCGgttgGAAGAGCCGAAACCAGCCATCAGCCAAG</t>
  </si>
  <si>
    <t>CTCTTGTCTGGCTACTTTCGGGCTCTTCccgaCTCAGGCGTATCGCGTCACCgttgGAAGAGCCGAAACCAGCCATCAGCCAAG</t>
  </si>
  <si>
    <t>CTCTTGTCTGGCTACTTTCGGGCTCTTCccgaTGACTAATATTATCAAGTTTgttgGAAGAGCCGAAACCAGCCATCAGCCAAG</t>
  </si>
  <si>
    <t>CTCTTGTCTGGCTACTTTCGGGCTCTTCccgaCGATGGACGGAAGTTGGAGGgttgGAAGAGCCGAAACCAGCCATCAGCCAAG</t>
  </si>
  <si>
    <t>CTCTTGTCTGGCTACTTTCGGGCTCTTCccgaTGCAGGCGATGGACGGAAGTgttgGAAGAGCCGAAACCAGCCATCAGCCAAG</t>
  </si>
  <si>
    <t>CTCTTGTCTGGCTACTTTCGGGCTCTTCccgaGCAAAAACAAAAAATATTCTgttgGAAGAGCCGAAACCAGCCATCAGCCAAG</t>
  </si>
  <si>
    <t>CTCTTGTCTGGCTACTTTCGGGCTCTTCccgaGAGGAGGAGAAGCAACAGAAgttgGAAGAGCCGAAACCAGCCATCAGCCAAG</t>
  </si>
  <si>
    <t>CTCTTGTCTGGCTACTTTCGGGCTCTTCccgaCATTTACAACACAACACCAAgttgGAAGAGCCGAAACCAGCCATCAGCCAAG</t>
  </si>
  <si>
    <t>CTCTTGTCTGGCTACTTTCGGGCTCTTCccgaATGTCGCTGTTACCAGGTCTgttgGAAGAGCCGAAACCAGCCATCAGCCAAG</t>
  </si>
  <si>
    <t>CTCTTGTCTGGCTACTTTCGGGCTCTTCccgaGTCTTGATCATTCCTAGACCgttgGAAGAGCCGAAACCAGCCATCAGCCAAG</t>
  </si>
  <si>
    <t>CTCTTGTCTGGCTACTTTCGGGCTCTTCccgaGTGATAGGGTTGCATTTACTgttgGAAGAGCCGAAACCAGCCATCAGCCAAG</t>
  </si>
  <si>
    <t>CTCTTGTCTGGCTACTTTCGGGCTCTTCccgaCAGTCAGTCAAATTAGGTGAgttgGAAGAGCCGAAACCAGCCATCAGCCAAG</t>
  </si>
  <si>
    <t>CTCTTGTCTGGCTACTTTCGGGCTCTTCccgaCAGATTGTTTGACGATACTTgttgGAAGAGCCGAAACCAGCCATCAGCCAAG</t>
  </si>
  <si>
    <t>CTCTTGTCTGGCTACTTTCGGGCTCTTCccgaAATTTGAAATTGACTTCTCGgttgGAAGAGCCGAAACCAGCCATCAGCCAAG</t>
  </si>
  <si>
    <t>CTCTTGTCTGGCTACTTTCGGGCTCTTCccgaAGAGGCGGTACATAAATCTCgttgGAAGAGCCGAAACCAGCCATCAGCCAAG</t>
  </si>
  <si>
    <t>CTCTTGTCTGGCTACTTTCGGGCTCTTCccgaACCGCCTCTCCGATTTAGTAgttgGAAGAGCCGAAACCAGCCATCAGCCAAG</t>
  </si>
  <si>
    <t>CTCTTGTCTGGCTACTTTCGGGCTCTTCccgaGTTCAACCCAGTCTATATCGgttgGAAGAGCCGAAACCAGCCATCAGCCAAG</t>
  </si>
  <si>
    <t>CTCTTGTCTGGCTACTTTCGGGCTCTTCccgaTAAAGCCAACCACAGAAAACgttgGAAGAGCCGAAACCAGCCATCAGCCAAG</t>
  </si>
  <si>
    <t>CTCTTGTCTGGCTACTTTCGGGCTCTTCccgaTGTGGTGAATTAAAGTGATAgttgGAAGAGCCGAAACCAGCCATCAGCCAAG</t>
  </si>
  <si>
    <t>CTCTTGTCTGGCTACTTTCGGGCTCTTCccgaTAGCAGAACAATTTGAAAAAgttgGAAGAGCCGAAACCAGCCATCAGCCAAG</t>
  </si>
  <si>
    <t>CTCTTGTCTGGCTACTTTCGGGCTCTTCccgaGTTCTGCTATTTTTTTTTTTgttgGAAGAGCCGAAACCAGCCATCAGCCAAG</t>
  </si>
  <si>
    <t>CTCTTGTCTGGCTACTTTCGGGCTCTTCccgaGAACAATCTCATTCTTGCATgttgGAAGAGCCGAAACCAGCCATCAGCCAAG</t>
  </si>
  <si>
    <t>CTCTTGTCTGGCTACTTTCGGGCTCTTCccgaTAGAGAATCAAAGCAAGACTgttgGAAGAGCCGAAACCAGCCATCAGCCAAG</t>
  </si>
  <si>
    <t>CTCTTGTCTGGCTACTTTCGGGCTCTTCccgaCGGATTTGAGATGAATTGATgttgGAAGAGCCGAAACCAGCCATCAGCCAAG</t>
  </si>
  <si>
    <t>CTCTTGTCTGGCTACTTTCGGGCTCTTCccgaTTGATTCTCTACGTTACTTTgttgGAAGAGCCGAAACCAGCCATCAGCCAAG</t>
  </si>
  <si>
    <t>CTCTTGTCTGGCTACTTTCGGGCTCTTCccgaCAACGACAGTGCTTGGACATgttgGAAGAGCCGAAACCAGCCATCAGCCAAG</t>
  </si>
  <si>
    <t>CTCTTGTCTGGCTACTTTCGGGCTCTTCccgaGCACTGTCGTTGTTCCTGATgttgGAAGAGCCGAAACCAGCCATCAGCCAAG</t>
  </si>
  <si>
    <t>CTCTTGTCTGGCTACTTTCGGGCTCTTCccgaTCAGTTGCTCTTGAGTGTCCgttgGAAGAGCCGAAACCAGCCATCAGCCAAG</t>
  </si>
  <si>
    <t>CTCTTGTCTGGCTACTTTCGGGCTCTTCccgaTCAGGAACAACGACAGTGCTgttgGAAGAGCCGAAACCAGCCATCAGCCAAG</t>
  </si>
  <si>
    <t>CTCTTGTCTGGCTACTTTCGGGCTCTTCccgaCTCTCCGATCAATCTTGCACgttgGAAGAGCCGAAACCAGCCATCAGCCAAG</t>
  </si>
  <si>
    <t>CTCTTGTCTGGCTACTTTCGGGCTCTTCccgaGAAGGGAGGAAGGCAACGAAgttgGAAGAGCCGAAACCAGCCATCAGCCAAG</t>
  </si>
  <si>
    <t>CTCTTGTCTGGCTACTTTCGGGCTCTTCccgaGAAGTAAGAATGTGCGTGTGgttgGAAGAGCCGAAACCAGCCATCAGCCAAG</t>
  </si>
  <si>
    <t>CTCTTGTCTGGCTACTTTCGGGCTCTTCccgaATAAGTAAACATAACTACTGgttgGAAGAGCCGAAACCAGCCATCAGCCAAG</t>
  </si>
  <si>
    <t>CTCTTGTCTGGCTACTTTCGGGCTCTTCccgaTCAAAAAAGAAAAAGGAGGGgttgGAAGAGCCGAAACCAGCCATCAGCCAAG</t>
  </si>
  <si>
    <t>CTCTTGTCTGGCTACTTTCGGGCTCTTCccgaAGAGGAGGAGAAAGATTATTgttgGAAGAGCCGAAACCAGCCATCAGCCAAG</t>
  </si>
  <si>
    <t>CTCTTGTCTGGCTACTTTCGGGCTCTTCccgaAGACTGTACTCATTTGTTATgttgGAAGAGCCGAAACCAGCCATCAGCCAAG</t>
  </si>
  <si>
    <t>CTCTTGTCTGGCTACTTTCGGGCTCTTCccgaGATAGGATTCCTTTCCCTGAgttgGAAGAGCCGAAACCAGCCATCAGCCAAG</t>
  </si>
  <si>
    <t>CTCTTGTCTGGCTACTTTCGGGCTCTTCccgaTTTACACCACAATTGGTGCGgttgGAAGAGCCGAAACCAGCCATCAGCCAAG</t>
  </si>
  <si>
    <t>CTCTTGTCTGGCTACTTTCGGGCTCTTCccgaATAAAACCTCGCACCAATTGgttgGAAGAGCCGAAACCAGCCATCAGCCAAG</t>
  </si>
  <si>
    <t>CTCTTGTCTGGCTACTTTCGGGCTCTTCccgaGTATATTTCCCATCAGGGAAgttgGAAGAGCCGAAACCAGCCATCAGCCAAG</t>
  </si>
  <si>
    <t>CTCTTGTCTGGCTACTTTCGGGCTCTTCccgaAATTCAAAGCCCAACCACGAgttgGAAGAGCCGAAACCAGCCATCAGCCAAG</t>
  </si>
  <si>
    <t>CTCTTGTCTGGCTACTTTCGGGCTCTTCccgaTGTGTGTTGTGTGTATATAAgttgGAAGAGCCGAAACCAGCCATCAGCCAAG</t>
  </si>
  <si>
    <t>CTCTTGTCTGGCTACTTTCGGGCTCTTCccgaATTAAACTGACAATTCTGCAgttgGAAGAGCCGAAACCAGCCATCAGCCAAG</t>
  </si>
  <si>
    <t>CTCTTGTCTGGCTACTTTCGGGCTCTTCccgaTAGTTTACTGGTATATCGGAgttgGAAGAGCCGAAACCAGCCATCAGCCAAG</t>
  </si>
  <si>
    <t>CTCTTGTCTGGCTACTTTCGGGCTCTTCccgaGATTTATTTGATTAGTTTACgttgGAAGAGCCGAAACCAGCCATCAGCCAAG</t>
  </si>
  <si>
    <t>CTCTTGTCTGGCTACTTTCGGGCTCTTCccgaTCTATATCCGAACTAGGAGGgttgGAAGAGCCGAAACCAGCCATCAGCCAAG</t>
  </si>
  <si>
    <t>CTCTTGTCTGGCTACTTTCGGGCTCTTCccgaTGGTGGTGATGGTGGGTGTAgttgGAAGAGCCGAAACCAGCCATCAGCCAAG</t>
  </si>
  <si>
    <t>CTCTTGTCTGGCTACTTTCGGGCTCTTCccgaAGAAGAAGAATAGGAGGGAGgttgGAAGAGCCGAAACCAGCCATCAGCCAAG</t>
  </si>
  <si>
    <t>CTCTTGTCTGGCTACTTTCGGGCTCTTCccgaGATCAAATTATGAAGAACAAgttgGAAGAGCCGAAACCAGCCATCAGCCAAG</t>
  </si>
  <si>
    <t>CTCTTGTCTGGCTACTTTCGGGCTCTTCccgaTGGTGGGTGTATGGAATAAAgttgGAAGAGCCGAAACCAGCCATCAGCCAAG</t>
  </si>
  <si>
    <t>CTCTTGTCTGGCTACTTTCGGGCTCTTCccgaTTGGGGGGGGGGGAGAGAAAgttgGAAGAGCCGAAACCAGCCATCAGCCAAG</t>
  </si>
  <si>
    <t>CTCTTGTCTGGCTACTTTCGGGCTCTTCccgaAAATTGGGATTACATTGCATgttgGAAGAGCCGAAACCAGCCATCAGCCAAG</t>
  </si>
  <si>
    <t>CTCTTGTCTGGCTACTTTCGGGCTCTTCccgaGGGATTACATTGCATTGGATgttgGAAGAGCCGAAACCAGCCATCAGCCAAG</t>
  </si>
  <si>
    <t>CTCTTGTCTGGCTACTTTCGGGCTCTTCccgaGGGGAGAGAAATGGGAAAAAgttgGAAGAGCCGAAACCAGCCATCAGCCAAG</t>
  </si>
  <si>
    <t>CTCTTGTCTGGCTACTTTCGGGCTCTTCccgaAGAAATGGGAAAAATGGAAAgttgGAAGAGCCGAAACCAGCCATCAGCCAAG</t>
  </si>
  <si>
    <t>CTCTTGTCTGGCTACTTTCGGGCTCTTCccgaTTGTTGAGAGAGTTGTTTCGgttgGAAGAGCCGAAACCAGCCATCAGCCAAG</t>
  </si>
  <si>
    <t>CTCTTGTCTGGCTACTTTCGGGCTCTTCccgaTGTAGACGTTTGTTGGAATTgttgGAAGAGCCGAAACCAGCCATCAGCCAAG</t>
  </si>
  <si>
    <t>CTCTTGTCTGGCTACTTTCGGGCTCTTCccgaAGAGTATACTGTACAAGCAAgttgGAAGAGCCGAAACCAGCCATCAGCCAAG</t>
  </si>
  <si>
    <t>CTCTTGTCTGGCTACTTTCGGGCTCTTCccgaCTTCCGAGAATTAAAATCTCgttgGAAGAGCCGAAACCAGCCATCAGCCAAG</t>
  </si>
  <si>
    <t>CTCTTGTCTGGCTACTTTCGGGCTCTTCccgaTTTAAACTGTAGACGTTTGTgttgGAAGAGCCGAAACCAGCCATCAGCCAAG</t>
  </si>
  <si>
    <t>CTCTTGTCTGGCTACTTTCGGGCTCTTCccgaTATGTCCACTCTGATACTAGgttgGAAGAGCCGAAACCAGCCATCAGCCAAG</t>
  </si>
  <si>
    <t>CTCTTGTCTGGCTACTTTCGGGCTCTTCccgaCGTAACGAGCAAGATTTCTGgttgGAAGAGCCGAAACCAGCCATCAGCCAAG</t>
  </si>
  <si>
    <t>CTCTTGTCTGGCTACTTTCGGGCTCTTCccgaCTGGGGTAAAACGATGTAAAgttgGAAGAGCCGAAACCAGCCATCAGCCAAG</t>
  </si>
  <si>
    <t>CTCTTGTCTGGCTACTTTCGGGCTCTTCccgaTGTTTAAAGTTGACGATTGTgttgGAAGAGCCGAAACCAGCCATCAGCCAAG</t>
  </si>
  <si>
    <t>CTCTTGTCTGGCTACTTTCGGGCTCTTCccgaGTAGCTTCATAAAGTAGAAGgttgGAAGAGCCGAAACCAGCCATCAGCCAAG</t>
  </si>
  <si>
    <t>CTCTTGTCTGGCTACTTTCGGGCTCTTCccgaTCATTGACAATCTCACCTCGgttgGAAGAGCCGAAACCAGCCATCAGCCAAG</t>
  </si>
  <si>
    <t>CTCTTGTCTGGCTACTTTCGGGCTCTTCccgaAAAAGACATCAGGGAGGAGGgttgGAAGAGCCGAAACCAGCCATCAGCCAAG</t>
  </si>
  <si>
    <t>CTCTTGTCTGGCTACTTTCGGGCTCTTCccgaTTATTTAGAAAATATCCACGgttgGAAGAGCCGAAACCAGCCATCAGCCAAG</t>
  </si>
  <si>
    <t>CTCTTGTCTGGCTACTTTCGGGCTCTTCccgaTTACTTGAATAAAAGACATCgttgGAAGAGCCGAAACCAGCCATCAGCCAAG</t>
  </si>
  <si>
    <t>CTCTTGTCTGGCTACTTTCGGGCTCTTCccgaATGTTGATGATCTTAATGCTgttgGAAGAGCCGAAACCAGCCATCAGCCAAG</t>
  </si>
  <si>
    <t>CTCTTGTCTGGCTACTTTCGGGCTCTTCccgaTATGTATGTATGGTTGGTTTgttgGAAGAGCCGAAACCAGCCATCAGCCAAG</t>
  </si>
  <si>
    <t>CTCTTGTCTGGCTACTTTCGGGCTCTTCccgaAAACAATTAGTATTTGGTGGgttgGAAGAGCCGAAACCAGCCATCAGCCAAG</t>
  </si>
  <si>
    <t>CTCTTGTCTGGCTACTTTCGGGCTCTTCccgaGCAGCCCTGTTATGTATGTAgttgGAAGAGCCGAAACCAGCCATCAGCCAAG</t>
  </si>
  <si>
    <t>CTCTTGTCTGGCTACTTTCGGGCTCTTCccgaCCCTGTTATGTATGTATGGTgttgGAAGAGCCGAAACCAGCCATCAGCCAAG</t>
  </si>
  <si>
    <t>CTCTTGTCTGGCTACTTTCGGGCTCTTCccgaCAATTGATTAACGATAATAAgttgGAAGAGCCGAAACCAGCCATCAGCCAAG</t>
  </si>
  <si>
    <t>CTCTTGTCTGGCTACTTTCGGGCTCTTCccgaTGTGGTACTATATATCCTAGgttgGAAGAGCCGAAACCAGCCATCAGCCAAG</t>
  </si>
  <si>
    <t>CTCTTGTCTGGCTACTTTCGGGCTCTTCccgaGAAGAACTACTGGTGAATGGgttgGAAGAGCCGAAACCAGCCATCAGCCAAG</t>
  </si>
  <si>
    <t>CTCTTGTCTGGCTACTTTCGGGCTCTTCccgaCTACTGGTGAATGGGGGTAAgttgGAAGAGCCGAAACCAGCCATCAGCCAAG</t>
  </si>
  <si>
    <t>CTCTTGTCTGGCTACTTTCGGGCTCTTCccgaTGTTTGATTACCCGCAATGAgttgGAAGAGCCGAAACCAGCCATCAGCCAAG</t>
  </si>
  <si>
    <t>CTCTTGTCTGGCTACTTTCGGGCTCTTCccgaCTTCATTAAACCATCATTGCgttgGAAGAGCCGAAACCAGCCATCAGCCAAG</t>
  </si>
  <si>
    <t>CTCTTGTCTGGCTACTTTCGGGCTCTTCccgaTTTGTTCTGTTTCGTTGGGTgttgGAAGAGCCGAAACCAGCCATCAGCCAAG</t>
  </si>
  <si>
    <t>CTCTTGTCTGGCTACTTTCGGGCTCTTCccgaCTATGTACACCCAAATCAGTgttgGAAGAGCCGAAACCAGCCATCAGCCAAG</t>
  </si>
  <si>
    <t>CTCTTGTCTGGCTACTTTCGGGCTCTTCccgaGTATTTGTCAAAGTAAAAAAgttgGAAGAGCCGAAACCAGCCATCAGCCAAG</t>
  </si>
  <si>
    <t>CTCTTGTCTGGCTACTTTCGGGCTCTTCccgaTTGTTGTTGTTGTTTTGTCGgttgGAAGAGCCGAAACCAGCCATCAGCCAAG</t>
  </si>
  <si>
    <t>CTCTTGTCTGGCTACTTTCGGGCTCTTCccgaAAATAGGGCAAGGTTCAAAGgttgGAAGAGCCGAAACCAGCCATCAGCCAAG</t>
  </si>
  <si>
    <t>CTCTTGTCTGGCTACTTTCGGGCTCTTCccgaTTGCATACAAAAATAGGGCAgttgGAAGAGCCGAAACCAGCCATCAGCCAAG</t>
  </si>
  <si>
    <t>CTCTTGTCTGGCTACTTTCGGGCTCTTCccgaTGTTCTACTTTTTTCTTTTTgttgGAAGAGCCGAAACCAGCCATCAGCCAAG</t>
  </si>
  <si>
    <t>CTCTTGTCTGGCTACTTTCGGGCTCTTCccgaTTTACATTTGCTTTCACTTTgttgGAAGAGCCGAAACCAGCCATCAGCCAAG</t>
  </si>
  <si>
    <t>CTCTTGTCTGGCTACTTTCGGGCTCTTCccgaTCTCTTTTTATTTTTAATTTgttgGAAGAGCCGAAACCAGCCATCAGCCAAG</t>
  </si>
  <si>
    <t>CTCTTGTCTGGCTACTTTCGGGCTCTTCccgaACTGGTACTAACGTGTAGAGgttgGAAGAGCCGAAACCAGCCATCAGCCAAG</t>
  </si>
  <si>
    <t>CTCTTGTCTGGCTACTTTCGGGCTCTTCccgaGGAAAATGGCTTGATCCCAGgttgGAAGAGCCGAAACCAGCCATCAGCCAAG</t>
  </si>
  <si>
    <t>CTCTTGTCTGGCTACTTTCGGGCTCTTCccgaGTGGTGGTGATACTACCACTgttgGAAGAGCCGAAACCAGCCATCAGCCAAG</t>
  </si>
  <si>
    <t>CTCTTGTCTGGCTACTTTCGGGCTCTTCccgaGATAAGACGGGACGGGAAAAgttgGAAGAGCCGAAACCAGCCATCAGCCAAG</t>
  </si>
  <si>
    <t>CTCTTGTCTGGCTACTTTCGGGCTCTTCccgaCGTAAATCCGTAGTATATGGgttgGAAGAGCCGAAACCAGCCATCAGCCAAG</t>
  </si>
  <si>
    <t>CTCTTGTCTGGCTACTTTCGGGCTCTTCccgaAATGGATTGAAGACAAATTGgttgGAAGAGCCGAAACCAGCCATCAGCCAAG</t>
  </si>
  <si>
    <t>CTCTTGTCTGGCTACTTTCGGGCTCTTCccgaATAGTCTATTTACTGAGTGTgttgGAAGAGCCGAAACCAGCCATCAGCCAAG</t>
  </si>
  <si>
    <t>CTCTTGTCTGGCTACTTTCGGGCTCTTCccgaAAAGTGTCTAGAATAGAATGgttgGAAGAGCCGAAACCAGCCATCAGCCAAG</t>
  </si>
  <si>
    <t>CTCTTGTCTGGCTACTTTCGGGCTCTTCccgaATCTAGAGGTCAAAGCTTTAgttgGAAGAGCCGAAACCAGCCATCAGCCAAG</t>
  </si>
  <si>
    <t>CTCTTGTCTGGCTACTTTCGGGCTCTTCccgaTCAAAGCTTTAAGGTTACAAgttgGAAGAGCCGAAACCAGCCATCAGCCAAG</t>
  </si>
  <si>
    <t>CTCTTGTCTGGCTACTTTCGGGCTCTTCccgaATTTGGCAATGGGTTACCCAgttgGAAGAGCCGAAACCAGCCATCAGCCAAG</t>
  </si>
  <si>
    <t>CTCTTGTCTGGCTACTTTCGGGCTCTTCccgaCACGGTGCCAAGACTGACACgttgGAAGAGCCGAAACCAGCCATCAGCCAAG</t>
  </si>
  <si>
    <t>CTCTTGTCTGGCTACTTTCGGGCTCTTCccgaTTGAGTTCTGGAAACTTCAGgttgGAAGAGCCGAAACCAGCCATCAGCCAAG</t>
  </si>
  <si>
    <t>CTCTTGTCTGGCTACTTTCGGGCTCTTCccgaGCTCTCTTGAACTTGTTACCgttgGAAGAGCCGAAACCAGCCATCAGCCAAG</t>
  </si>
  <si>
    <t>CTCTTGTCTGGCTACTTTCGGGCTCTTCccgaTTGGTCAAGAGTGCTAAACCgttgGAAGAGCCGAAACCAGCCATCAGCCAAG</t>
  </si>
  <si>
    <t>CTCTTGTCTGGCTACTTTCGGGCTCTTCccgaGATGTACTTCTTAATCTTTGgttgGAAGAGCCGAAACCAGCCATCAGCCAAG</t>
  </si>
  <si>
    <t>CTCTTGTCTGGCTACTTTCGGGCTCTTCccgaGGTCGTGCTGATTACCAATTgttgGAAGAGCCGAAACCAGCCATCAGCCAAG</t>
  </si>
  <si>
    <t>CTCTTGTCTGGCTACTTTCGGGCTCTTCccgaAGCAGAATGTTGTCCCAAATgttgGAAGAGCCGAAACCAGCCATCAGCCAAG</t>
  </si>
  <si>
    <t>CTCTTGTCTGGCTACTTTCGGGCTCTTCccgaGATAAGACAATAGTCAAAGCgttgGAAGAGCCGAAACCAGCCATCAGCCAAG</t>
  </si>
  <si>
    <t>CTCTTGTCTGGCTACTTTCGGGCTCTTCccgaAAAAGTTGGTTAAAGGTTGTgttgGAAGAGCCGAAACCAGCCATCAGCCAAG</t>
  </si>
  <si>
    <t>CTCTTGTCTGGCTACTTTCGGGCTCTTCccgaTTATACAATTGGTGGACATTgttgGAAGAGCCGAAACCAGCCATCAGCCAAG</t>
  </si>
  <si>
    <t>CTCTTGTCTGGCTACTTTCGGGCTCTTCccgaGCTAAATGAAAGACAAAAGTgttgGAAGAGCCGAAACCAGCCATCAGCCAAG</t>
  </si>
  <si>
    <t>CTCTTGTCTGGCTACTTTCGGGCTCTTCccgaGATTTTATTTATACAATTGGgttgGAAGAGCCGAAACCAGCCATCAGCCAAG</t>
  </si>
  <si>
    <t>CTCTTGTCTGGCTACTTTCGGGCTCTTCccgaAAACCCGAAAAAAAAATAGCgttgGAAGAGCCGAAACCAGCCATCAGCCAAG</t>
  </si>
  <si>
    <t>CTCTTGTCTGGCTACTTTCGGGCTCTTCccgaTTTTTCGGGTTTTATTGTTTgttgGAAGAGCCGAAACCAGCCATCAGCCAAG</t>
  </si>
  <si>
    <t>CTCTTGTCTGGCTACTTTCGGGCTCTTCccgaAGTAAAAAGATGTGATTTTAgttgGAAGAGCCGAAACCAGCCATCAGCCAAG</t>
  </si>
  <si>
    <t>CTCTTGTCTGGCTACTTTCGGGCTCTTCccgaGTATCCCGCTATTTTTTTTTgttgGAAGAGCCGAAACCAGCCATCAGCCAAG</t>
  </si>
  <si>
    <t>CTCTTGTCTGGCTACTTTCGGGCTCTTCccgaAAAGTGGGTGGAAATGGATGgttgGAAGAGCCGAAACCAGCCATCAGCCAAG</t>
  </si>
  <si>
    <t>CTCTTGTCTGGCTACTTTCGGGCTCTTCccgaAGTAGGAGGGAGTGGGGGGGgttgGAAGAGCCGAAACCAGCCATCAGCCAAG</t>
  </si>
  <si>
    <t>CTCTTGTCTGGCTACTTTCGGGCTCTTCccgaAAGGGGAAATAGAAAGTGGGgttgGAAGAGCCGAAACCAGCCATCAGCCAAG</t>
  </si>
  <si>
    <t>CTCTTGTCTGGCTACTTTCGGGCTCTTCccgaATGGTATGCTGAATGGAAGAgttgGAAGAGCCGAAACCAGCCATCAGCCAAG</t>
  </si>
  <si>
    <t>CTCTTGTCTGGCTACTTTCGGGCTCTTCccgaAATGATTGAAAGAGAAAGCGgttgGAAGAGCCGAAACCAGCCATCAGCCAAG</t>
  </si>
  <si>
    <t>CTCTTGTCTGGCTACTTTCGGGCTCTTCccgaTTTTCATTTTTTTTTTTTTTgttgGAAGAGCCGAAACCAGCCATCAGCCAAG</t>
  </si>
  <si>
    <t>CTCTTGTCTGGCTACTTTCGGGCTCTTCccgaTTATTTGTTTATGTGCATTTgttgGAAGAGCCGAAACCAGCCATCAGCCAAG</t>
  </si>
  <si>
    <t>CTCTTGTCTGGCTACTTTCGGGCTCTTCccgaGGCGTAGTAGTAATTGTTGGgttgGAAGAGCCGAAACCAGCCATCAGCCAAG</t>
  </si>
  <si>
    <t>CTCTTGTCTGGCTACTTTCGGGCTCTTCccgaTTGTTGAAAACAAGAAACTTgttgGAAGAGCCGAAACCAGCCATCAGCCAAG</t>
  </si>
  <si>
    <t>CTCTTGTCTGGCTACTTTCGGGCTCTTCccgaTTACTCAATAAAAAAAAATAgttgGAAGAGCCGAAACCAGCCATCAGCCAAG</t>
  </si>
  <si>
    <t>CTCTTGTCTGGCTACTTTCGGGCTCTTCccgaGGCTACTTTTGGCTTGTGAAgttgGAAGAGCCGAAACCAGCCATCAGCCAAG</t>
  </si>
  <si>
    <t>CTCTTGTCTGGCTACTTTCGGGCTCTTCccgaGTTGTTGCTTTGAATATATGgttgGAAGAGCCGAAACCAGCCATCAGCCAAG</t>
  </si>
  <si>
    <t>CTCTTGTCTGGCTACTTTCGGGCTCTTCccgaGTCCGATGTAAAAAGAAGATgttgGAAGAGCCGAAACCAGCCATCAGCCAAG</t>
  </si>
  <si>
    <t>CTCTTGTCTGGCTACTTTCGGGCTCTTCccgaTAAGAAAAAGTATTTGCCATgttgGAAGAGCCGAAACCAGCCATCAGCCAAG</t>
  </si>
  <si>
    <t>CTCTTGTCTGGCTACTTTCGGGCTCTTCccgaAAGACATGGAAAAATCTGACgttgGAAGAGCCGAAACCAGCCATCAGCCAAG</t>
  </si>
  <si>
    <t>CTCTTGTCTGGCTACTTTCGGGCTCTTCccgaCTGAGCTGAAAAAATACTCTgttgGAAGAGCCGAAACCAGCCATCAGCCAAG</t>
  </si>
  <si>
    <t>CTCTTGTCTGGCTACTTTCGGGCTCTTCccgaATTCCATTGCAAAAGACATTgttgGAAGAGCCGAAACCAGCCATCAGCCAAG</t>
  </si>
  <si>
    <t>CTCTTGTCTGGCTACTTTCGGGCTCTTCccgaATTATTACTACTAAAGTCCGgttgGAAGAGCCGAAACCAGCCATCAGCCAAG</t>
  </si>
  <si>
    <t>CTCTTGTCTGGCTACTTTCGGGCTCTTCccgaTACTATTGGTCATTTATTTGgttgGAAGAGCCGAAACCAGCCATCAGCCAAG</t>
  </si>
  <si>
    <t>CTCTTGTCTGGCTACTTTCGGGCTCTTCccgaTTTATATAAACAAACGTGTGgttgGAAGAGCCGAAACCAGCCATCAGCCAAG</t>
  </si>
  <si>
    <t>CTCTTGTCTGGCTACTTTCGGGCTCTTCccgaTATGAATGATCGATTGGAAAgttgGAAGAGCCGAAACCAGCCATCAGCCAAG</t>
  </si>
  <si>
    <t>CTCTTGTCTGGCTACTTTCGGGCTCTTCccgaATTTGATATGAATGATCGATgttgGAAGAGCCGAAACCAGCCATCAGCCAAG</t>
  </si>
  <si>
    <t>CTCTTGTCTGGCTACTTTCGGGCTCTTCccgaAAGAGAAAAAAAAGTTACATgttgGAAGAGCCGAAACCAGCCATCAGCCAAG</t>
  </si>
  <si>
    <t>CTCTTGTCTGGCTACTTTCGGGCTCTTCccgaTTTGAATTAAGAAAAAAAAAgttgGAAGAGCCGAAACCAGCCATCAGCCAAG</t>
  </si>
  <si>
    <t>CTCTTGTCTGGCTACTTTCGGGCTCTTCccgaAATTTGAAAGCTTAAAAGTTgttgGAAGAGCCGAAACCAGCCATCAGCCAAG</t>
  </si>
  <si>
    <t>CTCTTGTCTGGCTACTTTCGGGCTCTTCccgaGTTTGTTGTTTACTTTTTGTgttgGAAGAGCCGAAACCAGCCATCAGCCAAG</t>
  </si>
  <si>
    <t>CTCTTGTCTGGCTACTTTCGGGCTCTTCccgaAATCTTATATCTCACAGCTAgttgGAAGAGCCGAAACCAGCCATCAGCCAAG</t>
  </si>
  <si>
    <t>CTCTTGTCTGGCTACTTTCGGGCTCTTCccgaAGAAAAAAGTGCAACAGTTCgttgGAAGAGCCGAAACCAGCCATCAGCCAAG</t>
  </si>
  <si>
    <t>CTCTTGTCTGGCTACTTTCGGGCTCTTCccgaCAACTTTCTTGCTAATTAATgttgGAAGAGCCGAAACCAGCCATCAGCCAAG</t>
  </si>
  <si>
    <t>CTCTTGTCTGGCTACTTTCGGGCTCTTCccgaTAAACATATATTCTTAAATAgttgGAAGAGCCGAAACCAGCCATCAGCCAAG</t>
  </si>
  <si>
    <t>CTCTTGTCTGGCTACTTTCGGGCTCTTCccgaATACGTTACTTCTCCTTCATgttgGAAGAGCCGAAACCAGCCATCAGCCAAG</t>
  </si>
  <si>
    <t>CTCTTGTCTGGCTACTTTCGGGCTCTTCccgaCATAGGGAAAAGGGGAAAGGgttgGAAGAGCCGAAACCAGCCATCAGCCAAG</t>
  </si>
  <si>
    <t>CTCTTGTCTGGCTACTTTCGGGCTCTTCccgaAGAAGTAACGTATTCGAATGgttgGAAGAGCCGAAACCAGCCATCAGCCAAG</t>
  </si>
  <si>
    <t>CTCTTGTCTGGCTACTTTCGGGCTCTTCccgaTTTAGATGCATAGGGAAAAGgttgGAAGAGCCGAAACCAGCCATCAGCCAAG</t>
  </si>
  <si>
    <t>CTCTTGTCTGGCTACTTTCGGGCTCTTCccgaGTTTATTGTTTAAAGTTATGgttgGAAGAGCCGAAACCAGCCATCAGCCAAG</t>
  </si>
  <si>
    <t>CTCTTGTCTGGCTACTTTCGGGCTCTTCccgaTAAATAAAACAAAAATAGTTgttgGAAGAGCCGAAACCAGCCATCAGCCAAG</t>
  </si>
  <si>
    <t>CTCTTGTCTGGCTACTTTCGGGCTCTTCccgaATGTTTGGTTTTATGCAAATgttgGAAGAGCCGAAACCAGCCATCAGCCAAG</t>
  </si>
  <si>
    <t>CTCTTGTCTGGCTACTTTCGGGCTCTTCccgaCTCAAGTCCTCACTTCTTCTgttgGAAGAGCCGAAACCAGCCATCAGCCAAG</t>
  </si>
  <si>
    <t>CTCTTGTCTGGCTACTTTCGGGCTCTTCccgaTCATACACCAAGAAGAAGTGgttgGAAGAGCCGAAACCAGCCATCAGCCAAG</t>
  </si>
  <si>
    <t>CTCTTGTCTGGCTACTTTCGGGCTCTTCccgaTGGAATTCTGTAACTAATTTgttgGAAGAGCCGAAACCAGCCATCAGCCAAG</t>
  </si>
  <si>
    <t>CTCTTGTCTGGCTACTTTCGGGCTCTTCccgaTTTTGGGTTGAATGGGTGAAgttgGAAGAGCCGAAACCAGCCATCAGCCAAG</t>
  </si>
  <si>
    <t>CTCTTGTCTGGCTACTTTCGGGCTCTTCccgaTCCCGCCAATCTTATGACCAgttgGAAGAGCCGAAACCAGCCATCAGCCAAG</t>
  </si>
  <si>
    <t>CTCTTGTCTGGCTACTTTCGGGCTCTTCccgaCAGTATTGGAAAGCGATTCCgttgGAAGAGCCGAAACCAGCCATCAGCCAAG</t>
  </si>
  <si>
    <t>CTCTTGTCTGGCTACTTTCGGGCTCTTCccgaGGTCATAAGATTGGCGGGATgttgGAAGAGCCGAAACCAGCCATCAGCCAAG</t>
  </si>
  <si>
    <t>CTCTTGTCTGGCTACTTTCGGGCTCTTCccgaGCCGTGGTCATAAGATTGGCgttgGAAGAGCCGAAACCAGCCATCAGCCAAG</t>
  </si>
  <si>
    <t>CTCTTGTCTGGCTACTTTCGGGCTCTTCccgaGAATGAATGGAGAGGGAGGAgttgGAAGAGCCGAAACCAGCCATCAGCCAAG</t>
  </si>
  <si>
    <t>CTCTTGTCTGGCTACTTTCGGGCTCTTCccgaAAAGGAAAGAATGAATGGAGgttgGAAGAGCCGAAACCAGCCATCAGCCAAG</t>
  </si>
  <si>
    <t>CTCTTGTCTGGCTACTTTCGGGCTCTTCccgaGAAAGAATGAATGGAGAGGGgttgGAAGAGCCGAAACCAGCCATCAGCCAAG</t>
  </si>
  <si>
    <t>CTCTTGTCTGGCTACTTTCGGGCTCTTCccgaTTGTTATTGACGATGGAGTTgttgGAAGAGCCGAAACCAGCCATCAGCCAAG</t>
  </si>
  <si>
    <t>CTCTTGTCTGGCTACTTTCGGGCTCTTCccgaATTAAACGGGAATTCTTAAGgttgGAAGAGCCGAAACCAGCCATCAGCCAAG</t>
  </si>
  <si>
    <t>CTCTTGTCTGGCTACTTTCGGGCTCTTCccgaCTAAATAAATTAAAAGCGGGgttgGAAGAGCCGAAACCAGCCATCAGCCAAG</t>
  </si>
  <si>
    <t>CTCTTGTCTGGCTACTTTCGGGCTCTTCccgaCAAAATAATGAATGGGGAAAgttgGAAGAGCCGAAACCAGCCATCAGCCAAG</t>
  </si>
  <si>
    <t>CTCTTGTCTGGCTACTTTCGGGCTCTTCccgaCTTTTTAAAAAGAGGAAAAGgttgGAAGAGCCGAAACCAGCCATCAGCCAAG</t>
  </si>
  <si>
    <t>CTCTTGTCTGGCTACTTTCGGGCTCTTCccgaCGAGTTAAACGAATCGAATAgttgGAAGAGCCGAAACCAGCCATCAGCCAAG</t>
  </si>
  <si>
    <t>CTCTTGTCTGGCTACTTTCGGGCTCTTCccgaATCTGTCCAGGCACAAAATCgttgGAAGAGCCGAAACCAGCCATCAGCCAAG</t>
  </si>
  <si>
    <t>CTCTTGTCTGGCTACTTTCGGGCTCTTCccgaTCTAATTTATGAATTCATACgttgGAAGAGCCGAAACCAGCCATCAGCCAAG</t>
  </si>
  <si>
    <t>CTCTTGTCTGGCTACTTTCGGGCTCTTCccgaTTTAGTAATATATTACGGCAgttgGAAGAGCCGAAACCAGCCATCAGCCAAG</t>
  </si>
  <si>
    <t>CTCTTGTCTGGCTACTTTCGGGCTCTTCccgaCAACAACAACAAAGGAGTGAgttgGAAGAGCCGAAACCAGCCATCAGCCAAG</t>
  </si>
  <si>
    <t>CTCTTGTCTGGCTACTTTCGGGCTCTTCccgaAATTACCATTTGAATGATAGgttgGAAGAGCCGAAACCAGCCATCAGCCAAG</t>
  </si>
  <si>
    <t>CTCTTGTCTGGCTACTTTCGGGCTCTTCccgaTTAATCCACTATCATTCAAAgttgGAAGAGCCGAAACCAGCCATCAGCCAAG</t>
  </si>
  <si>
    <t>CTCTTGTCTGGCTACTTTCGGGCTCTTCccgaAACATAGAAATATATTTTTTgttgGAAGAGCCGAAACCAGCCATCAGCCAAG</t>
  </si>
  <si>
    <t>CTCTTGTCTGGCTACTTTCGGGCTCTTCccgaCACTTGCAAATCAATATCAAgttgGAAGAGCCGAAACCAGCCATCAGCCAAG</t>
  </si>
  <si>
    <t>CTCTTGTCTGGCTACTTTCGGGCTCTTCccgaAATATCAATGGGGAAATTATgttgGAAGAGCCGAAACCAGCCATCAGCCAAG</t>
  </si>
  <si>
    <t>CTCTTGTCTGGCTACTTTCGGGCTCTTCccgaTTGTTACATTGTATCATAATgttgGAAGAGCCGAAACCAGCCATCAGCCAAG</t>
  </si>
  <si>
    <t>CTCTTGTCTGGCTACTTTCGGGCTCTTCccgaAAAAAACGAAGAAAAGAATCgttgGAAGAGCCGAAACCAGCCATCAGCCAAG</t>
  </si>
  <si>
    <t>CTCTTGTCTGGCTACTTTCGGGCTCTTCccgaTCATGAAGATGGGAGGCAATgttgGAAGAGCCGAAACCAGCCATCAGCCAAG</t>
  </si>
  <si>
    <t>CTCTTGTCTGGCTACTTTCGGGCTCTTCccgaTCATTAAGTAATCACTTCATgttgGAAGAGCCGAAACCAGCCATCAGCCAAG</t>
  </si>
  <si>
    <t>CTCTTGTCTGGCTACTTTCGGGCTCTTCccgaCTTCATTGGTCTTAACAATCgttgGAAGAGCCGAAACCAGCCATCAGCCAAG</t>
  </si>
  <si>
    <t>CTCTTGTCTGGCTACTTTCGGGCTCTTCccgaATGAATACAACACTTCTTTTgttgGAAGAGCCGAAACCAGCCATCAGCCAAG</t>
  </si>
  <si>
    <t>CTCTTGTCTGGCTACTTTCGGGCTCTTCccgaGTGTGTGTTTCAGTTGGCGGgttgGAAGAGCCGAAACCAGCCATCAGCCAAG</t>
  </si>
  <si>
    <t>CTCTTGTCTGGCTACTTTCGGGCTCTTCccgaGGAAAACGAAGGACGAGAAGgttgGAAGAGCCGAAACCAGCCATCAGCCAAG</t>
  </si>
  <si>
    <t>CTCTTGTCTGGCTACTTTCGGGCTCTTCccgaGATGAGGGGCGGGAAAACGAgttgGAAGAGCCGAAACCAGCCATCAGCCAAG</t>
  </si>
  <si>
    <t>CTCTTGTCTGGCTACTTTCGGGCTCTTCccgaGTGTGTGTGTGTGTTTCAGTgttgGAAGAGCCGAAACCAGCCATCAGCCAAG</t>
  </si>
  <si>
    <t>CTCTTGTCTGGCTACTTTCGGGCTCTTCccgaCTTGGTAAGCTTGATTAGCTgttgGAAGAGCCGAAACCAGCCATCAGCCAAG</t>
  </si>
  <si>
    <t>CTCTTGTCTGGCTACTTTCGGGCTCTTCccgaACAGCTACACAGTATATATGgttgGAAGAGCCGAAACCAGCCATCAGCCAAG</t>
  </si>
  <si>
    <t>CTCTTGTCTGGCTACTTTCGGGCTCTTCccgaTACGAATGTGGGTGTTATGCgttgGAAGAGCCGAAACCAGCCATCAGCCAAG</t>
  </si>
  <si>
    <t>CTCTTGTCTGGCTACTTTCGGGCTCTTCccgaTAATAATAGGTGAATGAAGGgttgGAAGAGCCGAAACCAGCCATCAGCCAAG</t>
  </si>
  <si>
    <t>CTCTTGTCTGGCTACTTTCGGGCTCTTCccgaTATATATATATTGATTGGTTgttgGAAGAGCCGAAACCAGCCATCAGCCAAG</t>
  </si>
  <si>
    <t>CTCTTGTCTGGCTACTTTCGGGCTCTTCccgaAGTCTCGAAACACCTTTGATgttgGAAGAGCCGAAACCAGCCATCAGCCAAG</t>
  </si>
  <si>
    <t>CTCTTGTCTGGCTACTTTCGGGCTCTTCccgaCTCTCTCCCTCTCCATTTAGgttgGAAGAGCCGAAACCAGCCATCAGCCAAG</t>
  </si>
  <si>
    <t>CTCTTGTCTGGCTACTTTCGGGCTCTTCccgaAGGTGATCCACTAAATGGAGgttgGAAGAGCCGAAACCAGCCATCAGCCAAG</t>
  </si>
  <si>
    <t>CTCTTGTCTGGCTACTTTCGGGCTCTTCccgaTGTGAAGGTGATCCACTAAAgttgGAAGAGCCGAAACCAGCCATCAGCCAAG</t>
  </si>
  <si>
    <t>CTCTTGTCTGGCTACTTTCGGGCTCTTCccgaTGGGTTCTTTGTGGGTTCTTgttgGAAGAGCCGAAACCAGCCATCAGCCAAG</t>
  </si>
  <si>
    <t>CTCTTGTCTGGCTACTTTCGGGCTCTTCccgaAATAACGTGACACAGTGGGAgttgGAAGAGCCGAAACCAGCCATCAGCCAAG</t>
  </si>
  <si>
    <t>CTCTTGTCTGGCTACTTTCGGGCTCTTCccgaACGTGACACAGTGGGAAGGGgttgGAAGAGCCGAAACCAGCCATCAGCCAAG</t>
  </si>
  <si>
    <t>CTCTTGTCTGGCTACTTTCGGGCTCTTCccgaTATTATTGTGTTCGGGGGAAgttgGAAGAGCCGAAACCAGCCATCAGCCAAG</t>
  </si>
  <si>
    <t>CTCTTGTCTGGCTACTTTCGGGCTCTTCccgaAGAGGACATAAGACAGGTGGgttgGAAGAGCCGAAACCAGCCATCAGCCAAG</t>
  </si>
  <si>
    <t>CTCTTGTCTGGCTACTTTCGGGCTCTTCccgaTATGTCCTCTTTGAATCAAGgttgGAAGAGCCGAAACCAGCCATCAGCCAAG</t>
  </si>
  <si>
    <t>CTCTTGTCTGGCTACTTTCGGGCTCTTCccgaAAGGAAAGGATTGAAAACGAgttgGAAGAGCCGAAACCAGCCATCAGCCAAG</t>
  </si>
  <si>
    <t>CTCTTGTCTGGCTACTTTCGGGCTCTTCccgaTTTTGTTTTAAGAAGTTGATgttgGAAGAGCCGAAACCAGCCATCAGCCAAG</t>
  </si>
  <si>
    <t>CTCTTGTCTGGCTACTTTCGGGCTCTTCccgaCCTTTTTTGTTTGATCTCTTgttgGAAGAGCCGAAACCAGCCATCAGCCAAG</t>
  </si>
  <si>
    <t>CTCTTGTCTGGCTACTTTCGGGCTCTTCccgaTCAACATAGAAAGGAAAAGGgttgGAAGAGCCGAAACCAGCCATCAGCCAAG</t>
  </si>
  <si>
    <t>CTCTTGTCTGGCTACTTTCGGGCTCTTCccgaATACCCATTTCTTCAATAGTgttgGAAGAGCCGAAACCAGCCATCAGCCAAG</t>
  </si>
  <si>
    <t>CTCTTGTCTGGCTACTTTCGGGCTCTTCccgaGTATATAATAAGTTGATGCAgttgGAAGAGCCGAAACCAGCCATCAGCCAAG</t>
  </si>
  <si>
    <t>CTCTTGTCTGGCTACTTTCGGGCTCTTCccgaTGGAATTTTTAGAAAAAAAAgttgGAAGAGCCGAAACCAGCCATCAGCCAAG</t>
  </si>
  <si>
    <t>CTCTTGTCTGGCTACTTTCGGGCTCTTCccgaGGTTACATTGGCATTGGTGGgttgGAAGAGCCGAAACCAGCCATCAGCCAAG</t>
  </si>
  <si>
    <t>CTCTTGTCTGGCTACTTTCGGGCTCTTCccgaAAGAATTTCTTGGGTTACATgttgGAAGAGCCGAAACCAGCCATCAGCCAAG</t>
  </si>
  <si>
    <t>CTCTTGTCTGGCTACTTTCGGGCTCTTCccgaGGCATTGGTGGTGGGGGTGTgttgGAAGAGCCGAAACCAGCCATCAGCCAAG</t>
  </si>
  <si>
    <t>CTCTTGTCTGGCTACTTTCGGGCTCTTCccgaAAAGAACAATTACGTGTTTTgttgGAAGAGCCGAAACCAGCCATCAGCCAAG</t>
  </si>
  <si>
    <t>CTCTTGTCTGGCTACTTTCGGGCTCTTCccgaGAAAAAAAGGTTGGAGTAAAgttgGAAGAGCCGAAACCAGCCATCAGCCAAG</t>
  </si>
  <si>
    <t>CTCTTGTCTGGCTACTTTCGGGCTCTTCccgaGAACGATCTTCTGTTCCGAAgttgGAAGAGCCGAAACCAGCCATCAGCCAAG</t>
  </si>
  <si>
    <t>CTCTTGTCTGGCTACTTTCGGGCTCTTCccgaTTCTAATCATAACACCCATTgttgGAAGAGCCGAAACCAGCCATCAGCCAAG</t>
  </si>
  <si>
    <t>CTCTTGTCTGGCTACTTTCGGGCTCTTCccgaTTTAGTCATAAATAAATTTTgttgGAAGAGCCGAAACCAGCCATCAGCCAAG</t>
  </si>
  <si>
    <t>CTCTTGTCTGGCTACTTTCGGGCTCTTCccgaAAATATACTTCAATTTTCAAgttgGAAGAGCCGAAACCAGCCATCAGCCAAG</t>
  </si>
  <si>
    <t>CTCTTGTCTGGCTACTTTCGGGCTCTTCccgaAAAAAAAAAATTTTTAAACTgttgGAAGAGCCGAAACCAGCCATCAGCCAAG</t>
  </si>
  <si>
    <t>CTCTTGTCTGGCTACTTTCGGGCTCTTCccgaAAAGATGCGCGCGTTGTGTGgttgGAAGAGCCGAAACCAGCCATCAGCCAAG</t>
  </si>
  <si>
    <t>CTCTTGTCTGGCTACTTTCGGGCTCTTCccgaTTGTGTGTGGGTCTAGTTGAgttgGAAGAGCCGAAACCAGCCATCAGCCAAG</t>
  </si>
  <si>
    <t>CTCTTGTCTGGCTACTTTCGGGCTCTTCccgaACACAACGCGCGCATCTTTTgttgGAAGAGCCGAAACCAGCCATCAGCCAAG</t>
  </si>
  <si>
    <t>CTCTTGTCTGGCTACTTTCGGGCTCTTCccgaTGATCTCAGATAATACTAGTgttgGAAGAGCCGAAACCAGCCATCAGCCAAG</t>
  </si>
  <si>
    <t>CTCTTGTCTGGCTACTTTCGGGCTCTTCccgaCAACCAAAAAATTGAACAAGgttgGAAGAGCCGAAACCAGCCATCAGCCAAG</t>
  </si>
  <si>
    <t>CTCTTGTCTGGCTACTTTCGGGCTCTTCccgaATAAAAGCAGAAGAAAAAAAgttgGAAGAGCCGAAACCAGCCATCAGCCAAG</t>
  </si>
  <si>
    <t>CTCTTGTCTGGCTACTTTCGGGCTCTTCccgaAGACCTCTTGTTCAATTTTTgttgGAAGAGCCGAAACCAGCCATCAGCCAAG</t>
  </si>
  <si>
    <t>CTCTTGTCTGGCTACTTTCGGGCTCTTCccgaAAAACTAATAAGGTGAGTGGgttgGAAGAGCCGAAACCAGCCATCAGCCAAG</t>
  </si>
  <si>
    <t>CTCTTGTCTGGCTACTTTCGGGCTCTTCccgaGAGGGGAAGGAGGGACTTGTgttgGAAGAGCCGAAACCAGCCATCAGCCAAG</t>
  </si>
  <si>
    <t>CTCTTGTCTGGCTACTTTCGGGCTCTTCccgaACTGGGTGTACATTATAGATgttgGAAGAGCCGAAACCAGCCATCAGCCAAG</t>
  </si>
  <si>
    <t>CTCTTGTCTGGCTACTTTCGGGCTCTTCccgaATTAAGTGGAAGGGAGGGGAgttgGAAGAGCCGAAACCAGCCATCAGCCAAG</t>
  </si>
  <si>
    <t>CTCTTGTCTGGCTACTTTCGGGCTCTTCccgaAGACGCATGTTAATTATCATgttgGAAGAGCCGAAACCAGCCATCAGCCAAG</t>
  </si>
  <si>
    <t>CTCTTGTCTGGCTACTTTCGGGCTCTTCccgaAAACACCTCTAAAAAATGTTgttgGAAGAGCCGAAACCAGCCATCAGCCAAG</t>
  </si>
  <si>
    <t>CTCTTGTCTGGCTACTTTCGGGCTCTTCccgaAAACGCCTAACATTTTTTAGgttgGAAGAGCCGAAACCAGCCATCAGCCAAG</t>
  </si>
  <si>
    <t>CTCTTGTCTGGCTACTTTCGGGCTCTTCccgaAAAAGGAAAAAGAGAGAATTgttgGAAGAGCCGAAACCAGCCATCAGCCAAG</t>
  </si>
  <si>
    <t>CTCTTGTCTGGCTACTTTCGGGCTCTTCccgaTAATCTACAAACAAAGGGAAgttgGAAGAGCCGAAACCAGCCATCAGCCAAG</t>
  </si>
  <si>
    <t>CTCTTGTCTGGCTACTTTCGGGCTCTTCccgaGATAATTTCTTTCAATAAGGgttgGAAGAGCCGAAACCAGCCATCAGCCAAG</t>
  </si>
  <si>
    <t>CTCTTGTCTGGCTACTTTCGGGCTCTTCccgaTGAATTTAAATATAAAAAAAgttgGAAGAGCCGAAACCAGCCATCAGCCAAG</t>
  </si>
  <si>
    <t>CTCTTGTCTGGCTACTTTCGGGCTCTTCccgaTGCTGAAATGTGAACAATTGgttgGAAGAGCCGAAACCAGCCATCAGCCAAG</t>
  </si>
  <si>
    <t>CTCTTGTCTGGCTACTTTCGGGCTCTTCccgaTCTTTCTCCTTCTAATTTCTgttgGAAGAGCCGAAACCAGCCATCAGCCAAG</t>
  </si>
  <si>
    <t>CTCTTGTCTGGCTACTTTCGGGCTCTTCccgaAATGACAAGTTAAATAATTCgttgGAAGAGCCGAAACCAGCCATCAGCCAAG</t>
  </si>
  <si>
    <t>CTCTTGTCTGGCTACTTTCGGGCTCTTCccgaATTTAACTTGTCATTTTTTTgttgGAAGAGCCGAAACCAGCCATCAGCCAAG</t>
  </si>
  <si>
    <t>CTCTTGTCTGGCTACTTTCGGGCTCTTCccgaAGAGTGGCAGAAAGAAAGAAgttgGAAGAGCCGAAACCAGCCATCAGCCAAG</t>
  </si>
  <si>
    <t>CTCTTGTCTGGCTACTTTCGGGCTCTTCccgaTTGATAGATCAAGAGGTAGAgttgGAAGAGCCGAAACCAGCCATCAGCCAAG</t>
  </si>
  <si>
    <t>CTCTTGTCTGGCTACTTTCGGGCTCTTCccgaAAATGTTCAGTTGTAGAAAGgttgGAAGAGCCGAAACCAGCCATCAGCCAAG</t>
  </si>
  <si>
    <t>CTCTTGTCTGGCTACTTTCGGGCTCTTCccgaCTCTTGATCTATCAACTATAgttgGAAGAGCCGAAACCAGCCATCAGCCAAG</t>
  </si>
  <si>
    <t>CTCTTGTCTGGCTACTTTCGGGCTCTTCccgaTGGCTGGATGGCTGGATGGCgttgGAAGAGCCGAAACCAGCCATCAGCCAAG</t>
  </si>
  <si>
    <t>CTCTTGTCTGGCTACTTTCGGGCTCTTCccgaGATGGATGGATGGGGTTGATgttgGAAGAGCCGAAACCAGCCATCAGCCAAG</t>
  </si>
  <si>
    <t>CTCTTGTCTGGCTACTTTCGGGCTCTTCccgaTGTTAATTTGGCTGGATGGCgttgGAAGAGCCGAAACCAGCCATCAGCCAAG</t>
  </si>
  <si>
    <t>CTCTTGTCTGGCTACTTTCGGGCTCTTCccgaACTTATAAAATTGATCATTGgttgGAAGAGCCGAAACCAGCCATCAGCCAAG</t>
  </si>
  <si>
    <t>CTCTTGTCTGGCTACTTTCGGGCTCTTCccgaTGTATAATTCCGTTCACGCGgttgGAAGAGCCGAAACCAGCCATCAGCCAAG</t>
  </si>
  <si>
    <t>CTCTTGTCTGGCTACTTTCGGGCTCTTCccgaATCTGACTCTGTGTTTGTGGgttgGAAGAGCCGAAACCAGCCATCAGCCAAG</t>
  </si>
  <si>
    <t>CTCTTGTCTGGCTACTTTCGGGCTCTTCccgaGTACACCCTTCGGATCGATCgttgGAAGAGCCGAAACCAGCCATCAGCCAAG</t>
  </si>
  <si>
    <t>CTCTTGTCTGGCTACTTTCGGGCTCTTCccgaAGTAAGTCGCCGCGCGTGAAgttgGAAGAGCCGAAACCAGCCATCAGCCAAG</t>
  </si>
  <si>
    <t>CTCTTGTCTGGCTACTTTCGGGCTCTTCccgaGAAAAGAATGAACAAATATTgttgGAAGAGCCGAAACCAGCCATCAGCCAAG</t>
  </si>
  <si>
    <t>CTCTTGTCTGGCTACTTTCGGGCTCTTCccgaATCGTGATTGAAAACTCCGAgttgGAAGAGCCGAAACCAGCCATCAGCCAAG</t>
  </si>
  <si>
    <t>CTCTTGTCTGGCTACTTTCGGGCTCTTCccgaTATTGCTGACCCTGCACCATgttgGAAGAGCCGAAACCAGCCATCAGCCAAG</t>
  </si>
  <si>
    <t>CTCTTGTCTGGCTACTTTCGGGCTCTTCccgaGATCTCGAACTAAATGAGTCgttgGAAGAGCCGAAACCAGCCATCAGCCAAG</t>
  </si>
  <si>
    <t>CTCTTGTCTGGCTACTTTCGGGCTCTTCccgaGTCGTTGCATTGTTCATTTAgttgGAAGAGCCGAAACCAGCCATCAGCCAAG</t>
  </si>
  <si>
    <t>CTCTTGTCTGGCTACTTTCGGGCTCTTCccgaATGTTGATAGTATAAGCGGGgttgGAAGAGCCGAAACCAGCCATCAGCCAAG</t>
  </si>
  <si>
    <t>CTCTTGTCTGGCTACTTTCGGGCTCTTCccgaAATGAACAATGCAACGACAAgttgGAAGAGCCGAAACCAGCCATCAGCCAAG</t>
  </si>
  <si>
    <t>CTCTTGTCTGGCTACTTTCGGGCTCTTCccgaCACTCTGGTATAGAGAATGAgttgGAAGAGCCGAAACCAGCCATCAGCCAAG</t>
  </si>
  <si>
    <t>CTCTTGTCTGGCTACTTTCGGGCTCTTCccgaTATAATTGACTAGATATTTGgttgGAAGAGCCGAAACCAGCCATCAGCCAAG</t>
  </si>
  <si>
    <t>CTCTTGTCTGGCTACTTTCGGGCTCTTCccgaTCGAAGATTTGTTTTCAGACgttgGAAGAGCCGAAACCAGCCATCAGCCAAG</t>
  </si>
  <si>
    <t>CTCTTGTCTGGCTACTTTCGGGCTCTTCccgaCCAGTAGTAGTAGTAACCAGgttgGAAGAGCCGAAACCAGCCATCAGCCAAG</t>
  </si>
  <si>
    <t>CTCTTGTCTGGCTACTTTCGGGCTCTTCccgaCCACTGGTTACTACTACTACgttgGAAGAGCCGAAACCAGCCATCAGCCAAG</t>
  </si>
  <si>
    <t>CTCTTGTCTGGCTACTTTCGGGCTCTTCccgaGAAAAAGAAAAAGAAAAATTgttgGAAGAGCCGAAACCAGCCATCAGCCAAG</t>
  </si>
  <si>
    <t>CTCTTGTCTGGCTACTTTCGGGCTCTTCccgaTTTTCTTTTTCAATCACTATgttgGAAGAGCCGAAACCAGCCATCAGCCAAG</t>
  </si>
  <si>
    <t>CTCTTGTCTGGCTACTTTCGGGCTCTTCccgaAAATTAAAACTCCTTGTTTGgttgGAAGAGCCGAAACCAGCCATCAGCCAAG</t>
  </si>
  <si>
    <t>CTCTTGTCTGGCTACTTTCGGGCTCTTCccgaGACATACAAAATCCAAACTTgttgGAAGAGCCGAAACCAGCCATCAGCCAAG</t>
  </si>
  <si>
    <t>CTCTTGTCTGGCTACTTTCGGGCTCTTCccgaAATTTTTTTGTCCACAAACAgttgGAAGAGCCGAAACCAGCCATCAGCCAAG</t>
  </si>
  <si>
    <t>CTCTTGTCTGGCTACTTTCGGGCTCTTCccgaTATTTTTTGATAGAAGTCTTgttgGAAGAGCCGAAACCAGCCATCAGCCAAG</t>
  </si>
  <si>
    <t>CTCTTGTCTGGCTACTTTCGGGCTCTTCccgaGTACAATTATAGCCTAGATGgttgGAAGAGCCGAAACCAGCCATCAGCCAAG</t>
  </si>
  <si>
    <t>CTCTTGTCTGGCTACTTTCGGGCTCTTCccgaAAGGGATATTTCCAGATATAgttgGAAGAGCCGAAACCAGCCATCAGCCAAG</t>
  </si>
  <si>
    <t>CTCTTGTCTGGCTACTTTCGGGCTCTTCccgaTGTCAGAATTTCCATATATCgttgGAAGAGCCGAAACCAGCCATCAGCCAAG</t>
  </si>
  <si>
    <t>CTCTTGTCTGGCTACTTTCGGGCTCTTCccgaCTTTAAATGGGTTGAGCCAAgttgGAAGAGCCGAAACCAGCCATCAGCCAAG</t>
  </si>
  <si>
    <t>CTCTTGTCTGGCTACTTTCGGGCTCTTCccgaAATTCAGTCTATTGAGTATGgttgGAAGAGCCGAAACCAGCCATCAGCCAAG</t>
  </si>
  <si>
    <t>CTCTTGTCTGGCTACTTTCGGGCTCTTCccgaCTATTCAATAGAAGTAAAAAgttgGAAGAGCCGAAACCAGCCATCAGCCAAG</t>
  </si>
  <si>
    <t>CTCTTGTCTGGCTACTTTCGGGCTCTTCccgaAGAAAAAATGAGGTGGGAGTgttgGAAGAGCCGAAACCAGCCATCAGCCAAG</t>
  </si>
  <si>
    <t>CTCTTGTCTGGCTACTTTCGGGCTCTTCccgaATAATCATTGGACAAGGGCAgttgGAAGAGCCGAAACCAGCCATCAGCCAAG</t>
  </si>
  <si>
    <t>CTCTTGTCTGGCTACTTTCGGGCTCTTCccgaTAATTGTTGGAAGTACTTGAgttgGAAGAGCCGAAACCAGCCATCAGCCAAG</t>
  </si>
  <si>
    <t>CTCTTGTCTGGCTACTTTCGGGCTCTTCccgaTATTTCATAATCATTGGACAgttgGAAGAGCCGAAACCAGCCATCAGCCAAG</t>
  </si>
  <si>
    <t>CTCTTGTCTGGCTACTTTCGGGCTCTTCccgaATAGTTTCAAGATTGAAGGTgttgGAAGAGCCGAAACCAGCCATCAGCCAAG</t>
  </si>
  <si>
    <t>CTCTTGTCTGGCTACTTTCGGGCTCTTCccgaGCTTCCTAAAACTTGTACTTgttgGAAGAGCCGAAACCAGCCATCAGCCAAG</t>
  </si>
  <si>
    <t>CTCTTGTCTGGCTACTTTCGGGCTCTTCccgaCTTTCTGTCGTTTGTCTGATgttgGAAGAGCCGAAACCAGCCATCAGCCAAG</t>
  </si>
  <si>
    <t>CTCTTGTCTGGCTACTTTCGGGCTCTTCccgaAACAATTCGAATTAAAGTGTgttgGAAGAGCCGAAACCAGCCATCAGCCAAG</t>
  </si>
  <si>
    <t>CTCTTGTCTGGCTACTTTCGGGCTCTTCccgaAACAGAATTTGAAACTTTGGgttgGAAGAGCCGAAACCAGCCATCAGCCAAG</t>
  </si>
  <si>
    <t>CTCTTGTCTGGCTACTTTCGGGCTCTTCccgaACAAAAATACACTATGAATGgttgGAAGAGCCGAAACCAGCCATCAGCCAAG</t>
  </si>
  <si>
    <t>CTCTTGTCTGGCTACTTTCGGGCTCTTCccgaGTGTATGTGTATGATTCTGAgttgGAAGAGCCGAAACCAGCCATCAGCCAAG</t>
  </si>
  <si>
    <t>CTCTTGTCTGGCTACTTTCGGGCTCTTCccgaAAAAATATTTATATATATTTgttgGAAGAGCCGAAACCAGCCATCAGCCAAG</t>
  </si>
  <si>
    <t>CTCTTGTCTGGCTACTTTCGGGCTCTTCccgaATTAAAGTAAATGAGGGGGGgttgGAAGAGCCGAAACCAGCCATCAGCCAAG</t>
  </si>
  <si>
    <t>CTCTTGTCTGGCTACTTTCGGGCTCTTCccgaTAAGCTTAGTAATGAAACTGgttgGAAGAGCCGAAACCAGCCATCAGCCAAG</t>
  </si>
  <si>
    <t>CTCTTGTCTGGCTACTTTCGGGCTCTTCccgaATCGATTAAACGGATTTAATgttgGAAGAGCCGAAACCAGCCATCAGCCAAG</t>
  </si>
  <si>
    <t>CTCTTGTCTGGCTACTTTCGGGCTCTTCccgaGATTAAATCCGTTTAATCGAgttgGAAGAGCCGAAACCAGCCATCAGCCAAG</t>
  </si>
  <si>
    <t>CTCTTGTCTGGCTACTTTCGGGCTCTTCccgaGAATGAGGAATGATCCTAAGgttgGAAGAGCCGAAACCAGCCATCAGCCAAG</t>
  </si>
  <si>
    <t>CTCTTGTCTGGCTACTTTCGGGCTCTTCccgaTTGATAACACAGCCCATCCTgttgGAAGAGCCGAAACCAGCCATCAGCCAAG</t>
  </si>
  <si>
    <t>CTCTTGTCTGGCTACTTTCGGGCTCTTCccgaAATAAGTTATCAAACGAATGgttgGAAGAGCCGAAACCAGCCATCAGCCAAG</t>
  </si>
  <si>
    <t>CTCTTGTCTGGCTACTTTCGGGCTCTTCccgaGAAAAATTCTGTGAATAAAGgttgGAAGAGCCGAAACCAGCCATCAGCCAAG</t>
  </si>
  <si>
    <t>CTCTTGTCTGGCTACTTTCGGGCTCTTCccgaGACGTGTGGCTAGATATGTCgttgGAAGAGCCGAAACCAGCCATCAGCCAAG</t>
  </si>
  <si>
    <t>CTCTTGTCTGGCTACTTTCGGGCTCTTCccgaATACTATGTCTGGATAAAAAgttgGAAGAGCCGAAACCAGCCATCAGCCAAG</t>
  </si>
  <si>
    <t>CTCTTGTCTGGCTACTTTCGGGCTCTTCccgaATTCAAGTTTGCGTCGGTTCgttgGAAGAGCCGAAACCAGCCATCAGCCAAG</t>
  </si>
  <si>
    <t>CTCTTGTCTGGCTACTTTCGGGCTCTTCccgaTGGAGTATTCAAGTTTGCGTgttgGAAGAGCCGAAACCAGCCATCAGCCAAG</t>
  </si>
  <si>
    <t>CTCTTGTCTGGCTACTTTCGGGCTCTTCccgaTAGGTTAGGGGAAGTAGTGAgttgGAAGAGCCGAAACCAGCCATCAGCCAAG</t>
  </si>
  <si>
    <t>CTCTTGTCTGGCTACTTTCGGGCTCTTCccgaCCAAAATAACAATAGGTTAGgttgGAAGAGCCGAAACCAGCCATCAGCCAAG</t>
  </si>
  <si>
    <t>CTCTTGTCTGGCTACTTTCGGGCTCTTCccgaACAATAACCAAAATAACAATgttgGAAGAGCCGAAACCAGCCATCAGCCAAG</t>
  </si>
  <si>
    <t>CTCTTGTCTGGCTACTTTCGGGCTCTTCccgaAGGGGAAGTAGTGAAGGACGgttgGAAGAGCCGAAACCAGCCATCAGCCAAG</t>
  </si>
  <si>
    <t>CTCTTGTCTGGCTACTTTCGGGCTCTTCccgaTCAGTTGGAAAGAACTGTCCgttgGAAGAGCCGAAACCAGCCATCAGCCAAG</t>
  </si>
  <si>
    <t>CTCTTGTCTGGCTACTTTCGGGCTCTTCccgaAAATCTCGAAAATTTCGCAGgttgGAAGAGCCGAAACCAGCCATCAGCCAAG</t>
  </si>
  <si>
    <t>CTCTTGTCTGGCTACTTTCGGGCTCTTCccgaCAGTCTTAACAATAGGGTAAgttgGAAGAGCCGAAACCAGCCATCAGCCAAG</t>
  </si>
  <si>
    <t>CTCTTGTCTGGCTACTTTCGGGCTCTTCccgaTCCTGGTTGTTCAAATAATAgttgGAAGAGCCGAAACCAGCCATCAGCCAAG</t>
  </si>
  <si>
    <t>CTCTTGTCTGGCTACTTTCGGGCTCTTCccgaTGTGCGACTTATTGTCAATCgttgGAAGAGCCGAAACCAGCCATCAGCCAAG</t>
  </si>
  <si>
    <t>CTCTTGTCTGGCTACTTTCGGGCTCTTCccgaCTAAAGAACAATTAAAGAAAgttgGAAGAGCCGAAACCAGCCATCAGCCAAG</t>
  </si>
  <si>
    <t>CTCTTGTCTGGCTACTTTCGGGCTCTTCccgaGATTGGAACTTTTTTCTTCTgttgGAAGAGCCGAAACCAGCCATCAGCCAAG</t>
  </si>
  <si>
    <t>CTCTTGTCTGGCTACTTTCGGGCTCTTCccgaTCTTGAAAATTCTTTTATATgttgGAAGAGCCGAAACCAGCCATCAGCCAAG</t>
  </si>
  <si>
    <t>CTCTTGTCTGGCTACTTTCGGGCTCTTCccgaCGAGGTTATCTAACATTTCCgttgGAAGAGCCGAAACCAGCCATCAGCCAAG</t>
  </si>
  <si>
    <t>CTCTTGTCTGGCTACTTTCGGGCTCTTCccgaCAGGAAATGTTAGATAACCTgttgGAAGAGCCGAAACCAGCCATCAGCCAAG</t>
  </si>
  <si>
    <t>CTCTTGTCTGGCTACTTTCGGGCTCTTCccgaTGAAGAAAGTAAAATCTCATgttgGAAGAGCCGAAACCAGCCATCAGCCAAG</t>
  </si>
  <si>
    <t>CTCTTGTCTGGCTACTTTCGGGCTCTTCccgaAATAACGATGGTACTATTACgttgGAAGAGCCGAAACCAGCCATCAGCCAAG</t>
  </si>
  <si>
    <t>CTCTTGTCTGGCTACTTTCGGGCTCTTCccgaGTTGTAAGGTTTGATTGGATgttgGAAGAGCCGAAACCAGCCATCAGCCAAG</t>
  </si>
  <si>
    <t>CTCTTGTCTGGCTACTTTCGGGCTCTTCccgaGGCATTAGGCTTCTAATGTGgttgGAAGAGCCGAAACCAGCCATCAGCCAAG</t>
  </si>
  <si>
    <t>CTCTTGTCTGGCTACTTTCGGGCTCTTCccgaAATCAGTTGTAAGGTTTGATgttgGAAGAGCCGAAACCAGCCATCAGCCAAG</t>
  </si>
  <si>
    <t>CTCTTGTCTGGCTACTTTCGGGCTCTTCccgaAAAAAAAATACACTGGCATTgttgGAAGAGCCGAAACCAGCCATCAGCCAAG</t>
  </si>
  <si>
    <t>CTCTTGTCTGGCTACTTTCGGGCTCTTCccgaTACCTTGCCATATAGGTTTAgttgGAAGAGCCGAAACCAGCCATCAGCCAAG</t>
  </si>
  <si>
    <t>CTCTTGTCTGGCTACTTTCGGGCTCTTCccgaGGGAGGGAGGATAAGATAAAgttgGAAGAGCCGAAACCAGCCATCAGCCAAG</t>
  </si>
  <si>
    <t>CTCTTGTCTGGCTACTTTCGGGCTCTTCccgaTGATTGTCCTTAAACCTATAgttgGAAGAGCCGAAACCAGCCATCAGCCAAG</t>
  </si>
  <si>
    <t>CTCTTGTCTGGCTACTTTCGGGCTCTTCccgaGTCCTTAAACCTATATGGCAgttgGAAGAGCCGAAACCAGCCATCAGCCAAG</t>
  </si>
  <si>
    <t>CTCTTGTCTGGCTACTTTCGGGCTCTTCccgaACCCTAATGTCATAATGTATgttgGAAGAGCCGAAACCAGCCATCAGCCAAG</t>
  </si>
  <si>
    <t>CTCTTGTCTGGCTACTTTCGGGCTCTTCccgaAACCAATACATTATGACATTgttgGAAGAGCCGAAACCAGCCATCAGCCAAG</t>
  </si>
  <si>
    <t>CTCTTGTCTGGCTACTTTCGGGCTCTTCccgaAAGTAAACAAGGTTAAATGAgttgGAAGAGCCGAAACCAGCCATCAGCCAAG</t>
  </si>
  <si>
    <t>CTCTTGTCTGGCTACTTTCGGGCTCTTCccgaTCATAATGTATTGGTTTTGCgttgGAAGAGCCGAAACCAGCCATCAGCCAAG</t>
  </si>
  <si>
    <t>CTCTTGTCTGGCTACTTTCGGGCTCTTCccgaGAAATTGGATTAGTTCGTGGgttgGAAGAGCCGAAACCAGCCATCAGCCAAG</t>
  </si>
  <si>
    <t>CTCTTGTCTGGCTACTTTCGGGCTCTTCccgaATTAGTTCGTGGGGGGTGGGgttgGAAGAGCCGAAACCAGCCATCAGCCAAG</t>
  </si>
  <si>
    <t>CTCTTGTCTGGCTACTTTCGGGCTCTTCccgaTTGGATTAGTTCGTGGGGGGgttgGAAGAGCCGAAACCAGCCATCAGCCAAG</t>
  </si>
  <si>
    <t>CTCTTGTCTGGCTACTTTCGGGCTCTTCccgaACTAACTGGTAAACCCCATGgttgGAAGAGCCGAAACCAGCCATCAGCCAAG</t>
  </si>
  <si>
    <t>CTCTTGTCTGGCTACTTTCGGGCTCTTCccgaAAAAGGGGCACAGAGAATTTgttgGAAGAGCCGAAACCAGCCATCAGCCAAG</t>
  </si>
  <si>
    <t>CTCTTGTCTGGCTACTTTCGGGCTCTTCccgaGTAGGAACCGAAAAAAAAAGgttgGAAGAGCCGAAACCAGCCATCAGCCAAG</t>
  </si>
  <si>
    <t>CTCTTGTCTGGCTACTTTCGGGCTCTTCccgaAGTAGTGATAATAATCAAAGgttgGAAGAGCCGAAACCAGCCATCAGCCAAG</t>
  </si>
  <si>
    <t>CTCTTGTCTGGCTACTTTCGGGCTCTTCccgaTGATAATAATCAAAGGGGAAgttgGAAGAGCCGAAACCAGCCATCAGCCAAG</t>
  </si>
  <si>
    <t>CTCTTGTCTGGCTACTTTCGGGCTCTTCccgaTTTGTGGTTGGATTCACCTTgttgGAAGAGCCGAAACCAGCCATCAGCCAAG</t>
  </si>
  <si>
    <t>CTCTTGTCTGGCTACTTTCGGGCTCTTCccgaAGAGTAGTTCTCATTGGGAAgttgGAAGAGCCGAAACCAGCCATCAGCCAAG</t>
  </si>
  <si>
    <t>CTCTTGTCTGGCTACTTTCGGGCTCTTCccgaCTTCCCAGTAAAACTGAAGTgttgGAAGAGCCGAAACCAGCCATCAGCCAAG</t>
  </si>
  <si>
    <t>CTCTTGTCTGGCTACTTTCGGGCTCTTCccgaCGGCACCAAAAAGTAACCAAgttgGAAGAGCCGAAACCAGCCATCAGCCAAG</t>
  </si>
  <si>
    <t>CTCTTGTCTGGCTACTTTCGGGCTCTTCccgaAGAAATGTTAATAACCAAACgttgGAAGAGCCGAAACCAGCCATCAGCCAAG</t>
  </si>
  <si>
    <t>CTCTTGTCTGGCTACTTTCGGGCTCTTCccgaGATATTTTTGACAGCCAGTTgttgGAAGAGCCGAAACCAGCCATCAGCCAAG</t>
  </si>
  <si>
    <t>CTCTTGTCTGGCTACTTTCGGGCTCTTCccgaTCACGTGACTAGCACATGATgttgGAAGAGCCGAAACCAGCCATCAGCCAAG</t>
  </si>
  <si>
    <t>CTCTTGTCTGGCTACTTTCGGGCTCTTCccgaAACAACATGGTTTGCCCTTGgttgGAAGAGCCGAAACCAGCCATCAGCCAAG</t>
  </si>
  <si>
    <t>CTCTTGTCTGGCTACTTTCGGGCTCTTCccgaGATACACTTCATTGTAAAACgttgGAAGAGCCGAAACCAGCCATCAGCCAAG</t>
  </si>
  <si>
    <t>CTCTTGTCTGGCTACTTTCGGGCTCTTCccgaTATTTCTATATTTGTCCACAgttgGAAGAGCCGAAACCAGCCATCAGCCAAG</t>
  </si>
  <si>
    <t>CTCTTGTCTGGCTACTTTCGGGCTCTTCccgaTGCTTGCTTGCTTCACTTGGgttgGAAGAGCCGAAACCAGCCATCAGCCAAG</t>
  </si>
  <si>
    <t>CTCTTGTCTGGCTACTTTCGGGCTCTTCccgaACTTAGAGAGAAACTTCCCTgttgGAAGAGCCGAAACCAGCCATCAGCCAAG</t>
  </si>
  <si>
    <t>CTCTTGTCTGGCTACTTTCGGGCTCTTCccgaAGTAGATAGTATTATCACCAgttgGAAGAGCCGAAACCAGCCATCAGCCAAG</t>
  </si>
  <si>
    <t>CTCTTGTCTGGCTACTTTCGGGCTCTTCccgaATAGAAAATTTTTTTTTGTTgttgGAAGAGCCGAAACCAGCCATCAGCCAAG</t>
  </si>
  <si>
    <t>CTCTTGTCTGGCTACTTTCGGGCTCTTCccgaGCAAAATGTATAGAAGATTGgttgGAAGAGCCGAAACCAGCCATCAGCCAAG</t>
  </si>
  <si>
    <t>CTCTTGTCTGGCTACTTTCGGGCTCTTCccgaTGTTGCTGTTAGAGATTAGAgttgGAAGAGCCGAAACCAGCCATCAGCCAAG</t>
  </si>
  <si>
    <t>CTCTTGTCTGGCTACTTTCGGGCTCTTCccgaGGGTCATCATCAAAAAATTAgttgGAAGAGCCGAAACCAGCCATCAGCCAAG</t>
  </si>
  <si>
    <t>CTCTTGTCTGGCTACTTTCGGGCTCTTCccgaAATAAAAAAAATTTATTATTgttgGAAGAGCCGAAACCAGCCATCAGCCAAG</t>
  </si>
  <si>
    <t>CTCTTGTCTGGCTACTTTCGGGCTCTTCccgaCCTTTGTTCCCAACACCAGTgttgGAAGAGCCGAAACCAGCCATCAGCCAAG</t>
  </si>
  <si>
    <t>CTCTTGTCTGGCTACTTTCGGGCTCTTCccgaCCAACTGGTGTTGGGAACAAgttgGAAGAGCCGAAACCAGCCATCAGCCAAG</t>
  </si>
  <si>
    <t>CTCTTGTCTGGCTACTTTCGGGCTCTTCccgaTTAAAAGTACCAACTGGTGTgttgGAAGAGCCGAAACCAGCCATCAGCCAAG</t>
  </si>
  <si>
    <t>CTCTTGTCTGGCTACTTTCGGGCTCTTCccgaCAAAAGAAGATTCAAGAACTgttgGAAGAGCCGAAACCAGCCATCAGCCAAG</t>
  </si>
  <si>
    <t>CTCTTGTCTGGCTACTTTCGGGCTCTTCccgaAAACTATTAATACACCTTTCgttgGAAGAGCCGAAACCAGCCATCAGCCAAG</t>
  </si>
  <si>
    <t>CTCTTGTCTGGCTACTTTCGGGCTCTTCccgaTTTGACAAGTGTGTCCTGAAgttgGAAGAGCCGAAACCAGCCATCAGCCAAG</t>
  </si>
  <si>
    <t>CTCTTGTCTGGCTACTTTCGGGCTCTTCccgaTGATTTATAACAGAGGTTTCgttgGAAGAGCCGAAACCAGCCATCAGCCAAG</t>
  </si>
  <si>
    <t>CTCTTGTCTGGCTACTTTCGGGCTCTTCccgaAATGCTGTGATTTATAACAGgttgGAAGAGCCGAAACCAGCCATCAGCCAAG</t>
  </si>
  <si>
    <t>CTCTTGTCTGGCTACTTTCGGGCTCTTCccgaATTCTAGAGTTTGATAAAAGgttgGAAGAGCCGAAACCAGCCATCAGCCAAG</t>
  </si>
  <si>
    <t>CTCTTGTCTGGCTACTTTCGGGCTCTTCccgaGCTTGGTTTATCGATTGCATgttgGAAGAGCCGAAACCAGCCATCAGCCAAG</t>
  </si>
  <si>
    <t>CTCTTGTCTGGCTACTTTCGGGCTCTTCccgaAAGTAGTGATAGATTACACGgttgGAAGAGCCGAAACCAGCCATCAGCCAAG</t>
  </si>
  <si>
    <t>CTCTTGTCTGGCTACTTTCGGGCTCTTCccgaGTGATAGATTACACGTGGAAgttgGAAGAGCCGAAACCAGCCATCAGCCAAG</t>
  </si>
  <si>
    <t>CTCTTGTCTGGCTACTTTCGGGCTCTTCccgaAACCAAATTCACCTTCCAAAgttgGAAGAGCCGAAACCAGCCATCAGCCAAG</t>
  </si>
  <si>
    <t>CTCTTGTCTGGCTACTTTCGGGCTCTTCccgaTGGTTGTAAAGAAGTCAACTgttgGAAGAGCCGAAACCAGCCATCAGCCAAG</t>
  </si>
  <si>
    <t>CTCTTGTCTGGCTACTTTCGGGCTCTTCccgaATTGATAAGTATCATAACTAgttgGAAGAGCCGAAACCAGCCATCAGCCAAG</t>
  </si>
  <si>
    <t>CTCTTGTCTGGCTACTTTCGGGCTCTTCccgaATGTAAACAATTGATCTTGTgttgGAAGAGCCGAAACCAGCCATCAGCCAAG</t>
  </si>
  <si>
    <t>CTCTTGTCTGGCTACTTTCGGGCTCTTCccgaGAACTTGCGATATATATATGgttgGAAGAGCCGAAACCAGCCATCAGCCAAG</t>
  </si>
  <si>
    <t>CTCTTGTCTGGCTACTTTCGGGCTCTTCccgaTGTTGGCTGTAAATTTGAAGgttgGAAGAGCCGAAACCAGCCATCAGCCAAG</t>
  </si>
  <si>
    <t>CTCTTGTCTGGCTACTTTCGGGCTCTTCccgaGTATTGATAATTGATAGCAGgttgGAAGAGCCGAAACCAGCCATCAGCCAAG</t>
  </si>
  <si>
    <t>CTCTTGTCTGGCTACTTTCGGGCTCTTCccgaTATATATATGTGGTTATGAGgttgGAAGAGCCGAAACCAGCCATCAGCCAAG</t>
  </si>
  <si>
    <t>CTCTTGTCTGGCTACTTTCGGGCTCTTCccgaTATTTTCTTTTTTTCAATTTgttgGAAGAGCCGAAACCAGCCATCAGCCAAG</t>
  </si>
  <si>
    <t>CTCTTGTCTGGCTACTTTCGGGCTCTTCccgaTCAATTTCTTTTCAAACTCAgttgGAAGAGCCGAAACCAGCCATCAGCCAAG</t>
  </si>
  <si>
    <t>CTCTTGTCTGGCTACTTTCGGGCTCTTCccgaAGGAGATATAAATCACGACCgttgGAAGAGCCGAAACCAGCCATCAGCCAAG</t>
  </si>
  <si>
    <t>CTCTTGTCTGGCTACTTTCGGGCTCTTCccgaTTAAGTGTATGTGAAGATTCgttgGAAGAGCCGAAACCAGCCATCAGCCAAG</t>
  </si>
  <si>
    <t>CTCTTGTCTGGCTACTTTCGGGCTCTTCccgaTGTGAAGATTCAGGAAACAAgttgGAAGAGCCGAAACCAGCCATCAGCCAAG</t>
  </si>
  <si>
    <t>CTCTTGTCTGGCTACTTTCGGGCTCTTCccgaATCTTAGTCTTATTAATCCCgttgGAAGAGCCGAAACCAGCCATCAGCCAAG</t>
  </si>
  <si>
    <t>CTCTTGTCTGGCTACTTTCGGGCTCTTCccgaCGATGTGATGGAAAAAAAAAgttgGAAGAGCCGAAACCAGCCATCAGCCAAG</t>
  </si>
  <si>
    <t>CTCTTGTCTGGCTACTTTCGGGCTCTTCccgaGATCAACTTACAACATAAACgttgGAAGAGCCGAAACCAGCCATCAGCCAAG</t>
  </si>
  <si>
    <t>CTCTTGTCTGGCTACTTTCGGGCTCTTCccgaGATATGAAAGTTAGACATTTgttgGAAGAGCCGAAACCAGCCATCAGCCAAG</t>
  </si>
  <si>
    <t>CTCTTGTCTGGCTACTTTCGGGCTCTTCccgaTTTTTTTCTTTTCGATGTGAgttgGAAGAGCCGAAACCAGCCATCAGCCAAG</t>
  </si>
  <si>
    <t>CTCTTGTCTGGCTACTTTCGGGCTCTTCccgaTGGAGGTGAAATTCGATTTGgttgGAAGAGCCGAAACCAGCCATCAGCCAAG</t>
  </si>
  <si>
    <t>CTCTTGTCTGGCTACTTTCGGGCTCTTCccgaCGGACATGTTGTTGTTACAAgttgGAAGAGCCGAAACCAGCCATCAGCCAAG</t>
  </si>
  <si>
    <t>CTCTTGTCTGGCTACTTTCGGGCTCTTCccgaATTGCTCTTTTTTTCTTTTTgttgGAAGAGCCGAAACCAGCCATCAGCCAAG</t>
  </si>
  <si>
    <t>CTCTTGTCTGGCTACTTTCGGGCTCTTCccgaTCTGTTTTCTCTCTTTTGTGgttgGAAGAGCCGAAACCAGCCATCAGCCAAG</t>
  </si>
  <si>
    <t>CTCTTGTCTGGCTACTTTCGGGCTCTTCccgaCATCCCATCTTGATAAACAAgttgGAAGAGCCGAAACCAGCCATCAGCCAAG</t>
  </si>
  <si>
    <t>CTCTTGTCTGGCTACTTTCGGGCTCTTCccgaTATCGTAGTTACTTATATACgttgGAAGAGCCGAAACCAGCCATCAGCCAAG</t>
  </si>
  <si>
    <t>CTCTTGTCTGGCTACTTTCGGGCTCTTCccgaCTTTGTTTATCAAGATGGGAgttgGAAGAGCCGAAACCAGCCATCAGCCAAG</t>
  </si>
  <si>
    <t>CTCTTGTCTGGCTACTTTCGGGCTCTTCccgaAACACCTTTGTTTATCAAGAgttgGAAGAGCCGAAACCAGCCATCAGCCAAG</t>
  </si>
  <si>
    <t>CTCTTGTCTGGCTACTTTCGGGCTCTTCccgaACTTGTGGGAACTCAGTTGGgttgGAAGAGCCGAAACCAGCCATCAGCCAAG</t>
  </si>
  <si>
    <t>CTCTTGTCTGGCTACTTTCGGGCTCTTCccgaTTTTTTTAATTCTTTAATCTgttgGAAGAGCCGAAACCAGCCATCAGCCAAG</t>
  </si>
  <si>
    <t>CTCTTGTCTGGCTACTTTCGGGCTCTTCccgaTTTGTTTGTTTGTTTGTTTTgttgGAAGAGCCGAAACCAGCCATCAGCCAAG</t>
  </si>
  <si>
    <t>CTCTTGTCTGGCTACTTTCGGGCTCTTCccgaGTTGGAATGTTCTAGCTTCTgttgGAAGAGCCGAAACCAGCCATCAGCCAAG</t>
  </si>
  <si>
    <t>CTCTTGTCTGGCTACTTTCGGGCTCTTCccgaTATATATATGTGTATTTCCGgttgGAAGAGCCGAAACCAGCCATCAGCCAAG</t>
  </si>
  <si>
    <t>CTCTTGTCTGGCTACTTTCGGGCTCTTCccgaACCGCCTCAGAAGAAGTTTGgttgGAAGAGCCGAAACCAGCCATCAGCCAAG</t>
  </si>
  <si>
    <t>CTCTTGTCTGGCTACTTTCGGGCTCTTCccgaGAGTGATGAAACAACTCCCTgttgGAAGAGCCGAAACCAGCCATCAGCCAAG</t>
  </si>
  <si>
    <t>CTCTTGTCTGGCTACTTTCGGGCTCTTCccgaAGATAGAATAGCAAGCAAGGgttgGAAGAGCCGAAACCAGCCATCAGCCAAG</t>
  </si>
  <si>
    <t>CTCTTGTCTGGCTACTTTCGGGCTCTTCccgaAGAGTAATTGATACTTTCGAgttgGAAGAGCCGAAACCAGCCATCAGCCAAG</t>
  </si>
  <si>
    <t>CTCTTGTCTGGCTACTTTCGGGCTCTTCccgaTGACTTTAATAATAAGGCAAgttgGAAGAGCCGAAACCAGCCATCAGCCAAG</t>
  </si>
  <si>
    <t>CTCTTGTCTGGCTACTTTCGGGCTCTTCccgaGTATTGTGACTTTAATAATAgttgGAAGAGCCGAAACCAGCCATCAGCCAAG</t>
  </si>
  <si>
    <t>CTCTTGTCTGGCTACTTTCGGGCTCTTCccgaCAAGTGAACCAAAGGTTGAAgttgGAAGAGCCGAAACCAGCCATCAGCCAAG</t>
  </si>
  <si>
    <t>CTCTTGTCTGGCTACTTTCGGGCTCTTCccgaTCCCAGATCCATTCAACCTTgttgGAAGAGCCGAAACCAGCCATCAGCCAAG</t>
  </si>
  <si>
    <t>CTCTTGTCTGGCTACTTTCGGGCTCTTCccgaAACCAAAGGTTGAATGGATCgttgGAAGAGCCGAAACCAGCCATCAGCCAAG</t>
  </si>
  <si>
    <t>CTCTTGTCTGGCTACTTTCGGGCTCTTCccgaCTATCCTTTAAGATAGTTCCgttgGAAGAGCCGAAACCAGCCATCAGCCAAG</t>
  </si>
  <si>
    <t>CTCTTGTCTGGCTACTTTCGGGCTCTTCccgaGGGCGGGGGGCGAAGAGTTAgttgGAAGAGCCGAAACCAGCCATCAGCCAAG</t>
  </si>
  <si>
    <t>CTCTTGTCTGGCTACTTTCGGGCTCTTCccgaGAATTCTACAAACCTTCGCCgttgGAAGAGCCGAAACCAGCCATCAGCCAAG</t>
  </si>
  <si>
    <t>CTCTTGTCTGGCTACTTTCGGGCTCTTCccgaAGTTACGAGCTTCTATACAAgttgGAAGAGCCGAAACCAGCCATCAGCCAAG</t>
  </si>
  <si>
    <t>CTCTTGTCTGGCTACTTTCGGGCTCTTCccgaTATGTTAGAGAGAGAAATAAgttgGAAGAGCCGAAACCAGCCATCAGCCAAG</t>
  </si>
  <si>
    <t>CTCTTGTCTGGCTACTTTCGGGCTCTTCccgaTGTGTGTGTGTGTGTGCCCAgttgGAAGAGCCGAAACCAGCCATCAGCCAAG</t>
  </si>
  <si>
    <t>CTCTTGTCTGGCTACTTTCGGGCTCTTCccgaAAGATGTAATAATCACTTAGgttgGAAGAGCCGAAACCAGCCATCAGCCAAG</t>
  </si>
  <si>
    <t>CTCTTGTCTGGCTACTTTCGGGCTCTTCccgaTCTTTTTTATTTTCTCTCCTgttgGAAGAGCCGAAACCAGCCATCAGCCAAG</t>
  </si>
  <si>
    <t>CTCTTGTCTGGCTACTTTCGGGCTCTTCccgaAATGTAGCTAATAGGAAAAGgttgGAAGAGCCGAAACCAGCCATCAGCCAAG</t>
  </si>
  <si>
    <t>CTCTTGTCTGGCTACTTTCGGGCTCTTCccgaTATGCACTATATTTGTAAATgttgGAAGAGCCGAAACCAGCCATCAGCCAAG</t>
  </si>
  <si>
    <t>CTCTTGTCTGGCTACTTTCGGGCTCTTCccgaTAATCAAAAATGTAGCTAATgttgGAAGAGCCGAAACCAGCCATCAGCCAAG</t>
  </si>
  <si>
    <t>CTCTTGTCTGGCTACTTTCGGGCTCTTCccgaGTGTGACTATAAAAATATAAgttgGAAGAGCCGAAACCAGCCATCAGCCAAG</t>
  </si>
  <si>
    <t>CTCTTGTCTGGCTACTTTCGGGCTCTTCccgaTCAGTGCCTCTGTTAATTAGgttgGAAGAGCCGAAACCAGCCATCAGCCAAG</t>
  </si>
  <si>
    <t>CTCTTGTCTGGCTACTTTCGGGCTCTTCccgaTCCATACCTCTAATTAACAGgttgGAAGAGCCGAAACCAGCCATCAGCCAAG</t>
  </si>
  <si>
    <t>CTCTTGTCTGGCTACTTTCGGGCTCTTCccgaGCCTCTGTTAATTAGAGGTAgttgGAAGAGCCGAAACCAGCCATCAGCCAAG</t>
  </si>
  <si>
    <t>CTCTTGTCTGGCTACTTTCGGGCTCTTCccgaATTGGAAGGGCCAATGGAGGgttgGAAGAGCCGAAACCAGCCATCAGCCAAG</t>
  </si>
  <si>
    <t>CTCTTGTCTGGCTACTTTCGGGCTCTTCccgaTTACTCTCTTCCACCTCCATgttgGAAGAGCCGAAACCAGCCATCAGCCAAG</t>
  </si>
  <si>
    <t>CTCTTGTCTGGCTACTTTCGGGCTCTTCccgaCAGTTCTCAAAATATAATTAgttgGAAGAGCCGAAACCAGCCATCAGCCAAG</t>
  </si>
  <si>
    <t>CTCTTGTCTGGCTACTTTCGGGCTCTTCccgaAATGCAAAAAAAAAAAATATgttgGAAGAGCCGAAACCAGCCATCAGCCAAG</t>
  </si>
  <si>
    <t>CTCTTGTCTGGCTACTTTCGGGCTCTTCccgaGTAAATAAGTTGTTGATTGAgttgGAAGAGCCGAAACCAGCCATCAGCCAAG</t>
  </si>
  <si>
    <t>CTCTTGTCTGGCTACTTTCGGGCTCTTCccgaTCATATTTATACACTTCATTgttgGAAGAGCCGAAACCAGCCATCAGCCAAG</t>
  </si>
  <si>
    <t>CTCTTGTCTGGCTACTTTCGGGCTCTTCccgaAATGTAACTTTAAATATCAAgttgGAAGAGCCGAAACCAGCCATCAGCCAAG</t>
  </si>
  <si>
    <t>CTCTTGTCTGGCTACTTTCGGGCTCTTCccgaAAGTAGAAATGAAATTTGAAgttgGAAGAGCCGAAACCAGCCATCAGCCAAG</t>
  </si>
  <si>
    <t>CTCTTGTCTGGCTACTTTCGGGCTCTTCccgaAGTAAAAAAAAAATATGAGGgttgGAAGAGCCGAAACCAGCCATCAGCCAAG</t>
  </si>
  <si>
    <t>CTCTTGTCTGGCTACTTTCGGGCTCTTCccgaTTTGGAAATTTGTTGTTGACgttgGAAGAGCCGAAACCAGCCATCAGCCAAG</t>
  </si>
  <si>
    <t>CTCTTGTCTGGCTACTTTCGGGCTCTTCccgaATATGATAATCAAGGATGAAgttgGAAGAGCCGAAACCAGCCATCAGCCAAG</t>
  </si>
  <si>
    <t>CTCTTGTCTGGCTACTTTCGGGCTCTTCccgaTAAAAAGTAATCAGTTGTGCgttgGAAGAGCCGAAACCAGCCATCAGCCAAG</t>
  </si>
  <si>
    <t>CTCTTGTCTGGCTACTTTCGGGCTCTTCccgaAAGATCTAATATGATAATCAgttgGAAGAGCCGAAACCAGCCATCAGCCAAG</t>
  </si>
  <si>
    <t>CTCTTGTCTGGCTACTTTCGGGCTCTTCccgaAAACAACAATGGTAGTTGATgttgGAAGAGCCGAAACCAGCCATCAGCCAAG</t>
  </si>
  <si>
    <t>CTCTTGTCTGGCTACTTTCGGGCTCTTCccgaCCGTAAAATTGAAACAACAAgttgGAAGAGCCGAAACCAGCCATCAGCCAAG</t>
  </si>
  <si>
    <t>CTCTTGTCTGGCTACTTTCGGGCTCTTCccgaTAAAACTAAATTAGTTAAATgttgGAAGAGCCGAAACCAGCCATCAGCCAAG</t>
  </si>
  <si>
    <t>CTCTTGTCTGGCTACTTTCGGGCTCTTCccgaCCATTGTTGTTTCAATTTTAgttgGAAGAGCCGAAACCAGCCATCAGCCAAG</t>
  </si>
  <si>
    <t>CTCTTGTCTGGCTACTTTCGGGCTCTTCccgaCCAGTGGAATAGTTATATTCgttgGAAGAGCCGAAACCAGCCATCAGCCAAG</t>
  </si>
  <si>
    <t>CTCTTGTCTGGCTACTTTCGGGCTCTTCccgaCCAGAATATAACTATTCCACgttgGAAGAGCCGAAACCAGCCATCAGCCAAG</t>
  </si>
  <si>
    <t>CTCTTGTCTGGCTACTTTCGGGCTCTTCccgaGAAAATATATTAAAGAGAGAgttgGAAGAGCCGAAACCAGCCATCAGCCAAG</t>
  </si>
  <si>
    <t>CTCTTGTCTGGCTACTTTCGGGCTCTTCccgaAAAATTTTTGAGTGTATTATgttgGAAGAGCCGAAACCAGCCATCAGCCAAG</t>
  </si>
  <si>
    <t>CTCTTGTCTGGCTACTTTCGGGCTCTTCccgaTGTTGATGATGGATGTCTGTgttgGAAGAGCCGAAACCAGCCATCAGCCAAG</t>
  </si>
  <si>
    <t>CTCTTGTCTGGCTACTTTCGGGCTCTTCccgaAATGACGAATTTGTTGATGAgttgGAAGAGCCGAAACCAGCCATCAGCCAAG</t>
  </si>
  <si>
    <t>CTCTTGTCTGGCTACTTTCGGGCTCTTCccgaCCAATATGGATTTGTGGTGGgttgGAAGAGCCGAAACCAGCCATCAGCCAAG</t>
  </si>
  <si>
    <t>CTCTTGTCTGGCTACTTTCGGGCTCTTCccgaAATAATCATCGACAGTTGACgttgGAAGAGCCGAAACCAGCCATCAGCCAAG</t>
  </si>
  <si>
    <t>CTCTTGTCTGGCTACTTTCGGGCTCTTCccgaCAGTTGACAGGTTGTTTACAgttgGAAGAGCCGAAACCAGCCATCAGCCAAG</t>
  </si>
  <si>
    <t>CTCTTGTCTGGCTACTTTCGGGCTCTTCccgaACGAAGCTTAGAAGCCAATAgttgGAAGAGCCGAAACCAGCCATCAGCCAAG</t>
  </si>
  <si>
    <t>CTCTTGTCTGGCTACTTTCGGGCTCTTCccgaTTGTACACGTGGTAGCATTAgttgGAAGAGCCGAAACCAGCCATCAGCCAAG</t>
  </si>
  <si>
    <t>CTCTTGTCTGGCTACTTTCGGGCTCTTCccgaTAATTCTTTGACTTGTGATTgttgGAAGAGCCGAAACCAGCCATCAGCCAAG</t>
  </si>
  <si>
    <t>CTCTTGTCTGGCTACTTTCGGGCTCTTCccgaAAAAGTTGGGTTGCTTTCGTgttgGAAGAGCCGAAACCAGCCATCAGCCAAG</t>
  </si>
  <si>
    <t>CTCTTGTCTGGCTACTTTCGGGCTCTTCccgaTCAGTTGATTTAAAAGAAAAgttgGAAGAGCCGAAACCAGCCATCAGCCAAG</t>
  </si>
  <si>
    <t>CTCTTGTCTGGCTACTTTCGGGCTCTTCccgaATTGATTATATTTATTATATgttgGAAGAGCCGAAACCAGCCATCAGCCAAG</t>
  </si>
  <si>
    <t>CTCTTGTCTGGCTACTTTCGGGCTCTTCccgaTGATAGATTGATTAAAAAGTgttgGAAGAGCCGAAACCAGCCATCAGCCAAG</t>
  </si>
  <si>
    <t>CTCTTGTCTGGCTACTTTCGGGCTCTTCccgaGGTGTTGTTATTGCCATAAGgttgGAAGAGCCGAAACCAGCCATCAGCCAAG</t>
  </si>
  <si>
    <t>CTCTTGTCTGGCTACTTTCGGGCTCTTCccgaTCCCCACATTAACCTAATGTgttgGAAGAGCCGAAACCAGCCATCAGCCAAG</t>
  </si>
  <si>
    <t>CTCTTGTCTGGCTACTTTCGGGCTCTTCccgaTATCACTCTTGTTAATTGTGgttgGAAGAGCCGAAACCAGCCATCAGCCAAG</t>
  </si>
  <si>
    <t>CTCTTGTCTGGCTACTTTCGGGCTCTTCccgaCTAAAAAGAAATGTTACTGCgttgGAAGAGCCGAAACCAGCCATCAGCCAAG</t>
  </si>
  <si>
    <t>CTCTTGTCTGGCTACTTTCGGGCTCTTCccgaATTTTTTTTAGGAGAGAATTgttgGAAGAGCCGAAACCAGCCATCAGCCAAG</t>
  </si>
  <si>
    <t>CTCTTGTCTGGCTACTTTCGGGCTCTTCccgaGCTTTTTTTGTTTGTTTGTTgttgGAAGAGCCGAAACCAGCCATCAGCCAAG</t>
  </si>
  <si>
    <t>CTCTTGTCTGGCTACTTTCGGGCTCTTCccgaTAACTTATATAAGTCAATCCgttgGAAGAGCCGAAACCAGCCATCAGCCAAG</t>
  </si>
  <si>
    <t>CTCTTGTCTGGCTACTTTCGGGCTCTTCccgaCCAACAACAAGAAATCTCTTgttgGAAGAGCCGAAACCAGCCATCAGCCAAG</t>
  </si>
  <si>
    <t>CTCTTGTCTGGCTACTTTCGGGCTCTTCccgaCCTAAGAGATTTCTTGTTGTgttgGAAGAGCCGAAACCAGCCATCAGCCAAG</t>
  </si>
  <si>
    <t>CTCTTGTCTGGCTACTTTCGGGCTCTTCccgaAGCGTAAACACTCAAGTAACgttgGAAGAGCCGAAACCAGCCATCAGCCAAG</t>
  </si>
  <si>
    <t>CTCTTGTCTGGCTACTTTCGGGCTCTTCccgaTGTGACACCATACAGTTGTTgttgGAAGAGCCGAAACCAGCCATCAGCCAAG</t>
  </si>
  <si>
    <t>CTCTTGTCTGGCTACTTTCGGGCTCTTCccgaACTGTCTCCAAACAACTGTAgttgGAAGAGCCGAAACCAGCCATCAGCCAAG</t>
  </si>
  <si>
    <t>CTCTTGTCTGGCTACTTTCGGGCTCTTCccgaGAGAAAGAGAGAAATACATCgttgGAAGAGCCGAAACCAGCCATCAGCCAAG</t>
  </si>
  <si>
    <t>CTCTTGTCTGGCTACTTTCGGGCTCTTCccgaAAAAGGGGGAATAGGACAATgttgGAAGAGCCGAAACCAGCCATCAGCCAAG</t>
  </si>
  <si>
    <t>CTCTTGTCTGGCTACTTTCGGGCTCTTCccgaAGGAACAGTTGAATGAAGTGgttgGAAGAGCCGAAACCAGCCATCAGCCAAG</t>
  </si>
  <si>
    <t>CTCTTGTCTGGCTACTTTCGGGCTCTTCccgaAACAAATTTAAGGAGGAAAGgttgGAAGAGCCGAAACCAGCCATCAGCCAAG</t>
  </si>
  <si>
    <t>CTCTTGTCTGGCTACTTTCGGGCTCTTCccgaAGGAACAAACAAATTTAAGGgttgGAAGAGCCGAAACCAGCCATCAGCCAAG</t>
  </si>
  <si>
    <t>CTCTTGTCTGGCTACTTTCGGGCTCTTCccgaTTGTAAATATAGGAAATTCAgttgGAAGAGCCGAAACCAGCCATCAGCCAAG</t>
  </si>
  <si>
    <t>CTCTTGTCTGGCTACTTTCGGGCTCTTCccgaTATTCTATTCTATTCTATTAgttgGAAGAGCCGAAACCAGCCATCAGCCAAG</t>
  </si>
  <si>
    <t>CTCTTGTCTGGCTACTTTCGGGCTCTTCccgaGAGAAAGACCAAGAAAAATTgttgGAAGAGCCGAAACCAGCCATCAGCCAAG</t>
  </si>
  <si>
    <t>CTCTTGTCTGGCTACTTTCGGGCTCTTCccgaAAAAGAATTAAGTGCGAAAGgttgGAAGAGCCGAAACCAGCCATCAGCCAAG</t>
  </si>
  <si>
    <t>CTCTTGTCTGGCTACTTTCGGGCTCTTCccgaCGAAAAAGAATCTTTCACTTgttgGAAGAGCCGAAACCAGCCATCAGCCAAG</t>
  </si>
  <si>
    <t>CTCTTGTCTGGCTACTTTCGGGCTCTTCccgaGCCAAAAAAAATATCTATTGgttgGAAGAGCCGAAACCAGCCATCAGCCAAG</t>
  </si>
  <si>
    <t>CTCTTGTCTGGCTACTTTCGGGCTCTTCccgaTCCTCAATAGATATTTTTTTgttgGAAGAGCCGAAACCAGCCATCAGCCAAG</t>
  </si>
  <si>
    <t>CTCTTGTCTGGCTACTTTCGGGCTCTTCccgaCTTTGGATTCGTGTTCATTCgttgGAAGAGCCGAAACCAGCCATCAGCCAAG</t>
  </si>
  <si>
    <t>CTCTTGTCTGGCTACTTTCGGGCTCTTCccgaGTACGTCAATAGCGAAAGGAgttgGAAGAGCCGAAACCAGCCATCAGCCAAG</t>
  </si>
  <si>
    <t>CTCTTGTCTGGCTACTTTCGGGCTCTTCccgaCACTAGCAAAATGACACCACgttgGAAGAGCCGAAACCAGCCATCAGCCAAG</t>
  </si>
  <si>
    <t>CTCTTGTCTGGCTACTTTCGGGCTCTTCccgaCAAATAGAGTTAAAACCCAGgttgGAAGAGCCGAAACCAGCCATCAGCCAAG</t>
  </si>
  <si>
    <t>CTCTTGTCTGGCTACTTTCGGGCTCTTCccgaCACCCATGCCAAACATGATAgttgGAAGAGCCGAAACCAGCCATCAGCCAAG</t>
  </si>
  <si>
    <t>CTCTTGTCTGGCTACTTTCGGGCTCTTCccgaAGTTGTTGCCTTATCATGTTgttgGAAGAGCCGAAACCAGCCATCAGCCAAG</t>
  </si>
  <si>
    <t>CTCTTGTCTGGCTACTTTCGGGCTCTTCccgaTTGCCTTATCATGTTTGGCAgttgGAAGAGCCGAAACCAGCCATCAGCCAAG</t>
  </si>
  <si>
    <t>CTCTTGTCTGGCTACTTTCGGGCTCTTCccgaACACGATTATCTAAAATGAGgttgGAAGAGCCGAAACCAGCCATCAGCCAAG</t>
  </si>
  <si>
    <t>CTCTTGTCTGGCTACTTTCGGGCTCTTCccgaGAGACCGAAAAATTACACAGgttgGAAGAGCCGAAACCAGCCATCAGCCAAG</t>
  </si>
  <si>
    <t>CTCTTGTCTGGCTACTTTCGGGCTCTTCccgaACAAAAAAAAAAATGTCCAAgttgGAAGAGCCGAAACCAGCCATCAGCCAAG</t>
  </si>
  <si>
    <t>CTCTTGTCTGGCTACTTTCGGGCTCTTCccgaCGTTTTTTTGATTTTGCCTTgttgGAAGAGCCGAAACCAGCCATCAGCCAAG</t>
  </si>
  <si>
    <t>CTCTTGTCTGGCTACTTTCGGGCTCTTCccgaTTTCCCGCTGTGTAATTTTTgttgGAAGAGCCGAAACCAGCCATCAGCCAAG</t>
  </si>
  <si>
    <t>CTCTTGTCTGGCTACTTTCGGGCTCTTCccgaTCATTACACGGCTTGAGAATgttgGAAGAGCCGAAACCAGCCATCAGCCAAG</t>
  </si>
  <si>
    <t>CTCTTGTCTGGCTACTTTCGGGCTCTTCccgaTGAACGTATGTCTGTAGTTGgttgGAAGAGCCGAAACCAGCCATCAGCCAAG</t>
  </si>
  <si>
    <t>CTCTTGTCTGGCTACTTTCGGGCTCTTCccgaGGTTGTTAATTAGAAAGTCGgttgGAAGAGCCGAAACCAGCCATCAGCCAAG</t>
  </si>
  <si>
    <t>CTCTTGTCTGGCTACTTTCGGGCTCTTCccgaTATAGTCTAAAATCATTACAgttgGAAGAGCCGAAACCAGCCATCAGCCAAG</t>
  </si>
  <si>
    <t>CTCTTGTCTGGCTACTTTCGGGCTCTTCccgaAAAGTTGTTCCTGTTAAATTgttgGAAGAGCCGAAACCAGCCATCAGCCAAG</t>
  </si>
  <si>
    <t>CTCTTGTCTGGCTACTTTCGGGCTCTTCccgaAATTAGAATATAGCAGGGGAgttgGAAGAGCCGAAACCAGCCATCAGCCAAG</t>
  </si>
  <si>
    <t>CTCTTGTCTGGCTACTTTCGGGCTCTTCccgaTAAAATGTACCTAATTTAACgttgGAAGAGCCGAAACCAGCCATCAGCCAAG</t>
  </si>
  <si>
    <t>CTCTTGTCTGGCTACTTTCGGGCTCTTCccgaTTCTTTAAAGTTTAAAGAACgttgGAAGAGCCGAAACCAGCCATCAGCCAAG</t>
  </si>
  <si>
    <t>CTCTTGTCTGGCTACTTTCGGGCTCTTCccgaTTTGTTGGTTGAGTGGTTTGgttgGAAGAGCCGAAACCAGCCATCAGCCAAG</t>
  </si>
  <si>
    <t>CTCTTGTCTGGCTACTTTCGGGCTCTTCccgaTCAACCTTCATACACACATGgttgGAAGAGCCGAAACCAGCCATCAGCCAAG</t>
  </si>
  <si>
    <t>CTCTTGTCTGGCTACTTTCGGGCTCTTCccgaAAAACCACATGTGTGTATGAgttgGAAGAGCCGAAACCAGCCATCAGCCAAG</t>
  </si>
  <si>
    <t>CTCTTGTCTGGCTACTTTCGGGCTCTTCccgaAAAAAATCAAGGAATAATTGgttgGAAGAGCCGAAACCAGCCATCAGCCAAG</t>
  </si>
  <si>
    <t>CTCTTGTCTGGCTACTTTCGGGCTCTTCccgaGACTACGCAATTGGCAAAGGgttgGAAGAGCCGAAACCAGCCATCAGCCAAG</t>
  </si>
  <si>
    <t>CTCTTGTCTGGCTACTTTCGGGCTCTTCccgaATTATATGTGACTACGCAATgttgGAAGAGCCGAAACCAGCCATCAGCCAAG</t>
  </si>
  <si>
    <t>CTCTTGTCTGGCTACTTTCGGGCTCTTCccgaTTTATGCAATTTTTTTTTTGgttgGAAGAGCCGAAACCAGCCATCAGCCAAG</t>
  </si>
  <si>
    <t>CTCTTGTCTGGCTACTTTCGGGCTCTTCccgaCAATGAATAAGTAAATATGAgttgGAAGAGCCGAAACCAGCCATCAGCCAAG</t>
  </si>
  <si>
    <t>CTCTTGTCTGGCTACTTTCGGGCTCTTCccgaCTTCATATTTACTTATTCATgttgGAAGAGCCGAAACCAGCCATCAGCCAAG</t>
  </si>
  <si>
    <t>CTCTTGTCTGGCTACTTTCGGGCTCTTCccgaATAAAAATTTCAATAATTTAgttgGAAGAGCCGAAACCAGCCATCAGCCAAG</t>
  </si>
  <si>
    <t>CTCTTGTCTGGCTACTTTCGGGCTCTTCccgaTGCAAATCGACAATGGTTCGgttgGAAGAGCCGAAACCAGCCATCAGCCAAG</t>
  </si>
  <si>
    <t>CTCTTGTCTGGCTACTTTCGGGCTCTTCccgaGTAAGTATGCAAATCGACAAgttgGAAGAGCCGAAACCAGCCATCAGCCAAG</t>
  </si>
  <si>
    <t>CTCTTGTCTGGCTACTTTCGGGCTCTTCccgaATCGACAATGGTTCGGGGTCgttgGAAGAGCCGAAACCAGCCATCAGCCAAG</t>
  </si>
  <si>
    <t>CTCTTGTCTGGCTACTTTCGGGCTCTTCccgaTTTTCCACCTAAAAAAAAATgttgGAAGAGCCGAAACCAGCCATCAGCCAAG</t>
  </si>
  <si>
    <t>CTCTTGTCTGGCTACTTTCGGGCTCTTCccgaTTTGAATAAGGTGGGTTGGTgttgGAAGAGCCGAAACCAGCCATCAGCCAAG</t>
  </si>
  <si>
    <t>CTCTTGTCTGGCTACTTTCGGGCTCTTCccgaGATCAGAAAAAATTTGGAGAgttgGAAGAGCCGAAACCAGCCATCAGCCAAG</t>
  </si>
  <si>
    <t>CTCTTGTCTGGCTACTTTCGGGCTCTTCccgaTGATTAGATTAGATTAGATTgttgGAAGAGCCGAAACCAGCCATCAGCCAAG</t>
  </si>
  <si>
    <t>CTCTTGTCTGGCTACTTTCGGGCTCTTCccgaAGAATCGATCAGAAAAAATTgttgGAAGAGCCGAAACCAGCCATCAGCCAAG</t>
  </si>
  <si>
    <t>CTCTTGTCTGGCTACTTTCGGGCTCTTCccgaATAGGGGGTGTATTTATTTAgttgGAAGAGCCGAAACCAGCCATCAGCCAAG</t>
  </si>
  <si>
    <t>CTCTTGTCTGGCTACTTTCGGGCTCTTCccgaTGTTGTCTAAAACACTAGCCgttgGAAGAGCCGAAACCAGCCATCAGCCAAG</t>
  </si>
  <si>
    <t>CTCTTGTCTGGCTACTTTCGGGCTCTTCccgaTCACCCAATTACTACATTACgttgGAAGAGCCGAAACCAGCCATCAGCCAAG</t>
  </si>
  <si>
    <t>CTCTTGTCTGGCTACTTTCGGGCTCTTCccgaCAAAAGGAATTTATTCCGAGgttgGAAGAGCCGAAACCAGCCATCAGCCAAG</t>
  </si>
  <si>
    <t>CTCTTGTCTGGCTACTTTCGGGCTCTTCccgaATACTGTCTGCTAATACCGAgttgGAAGAGCCGAAACCAGCCATCAGCCAAG</t>
  </si>
  <si>
    <t>CTCTTGTCTGGCTACTTTCGGGCTCTTCccgaTGGAGTGATTAGTTGATCGCgttgGAAGAGCCGAAACCAGCCATCAGCCAAG</t>
  </si>
  <si>
    <t>CTCTTGTCTGGCTACTTTCGGGCTCTTCccgaGGTCGGAAATACAATAGGTAgttgGAAGAGCCGAAACCAGCCATCAGCCAAG</t>
  </si>
  <si>
    <t>CTCTTGTCTGGCTACTTTCGGGCTCTTCccgaCGATCAACTAATCACTCCATgttgGAAGAGCCGAAACCAGCCATCAGCCAAG</t>
  </si>
  <si>
    <t>CTCTTGTCTGGCTACTTTCGGGCTCTTCccgaGTGAAGATCAGGCCCTTCCTgttgGAAGAGCCGAAACCAGCCATCAGCCAAG</t>
  </si>
  <si>
    <t>CTCTTGTCTGGCTACTTTCGGGCTCTTCccgaTCATCAATCATTAATCCAATgttgGAAGAGCCGAAACCAGCCATCAGCCAAG</t>
  </si>
  <si>
    <t>CTCTTGTCTGGCTACTTTCGGGCTCTTCccgaAATAATTTTGATTTACTATCgttgGAAGAGCCGAAACCAGCCATCAGCCAAG</t>
  </si>
  <si>
    <t>CTCTTGTCTGGCTACTTTCGGGCTCTTCccgaGATTGATACTTGTAATATGGgttgGAAGAGCCGAAACCAGCCATCAGCCAAG</t>
  </si>
  <si>
    <t>CTCTTGTCTGGCTACTTTCGGGCTCTTCccgaGTATGTGTATAATAAATGTGgttgGAAGAGCCGAAACCAGCCATCAGCCAAG</t>
  </si>
  <si>
    <t>CTCTTGTCTGGCTACTTTCGGGCTCTTCccgaTATTATACACATACTACAGAgttgGAAGAGCCGAAACCAGCCATCAGCCAAG</t>
  </si>
  <si>
    <t>CTCTTGTCTGGCTACTTTCGGGCTCTTCccgaAAAAAAAAAAAAAAAAAATTgttgGAAGAGCCGAAACCAGCCATCAGCCAAG</t>
  </si>
  <si>
    <t>CTCTTGTCTGGCTACTTTCGGGCTCTTCccgaATATGTTAATTTCATTACTAgttgGAAGAGCCGAAACCAGCCATCAGCCAAG</t>
  </si>
  <si>
    <t>CTCTTGTCTGGCTACTTTCGGGCTCTTCccgaAAAAAATAATGAGACACAAAgttgGAAGAGCCGAAACCAGCCATCAGCCAAG</t>
  </si>
  <si>
    <t>CTCTTGTCTGGCTACTTTCGGGCTCTTCccgaACATATAAATGAATGGAAAAgttgGAAGAGCCGAAACCAGCCATCAGCCAAG</t>
  </si>
  <si>
    <t>CTCTTGTCTGGCTACTTTCGGGCTCTTCccgaTTCTAGAGGGGGGAGGAGGAgttgGAAGAGCCGAAACCAGCCATCAGCCAAG</t>
  </si>
  <si>
    <t>CTCTTGTCTGGCTACTTTCGGGCTCTTCccgaTATCGAAACAATAAACTAAAgttgGAAGAGCCGAAACCAGCCATCAGCCAAG</t>
  </si>
  <si>
    <t>CTCTTGTCTGGCTACTTTCGGGCTCTTCccgaATATAAAAAGTAGAAAGATTgttgGAAGAGCCGAAACCAGCCATCAGCCAAG</t>
  </si>
  <si>
    <t>CTCTTGTCTGGCTACTTTCGGGCTCTTCccgaCAGATTTTGTTAAACTTGGGgttgGAAGAGCCGAAACCAGCCATCAGCCAAG</t>
  </si>
  <si>
    <t>CTCTTGTCTGGCTACTTTCGGGCTCTTCccgaTAAAAAGAGCCTTTCTTCCGgttgGAAGAGCCGAAACCAGCCATCAGCCAAG</t>
  </si>
  <si>
    <t>CTCTTGTCTGGCTACTTTCGGGCTCTTCccgaTTACTTTGTCCTCGGAAGAAgttgGAAGAGCCGAAACCAGCCATCAGCCAAG</t>
  </si>
  <si>
    <t>CTCTTGTCTGGCTACTTTCGGGCTCTTCccgaATTTCGTCGGAAAAATATTCgttgGAAGAGCCGAAACCAGCCATCAGCCAAG</t>
  </si>
  <si>
    <t>CTCTTGTCTGGCTACTTTCGGGCTCTTCccgaAAAAGAAATTACTTTGTCCTgttgGAAGAGCCGAAACCAGCCATCAGCCAAG</t>
  </si>
  <si>
    <t>CTCTTGTCTGGCTACTTTCGGGCTCTTCccgaTTAAATGTGGAGCGAGTTAAgttgGAAGAGCCGAAACCAGCCATCAGCCAAG</t>
  </si>
  <si>
    <t>CTCTTGTCTGGCTACTTTCGGGCTCTTCccgaAAAGATCAGTTATATTTGTAgttgGAAGAGCCGAAACCAGCCATCAGCCAAG</t>
  </si>
  <si>
    <t>CTCTTGTCTGGCTACTTTCGGGCTCTTCccgaTGTATTAAATAACACAAACTgttgGAAGAGCCGAAACCAGCCATCAGCCAAG</t>
  </si>
  <si>
    <t>CTCTTGTCTGGCTACTTTCGGGCTCTTCccgaAAGAAAGAAGAATTTAAATGgttgGAAGAGCCGAAACCAGCCATCAGCCAAG</t>
  </si>
  <si>
    <t>CTCTTGTCTGGCTACTTTCGGGCTCTTCccgaGTAGTAATGGCTGGTACAGTgttgGAAGAGCCGAAACCAGCCATCAGCCAAG</t>
  </si>
  <si>
    <t>CTCTTGTCTGGCTACTTTCGGGCTCTTCccgaTTTGTCGTTATTTGTCGTTGgttgGAAGAGCCGAAACCAGCCATCAGCCAAG</t>
  </si>
  <si>
    <t>CTCTTGTCTGGCTACTTTCGGGCTCTTCccgaTCACTGAAACTCTTTGGAATgttgGAAGAGCCGAAACCAGCCATCAGCCAAG</t>
  </si>
  <si>
    <t>CTCTTGTCTGGCTACTTTCGGGCTCTTCccgaTTCTTGGTGGTAGTAATGGCgttgGAAGAGCCGAAACCAGCCATCAGCCAAG</t>
  </si>
  <si>
    <t>CTCTTGTCTGGCTACTTTCGGGCTCTTCccgaTCTCTCCCTTGCTCTATTAAgttgGAAGAGCCGAAACCAGCCATCAGCCAAG</t>
  </si>
  <si>
    <t>CTCTTGTCTGGCTACTTTCGGGCTCTTCccgaTAAAGGTTATAAGGTCTATCgttgGAAGAGCCGAAACCAGCCATCAGCCAAG</t>
  </si>
  <si>
    <t>CTCTTGTCTGGCTACTTTCGGGCTCTTCccgaTTGCTCTATTAAAGGTTATAgttgGAAGAGCCGAAACCAGCCATCAGCCAAG</t>
  </si>
  <si>
    <t>CTCTTGTCTGGCTACTTTCGGGCTCTTCccgaATGAATCTATTGTACTAGAAgttgGAAGAGCCGAAACCAGCCATCAGCCAAG</t>
  </si>
  <si>
    <t>CTCTTGTCTGGCTACTTTCGGGCTCTTCccgaAATAGATTAGAAGATTAATGgttgGAAGAGCCGAAACCAGCCATCAGCCAAG</t>
  </si>
  <si>
    <t>CTCTTGTCTGGCTACTTTCGGGCTCTTCccgaTATTCGTCATTACACTTAAGgttgGAAGAGCCGAAACCAGCCATCAGCCAAG</t>
  </si>
  <si>
    <t>CTCTTGTCTGGCTACTTTCGGGCTCTTCccgaAGGAACTAAAGAAACAACTCgttgGAAGAGCCGAAACCAGCCATCAGCCAAG</t>
  </si>
  <si>
    <t>CTCTTGTCTGGCTACTTTCGGGCTCTTCccgaTTTAAAAGATATCACTGTTGgttgGAAGAGCCGAAACCAGCCATCAGCCAAG</t>
  </si>
  <si>
    <t>CTCTTGTCTGGCTACTTTCGGGCTCTTCccgaTTGTTGTTTCCCAATATCTTgttgGAAGAGCCGAAACCAGCCATCAGCCAAG</t>
  </si>
  <si>
    <t>CTCTTGTCTGGCTACTTTCGGGCTCTTCccgaATATTGGGAAACAACAAAAAgttgGAAGAGCCGAAACCAGCCATCAGCCAAG</t>
  </si>
  <si>
    <t>CTCTTGTCTGGCTACTTTCGGGCTCTTCccgaTTATAGCAAACCAAAGATATgttgGAAGAGCCGAAACCAGCCATCAGCCAAG</t>
  </si>
  <si>
    <t>CTCTTGTCTGGCTACTTTCGGGCTCTTCccgaTTCTACAGAATCTATACTTTgttgGAAGAGCCGAAACCAGCCATCAGCCAAG</t>
  </si>
  <si>
    <t>CTCTTGTCTGGCTACTTTCGGGCTCTTCccgaATATAAGTGCGTTGGTGTGTgttgGAAGAGCCGAAACCAGCCATCAGCCAAG</t>
  </si>
  <si>
    <t>CTCTTGTCTGGCTACTTTCGGGCTCTTCccgaTTATCTAACTTCAAGTTTGTgttgGAAGAGCCGAAACCAGCCATCAGCCAAG</t>
  </si>
  <si>
    <t>CTCTTGTCTGGCTACTTTCGGGCTCTTCccgaATATATATATATAAGTGCGTgttgGAAGAGCCGAAACCAGCCATCAGCCAAG</t>
  </si>
  <si>
    <t>CTCTTGTCTGGCTACTTTCGGGCTCTTCccgaTGTGTTTCTTTTGTAAATAAgttgGAAGAGCCGAAACCAGCCATCAGCCAAG</t>
  </si>
  <si>
    <t>CTCTTGTCTGGCTACTTTCGGGCTCTTCccgaAATATGAATTAATTGTGGTGgttgGAAGAGCCGAAACCAGCCATCAGCCAAG</t>
  </si>
  <si>
    <t>CTCTTGTCTGGCTACTTTCGGGCTCTTCccgaGAGTGATATCTTTGGTGGGGgttgGAAGAGCCGAAACCAGCCATCAGCCAAG</t>
  </si>
  <si>
    <t>CTCTTGTCTGGCTACTTTCGGGCTCTTCccgaGATATCTTTGGTGGGGGGGGgttgGAAGAGCCGAAACCAGCCATCAGCCAAG</t>
  </si>
  <si>
    <t>CTCTTGTCTGGCTACTTTCGGGCTCTTCccgaTATATCTAAGCTTATCAATTgttgGAAGAGCCGAAACCAGCCATCAGCCAAG</t>
  </si>
  <si>
    <t>CTCTTGTCTGGCTACTTTCGGGCTCTTCccgaTAAAAGGGAAACTGTTGACGgttgGAAGAGCCGAAACCAGCCATCAGCCAAG</t>
  </si>
  <si>
    <t>CTCTTGTCTGGCTACTTTCGGGCTCTTCccgaATATGAAGATAAAAAGATTGgttgGAAGAGCCGAAACCAGCCATCAGCCAAG</t>
  </si>
  <si>
    <t>CTCTTGTCTGGCTACTTTCGGGCTCTTCccgaAATGTTGATTTCAATATAAAgttgGAAGAGCCGAAACCAGCCATCAGCCAAG</t>
  </si>
  <si>
    <t>CTCTTGTCTGGCTACTTTCGGGCTCTTCccgaAGCTATATAAAAAAAAATTTgttgGAAGAGCCGAAACCAGCCATCAGCCAAG</t>
  </si>
  <si>
    <t>CTCTTGTCTGGCTACTTTCGGGCTCTTCccgaAAAGAGAGAGAGGGAAATTAgttgGAAGAGCCGAAACCAGCCATCAGCCAAG</t>
  </si>
  <si>
    <t>CTCTTGTCTGGCTACTTTCGGGCTCTTCccgaTTCTCTTTCTCTTTCTCTATgttgGAAGAGCCGAAACCAGCCATCAGCCAAG</t>
  </si>
  <si>
    <t>CTCTTGTCTGGCTACTTTCGGGCTCTTCccgaTGTTTGGTTAAAACAATTTAgttgGAAGAGCCGAAACCAGCCATCAGCCAAG</t>
  </si>
  <si>
    <t>CTCTTGTCTGGCTACTTTCGGGCTCTTCccgaCAAACCAAACAAAGCAAAAAgttgGAAGAGCCGAAACCAGCCATCAGCCAAG</t>
  </si>
  <si>
    <t>CTCTTGTCTGGCTACTTTCGGGCTCTTCccgaAGAAAAGTGAAAAAAAGGGGgttgGAAGAGCCGAAACCAGCCATCAGCCAAG</t>
  </si>
  <si>
    <t>CTCTTGTCTGGCTACTTTCGGGCTCTTCccgaTAAAGACAAACAACCTAAAAgttgGAAGAGCCGAAACCAGCCATCAGCCAAG</t>
  </si>
  <si>
    <t>CTCTTGTCTGGCTACTTTCGGGCTCTTCccgaTAGCAAACTAAATTATTGAAgttgGAAGAGCCGAAACCAGCCATCAGCCAAG</t>
  </si>
  <si>
    <t>CTCTTGTCTGGCTACTTTCGGGCTCTTCccgaACCTAAAAAGGTTTATTGATgttgGAAGAGCCGAAACCAGCCATCAGCCAAG</t>
  </si>
  <si>
    <t>CTCTTGTCTGGCTACTTTCGGGCTCTTCccgaAATGGCAATGGAAATAAATGgttgGAAGAGCCGAAACCAGCCATCAGCCAAG</t>
  </si>
  <si>
    <t>CTCTTGTCTGGCTACTTTCGGGCTCTTCccgaGTTCAATTCTAATTCCCCAAgttgGAAGAGCCGAAACCAGCCATCAGCCAAG</t>
  </si>
  <si>
    <t>CTCTTGTCTGGCTACTTTCGGGCTCTTCccgaTTCTAATTCCCCAATGGCAAgttgGAAGAGCCGAAACCAGCCATCAGCCAAG</t>
  </si>
  <si>
    <t>CTCTTGTCTGGCTACTTTCGGGCTCTTCccgaAGATTCTAATATATAGTTGAgttgGAAGAGCCGAAACCAGCCATCAGCCAAG</t>
  </si>
  <si>
    <t>CTCTTGTCTGGCTACTTTCGGGCTCTTCccgaGTGTGACATTAAACAACTTGgttgGAAGAGCCGAAACCAGCCATCAGCCAAG</t>
  </si>
  <si>
    <t>CTCTTGTCTGGCTACTTTCGGGCTCTTCccgaTTAGTTGAGTTGTAGTAATTgttgGAAGAGCCGAAACCAGCCATCAGCCAAG</t>
  </si>
  <si>
    <t>CTCTTGTCTGGCTACTTTCGGGCTCTTCccgaAAGTTGATAGTTGGAACTGAgttgGAAGAGCCGAAACCAGCCATCAGCCAAG</t>
  </si>
  <si>
    <t>CTCTTGTCTGGCTACTTTCGGGCTCTTCccgaGGACACCAGTTTAAAAAAAAgttgGAAGAGCCGAAACCAGCCATCAGCCAAG</t>
  </si>
  <si>
    <t>CTCTTGTCTGGCTACTTTCGGGCTCTTCccgaCTAATCAGATAAAACAAATAgttgGAAGAGCCGAAACCAGCCATCAGCCAAG</t>
  </si>
  <si>
    <t>CTCTTGTCTGGCTACTTTCGGGCTCTTCccgaTTAGTAGTAATGATAATGATgttgGAAGAGCCGAAACCAGCCATCAGCCAAG</t>
  </si>
  <si>
    <t>CTCTTGTCTGGCTACTTTCGGGCTCTTCccgaATATTTGTTAATCGATCACTgttgGAAGAGCCGAAACCAGCCATCAGCCAAG</t>
  </si>
  <si>
    <t>CTCTTGTCTGGCTACTTTCGGGCTCTTCccgaAAAAAGGGGGGGGTGAGCAAgttgGAAGAGCCGAAACCAGCCATCAGCCAAG</t>
  </si>
  <si>
    <t>CTCTTGTCTGGCTACTTTCGGGCTCTTCccgaATAACTTAACATCTTCCCAGgttgGAAGAGCCGAAACCAGCCATCAGCCAAG</t>
  </si>
  <si>
    <t>CTCTTGTCTGGCTACTTTCGGGCTCTTCccgaTTAGTCAATTTCAGTGGCAAgttgGAAGAGCCGAAACCAGCCATCAGCCAAG</t>
  </si>
  <si>
    <t>CTCTTGTCTGGCTACTTTCGGGCTCTTCccgaATACCAGTTAAAAAAAAGGAgttgGAAGAGCCGAAACCAGCCATCAGCCAAG</t>
  </si>
  <si>
    <t>CTCTTGTCTGGCTACTTTCGGGCTCTTCccgaCAAATAATTAAACTTAAAAAgttgGAAGAGCCGAAACCAGCCATCAGCCAAG</t>
  </si>
  <si>
    <t>CTCTTGTCTGGCTACTTTCGGGCTCTTCccgaGAAATGAAGGATGATGGGGAgttgGAAGAGCCGAAACCAGCCATCAGCCAAG</t>
  </si>
  <si>
    <t>CTCTTGTCTGGCTACTTTCGGGCTCTTCccgaAAAGGAGAGGGTATATATCTgttgGAAGAGCCGAAACCAGCCATCAGCCAAG</t>
  </si>
  <si>
    <t>CTCTTGTCTGGCTACTTTCGGGCTCTTCccgaAAGCAAGATATCAAAAGGAGgttgGAAGAGCCGAAACCAGCCATCAGCCAAG</t>
  </si>
  <si>
    <t>CTCTTGTCTGGCTACTTTCGGGCTCTTCccgaAGAGAAAGCAAGATATCAAAgttgGAAGAGCCGAAACCAGCCATCAGCCAAG</t>
  </si>
  <si>
    <t>CTCTTGTCTGGCTACTTTCGGGCTCTTCccgaACTAGCACTGGTGATAGTAGgttgGAAGAGCCGAAACCAGCCATCAGCCAAG</t>
  </si>
  <si>
    <t>CTCTTGTCTGGCTACTTTCGGGCTCTTCccgaAAAAAGGGAGGAGGTAAGGGgttgGAAGAGCCGAAACCAGCCATCAGCCAAG</t>
  </si>
  <si>
    <t>CTCTTGTCTGGCTACTTTCGGGCTCTTCccgaAATTGAAACTGCACTAGCACgttgGAAGAGCCGAAACCAGCCATCAGCCAAG</t>
  </si>
  <si>
    <t>CTCTTGTCTGGCTACTTTCGGGCTCTTCccgaTTTGAAAAAGGGAGGAGGTAgttgGAAGAGCCGAAACCAGCCATCAGCCAAG</t>
  </si>
  <si>
    <t>CTCTTGTCTGGCTACTTTCGGGCTCTTCccgaAGTAGAAGTTGGGAGTGTGGgttgGAAGAGCCGAAACCAGCCATCAGCCAAG</t>
  </si>
  <si>
    <t>CTCTTGTCTGGCTACTTTCGGGCTCTTCccgaTGATTGAACAGGGCTGTTGTgttgGAAGAGCCGAAACCAGCCATCAGCCAAG</t>
  </si>
  <si>
    <t>CTCTTGTCTGGCTACTTTCGGGCTCTTCccgaAGAGTAGTCGACTAGTAGGTgttgGAAGAGCCGAAACCAGCCATCAGCCAAG</t>
  </si>
  <si>
    <t>CTCTTGTCTGGCTACTTTCGGGCTCTTCccgaAAGTTGGGAGTGTGGAGGGGgttgGAAGAGCCGAAACCAGCCATCAGCCAAG</t>
  </si>
  <si>
    <t>CTCTTGTCTGGCTACTTTCGGGCTCTTCccgaCTTTGGGTATTAAAGGAACGgttgGAAGAGCCGAAACCAGCCATCAGCCAAG</t>
  </si>
  <si>
    <t>CTCTTGTCTGGCTACTTTCGGGCTCTTCccgaGGTATCGGTACATGTCTGGAgttgGAAGAGCCGAAACCAGCCATCAGCCAAG</t>
  </si>
  <si>
    <t>CTCTTGTCTGGCTACTTTCGGGCTCTTCccgaAATTGGTATCGGTACATGTCgttgGAAGAGCCGAAACCAGCCATCAGCCAAG</t>
  </si>
  <si>
    <t>CTCTTGTCTGGCTACTTTCGGGCTCTTCccgaTTGTTGAACAAAATGTCCGTgttgGAAGAGCCGAAACCAGCCATCAGCCAAG</t>
  </si>
  <si>
    <t>CTCTTGTCTGGCTACTTTCGGGCTCTTCccgaTACATCTAGAGGAATATGAGgttgGAAGAGCCGAAACCAGCCATCAGCCAAG</t>
  </si>
  <si>
    <t>CTCTTGTCTGGCTACTTTCGGGCTCTTCccgaTCTAGAGGAATATGAGTGGGgttgGAAGAGCCGAAACCAGCCATCAGCCAAG</t>
  </si>
  <si>
    <t>CTCTTGTCTGGCTACTTTCGGGCTCTTCccgaAAAAATCTGGGGAGTAGGATgttgGAAGAGCCGAAACCAGCCATCAGCCAAG</t>
  </si>
  <si>
    <t>CTCTTGTCTGGCTACTTTCGGGCTCTTCccgaAGGAATATGAGTGGGTGGGTgttgGAAGAGCCGAAACCAGCCATCAGCCAAG</t>
  </si>
  <si>
    <t>CTCTTGTCTGGCTACTTTCGGGCTCTTCccgaTATCCTTAAGAGAAAACTGCgttgGAAGAGCCGAAACCAGCCATCAGCCAAG</t>
  </si>
  <si>
    <t>CTCTTGTCTGGCTACTTTCGGGCTCTTCccgaTTTTCTCTTAAGGATAAAATgttgGAAGAGCCGAAACCAGCCATCAGCCAAG</t>
  </si>
  <si>
    <t>CTCTTGTCTGGCTACTTTCGGGCTCTTCccgaTTTCCCGCAGTTTTCTCTTAgttgGAAGAGCCGAAACCAGCCATCAGCCAAG</t>
  </si>
  <si>
    <t>CTCTTGTCTGGCTACTTTCGGGCTCTTCccgaAATATGTGCGGACATTGTGCgttgGAAGAGCCGAAACCAGCCATCAGCCAAG</t>
  </si>
  <si>
    <t>CTCTTGTCTGGCTACTTTCGGGCTCTTCccgaAGTGAGAGCTACAATATGTGgttgGAAGAGCCGAAACCAGCCATCAGCCAAG</t>
  </si>
  <si>
    <t>CTCTTGTCTGGCTACTTTCGGGCTCTTCccgaAGATGGGTCTCGATGGAGAAgttgGAAGAGCCGAAACCAGCCATCAGCCAAG</t>
  </si>
  <si>
    <t>CTCTTGTCTGGCTACTTTCGGGCTCTTCccgaTTCTTGAAGATGGGTCTCGAgttgGAAGAGCCGAAACCAGCCATCAGCCAAG</t>
  </si>
  <si>
    <t>CTCTTGTCTGGCTACTTTCGGGCTCTTCccgaTTTATATATTAAAAGTGAAAgttgGAAGAGCCGAAACCAGCCATCAGCCAAG</t>
  </si>
  <si>
    <t>CTCTTGTCTGGCTACTTTCGGGCTCTTCccgaTTATGGGGGAAGGAAAAGCAgttgGAAGAGCCGAAACCAGCCATCAGCCAAG</t>
  </si>
  <si>
    <t>CTCTTGTCTGGCTACTTTCGGGCTCTTCccgaAGGAAAAGCAAGGAGAAATTgttgGAAGAGCCGAAACCAGCCATCAGCCAAG</t>
  </si>
  <si>
    <t>CTCTTGTCTGGCTACTTTCGGGCTCTTCccgaAAAATTCTTTTTATGGGGGAgttgGAAGAGCCGAAACCAGCCATCAGCCAAG</t>
  </si>
  <si>
    <t>CTCTTGTCTGGCTACTTTCGGGCTCTTCccgaATTATCTTAAATCTTTCTTTgttgGAAGAGCCGAAACCAGCCATCAGCCAAG</t>
  </si>
  <si>
    <t>CTCTTGTCTGGCTACTTTCGGGCTCTTCccgaATGGGACTGATGATGGAGAGgttgGAAGAGCCGAAACCAGCCATCAGCCAAG</t>
  </si>
  <si>
    <t>CTCTTGTCTGGCTACTTTCGGGCTCTTCccgaAGTGCTCGAAGTATTTCTCTgttgGAAGAGCCGAAACCAGCCATCAGCCAAG</t>
  </si>
  <si>
    <t>CTCTTGTCTGGCTACTTTCGGGCTCTTCccgaGAAAGGAAGTGTTTCACAAAgttgGAAGAGCCGAAACCAGCCATCAGCCAAG</t>
  </si>
  <si>
    <t>CTCTTGTCTGGCTACTTTCGGGCTCTTCccgaTTCACAAATGGGACTGATGAgttgGAAGAGCCGAAACCAGCCATCAGCCAAG</t>
  </si>
  <si>
    <t>CTCTTGTCTGGCTACTTTCGGGCTCTTCccgaATACACCTAAGGGGGCTTTGgttgGAAGAGCCGAAACCAGCCATCAGCCAAG</t>
  </si>
  <si>
    <t>CTCTTGTCTGGCTACTTTCGGGCTCTTCccgaGCTGTATTTATACACCTAAGgttgGAAGAGCCGAAACCAGCCATCAGCCAAG</t>
  </si>
  <si>
    <t>CTCTTGTCTGGCTACTTTCGGGCTCTTCccgaTGTTTATGGTCGGGAGTCAGgttgGAAGAGCCGAAACCAGCCATCAGCCAAG</t>
  </si>
  <si>
    <t>CTCTTGTCTGGCTACTTTCGGGCTCTTCccgaAGTACTAGTTGTGGTGGTCGgttgGAAGAGCCGAAACCAGCCATCAGCCAAG</t>
  </si>
  <si>
    <t>CTCTTGTCTGGCTACTTTCGGGCTCTTCccgaGGTGGTGATAGTAATCAGATgttgGAAGAGCCGAAACCAGCCATCAGCCAAG</t>
  </si>
  <si>
    <t>CTCTTGTCTGGCTACTTTCGGGCTCTTCccgaCTGTTGTGTTGTTGTAATGGgttgGAAGAGCCGAAACCAGCCATCAGCCAAG</t>
  </si>
  <si>
    <t>CTCTTGTCTGGCTACTTTCGGGCTCTTCccgaCTGAAAAGTGAAATATGAAAgttgGAAGAGCCGAAACCAGCCATCAGCCAAG</t>
  </si>
  <si>
    <t>CTCTTGTCTGGCTACTTTCGGGCTCTTCccgaTTGTTGTGGGGGAAGGAATGgttgGAAGAGCCGAAACCAGCCATCAGCCAAG</t>
  </si>
  <si>
    <t>CTCTTGTCTGGCTACTTTCGGGCTCTTCccgaTATGGTTGATTCTATGCGTGgttgGAAGAGCCGAAACCAGCCATCAGCCAAG</t>
  </si>
  <si>
    <t>CTCTTGTCTGGCTACTTTCGGGCTCTTCccgaGTATTGGAGAATTGTTGTGGgttgGAAGAGCCGAAACCAGCCATCAGCCAAG</t>
  </si>
  <si>
    <t>CTCTTGTCTGGCTACTTTCGGGCTCTTCccgaTGGAGAATTGTTGTGGGGGAgttgGAAGAGCCGAAACCAGCCATCAGCCAAG</t>
  </si>
  <si>
    <t>CTCTTGTCTGGCTACTTTCGGGCTCTTCccgaCAACTGATTGCAATATAAAGgttgGAAGAGCCGAAACCAGCCATCAGCCAAG</t>
  </si>
  <si>
    <t>CTCTTGTCTGGCTACTTTCGGGCTCTTCccgaAGGGAGCCTAATCAAAAGGAgttgGAAGAGCCGAAACCAGCCATCAGCCAAG</t>
  </si>
  <si>
    <t>CTCTTGTCTGGCTACTTTCGGGCTCTTCccgaGTAAGTTGGAACAGGAAATCgttgGAAGAGCCGAAACCAGCCATCAGCCAAG</t>
  </si>
  <si>
    <t>CTCTTGTCTGGCTACTTTCGGGCTCTTCccgaGTGTAGGGAGCCTAATCAAAgttgGAAGAGCCGAAACCAGCCATCAGCCAAG</t>
  </si>
  <si>
    <t>CTCTTGTCTGGCTACTTTCGGGCTCTTCccgaGGACGAATAAGAATGTTTTCgttgGAAGAGCCGAAACCAGCCATCAGCCAAG</t>
  </si>
  <si>
    <t>CTCTTGTCTGGCTACTTTCGGGCTCTTCccgaTATGTAATTGCCTGCGAGAGgttgGAAGAGCCGAAACCAGCCATCAGCCAAG</t>
  </si>
  <si>
    <t>CTCTTGTCTGGCTACTTTCGGGCTCTTCccgaAACTCACTCGCCTCTCTCGCgttgGAAGAGCCGAAACCAGCCATCAGCCAAG</t>
  </si>
  <si>
    <t>CTCTTGTCTGGCTACTTTCGGGCTCTTCccgaACTCAAATTAAATTCAATATgttgGAAGAGCCGAAACCAGCCATCAGCCAAG</t>
  </si>
  <si>
    <t>CTCTTGTCTGGCTACTTTCGGGCTCTTCccgaTTGAATTTAATTTGAGTTACgttgGAAGAGCCGAAACCAGCCATCAGCCAAG</t>
  </si>
  <si>
    <t>CTCTTGTCTGGCTACTTTCGGGCTCTTCccgaTTCATCATCATTACTAGTACgttgGAAGAGCCGAAACCAGCCATCAGCCAAG</t>
  </si>
  <si>
    <t>CTCTTGTCTGGCTACTTTCGGGCTCTTCccgaGTCAACAGAAGATCAACTAAgttgGAAGAGCCGAAACCAGCCATCAGCCAAG</t>
  </si>
  <si>
    <t>CTCTTGTCTGGCTACTTTCGGGCTCTTCccgaATAAAAAAAAAAATTTCACTgttgGAAGAGCCGAAACCAGCCATCAGCCAAG</t>
  </si>
  <si>
    <t>CTCTTGTCTGGCTACTTTCGGGCTCTTCccgaCAAAAATATAAAAACAATTGgttgGAAGAGCCGAAACCAGCCATCAGCCAAG</t>
  </si>
  <si>
    <t>CTCTTGTCTGGCTACTTTCGGGCTCTTCccgaTGAAATATTGTAAATAAACAgttgGAAGAGCCGAAACCAGCCATCAGCCAAG</t>
  </si>
  <si>
    <t>CTCTTGTCTGGCTACTTTCGGGCTCTTCccgaTTTATTTACAATATTTCATAgttgGAAGAGCCGAAACCAGCCATCAGCCAAG</t>
  </si>
  <si>
    <t>CTCTTGTCTGGCTACTTTCGGGCTCTTCccgaTTCCAAATGAATTATAAAAAgttgGAAGAGCCGAAACCAGCCATCAGCCAAG</t>
  </si>
  <si>
    <t>CTCTTGTCTGGCTACTTTCGGGCTCTTCccgaCAAACAACTGCCATCACCATgttgGAAGAGCCGAAACCAGCCATCAGCCAAG</t>
  </si>
  <si>
    <t>CTCTTGTCTGGCTACTTTCGGGCTCTTCccgaATTTGATGAAGAAGGAAGGGgttgGAAGAGCCGAAACCAGCCATCAGCCAAG</t>
  </si>
  <si>
    <t>CTCTTGTCTGGCTACTTTCGGGCTCTTCccgaGATAATCCTAGAAATTTGATgttgGAAGAGCCGAAACCAGCCATCAGCCAAG</t>
  </si>
  <si>
    <t>CTCTTGTCTGGCTACTTTCGGGCTCTTCccgaTTAAATCCAATCAAATTTCTgttgGAAGAGCCGAAACCAGCCATCAGCCAAG</t>
  </si>
  <si>
    <t>CTCTTGTCTGGCTACTTTCGGGCTCTTCccgaGGGGGGAATGTATAAATCTGgttgGAAGAGCCGAAACCAGCCATCAGCCAAG</t>
  </si>
  <si>
    <t>CTCTTGTCTGGCTACTTTCGGGCTCTTCccgaGGGCGCGGACACGAGAAGGGgttgGAAGAGCCGAAACCAGCCATCAGCCAAG</t>
  </si>
  <si>
    <t>CTCTTGTCTGGCTACTTTCGGGCTCTTCccgaAAATCTGTGAGATCTGGTGGgttgGAAGAGCCGAAACCAGCCATCAGCCAAG</t>
  </si>
  <si>
    <t>CTCTTGTCTGGCTACTTTCGGGCTCTTCccgaGGTGGTAAATCTGTGAGATCgttgGAAGAGCCGAAACCAGCCATCAGCCAAG</t>
  </si>
  <si>
    <t>CTCTTGTCTGGCTACTTTCGGGCTCTTCccgaATCTCGCTACAGATATAACAgttgGAAGAGCCGAAACCAGCCATCAGCCAAG</t>
  </si>
  <si>
    <t>CTCTTGTCTGGCTACTTTCGGGCTCTTCccgaATTGGCAACATCAAATTATAgttgGAAGAGCCGAAACCAGCCATCAGCCAAG</t>
  </si>
  <si>
    <t>CTCTTGTCTGGCTACTTTCGGGCTCTTCccgaAATTAAACATTGTTGTCTTTgttgGAAGAGCCGAAACCAGCCATCAGCCAAG</t>
  </si>
  <si>
    <t>CTCTTGTCTGGCTACTTTCGGGCTCTTCccgaCAATGTTTAATTATTGAAATgttgGAAGAGCCGAAACCAGCCATCAGCCAAG</t>
  </si>
  <si>
    <t>CTCTTGTCTGGCTACTTTCGGGCTCTTCccgaACTGTAAAATGGCATATGACgttgGAAGAGCCGAAACCAGCCATCAGCCAAG</t>
  </si>
  <si>
    <t>CTCTTGTCTGGCTACTTTCGGGCTCTTCccgaGAGCCAGCTCATACTATTTAgttgGAAGAGCCGAAACCAGCCATCAGCCAAG</t>
  </si>
  <si>
    <t>CTCTTGTCTGGCTACTTTCGGGCTCTTCccgaTTTGCCACTACACTGTAAAAgttgGAAGAGCCGAAACCAGCCATCAGCCAAG</t>
  </si>
  <si>
    <t>CTCTTGTCTGGCTACTTTCGGGCTCTTCccgaTAGCCATAAATAGTATGAGCgttgGAAGAGCCGAAACCAGCCATCAGCCAAG</t>
  </si>
  <si>
    <t>CTCTTGTCTGGCTACTTTCGGGCTCTTCccgaGGAGGGAAAGATACTTGGCTgttgGAAGAGCCGAAACCAGCCATCAGCCAAG</t>
  </si>
  <si>
    <t>CTCTTGTCTGGCTACTTTCGGGCTCTTCccgaTAGTGGGAGGGAAAGATACTgttgGAAGAGCCGAAACCAGCCATCAGCCAAG</t>
  </si>
  <si>
    <t>CTCTTGTCTGGCTACTTTCGGGCTCTTCccgaGCAAGCCTAACACTATATGCgttgGAAGAGCCGAAACCAGCCATCAGCCAAG</t>
  </si>
  <si>
    <t>CTCTTGTCTGGCTACTTTCGGGCTCTTCccgaCACTATATGCAGGAGAAAAGgttgGAAGAGCCGAAACCAGCCATCAGCCAAG</t>
  </si>
  <si>
    <t>CTCTTGTCTGGCTACTTTCGGGCTCTTCccgaCATCGGAGTGCACTTTCTATgttgGAAGAGCCGAAACCAGCCATCAGCCAAG</t>
  </si>
  <si>
    <t>CTCTTGTCTGGCTACTTTCGGGCTCTTCccgaGCCATTGGTGCTAATGATTTgttgGAAGAGCCGAAACCAGCCATCAGCCAAG</t>
  </si>
  <si>
    <t>CTCTTGTCTGGCTACTTTCGGGCTCTTCccgaGCAGTAAAATCAATAGCCATgttgGAAGAGCCGAAACCAGCCATCAGCCAAG</t>
  </si>
  <si>
    <t>CTCTTGTCTGGCTACTTTCGGGCTCTTCccgaCAATCAAGCAAGAAGAACATgttgGAAGAGCCGAAACCAGCCATCAGCCAAG</t>
  </si>
  <si>
    <t>CTCTTGTCTGGCTACTTTCGGGCTCTTCccgaTTGCCTGAGCGGGAAAACGGgttgGAAGAGCCGAAACCAGCCATCAGCCAAG</t>
  </si>
  <si>
    <t>CTCTTGTCTGGCTACTTTCGGGCTCTTCccgaAGGGCAAAAAAAGCCCTCAAgttgGAAGAGCCGAAACCAGCCATCAGCCAAG</t>
  </si>
  <si>
    <t>CTCTTGTCTGGCTACTTTCGGGCTCTTCccgaTTTGCCCTTAGTAGTGTAAGgttgGAAGAGCCGAAACCAGCCATCAGCCAAG</t>
  </si>
  <si>
    <t>CTCTTGTCTGGCTACTTTCGGGCTCTTCccgaTAGAACCACTTACACTACTAgttgGAAGAGCCGAAACCAGCCATCAGCCAAG</t>
  </si>
  <si>
    <t>CTCTTGTCTGGCTACTTTCGGGCTCTTCccgaTTCTACTAATTAAAGTTTCAgttgGAAGAGCCGAAACCAGCCATCAGCCAAG</t>
  </si>
  <si>
    <t>CTCTTGTCTGGCTACTTTCGGGCTCTTCccgaCCTGTAGTAGTAGTAGTAGTgttgGAAGAGCCGAAACCAGCCATCAGCCAAG</t>
  </si>
  <si>
    <t>CTCTTGTCTGGCTACTTTCGGGCTCTTCccgaCCTACTACTACTACTACTACgttgGAAGAGCCGAAACCAGCCATCAGCCAAG</t>
  </si>
  <si>
    <t>CTCTTGTCTGGCTACTTTCGGGCTCTTCccgaGTTTTTGTTTCTTCTCTTAGgttgGAAGAGCCGAAACCAGCCATCAGCCAAG</t>
  </si>
  <si>
    <t>CTCTTGTCTGGCTACTTTCGGGCTCTTCccgaATTACGTGGGGGAGTGAGAGgttgGAAGAGCCGAAACCAGCCATCAGCCAAG</t>
  </si>
  <si>
    <t>CTCTTGTCTGGCTACTTTCGGGCTCTTCccgaGATAAAGAATATAACTGTGGgttgGAAGAGCCGAAACCAGCCATCAGCCAAG</t>
  </si>
  <si>
    <t>CTCTTGTCTGGCTACTTTCGGGCTCTTCccgaGTATGTATATATATTACGTGgttgGAAGAGCCGAAACCAGCCATCAGCCAAG</t>
  </si>
  <si>
    <t>CTCTTGTCTGGCTACTTTCGGGCTCTTCccgaAATAGAACTAGATTATGTGTgttgGAAGAGCCGAAACCAGCCATCAGCCAAG</t>
  </si>
  <si>
    <t>CTCTTGTCTGGCTACTTTCGGGCTCTTCccgaTCAATTAGTGTGGTTAGTGGgttgGAAGAGCCGAAACCAGCCATCAGCCAAG</t>
  </si>
  <si>
    <t>CTCTTGTCTGGCTACTTTCGGGCTCTTCccgaCTATTGGATGAAGAAGGTTGgttgGAAGAGCCGAAACCAGCCATCAGCCAAG</t>
  </si>
  <si>
    <t>CTCTTGTCTGGCTACTTTCGGGCTCTTCccgaATAGATATGGGTCAGTTGATgttgGAAGAGCCGAAACCAGCCATCAGCCAAG</t>
  </si>
  <si>
    <t>CTCTTGTCTGGCTACTTTCGGGCTCTTCccgaGTAGCAAATTTCAATTAGTGgttgGAAGAGCCGAAACCAGCCATCAGCCAAG</t>
  </si>
  <si>
    <t>CTCTTGTCTGGCTACTTTCGGGCTCTTCccgaTTGAGAGATATGATTGAATGgttgGAAGAGCCGAAACCAGCCATCAGCCAAG</t>
  </si>
  <si>
    <t>CTCTTGTCTGGCTACTTTCGGGCTCTTCccgaCAACACAACACAATAAGTAAgttgGAAGAGCCGAAACCAGCCATCAGCCAAG</t>
  </si>
  <si>
    <t>CTCTTGTCTGGCTACTTTCGGGCTCTTCccgaTAGTATATATGTGTATGATGgttgGAAGAGCCGAAACCAGCCATCAGCCAAG</t>
  </si>
  <si>
    <t>CTCTTGTCTGGCTACTTTCGGGCTCTTCccgaTTTTTCTTTCTTTCTCTTTTgttgGAAGAGCCGAAACCAGCCATCAGCCAAG</t>
  </si>
  <si>
    <t>CTCTTGTCTGGCTACTTTCGGGCTCTTCccgaTCCACACGAGAAAACTTTCTgttgGAAGAGCCGAAACCAGCCATCAGCCAAG</t>
  </si>
  <si>
    <t>CTCTTGTCTGGCTACTTTCGGGCTCTTCccgaACCAAGAAAGTTTTCTCGTGgttgGAAGAGCCGAAACCAGCCATCAGCCAAG</t>
  </si>
  <si>
    <t>CTCTTGTCTGGCTACTTTCGGGCTCTTCccgaTTAGTTCTGTAATTTATAAAgttgGAAGAGCCGAAACCAGCCATCAGCCAAG</t>
  </si>
  <si>
    <t>CTCTTGTCTGGCTACTTTCGGGCTCTTCccgaTTTATAAAAGGAGAAAAATGgttgGAAGAGCCGAAACCAGCCATCAGCCAAG</t>
  </si>
  <si>
    <t>CTCTTGTCTGGCTACTTTCGGGCTCTTCccgaTTTATGCTATTAAGGTTTAAgttgGAAGAGCCGAAACCAGCCATCAGCCAAG</t>
  </si>
  <si>
    <t>CTCTTGTCTGGCTACTTTCGGGCTCTTCccgaAAATTCGATTTATGCTATTAgttgGAAGAGCCGAAACCAGCCATCAGCCAAG</t>
  </si>
  <si>
    <t>CTCTTGTCTGGCTACTTTCGGGCTCTTCccgaAAGTGGAAATAAACTTGTGGgttgGAAGAGCCGAAACCAGCCATCAGCCAAG</t>
  </si>
  <si>
    <t>CTCTTGTCTGGCTACTTTCGGGCTCTTCccgaCTATGAATGCTAATGATGTGgttgGAAGAGCCGAAACCAGCCATCAGCCAAG</t>
  </si>
  <si>
    <t>CTCTTGTCTGGCTACTTTCGGGCTCTTCccgaATGCTAATGATGTGGGGTGAgttgGAAGAGCCGAAACCAGCCATCAGCCAAG</t>
  </si>
  <si>
    <t>CTCTTGTCTGGCTACTTTCGGGCTCTTCccgaGGAAATAAACTTGTGGTGGAgttgGAAGAGCCGAAACCAGCCATCAGCCAAG</t>
  </si>
  <si>
    <t>CTCTTGTCTGGCTACTTTCGGGCTCTTCccgaTTATTCATCTTGATTGGTGGgttgGAAGAGCCGAAACCAGCCATCAGCCAAG</t>
  </si>
  <si>
    <t>CTCTTGTCTGGCTACTTTCGGGCTCTTCccgaTTATTTCATTTAACAAACAGgttgGAAGAGCCGAAACCAGCCATCAGCCAAG</t>
  </si>
  <si>
    <t>CTCTTGTCTGGCTACTTTCGGGCTCTTCccgaTTTTTAATTTTTTTTGAAATgttgGAAGAGCCGAAACCAGCCATCAGCCAAG</t>
  </si>
  <si>
    <t>CTCTTGTCTGGCTACTTTCGGGCTCTTCccgaGTTGTTAACACTAATGGTGAgttgGAAGAGCCGAAACCAGCCATCAGCCAAG</t>
  </si>
  <si>
    <t>CTCTTGTCTGGCTACTTTCGGGCTCTTCccgaGAAAGATGTTGGTGATGCAGgttgGAAGAGCCGAAACCAGCCATCAGCCAAG</t>
  </si>
  <si>
    <t>CTCTTGTCTGGCTACTTTCGGGCTCTTCccgaGGTGATGGAAAGAAAGATGTgttgGAAGAGCCGAAACCAGCCATCAGCCAAG</t>
  </si>
  <si>
    <t>CTCTTGTCTGGCTACTTTCGGGCTCTTCccgaAAAATAACCGATTAAGGTGGgttgGAAGAGCCGAAACCAGCCATCAGCCAAG</t>
  </si>
  <si>
    <t>CTCTTGTCTGGCTACTTTCGGGCTCTTCccgaGGGAACTCTTCTTAATCTGGgttgGAAGAGCCGAAACCAGCCATCAGCCAAG</t>
  </si>
  <si>
    <t>CTCTTGTCTGGCTACTTTCGGGCTCTTCccgaATATGTTGACAAACTTAACCgttgGAAGAGCCGAAACCAGCCATCAGCCAAG</t>
  </si>
  <si>
    <t>CTCTTGTCTGGCTACTTTCGGGCTCTTCccgaTATGCAAATGAATTTCATATgttgGAAGAGCCGAAACCAGCCATCAGCCAAG</t>
  </si>
  <si>
    <t>CTCTTGTCTGGCTACTTTCGGGCTCTTCccgaTTTCATAAAGTATTTAACTTgttgGAAGAGCCGAAACCAGCCATCAGCCAAG</t>
  </si>
  <si>
    <t>CTCTTGTCTGGCTACTTTCGGGCTCTTCccgaAGCTTGCTGATCCCTAATGGgttgGAAGAGCCGAAACCAGCCATCAGCCAAG</t>
  </si>
  <si>
    <t>CTCTTGTCTGGCTACTTTCGGGCTCTTCccgaGAGTGAGAGAGAATACACTGgttgGAAGAGCCGAAACCAGCCATCAGCCAAG</t>
  </si>
  <si>
    <t>CTCTTGTCTGGCTACTTTCGGGCTCTTCccgaAAAGTCAATTTCAGGGCTACgttgGAAGAGCCGAAACCAGCCATCAGCCAAG</t>
  </si>
  <si>
    <t>CTCTTGTCTGGCTACTTTCGGGCTCTTCccgaATCTTGTTATTACCGCCATTgttgGAAGAGCCGAAACCAGCCATCAGCCAAG</t>
  </si>
  <si>
    <t>CTCTTGTCTGGCTACTTTCGGGCTCTTCccgaAAATGACAAGTAACACCCAAgttgGAAGAGCCGAAACCAGCCATCAGCCAAG</t>
  </si>
  <si>
    <t>CTCTTGTCTGGCTACTTTCGGGCTCTTCccgaTATTATTTGTTATAAGCTTTgttgGAAGAGCCGAAACCAGCCATCAGCCAAG</t>
  </si>
  <si>
    <t>CTCTTGTCTGGCTACTTTCGGGCTCTTCccgaTTTATTATTTTTATATAAGTgttgGAAGAGCCGAAACCAGCCATCAGCCAAG</t>
  </si>
  <si>
    <t>CTCTTGTCTGGCTACTTTCGGGCTCTTCccgaAAGCTTTTGGTTTGCTATTTgttgGAAGAGCCGAAACCAGCCATCAGCCAAG</t>
  </si>
  <si>
    <t>CTCTTGTCTGGCTACTTTCGGGCTCTTCccgaATTCTATTTCCAGTGGTGCGgttgGAAGAGCCGAAACCAGCCATCAGCCAAG</t>
  </si>
  <si>
    <t>CTCTTGTCTGGCTACTTTCGGGCTCTTCccgaAATCATTTACCTCGCACCACgttgGAAGAGCCGAAACCAGCCATCAGCCAAG</t>
  </si>
  <si>
    <t>CTCTTGTCTGGCTACTTTCGGGCTCTTCccgaAGCACAATTGTTTCGTAGTAgttgGAAGAGCCGAAACCAGCCATCAGCCAAG</t>
  </si>
  <si>
    <t>CTCTTGTCTGGCTACTTTCGGGCTCTTCccgaGTAACGAAGTTGTACAATTTgttgGAAGAGCCGAAACCAGCCATCAGCCAAG</t>
  </si>
  <si>
    <t>CTCTTGTCTGGCTACTTTCGGGCTCTTCccgaGCGGTACATCATTTGAATAGgttgGAAGAGCCGAAACCAGCCATCAGCCAAG</t>
  </si>
  <si>
    <t>CTCTTGTCTGGCTACTTTCGGGCTCTTCccgaCACACTAGTCCGATTAGTCAgttgGAAGAGCCGAAACCAGCCATCAGCCAAG</t>
  </si>
  <si>
    <t>CTCTTGTCTGGCTACTTTCGGGCTCTTCccgaTGTCAAGGAGATTTGCTGGTgttgGAAGAGCCGAAACCAGCCATCAGCCAAG</t>
  </si>
  <si>
    <t>CTCTTGTCTGGCTACTTTCGGGCTCTTCccgaTTGTGATATGTCGCCACAGTgttgGAAGAGCCGAAACCAGCCATCAGCCAAG</t>
  </si>
  <si>
    <t>CTCTTGTCTGGCTACTTTCGGGCTCTTCccgaGCTTAACGAATGGATGGAGCgttgGAAGAGCCGAAACCAGCCATCAGCCAAG</t>
  </si>
  <si>
    <t>CTCTTGTCTGGCTACTTTCGGGCTCTTCccgaATACTATCACAAAAGTCATTgttgGAAGAGCCGAAACCAGCCATCAGCCAAG</t>
  </si>
  <si>
    <t>CTCTTGTCTGGCTACTTTCGGGCTCTTCccgaAAATGGGAAAGCTTAACGAAgttgGAAGAGCCGAAACCAGCCATCAGCCAAG</t>
  </si>
  <si>
    <t>CTCTTGTCTGGCTACTTTCGGGCTCTTCccgaTTATCATCAATAACTCTTCAgttgGAAGAGCCGAAACCAGCCATCAGCCAAG</t>
  </si>
  <si>
    <t>CTCTTGTCTGGCTACTTTCGGGCTCTTCccgaGGTTGTAAAGTTTGCGATCTgttgGAAGAGCCGAAACCAGCCATCAGCCAAG</t>
  </si>
  <si>
    <t>CTCTTGTCTGGCTACTTTCGGGCTCTTCccgaTTCTTCAAATCTTAGAGATCgttgGAAGAGCCGAAACCAGCCATCAGCCAAG</t>
  </si>
  <si>
    <t>CTCTTGTCTGGCTACTTTCGGGCTCTTCccgaAACAACGATAATCAATAGTTgttgGAAGAGCCGAAACCAGCCATCAGCCAAG</t>
  </si>
  <si>
    <t>CTCTTGTCTGGCTACTTTCGGGCTCTTCccgaGACTAGTTAGTTTTGATAGAgttgGAAGAGCCGAAACCAGCCATCAGCCAAG</t>
  </si>
  <si>
    <t>CTCTTGTCTGGCTACTTTCGGGCTCTTCccgaGTCATTAGAGACCTCTCAAGgttgGAAGAGCCGAAACCAGCCATCAGCCAAG</t>
  </si>
  <si>
    <t>CTCTTGTCTGGCTACTTTCGGGCTCTTCccgaGAGACCTCTCAAGGGGCAAAgttgGAAGAGCCGAAACCAGCCATCAGCCAAG</t>
  </si>
  <si>
    <t>CTCTTGTCTGGCTACTTTCGGGCTCTTCccgaTATTCCTTTTGCCCCTTGAGgttgGAAGAGCCGAAACCAGCCATCAGCCAAG</t>
  </si>
  <si>
    <t>CTCTTGTCTGGCTACTTTCGGGCTCTTCccgaACAGTTGACGGGAACTTGTGgttgGAAGAGCCGAAACCAGCCATCAGCCAAG</t>
  </si>
  <si>
    <t>CTCTTGTCTGGCTACTTTCGGGCTCTTCccgaTACAGGAGTGGATCCAAATAgttgGAAGAGCCGAAACCAGCCATCAGCCAAG</t>
  </si>
  <si>
    <t>CTCTTGTCTGGCTACTTTCGGGCTCTTCccgaAGAAGAAAATAACAGTTGACgttgGAAGAGCCGAAACCAGCCATCAGCCAAG</t>
  </si>
  <si>
    <t>CTCTTGTCTGGCTACTTTCGGGCTCTTCccgaTGATTTGATAGGGCAAGAAAgttgGAAGAGCCGAAACCAGCCATCAGCCAAG</t>
  </si>
  <si>
    <t>CTCTTGTCTGGCTACTTTCGGGCTCTTCccgaTCCCCCAAAAAATTGAACATgttgGAAGAGCCGAAACCAGCCATCAGCCAAG</t>
  </si>
  <si>
    <t>CTCTTGTCTGGCTACTTTCGGGCTCTTCccgaTATAGAATCATACTATAGATgttgGAAGAGCCGAAACCAGCCATCAGCCAAG</t>
  </si>
  <si>
    <t>CTCTTGTCTGGCTACTTTCGGGCTCTTCccgaGGGTAGAAAAATCCTTTTATgttgGAAGAGCCGAAACCAGCCATCAGCCAAG</t>
  </si>
  <si>
    <t>CTCTTGTCTGGCTACTTTCGGGCTCTTCccgaAAGCTGTTCAACTGGAAAGGgttgGAAGAGCCGAAACCAGCCATCAGCCAAG</t>
  </si>
  <si>
    <t>CTCTTGTCTGGCTACTTTCGGGCTCTTCccgaCCCAGTTTGTAGATCCAAAAgttgGAAGAGCCGAAACCAGCCATCAGCCAAG</t>
  </si>
  <si>
    <t>CTCTTGTCTGGCTACTTTCGGGCTCTTCccgaTTTGTTGAAAGCTGTTCAACgttgGAAGAGCCGAAACCAGCCATCAGCCAAG</t>
  </si>
  <si>
    <t>CTCTTGTCTGGCTACTTTCGGGCTCTTCccgaAAATAGCTTCTCTCTATTGAgttgGAAGAGCCGAAACCAGCCATCAGCCAAG</t>
  </si>
  <si>
    <t>CTCTTGTCTGGCTACTTTCGGGCTCTTCccgaATTTGCTTGGTTTGTCCCAGgttgGAAGAGCCGAAACCAGCCATCAGCCAAG</t>
  </si>
  <si>
    <t>CTCTTGTCTGGCTACTTTCGGGCTCTTCccgaACTGGGACAAACCAAGCAAAgttgGAAGAGCCGAAACCAGCCATCAGCCAAG</t>
  </si>
  <si>
    <t>CTCTTGTCTGGCTACTTTCGGGCTCTTCccgaCAAACCAAGCAAATGGAAACgttgGAAGAGCCGAAACCAGCCATCAGCCAAG</t>
  </si>
  <si>
    <t>CTCTTGTCTGGCTACTTTCGGGCTCTTCccgaATTTCCGGTTTCCATTTGCTgttgGAAGAGCCGAAACCAGCCATCAGCCAAG</t>
  </si>
  <si>
    <t>CTCTTGTCTGGCTACTTTCGGGCTCTTCccgaAGGGTAAGAAGTGTATTTGTgttgGAAGAGCCGAAACCAGCCATCAGCCAAG</t>
  </si>
  <si>
    <t>CTCTTGTCTGGCTACTTTCGGGCTCTTCccgaTGTAAACAATTAATGAGGAGgttgGAAGAGCCGAAACCAGCCATCAGCCAAG</t>
  </si>
  <si>
    <t>CTCTTGTCTGGCTACTTTCGGGCTCTTCccgaATTTATAGTTAGAATTGAATgttgGAAGAGCCGAAACCAGCCATCAGCCAAG</t>
  </si>
  <si>
    <t>CTCTTGTCTGGCTACTTTCGGGCTCTTCccgaTTGAAATAGTAATATAGATAgttgGAAGAGCCGAAACCAGCCATCAGCCAAG</t>
  </si>
  <si>
    <t>CTCTTGTCTGGCTACTTTCGGGCTCTTCccgaGAAAGAAGGGTGTTGTGTTGgttgGAAGAGCCGAAACCAGCCATCAGCCAAG</t>
  </si>
  <si>
    <t>CTCTTGTCTGGCTACTTTCGGGCTCTTCccgaTCTGGAAGGAACGTTGTAGGgttgGAAGAGCCGAAACCAGCCATCAGCCAAG</t>
  </si>
  <si>
    <t>CTCTTGTCTGGCTACTTTCGGGCTCTTCccgaGTTGTGTTGTGGCAGCCAAAgttgGAAGAGCCGAAACCAGCCATCAGCCAAG</t>
  </si>
  <si>
    <t>CTCTTGTCTGGCTACTTTCGGGCTCTTCccgaGGAGGGGAAGGAAATCTGGAgttgGAAGAGCCGAAACCAGCCATCAGCCAAG</t>
  </si>
  <si>
    <t>CTCTTGTCTGGCTACTTTCGGGCTCTTCccgaAAAATAATGAAAACTGATCAgttgGAAGAGCCGAAACCAGCCATCAGCCAAG</t>
  </si>
  <si>
    <t>CTCTTGTCTGGCTACTTTCGGGCTCTTCccgaTTTATACATTCTTTTGCATAgttgGAAGAGCCGAAACCAGCCATCAGCCAAG</t>
  </si>
  <si>
    <t>CTCTTGTCTGGCTACTTTCGGGCTCTTCccgaGGATGTCGGCGAATTTATAAgttgGAAGAGCCGAAACCAGCCATCAGCCAAG</t>
  </si>
  <si>
    <t>CTCTTGTCTGGCTACTTTCGGGCTCTTCccgaCTGGGTTTGAAATTGGATGTgttgGAAGAGCCGAAACCAGCCATCAGCCAAG</t>
  </si>
  <si>
    <t>CTCTTGTCTGGCTACTTTCGGGCTCTTCccgaAGGAGTTCTGGGTTTGAAATgttgGAAGAGCCGAAACCAGCCATCAGCCAAG</t>
  </si>
  <si>
    <t>CTCTTGTCTGGCTACTTTCGGGCTCTTCccgaTCGGCGAATTTATAATGGAAgttgGAAGAGCCGAAACCAGCCATCAGCCAAG</t>
  </si>
  <si>
    <t>CTCTTGTCTGGCTACTTTCGGGCTCTTCccgaTATATAATTTCAACGAATAGgttgGAAGAGCCGAAACCAGCCATCAGCCAAG</t>
  </si>
  <si>
    <t>CTCTTGTCTGGCTACTTTCGGGCTCTTCccgaTTAATAACTAGTGGGACAAGgttgGAAGAGCCGAAACCAGCCATCAGCCAAG</t>
  </si>
  <si>
    <t>CTCTTGTCTGGCTACTTTCGGGCTCTTCccgaCGGATAAGTAAACGAATGTGgttgGAAGAGCCGAAACCAGCCATCAGCCAAG</t>
  </si>
  <si>
    <t>CTCTTGTCTGGCTACTTTCGGGCTCTTCccgaTAAATTGGTTTATCAAGTAAgttgGAAGAGCCGAAACCAGCCATCAGCCAAG</t>
  </si>
  <si>
    <t>CTCTTGTCTGGCTACTTTCGGGCTCTTCccgaGTTAAGGACGTTTTAGAAATgttgGAAGAGCCGAAACCAGCCATCAGCCAAG</t>
  </si>
  <si>
    <t>CTCTTGTCTGGCTACTTTCGGGCTCTTCccgaTGTGGAAATTGTGGAAATTGgttgGAAGAGCCGAAACCAGCCATCAGCCAAG</t>
  </si>
  <si>
    <t>CTCTTGTCTGGCTACTTTCGGGCTCTTCccgaTCAAGAAATTGTGGAAATTGgttgGAAGAGCCGAAACCAGCCATCAGCCAAG</t>
  </si>
  <si>
    <t>CTCTTGTCTGGCTACTTTCGGGCTCTTCccgaAAAGTTGAACAAATGAACTTgttgGAAGAGCCGAAACCAGCCATCAGCCAAG</t>
  </si>
  <si>
    <t>CTCTTGTCTGGCTACTTTCGGGCTCTTCccgaACTTTGGTGTCGGTATATATgttgGAAGAGCCGAAACCAGCCATCAGCCAAG</t>
  </si>
  <si>
    <t>CTCTTGTCTGGCTACTTTCGGGCTCTTCccgaAGTAGCAGAAAGTTGTTTCTgttgGAAGAGCCGAAACCAGCCATCAGCCAAG</t>
  </si>
  <si>
    <t>CTCTTGTCTGGCTACTTTCGGGCTCTTCccgaTTTCATACATCTGATTATTAgttgGAAGAGCCGAAACCAGCCATCAGCCAAG</t>
  </si>
  <si>
    <t>CTCTTGTCTGGCTACTTTCGGGCTCTTCccgaGAAGATAACAAAAAAAGGAAgttgGAAGAGCCGAAACCAGCCATCAGCCAAG</t>
  </si>
  <si>
    <t>CTCTTGTCTGGCTACTTTCGGGCTCTTCccgaTGGCAAATATAAAACTTAATgttgGAAGAGCCGAAACCAGCCATCAGCCAAG</t>
  </si>
  <si>
    <t>CTCTTGTCTGGCTACTTTCGGGCTCTTCccgaTGAGACAGGTGACTCAATGTgttgGAAGAGCCGAAACCAGCCATCAGCCAAG</t>
  </si>
  <si>
    <t>CTCTTGTCTGGCTACTTTCGGGCTCTTCccgaTAATGACCAAATGATGAGACgttgGAAGAGCCGAAACCAGCCATCAGCCAAG</t>
  </si>
  <si>
    <t>CTCTTGTCTGGCTACTTTCGGGCTCTTCccgaAACTAAATTCTTCTCGATGGgttgGAAGAGCCGAAACCAGCCATCAGCCAAG</t>
  </si>
  <si>
    <t>CTCTTGTCTGGCTACTTTCGGGCTCTTCccgaGAGTCACCTGTCTCATCATTgttgGAAGAGCCGAAACCAGCCATCAGCCAAG</t>
  </si>
  <si>
    <t>CTCTTGTCTGGCTACTTTCGGGCTCTTCccgaCGTGTGCTAAAAAGGATAAGgttgGAAGAGCCGAAACCAGCCATCAGCCAAG</t>
  </si>
  <si>
    <t>CTCTTGTCTGGCTACTTTCGGGCTCTTCccgaAGATTGCTGACAAATAATAAgttgGAAGAGCCGAAACCAGCCATCAGCCAAG</t>
  </si>
  <si>
    <t>CTCTTGTCTGGCTACTTTCGGGCTCTTCccgaTATCCGTCACCCGTACAACAgttgGAAGAGCCGAAACCAGCCATCAGCCAAG</t>
  </si>
  <si>
    <t>CTCTTGTCTGGCTACTTTCGGGCTCTTCccgaGAAATTTGCCCCTTGTTGTAgttgGAAGAGCCGAAACCAGCCATCAGCCAAG</t>
  </si>
  <si>
    <t>CTCTTGTCTGGCTACTTTCGGGCTCTTCccgaAAGAACACATTAGGGGGACAgttgGAAGAGCCGAAACCAGCCATCAGCCAAG</t>
  </si>
  <si>
    <t>CTCTTGTCTGGCTACTTTCGGGCTCTTCccgaAAATTTAAGAACACATTAGGgttgGAAGAGCCGAAACCAGCCATCAGCCAAG</t>
  </si>
  <si>
    <t>CTCTTGTCTGGCTACTTTCGGGCTCTTCccgaTATGTTTATTCATGAAATATgttgGAAGAGCCGAAACCAGCCATCAGCCAAG</t>
  </si>
  <si>
    <t>CTCTTGTCTGGCTACTTTCGGGCTCTTCccgaTTGTAAAAAAAGAAATGTTCgttgGAAGAGCCGAAACCAGCCATCAGCCAAG</t>
  </si>
  <si>
    <t>CTCTTGTCTGGCTACTTTCGGGCTCTTCccgaAGTTGGTTATGGCGTGGTGCgttgGAAGAGCCGAAACCAGCCATCAGCCAAG</t>
  </si>
  <si>
    <t>CTCTTGTCTGGCTACTTTCGGGCTCTTCccgaTTGTTCAAACGACACTACCTgttgGAAGAGCCGAAACCAGCCATCAGCCAAG</t>
  </si>
  <si>
    <t>CTCTTGTCTGGCTACTTTCGGGCTCTTCccgaGTTTGGTAAATCTGTGTGTGgttgGAAGAGCCGAAACCAGCCATCAGCCAAG</t>
  </si>
  <si>
    <t>CTCTTGTCTGGCTACTTTCGGGCTCTTCccgaTGTGATGTAGCCATTTATCTgttgGAAGAGCCGAAACCAGCCATCAGCCAAG</t>
  </si>
  <si>
    <t>CTCTTGTCTGGCTACTTTCGGGCTCTTCccgaGGGCAAAGGGTTAAAAAAAGgttgGAAGAGCCGAAACCAGCCATCAGCCAAG</t>
  </si>
  <si>
    <t>CTCTTGTCTGGCTACTTTCGGGCTCTTCccgaAGTTCAAAGACCAAGATAAAgttgGAAGAGCCGAAACCAGCCATCAGCCAAG</t>
  </si>
  <si>
    <t>CTCTTGTCTGGCTACTTTCGGGCTCTTCccgaCATACGAAAAACTAAGCGAAgttgGAAGAGCCGAAACCAGCCATCAGCCAAG</t>
  </si>
  <si>
    <t>CTCTTGTCTGGCTACTTTCGGGCTCTTCccgaGGGAAAATATCAACATTGTCgttgGAAGAGCCGAAACCAGCCATCAGCCAAG</t>
  </si>
  <si>
    <t>CTCTTGTCTGGCTACTTTCGGGCTCTTCccgaATGCGGCATCGGTTCCACTTgttgGAAGAGCCGAAACCAGCCATCAGCCAAG</t>
  </si>
  <si>
    <t>CTCTTGTCTGGCTACTTTCGGGCTCTTCccgaTTTCTTCTTCCACTCTTTCCgttgGAAGAGCCGAAACCAGCCATCAGCCAAG</t>
  </si>
  <si>
    <t>CTCTTGTCTGGCTACTTTCGGGCTCTTCccgaGGGGGAAGTAGAAATGGTCAgttgGAAGAGCCGAAACCAGCCATCAGCCAAG</t>
  </si>
  <si>
    <t>CTCTTGTCTGGCTACTTTCGGGCTCTTCccgaGTAGTTGATCGATGCGGCATgttgGAAGAGCCGAAACCAGCCATCAGCCAAG</t>
  </si>
  <si>
    <t>CTCTTGTCTGGCTACTTTCGGGCTCTTCccgaCCATTTCTACTTCCCCCAAGgttgGAAGAGCCGAAACCAGCCATCAGCCAAG</t>
  </si>
  <si>
    <t>CTCTTGTCTGGCTACTTTCGGGCTCTTCccgaCCACTTGGGGGAAGTAGAAAgttgGAAGAGCCGAAACCAGCCATCAGCCAAG</t>
  </si>
  <si>
    <t>CTCTTGTCTGGCTACTTTCGGGCTCTTCccgaTTGGCTGTAGTTGATCGATGgttgGAAGAGCCGAAACCAGCCATCAGCCAAG</t>
  </si>
  <si>
    <t>CTCTTGTCTGGCTACTTTCGGGCTCTTCccgaATACATCGTTGATGTATTGTgttgGAAGAGCCGAAACCAGCCATCAGCCAAG</t>
  </si>
  <si>
    <t>CTCTTGTCTGGCTACTTTCGGGCTCTTCccgaCACCTTTGTCGTATGGACATgttgGAAGAGCCGAAACCAGCCATCAGCCAAG</t>
  </si>
  <si>
    <t>CTCTTGTCTGGCTACTTTCGGGCTCTTCccgaATCCAATGTCCATACGACAAgttgGAAGAGCCGAAACCAGCCATCAGCCAAG</t>
  </si>
  <si>
    <t>CTCTTGTCTGGCTACTTTCGGGCTCTTCccgaGATTATAAGATGGAGATGAGgttgGAAGAGCCGAAACCAGCCATCAGCCAAG</t>
  </si>
  <si>
    <t>CTCTTGTCTGGCTACTTTCGGGCTCTTCccgaTCCAAAACACCTTTGTCGTAgttgGAAGAGCCGAAACCAGCCATCAGCCAAG</t>
  </si>
  <si>
    <t>CTCTTGTCTGGCTACTTTCGGGCTCTTCccgaTTTACTAGTGAATTGTATACgttgGAAGAGCCGAAACCAGCCATCAGCCAAG</t>
  </si>
  <si>
    <t>CTCTTGTCTGGCTACTTTCGGGCTCTTCccgaATTCACTAGTAAAAATGGTTgttgGAAGAGCCGAAACCAGCCATCAGCCAAG</t>
  </si>
  <si>
    <t>CTCTTGTCTGGCTACTTTCGGGCTCTTCccgaTATTGTCAAAATAGTGAGTTgttgGAAGAGCCGAAACCAGCCATCAGCCAAG</t>
  </si>
  <si>
    <t>CTCTTGTCTGGCTACTTTCGGGCTCTTCccgaATACAATTCACTAGTAAAAAgttgGAAGAGCCGAAACCAGCCATCAGCCAAG</t>
  </si>
  <si>
    <t>CTCTTGTCTGGCTACTTTCGGGCTCTTCccgaAGTGTCCTTCTAACTATGTGgttgGAAGAGCCGAAACCAGCCATCAGCCAAG</t>
  </si>
  <si>
    <t>CTCTTGTCTGGCTACTTTCGGGCTCTTCccgaATTGTTGGTAGTGTGTGAATgttgGAAGAGCCGAAACCAGCCATCAGCCAAG</t>
  </si>
  <si>
    <t>CTCTTGTCTGGCTACTTTCGGGCTCTTCccgaGAGAGAGAGAGAGTAATTGTgttgGAAGAGCCGAAACCAGCCATCAGCCAAG</t>
  </si>
  <si>
    <t>CTCTTGTCTGGCTACTTTCGGGCTCTTCccgaATTTCCCTCACATAGTTAGAgttgGAAGAGCCGAAACCAGCCATCAGCCAAG</t>
  </si>
  <si>
    <t>CTCTTGTCTGGCTACTTTCGGGCTCTTCccgaCTCACAACTTTCATACCAAGgttgGAAGAGCCGAAACCAGCCATCAGCCAAG</t>
  </si>
  <si>
    <t>CTCTTGTCTGGCTACTTTCGGGCTCTTCccgaCAATATATACAGTACGTTATgttgGAAGAGCCGAAACCAGCCATCAGCCAAG</t>
  </si>
  <si>
    <t>CTCTTGTCTGGCTACTTTCGGGCTCTTCccgaCAAGTTCTTGTGAAGTATGCgttgGAAGAGCCGAAACCAGCCATCAGCCAAG</t>
  </si>
  <si>
    <t>CTCTTGTCTGGCTACTTTCGGGCTCTTCccgaGACTCTAGCCCTTTGTGTCTgttgGAAGAGCCGAAACCAGCCATCAGCCAAG</t>
  </si>
  <si>
    <t>CTCTTGTCTGGCTACTTTCGGGCTCTTCccgaTCTCTTCTTCCGAGACACAAgttgGAAGAGCCGAAACCAGCCATCAGCCAAG</t>
  </si>
  <si>
    <t>CTCTTGTCTGGCTACTTTCGGGCTCTTCccgaTTGGGTGCAAATATAGTAAAgttgGAAGAGCCGAAACCAGCCATCAGCCAAG</t>
  </si>
  <si>
    <t>CTCTTGTCTGGCTACTTTCGGGCTCTTCccgaATAATTTTGCTAGTTGAATGgttgGAAGAGCCGAAACCAGCCATCAGCCAAG</t>
  </si>
  <si>
    <t>CTCTTGTCTGGCTACTTTCGGGCTCTTCccgaTAAATGTTAAAGCTTACTTTgttgGAAGAGCCGAAACCAGCCATCAGCCAAG</t>
  </si>
  <si>
    <t>CTCTTGTCTGGCTACTTTCGGGCTCTTCccgaAGGGGGGAGATTATCAATCGgttgGAAGAGCCGAAACCAGCCATCAGCCAAG</t>
  </si>
  <si>
    <t>CTCTTGTCTGGCTACTTTCGGGCTCTTCccgaGAGTTAAGTTGTATTAGTGTgttgGAAGAGCCGAAACCAGCCATCAGCCAAG</t>
  </si>
  <si>
    <t>CTCTTGTCTGGCTACTTTCGGGCTCTTCccgaACAGTAAGATTGAGTTTGGCgttgGAAGAGCCGAAACCAGCCATCAGCCAAG</t>
  </si>
  <si>
    <t>CTCTTGTCTGGCTACTTTCGGGCTCTTCccgaTTTGTATGAGTTGTATGAGTgttgGAAGAGCCGAAACCAGCCATCAGCCAAG</t>
  </si>
  <si>
    <t>CTCTTGTCTGGCTACTTTCGGGCTCTTCccgaGTGGTGGTGGTGGTGGTGGAgttgGAAGAGCCGAAACCAGCCATCAGCCAAG</t>
  </si>
  <si>
    <t>CTCTTGTCTGGCTACTTTCGGGCTCTTCccgaGTATGAGTTGGGCAGACAAAgttgGAAGAGCCGAAACCAGCCATCAGCCAAG</t>
  </si>
  <si>
    <t>CTCTTGTCTGGCTACTTTCGGGCTCTTCccgaAGTTGTGGTGGTGGTGGTGGgttgGAAGAGCCGAAACCAGCCATCAGCCAAG</t>
  </si>
  <si>
    <t>CTCTTGTCTGGCTACTTTCGGGCTCTTCccgaGGCAGACAAATGGAAAGTTGgttgGAAGAGCCGAAACCAGCCATCAGCCAAG</t>
  </si>
  <si>
    <t>CTCTTGTCTGGCTACTTTCGGGCTCTTCccgaACTTTCACCCTTGAGTATTGgttgGAAGAGCCGAAACCAGCCATCAGCCAAG</t>
  </si>
  <si>
    <t>CTCTTGTCTGGCTACTTTCGGGCTCTTCccgaCAAAACAACCTCAATACTCAgttgGAAGAGCCGAAACCAGCCATCAGCCAAG</t>
  </si>
  <si>
    <t>CTCTTGTCTGGCTACTTTCGGGCTCTTCccgaTTTCATCATGTTATGATTCTgttgGAAGAGCCGAAACCAGCCATCAGCCAAG</t>
  </si>
  <si>
    <t>CTCTTGTCTGGCTACTTTCGGGCTCTTCccgaTATTCTTGAAGCTAAAAAAGgttgGAAGAGCCGAAACCAGCCATCAGCCAAG</t>
  </si>
  <si>
    <t>CTCTTGTCTGGCTACTTTCGGGCTCTTCccgaAAAAAGAAAAAGAAACAAAAgttgGAAGAGCCGAAACCAGCCATCAGCCAAG</t>
  </si>
  <si>
    <t>CTCTTGTCTGGCTACTTTCGGGCTCTTCccgaTTATTGTGGTTTTATCGTATgttgGAAGAGCCGAAACCAGCCATCAGCCAAG</t>
  </si>
  <si>
    <t>CTCTTGTCTGGCTACTTTCGGGCTCTTCccgaGATGTTTTATATAATGAGCAgttgGAAGAGCCGAAACCAGCCATCAGCCAAG</t>
  </si>
  <si>
    <t>CTCTTGTCTGGCTACTTTCGGGCTCTTCccgaAACAGGCACCGATAAGTGAGgttgGAAGAGCCGAAACCAGCCATCAGCCAAG</t>
  </si>
  <si>
    <t>CTCTTGTCTGGCTACTTTCGGGCTCTTCccgaCAGTGCAAAGCCCAAGTAACgttgGAAGAGCCGAAACCAGCCATCAGCCAAG</t>
  </si>
  <si>
    <t>CTCTTGTCTGGCTACTTTCGGGCTCTTCccgaACTTATCGGTGCCTGTTACTgttgGAAGAGCCGAAACCAGCCATCAGCCAAG</t>
  </si>
  <si>
    <t>CTCTTGTCTGGCTACTTTCGGGCTCTTCccgaAATTGGCTAGCTCATCAATAgttgGAAGAGCCGAAACCAGCCATCAGCCAAG</t>
  </si>
  <si>
    <t>CTCTTGTCTGGCTACTTTCGGGCTCTTCccgaATAAGTGAGAGGACAAATACgttgGAAGAGCCGAAACCAGCCATCAGCCAAG</t>
  </si>
  <si>
    <t>CTCTTGTCTGGCTACTTTCGGGCTCTTCccgaCAACGTAAATGCACAAGTTTgttgGAAGAGCCGAAACCAGCCATCAGCCAAG</t>
  </si>
  <si>
    <t>CTCTTGTCTGGCTACTTTCGGGCTCTTCccgaGTATTTGTCCTCTCACTTATgttgGAAGAGCCGAAACCAGCCATCAGCCAAG</t>
  </si>
  <si>
    <t>CTCTTGTCTGGCTACTTTCGGGCTCTTCccgaGTGATACGTACAAATTAACAgttgGAAGAGCCGAAACCAGCCATCAGCCAAG</t>
  </si>
  <si>
    <t>CTCTTGTCTGGCTACTTTCGGGCTCTTCccgaGTAATAGTACGAGAGCTCAGgttgGAAGAGCCGAAACCAGCCATCAGCCAAG</t>
  </si>
  <si>
    <t>CTCTTGTCTGGCTACTTTCGGGCTCTTCccgaTGTCCGTTAGATTCCTGATGgttgGAAGAGCCGAAACCAGCCATCAGCCAAG</t>
  </si>
  <si>
    <t>CTCTTGTCTGGCTACTTTCGGGCTCTTCccgaCAACCTCATCAGGAATCTAAgttgGAAGAGCCGAAACCAGCCATCAGCCAAG</t>
  </si>
  <si>
    <t>CTCTTGTCTGGCTACTTTCGGGCTCTTCccgaCTCTCGTACTATTACCGAAAgttgGAAGAGCCGAAACCAGCCATCAGCCAAG</t>
  </si>
  <si>
    <t>CTCTTGTCTGGCTACTTTCGGGCTCTTCccgaCAGTGGCAAACTTTTCGTCGgttgGAAGAGCCGAAACCAGCCATCAGCCAAG</t>
  </si>
  <si>
    <t>CTCTTGTCTGGCTACTTTCGGGCTCTTCccgaTGTGACTATATCCTCCTTTTgttgGAAGAGCCGAAACCAGCCATCAGCCAAG</t>
  </si>
  <si>
    <t>CTCTTGTCTGGCTACTTTCGGGCTCTTCccgaTAGGCTTAAAAAAAAAATTTgttgGAAGAGCCGAAACCAGCCATCAGCCAAG</t>
  </si>
  <si>
    <t>CTCTTGTCTGGCTACTTTCGGGCTCTTCccgaTTTTTCTCGTTACACTCTTTgttgGAAGAGCCGAAACCAGCCATCAGCCAAG</t>
  </si>
  <si>
    <t>CTCTTGTCTGGCTACTTTCGGGCTCTTCccgaGCTTCACACCCTTCATATGGgttgGAAGAGCCGAAACCAGCCATCAGCCAAG</t>
  </si>
  <si>
    <t>CTCTTGTCTGGCTACTTTCGGGCTCTTCccgaTTAGCAATTCCTCCATATGAgttgGAAGAGCCGAAACCAGCCATCAGCCAAG</t>
  </si>
  <si>
    <t>CTCTTGTCTGGCTACTTTCGGGCTCTTCccgaATATTCATTTCTGGTTCATTgttgGAAGAGCCGAAACCAGCCATCAGCCAAG</t>
  </si>
  <si>
    <t>CTCTTGTCTGGCTACTTTCGGGCTCTTCccgaACGCTGCCGATTTATACTGGgttgGAAGAGCCGAAACCAGCCATCAGCCAAG</t>
  </si>
  <si>
    <t>CTCTTGTCTGGCTACTTTCGGGCTCTTCccgaGGTCGTTGTAAGAATTGACTgttgGAAGAGCCGAAACCAGCCATCAGCCAAG</t>
  </si>
  <si>
    <t>CTCTTGTCTGGCTACTTTCGGGCTCTTCccgaATAGTACCACCAGTATAAATgttgGAAGAGCCGAAACCAGCCATCAGCCAAG</t>
  </si>
  <si>
    <t>CTCTTGTCTGGCTACTTTCGGGCTCTTCccgaCGGCAGCGTACTAAATAATTgttgGAAGAGCCGAAACCAGCCATCAGCCAAG</t>
  </si>
  <si>
    <t>CTCTTGTCTGGCTACTTTCGGGCTCTTCccgaCAACAACAACAACAACAAATgttgGAAGAGCCGAAACCAGCCATCAGCCAAG</t>
  </si>
  <si>
    <t>CTCTTGTCTGGCTACTTTCGGGCTCTTCccgaCGTGCCAAACTTTTTGGTGGgttgGAAGAGCCGAAACCAGCCATCAGCCAAG</t>
  </si>
  <si>
    <t>CTCTTGTCTGGCTACTTTCGGGCTCTTCccgaGCAGTTGAGCTAATTTTTTTgttgGAAGAGCCGAAACCAGCCATCAGCCAAG</t>
  </si>
  <si>
    <t>CTCTTGTCTGGCTACTTTCGGGCTCTTCccgaAAAGGAGTTTGAGTTGTTAAgttgGAAGAGCCGAAACCAGCCATCAGCCAAG</t>
  </si>
  <si>
    <t>CTCTTGTCTGGCTACTTTCGGGCTCTTCccgaATTGTTGAAAAGGTGATTTAgttgGAAGAGCCGAAACCAGCCATCAGCCAAG</t>
  </si>
  <si>
    <t>CTCTTGTCTGGCTACTTTCGGGCTCTTCccgaGCCCTCTCCCCCCCCCTCATgttgGAAGAGCCGAAACCAGCCATCAGCCAAG</t>
  </si>
  <si>
    <t>CTCTTGTCTGGCTACTTTCGGGCTCTTCccgaAGAGCAAAGTTAATGGAGTGgttgGAAGAGCCGAAACCAGCCATCAGCCAAG</t>
  </si>
  <si>
    <t>CTCTTGTCTGGCTACTTTCGGGCTCTTCccgaTTCCAATGAGGGGGGGGGAGgttgGAAGAGCCGAAACCAGCCATCAGCCAAG</t>
  </si>
  <si>
    <t>CTCTTGTCTGGCTACTTTCGGGCTCTTCccgaACTAGAAAGAGCAAAGTTAAgttgGAAGAGCCGAAACCAGCCATCAGCCAAG</t>
  </si>
  <si>
    <t>CTCTTGTCTGGCTACTTTCGGGCTCTTCccgaTGAGTTGTTAAAGGAAATTTgttgGAAGAGCCGAAACCAGCCATCAGCCAAG</t>
  </si>
  <si>
    <t>CTCTTGTCTGGCTACTTTCGGGCTCTTCccgaTTATTCTTTAATTTGTGTGAgttgGAAGAGCCGAAACCAGCCATCAGCCAAG</t>
  </si>
  <si>
    <t>CTCTTGTCTGGCTACTTTCGGGCTCTTCccgaGGGAGGGGGTAGTTATTTCAgttgGAAGAGCCGAAACCAGCCATCAGCCAAG</t>
  </si>
  <si>
    <t>CTCTTGTCTGGCTACTTTCGGGCTCTTCccgaTAGAAAAAGGGGTTTCACCTgttgGAAGAGCCGAAACCAGCCATCAGCCAAG</t>
  </si>
  <si>
    <t>CTCTTGTCTGGCTACTTTCGGGCTCTTCccgaTAGGAGCATCTATTATTGTGgttgGAAGAGCCGAAACCAGCCATCAGCCAAG</t>
  </si>
  <si>
    <t>CTCTTGTCTGGCTACTTTCGGGCTCTTCccgaCCTAAAACAGCTAGAGCACTgttgGAAGAGCCGAAACCAGCCATCAGCCAAG</t>
  </si>
  <si>
    <t>CTCTTGTCTGGCTACTTTCGGGCTCTTCccgaTAGTAGAAAGTAAAGTTCTTgttgGAAGAGCCGAAACCAGCCATCAGCCAAG</t>
  </si>
  <si>
    <t>CTCTTGTCTGGCTACTTTCGGGCTCTTCccgaAAGAACTTTACTTTCTACTAgttgGAAGAGCCGAAACCAGCCATCAGCCAAG</t>
  </si>
  <si>
    <t>CTCTTGTCTGGCTACTTTCGGGCTCTTCccgaTATACATGTGTGAGTTTTATgttgGAAGAGCCGAAACCAGCCATCAGCCAAG</t>
  </si>
  <si>
    <t>CTCTTGTCTGGCTACTTTCGGGCTCTTCccgaCCTAGTGCTCTAGCTGTTTTgttgGAAGAGCCGAAACCAGCCATCAGCCAAG</t>
  </si>
  <si>
    <t>CTCTTGTCTGGCTACTTTCGGGCTCTTCccgaAACTCTTTTGAATATTTATTgttgGAAGAGCCGAAACCAGCCATCAGCCAAG</t>
  </si>
  <si>
    <t>CTCTTGTCTGGCTACTTTCGGGCTCTTCccgaAGTGAGTATCTAATGAGCAGgttgGAAGAGCCGAAACCAGCCATCAGCCAAG</t>
  </si>
  <si>
    <t>CTCTTGTCTGGCTACTTTCGGGCTCTTCccgaTACTTCACCTAGAGAGACAGgttgGAAGAGCCGAAACCAGCCATCAGCCAAG</t>
  </si>
  <si>
    <t>CTCTTGTCTGGCTACTTTCGGGCTCTTCccgaTAATTTATGTGCAGTTCTCAgttgGAAGAGCCGAAACCAGCCATCAGCCAAG</t>
  </si>
  <si>
    <t>CTCTTGTCTGGCTACTTTCGGGCTCTTCccgaTGTTGTTAATTATAGTAAATgttgGAAGAGCCGAAACCAGCCATCAGCCAAG</t>
  </si>
  <si>
    <t>CTCTTGTCTGGCTACTTTCGGGCTCTTCccgaCTATCATAATATTTGTATCAgttgGAAGAGCCGAAACCAGCCATCAGCCAAG</t>
  </si>
  <si>
    <t>CTCTTGTCTGGCTACTTTCGGGCTCTTCccgaAAAAAAAAGTTCAGAGTGTGgttgGAAGAGCCGAAACCAGCCATCAGCCAAG</t>
  </si>
  <si>
    <t>CTCTTGTCTGGCTACTTTCGGGCTCTTCccgaTTTTTTTCCTCTGTCTCTCTgttgGAAGAGCCGAAACCAGCCATCAGCCAAG</t>
  </si>
  <si>
    <t>CTCTTGTCTGGCTACTTTCGGGCTCTTCccgaGTGTTGTACTTTTTTTGTTGgttgGAAGAGCCGAAACCAGCCATCAGCCAAG</t>
  </si>
  <si>
    <t>CTCTTGTCTGGCTACTTTCGGGCTCTTCccgaCTTCGAGTATTGCAAGTAGGgttgGAAGAGCCGAAACCAGCCATCAGCCAAG</t>
  </si>
  <si>
    <t>CTCTTGTCTGGCTACTTTCGGGCTCTTCccgaCCTGTTAAGGTGTGTGTGTGgttgGAAGAGCCGAAACCAGCCATCAGCCAAG</t>
  </si>
  <si>
    <t>CTCTTGTCTGGCTACTTTCGGGCTCTTCccgaCCACACACACACACCTTAACgttgGAAGAGCCGAAACCAGCCATCAGCCAAG</t>
  </si>
  <si>
    <t>CTCTTGTCTGGCTACTTTCGGGCTCTTCccgaATTTAAGGAAAGCCCTGTTAgttgGAAGAGCCGAAACCAGCCATCAGCCAAG</t>
  </si>
  <si>
    <t>CTCTTGTCTGGCTACTTTCGGGCTCTTCccgaAATCAAGAACCGTTCTAAAAgttgGAAGAGCCGAAACCAGCCATCAGCCAAG</t>
  </si>
  <si>
    <t>CTCTTGTCTGGCTACTTTCGGGCTCTTCccgaCAGTCTGTAGCTAGAATTTAgttgGAAGAGCCGAAACCAGCCATCAGCCAAG</t>
  </si>
  <si>
    <t>CTCTTGTCTGGCTACTTTCGGGCTCTTCccgaACAGTTTCACCTTTTTAGAAgttgGAAGAGCCGAAACCAGCCATCAGCCAAG</t>
  </si>
  <si>
    <t>CTCTTGTCTGGCTACTTTCGGGCTCTTCccgaCTATTATTGAGCTAGTTTTGgttgGAAGAGCCGAAACCAGCCATCAGCCAAG</t>
  </si>
  <si>
    <t>CTCTTGTCTGGCTACTTTCGGGCTCTTCccgaGTGCAAGTACACGATTATGGgttgGAAGAGCCGAAACCAGCCATCAGCCAAG</t>
  </si>
  <si>
    <t>CTCTTGTCTGGCTACTTTCGGGCTCTTCccgaGATGAGAAATGCCACTCGATgttgGAAGAGCCGAAACCAGCCATCAGCCAAG</t>
  </si>
  <si>
    <t>CTCTTGTCTGGCTACTTTCGGGCTCTTCccgaTCGATCGGATTTATCACAAGgttgGAAGAGCCGAAACCAGCCATCAGCCAAG</t>
  </si>
  <si>
    <t>CTCTTGTCTGGCTACTTTCGGGCTCTTCccgaCACGACAGTACGACACGTCTgttgGAAGAGCCGAAACCAGCCATCAGCCAAG</t>
  </si>
  <si>
    <t>CTCTTGTCTGGCTACTTTCGGGCTCTTCccgaGGCATTAACTTGTAGAGCTAgttgGAAGAGCCGAAACCAGCCATCAGCCAAG</t>
  </si>
  <si>
    <t>CTCTTGTCTGGCTACTTTCGGGCTCTTCccgaTCGGATTTATCACAAGTGGGgttgGAAGAGCCGAAACCAGCCATCAGCCAAG</t>
  </si>
  <si>
    <t>CTCTTGTCTGGCTACTTTCGGGCTCTTCccgaAAAAACTGCTTGAGCTCCTCgttgGAAGAGCCGAAACCAGCCATCAGCCAAG</t>
  </si>
  <si>
    <t>CTCTTGTCTGGCTACTTTCGGGCTCTTCccgaTGGTAGTAGTGAGAAACAACgttgGAAGAGCCGAAACCAGCCATCAGCCAAG</t>
  </si>
  <si>
    <t>CTCTTGTCTGGCTACTTTCGGGCTCTTCccgaGGGTTGATCGTGACTAGTAGgttgGAAGAGCCGAAACCAGCCATCAGCCAAG</t>
  </si>
  <si>
    <t>CTCTTGTCTGGCTACTTTCGGGCTCTTCccgaGGGAGAGGAGGGAAGTTGAGgttgGAAGAGCCGAAACCAGCCATCAGCCAAG</t>
  </si>
  <si>
    <t>CTCTTGTCTGGCTACTTTCGGGCTCTTCccgaAATAGGGAGGAGACACACAAgttgGAAGAGCCGAAACCAGCCATCAGCCAAG</t>
  </si>
  <si>
    <t>CTCTTGTCTGGCTACTTTCGGGCTCTTCccgaATTACTGTGCAACTGTAAACgttgGAAGAGCCGAAACCAGCCATCAGCCAAG</t>
  </si>
  <si>
    <t>CTCTTGTCTGGCTACTTTCGGGCTCTTCccgaCACAATGGCATATTAATTTGgttgGAAGAGCCGAAACCAGCCATCAGCCAAG</t>
  </si>
  <si>
    <t>CTCTTGTCTGGCTACTTTCGGGCTCTTCccgaTGATACAATTATGATCACAAgttgGAAGAGCCGAAACCAGCCATCAGCCAAG</t>
  </si>
  <si>
    <t>CTCTTGTCTGGCTACTTTCGGGCTCTTCccgaTAGAAAAAATAGAAATAGGGgttgGAAGAGCCGAAACCAGCCATCAGCCAAG</t>
  </si>
  <si>
    <t>CTCTTGTCTGGCTACTTTCGGGCTCTTCccgaTCTCGCCTTACTTTTTGGTGgttgGAAGAGCCGAAACCAGCCATCAGCCAAG</t>
  </si>
  <si>
    <t>CTCTTGTCTGGCTACTTTCGGGCTCTTCccgaTTGTGGTTAGAAAACATTGGgttgGAAGAGCCGAAACCAGCCATCAGCCAAG</t>
  </si>
  <si>
    <t>CTCTTGTCTGGCTACTTTCGGGCTCTTCccgaACATTGGTGGTATTATATACgttgGAAGAGCCGAAACCAGCCATCAGCCAAG</t>
  </si>
  <si>
    <t>CTCTTGTCTGGCTACTTTCGGGCTCTTCccgaTTCTCGTTCATCAAATATGGgttgGAAGAGCCGAAACCAGCCATCAGCCAAG</t>
  </si>
  <si>
    <t>CTCTTGTCTGGCTACTTTCGGGCTCTTCccgaGAAAAGTTTCTTGCTTGGTTgttgGAAGAGCCGAAACCAGCCATCAGCCAAG</t>
  </si>
  <si>
    <t>CTCTTGTCTGGCTACTTTCGGGCTCTTCccgaTTTGACAACTCTATTTGACTgttgGAAGAGCCGAAACCAGCCATCAGCCAAG</t>
  </si>
  <si>
    <t>CTCTTGTCTGGCTACTTTCGGGCTCTTCccgaTGAAAGAAAAGTTTCTTGCTgttgGAAGAGCCGAAACCAGCCATCAGCCAAG</t>
  </si>
  <si>
    <t>CTCTTGTCTGGCTACTTTCGGGCTCTTCccgaAGTTGTCAAATTAGAAGGGAgttgGAAGAGCCGAAACCAGCCATCAGCCAAG</t>
  </si>
  <si>
    <t>CTCTTGTCTGGCTACTTTCGGGCTCTTCccgaTATTTGATGAACGAGAATTTgttgGAAGAGCCGAAACCAGCCATCAGCCAAG</t>
  </si>
  <si>
    <t>CTCTTGTCTGGCTACTTTCGGGCTCTTCccgaTATTCATCACCATACTCCTTgttgGAAGAGCCGAAACCAGCCATCAGCCAAG</t>
  </si>
  <si>
    <t>CTCTTGTCTGGCTACTTTCGGGCTCTTCccgaTGCAATTGGCCTAAGGAGTAgttgGAAGAGCCGAAACCAGCCATCAGCCAAG</t>
  </si>
  <si>
    <t>CTCTTGTCTGGCTACTTTCGGGCTCTTCccgaGTATGGTGATGAATATTCAAgttgGAAGAGCCGAAACCAGCCATCAGCCAAG</t>
  </si>
  <si>
    <t>CTCTTGTCTGGCTACTTTCGGGCTCTTCccgaGCCAATTGCAAAATGATTGTgttgGAAGAGCCGAAACCAGCCATCAGCCAAG</t>
  </si>
  <si>
    <t>CTCTTGTCTGGCTACTTTCGGGCTCTTCccgaTTTAATTTATACGTTGGTTGgttgGAAGAGCCGAAACCAGCCATCAGCCAAG</t>
  </si>
  <si>
    <t>CTCTTGTCTGGCTACTTTCGGGCTCTTCccgaATTAAATATATCTCACTGCAgttgGAAGAGCCGAAACCAGCCATCAGCCAAG</t>
  </si>
  <si>
    <t>CTCTTGTCTGGCTACTTTCGGGCTCTTCccgaTTTTTGGAGTCTTGTTTTCTgttgGAAGAGCCGAAACCAGCCATCAGCCAAG</t>
  </si>
  <si>
    <t>CTCTTGTCTGGCTACTTTCGGGCTCTTCccgaATCATTTTGCAATTGGCCTAgttgGAAGAGCCGAAACCAGCCATCAGCCAAG</t>
  </si>
  <si>
    <t>CTCTTGTCTGGCTACTTTCGGGCTCTTCccgaGAAAACGGTCTGGACAATACgttgGAAGAGCCGAAACCAGCCATCAGCCAAG</t>
  </si>
  <si>
    <t>CTCTTGTCTGGCTACTTTCGGGCTCTTCccgaACAATACTGGTAGTGCAACTgttgGAAGAGCCGAAACCAGCCATCAGCCAAG</t>
  </si>
  <si>
    <t>CTCTTGTCTGGCTACTTTCGGGCTCTTCccgaCATCACAATAAGCAACGTATgttgGAAGAGCCGAAACCAGCCATCAGCCAAG</t>
  </si>
  <si>
    <t>CTCTTGTCTGGCTACTTTCGGGCTCTTCccgaTTGCTTATTGTGATGTGAAAgttgGAAGAGCCGAAACCAGCCATCAGCCAAG</t>
  </si>
  <si>
    <t>CTCTTGTCTGGCTACTTTCGGGCTCTTCccgaATTTCTATTACCAATCACTTgttgGAAGAGCCGAAACCAGCCATCAGCCAAG</t>
  </si>
  <si>
    <t>CTCTTGTCTGGCTACTTTCGGGCTCTTCccgaTATTGAACAACCTAAGTGATgttgGAAGAGCCGAAACCAGCCATCAGCCAAG</t>
  </si>
  <si>
    <t>CTCTTGTCTGGCTACTTTCGGGCTCTTCccgaACAACACGAAATTTTATTTCgttgGAAGAGCCGAAACCAGCCATCAGCCAAG</t>
  </si>
  <si>
    <t>CTCTTGTCTGGCTACTTTCGGGCTCTTCccgaGAAATTTTATTTCAGGACGCgttgGAAGAGCCGAAACCAGCCATCAGCCAAG</t>
  </si>
  <si>
    <t>CTCTTGTCTGGCTACTTTCGGGCTCTTCccgaGAACAGCCCGCATTGCATAAgttgGAAGAGCCGAAACCAGCCATCAGCCAAG</t>
  </si>
  <si>
    <t>CTCTTGTCTGGCTACTTTCGGGCTCTTCccgaAATGGTAGATAATGTTACTGgttgGAAGAGCCGAAACCAGCCATCAGCCAAG</t>
  </si>
  <si>
    <t>CTCTTGTCTGGCTACTTTCGGGCTCTTCccgaTATCTACCATTATGCAATGCgttgGAAGAGCCGAAACCAGCCATCAGCCAAG</t>
  </si>
  <si>
    <t>CTCTTGTCTGGCTACTTTCGGGCTCTTCccgaATACAAATACTGTTCGAATTgttgGAAGAGCCGAAACCAGCCATCAGCCAAG</t>
  </si>
  <si>
    <t>CTCTTGTCTGGCTACTTTCGGGCTCTTCccgaATACATACAATTTAATTTAGgttgGAAGAGCCGAAACCAGCCATCAGCCAAG</t>
  </si>
  <si>
    <t>CTCTTGTCTGGCTACTTTCGGGCTCTTCccgaTCATTAACACATTTTGTTGCgttgGAAGAGCCGAAACCAGCCATCAGCCAAG</t>
  </si>
  <si>
    <t>CTCTTGTCTGGCTACTTTCGGGCTCTTCccgaTAAGTAATTAAATCTCATCAgttgGAAGAGCCGAAACCAGCCATCAGCCAAG</t>
  </si>
  <si>
    <t>CTCTTGTCTGGCTACTTTCGGGCTCTTCccgaAAAAAAAATGAATCACCTGGgttgGAAGAGCCGAAACCAGCCATCAGCCAAG</t>
  </si>
  <si>
    <t>CTCTTGTCTGGCTACTTTCGGGCTCTTCccgaCCATTGGCTGTTATCTTAGCgttgGAAGAGCCGAAACCAGCCATCAGCCAAG</t>
  </si>
  <si>
    <t>CTCTTGTCTGGCTACTTTCGGGCTCTTCccgaCCAGCTAAGATAACAGCCAAgttgGAAGAGCCGAAACCAGCCATCAGCCAAG</t>
  </si>
  <si>
    <t>CTCTTGTCTGGCTACTTTCGGGCTCTTCccgaTAAGAATTATATACTATTGGgttgGAAGAGCCGAAACCAGCCATCAGCCAAG</t>
  </si>
  <si>
    <t>CTCTTGTCTGGCTACTTTCGGGCTCTTCccgaGAGTGTTAACTATGACTATCgttgGAAGAGCCGAAACCAGCCATCAGCCAAG</t>
  </si>
  <si>
    <t>CTCTTGTCTGGCTACTTTCGGGCTCTTCccgaAATACAATTTAGAAAGAAAGgttgGAAGAGCCGAAACCAGCCATCAGCCAAG</t>
  </si>
  <si>
    <t>CTCTTGTCTGGCTACTTTCGGGCTCTTCccgaATATAATTCTTAAATAATTCgttgGAAGAGCCGAAACCAGCCATCAGCCAAG</t>
  </si>
  <si>
    <t>CTCTTGTCTGGCTACTTTCGGGCTCTTCccgaTTTTATTTATATTTTACAACgttgGAAGAGCCGAAACCAGCCATCAGCCAAG</t>
  </si>
  <si>
    <t>CTCTTGTCTGGCTACTTTCGGGCTCTTCccgaTGAGAGCGACAGAGCTTACAgttgGAAGAGCCGAAACCAGCCATCAGCCAAG</t>
  </si>
  <si>
    <t>CTCTTGTCTGGCTACTTTCGGGCTCTTCccgaGTGTAGACAGTCTCATACACgttgGAAGAGCCGAAACCAGCCATCAGCCAAG</t>
  </si>
  <si>
    <t>CTCTTGTCTGGCTACTTTCGGGCTCTTCccgaAATAGAAGATAACTTGACTTgttgGAAGAGCCGAAACCAGCCATCAGCCAAG</t>
  </si>
  <si>
    <t>CTCTTGTCTGGCTACTTTCGGGCTCTTCccgaTCCACTACTAAAATGTATGCgttgGAAGAGCCGAAACCAGCCATCAGCCAAG</t>
  </si>
  <si>
    <t>CTCTTGTCTGGCTACTTTCGGGCTCTTCccgaTCCTGCATACATTTTAGTAGgttgGAAGAGCCGAAACCAGCCATCAGCCAAG</t>
  </si>
  <si>
    <t>CTCTTGTCTGGCTACTTTCGGGCTCTTCccgaTCAACATTTGAAGTTATAAAgttgGAAGAGCCGAAACCAGCCATCAGCCAAG</t>
  </si>
  <si>
    <t>CTCTTGTCTGGCTACTTTCGGGCTCTTCccgaCTCTAAGATATTCTTCTATAgttgGAAGAGCCGAAACCAGCCATCAGCCAAG</t>
  </si>
  <si>
    <t>CTCTTGTCTGGCTACTTTCGGGCTCTTCccgaCAAACGGGAAGTTAAGGAGGgttgGAAGAGCCGAAACCAGCCATCAGCCAAG</t>
  </si>
  <si>
    <t>CTCTTGTCTGGCTACTTTCGGGCTCTTCccgaGGAGGAGGAATTTAACTTCTgttgGAAGAGCCGAAACCAGCCATCAGCCAAG</t>
  </si>
  <si>
    <t>CTCTTGTCTGGCTACTTTCGGGCTCTTCccgaTGACTATACAATTAATAACGgttgGAAGAGCCGAAACCAGCCATCAGCCAAG</t>
  </si>
  <si>
    <t>CTCTTGTCTGGCTACTTTCGGGCTCTTCccgaAAGTTGATCGAGAGTAAAATgttgGAAGAGCCGAAACCAGCCATCAGCCAAG</t>
  </si>
  <si>
    <t>CTCTTGTCTGGCTACTTTCGGGCTCTTCccgaGTTATTCTTAAATGTCATTAgttgGAAGAGCCGAAACCAGCCATCAGCCAAG</t>
  </si>
  <si>
    <t>CTCTTGTCTGGCTACTTTCGGGCTCTTCccgaTAATGACATTTAAGAATAACgttgGAAGAGCCGAAACCAGCCATCAGCCAAG</t>
  </si>
  <si>
    <t>CTCTTGTCTGGCTACTTTCGGGCTCTTCccgaAGAACAAAATTGTTTTGTAAgttgGAAGAGCCGAAACCAGCCATCAGCCAAG</t>
  </si>
  <si>
    <t>CTCTTGTCTGGCTACTTTCGGGCTCTTCccgaGTTTTGTAACGGAAAACTTTgttgGAAGAGCCGAAACCAGCCATCAGCCAAG</t>
  </si>
  <si>
    <t>CTCTTGTCTGGCTACTTTCGGGCTCTTCccgaTAATAGAGTGAGAGTGGGTGgttgGAAGAGCCGAAACCAGCCATCAGCCAAG</t>
  </si>
  <si>
    <t>CTCTTGTCTGGCTACTTTCGGGCTCTTCccgaTCTCTCTTTCTCTGTTGGCTgttgGAAGAGCCGAAACCAGCCATCAGCCAAG</t>
  </si>
  <si>
    <t>CTCTTGTCTGGCTACTTTCGGGCTCTTCccgaAAGGTCTAATAGAGTGAGAGgttgGAAGAGCCGAAACCAGCCATCAGCCAAG</t>
  </si>
  <si>
    <t>CTCTTGTCTGGCTACTTTCGGGCTCTTCccgaGACCTTGTAAGAGAAAAATGgttgGAAGAGCCGAAACCAGCCATCAGCCAAG</t>
  </si>
  <si>
    <t>CTCTTGTCTGGCTACTTTCGGGCTCTTCccgaGTCTACACCCATTATATCATgttgGAAGAGCCGAAACCAGCCATCAGCCAAG</t>
  </si>
  <si>
    <t>CTCTTGTCTGGCTACTTTCGGGCTCTTCccgaAACACGACCCAATGATATAAgttgGAAGAGCCGAAACCAGCCATCAGCCAAG</t>
  </si>
  <si>
    <t>CTCTTGTCTGGCTACTTTCGGGCTCTTCccgaTTTTTTCTCTCTTTCTCTGTgttgGAAGAGCCGAAACCAGCCATCAGCCAAG</t>
  </si>
  <si>
    <t>CTCTTGTCTGGCTACTTTCGGGCTCTTCccgaAAAAAAATTTTATGAATGAGgttgGAAGAGCCGAAACCAGCCATCAGCCAAG</t>
  </si>
  <si>
    <t>CTCTTGTCTGGCTACTTTCGGGCTCTTCccgaATTGTTCCTAAATCTATAAGgttgGAAGAGCCGAAACCAGCCATCAGCCAAG</t>
  </si>
  <si>
    <t>CTCTTGTCTGGCTACTTTCGGGCTCTTCccgaAGATCAATCAACTTGTTTCAgttgGAAGAGCCGAAACCAGCCATCAGCCAAG</t>
  </si>
  <si>
    <t>CTCTTGTCTGGCTACTTTCGGGCTCTTCccgaATACTAGAACTATAAAATAAgttgGAAGAGCCGAAACCAGCCATCAGCCAAG</t>
  </si>
  <si>
    <t>CTCTTGTCTGGCTACTTTCGGGCTCTTCccgaAGTTACCAATGAAAATGAGAgttgGAAGAGCCGAAACCAGCCATCAGCCAAG</t>
  </si>
  <si>
    <t>CTCTTGTCTGGCTACTTTCGGGCTCTTCccgaCTTTTCCGTCTCATTTTCATgttgGAAGAGCCGAAACCAGCCATCAGCCAAG</t>
  </si>
  <si>
    <t>CTCTTGTCTGGCTACTTTCGGGCTCTTCccgaCAACATATTCTTCCCCCCCAgttgGAAGAGCCGAAACCAGCCATCAGCCAAG</t>
  </si>
  <si>
    <t>CTCTTGTCTGGCTACTTTCGGGCTCTTCccgaTCGATATAACTTGTCAACCTgttgGAAGAGCCGAAACCAGCCATCAGCCAAG</t>
  </si>
  <si>
    <t>CTCTTGTCTGGCTACTTTCGGGCTCTTCccgaAGAAAAAATCTACTTATTGAgttgGAAGAGCCGAAACCAGCCATCAGCCAAG</t>
  </si>
  <si>
    <t>CTCTTGTCTGGCTACTTTCGGGCTCTTCccgaACACAACTCTTTAAACTTAAgttgGAAGAGCCGAAACCAGCCATCAGCCAAG</t>
  </si>
  <si>
    <t>CTCTTGTCTGGCTACTTTCGGGCTCTTCccgaAGTAGATTTTTTCTTTTTTTgttgGAAGAGCCGAAACCAGCCATCAGCCAAG</t>
  </si>
  <si>
    <t>CTCTTGTCTGGCTACTTTCGGGCTCTTCccgaTGATAGTAAGAAAAGGTGTAgttgGAAGAGCCGAAACCAGCCATCAGCCAAG</t>
  </si>
  <si>
    <t>CTCTTGTCTGGCTACTTTCGGGCTCTTCccgaATAATGATGATAGTAAGAAAgttgGAAGAGCCGAAACCAGCCATCAGCCAAG</t>
  </si>
  <si>
    <t>CTCTTGTCTGGCTACTTTCGGGCTCTTCccgaTGAAAATTTTTTGTTTTCTAgttgGAAGAGCCGAAACCAGCCATCAGCCAAG</t>
  </si>
  <si>
    <t>CTCTTGTCTGGCTACTTTCGGGCTCTTCccgaTCAGTTTGCCATTTCGGAGGgttgGAAGAGCCGAAACCAGCCATCAGCCAAG</t>
  </si>
  <si>
    <t>CTCTTGTCTGGCTACTTTCGGGCTCTTCccgaCTTCTATGCTATCATTATTGgttgGAAGAGCCGAAACCAGCCATCAGCCAAG</t>
  </si>
  <si>
    <t>CTCTTGTCTGGCTACTTTCGGGCTCTTCccgaAAACTGTAAGCCGCAGGATGgttgGAAGAGCCGAAACCAGCCATCAGCCAAG</t>
  </si>
  <si>
    <t>CTCTTGTCTGGCTACTTTCGGGCTCTTCccgaTTGTGGCACTCACATTCTCAgttgGAAGAGCCGAAACCAGCCATCAGCCAAG</t>
  </si>
  <si>
    <t>CTCTTGTCTGGCTACTTTCGGGCTCTTCccgaTCCTGCGGCTTACAGTTTCTgttgGAAGAGCCGAAACCAGCCATCAGCCAAG</t>
  </si>
  <si>
    <t>CTCTTGTCTGGCTACTTTCGGGCTCTTCccgaCGGCTTACAGTTTCTAGGGAgttgGAAGAGCCGAAACCAGCCATCAGCCAAG</t>
  </si>
  <si>
    <t>CTCTTGTCTGGCTACTTTCGGGCTCTTCccgaAGTAATTGCCCCCTCCGAAAgttgGAAGAGCCGAAACCAGCCATCAGCCAAG</t>
  </si>
  <si>
    <t>CTCTTGTCTGGCTACTTTCGGGCTCTTCccgaGCATTAAACGGAGGCGAATTgttgGAAGAGCCGAAACCAGCCATCAGCCAAG</t>
  </si>
  <si>
    <t>CTCTTGTCTGGCTACTTTCGGGCTCTTCccgaAATGAAAACCGCAAAACCCGgttgGAAGAGCCGAAACCAGCCATCAGCCAAG</t>
  </si>
  <si>
    <t>CTCTTGTCTGGCTACTTTCGGGCTCTTCccgaCCCATAAAAACAAAAAGCACgttgGAAGAGCCGAAACCAGCCATCAGCCAAG</t>
  </si>
  <si>
    <t>CTCTTGTCTGGCTACTTTCGGGCTCTTCccgaAAAGCAAAAAAAAGAAGAATgttgGAAGAGCCGAAACCAGCCATCAGCCAAG</t>
  </si>
  <si>
    <t>CTCTTGTCTGGCTACTTTCGGGCTCTTCccgaATAAAGAAATAAAGCTTCCAgttgGAAGAGCCGAAACCAGCCATCAGCCAAG</t>
  </si>
  <si>
    <t>CTCTTGTCTGGCTACTTTCGGGCTCTTCccgaTATATCAACTTCATACTAAAgttgGAAGAGCCGAAACCAGCCATCAGCCAAG</t>
  </si>
  <si>
    <t>CTCTTGTCTGGCTACTTTCGGGCTCTTCccgaTAAATTTACCACGGGTTTTGgttgGAAGAGCCGAAACCAGCCATCAGCCAAG</t>
  </si>
  <si>
    <t>CTCTTGTCTGGCTACTTTCGGGCTCTTCccgaTCCGGTGCTTTTTGTTTTTAgttgGAAGAGCCGAAACCAGCCATCAGCCAAG</t>
  </si>
  <si>
    <t>CTCTTGTCTGGCTACTTTCGGGCTCTTCccgaGCCTTTTTTAAATTTACCACgttgGAAGAGCCGAAACCAGCCATCAGCCAAG</t>
  </si>
  <si>
    <t>CTCTTGTCTGGCTACTTTCGGGCTCTTCccgaGTTGTTGATATGTATAGTCTgttgGAAGAGCCGAAACCAGCCATCAGCCAAG</t>
  </si>
  <si>
    <t>CTCTTGTCTGGCTACTTTCGGGCTCTTCccgaCACCGATAGACTTCCACCTAgttgGAAGAGCCGAAACCAGCCATCAGCCAAG</t>
  </si>
  <si>
    <t>CTCTTGTCTGGCTACTTTCGGGCTCTTCccgaTTCCATAGGTGGAAGTCTATgttgGAAGAGCCGAAACCAGCCATCAGCCAAG</t>
  </si>
  <si>
    <t>CTCTTGTCTGGCTACTTTCGGGCTCTTCccgaTTTAGAAATGCCCAAAGACGgttgGAAGAGCCGAAACCAGCCATCAGCCAAG</t>
  </si>
  <si>
    <t>CTCTTGTCTGGCTACTTTCGGGCTCTTCccgaGCTCAATCGTAAATTTCCATgttgGAAGAGCCGAAACCAGCCATCAGCCAAG</t>
  </si>
  <si>
    <t>CTCTTGTCTGGCTACTTTCGGGCTCTTCccgaACTATGAACATCATGAAATCgttgGAAGAGCCGAAACCAGCCATCAGCCAAG</t>
  </si>
  <si>
    <t>CTCTTGTCTGGCTACTTTCGGGCTCTTCccgaTCATAGTTTTACCGCGTCTTgttgGAAGAGCCGAAACCAGCCATCAGCCAAG</t>
  </si>
  <si>
    <t>CTCTTGTCTGGCTACTTTCGGGCTCTTCccgaATCACAACGTAAAATGGGAGgttgGAAGAGCCGAAACCAGCCATCAGCCAAG</t>
  </si>
  <si>
    <t>CTCTTGTCTGGCTACTTTCGGGCTCTTCccgaCCTTTCTTTAATCTTATTACgttgGAAGAGCCGAAACCAGCCATCAGCCAAG</t>
  </si>
  <si>
    <t>CTCTTGTCTGGCTACTTTCGGGCTCTTCccgaATAAATATCACAACGTAAAAgttgGAAGAGCCGAAACCAGCCATCAGCCAAG</t>
  </si>
  <si>
    <t>CTCTTGTCTGGCTACTTTCGGGCTCTTCccgaTGGAATATCTTTCGAAGAATgttgGAAGAGCCGAAACCAGCCATCAGCCAAG</t>
  </si>
  <si>
    <t>CTCTTGTCTGGCTACTTTCGGGCTCTTCccgaACTGATCGTTTTCTTTATTTgttgGAAGAGCCGAAACCAGCCATCAGCCAAG</t>
  </si>
  <si>
    <t>CTCTTGTCTGGCTACTTTCGGGCTCTTCccgaCGTTTTCTTTATTTTGGGCGgttgGAAGAGCCGAAACCAGCCATCAGCCAAG</t>
  </si>
  <si>
    <t>CTCTTGTCTGGCTACTTTCGGGCTCTTCccgaATTCGCCATCAAGCTACTGAgttgGAAGAGCCGAAACCAGCCATCAGCCAAG</t>
  </si>
  <si>
    <t>CTCTTGTCTGGCTACTTTCGGGCTCTTCccgaTGCATCCATCAGTAGCTTGAgttgGAAGAGCCGAAACCAGCCATCAGCCAAG</t>
  </si>
  <si>
    <t>CTCTTGTCTGGCTACTTTCGGGCTCTTCccgaTTCTACACTATAGTCATTCTgttgGAAGAGCCGAAACCAGCCATCAGCCAAG</t>
  </si>
  <si>
    <t>CTCTTGTCTGGCTACTTTCGGGCTCTTCccgaAAGAATGACTATAGTGTAGAgttgGAAGAGCCGAAACCAGCCATCAGCCAAG</t>
  </si>
  <si>
    <t>CTCTTGTCTGGCTACTTTCGGGCTCTTCccgaTACTGCAAAACGTGGCATCTgttgGAAGAGCCGAAACCAGCCATCAGCCAAG</t>
  </si>
  <si>
    <t>CTCTTGTCTGGCTACTTTCGGGCTCTTCccgaAGGTTGTAGGTTAAACCGATgttgGAAGAGCCGAAACCAGCCATCAGCCAAG</t>
  </si>
  <si>
    <t>CTCTTGTCTGGCTACTTTCGGGCTCTTCccgaTTTAGAGAACTAAAGGTTGTgttgGAAGAGCCGAAACCAGCCATCAGCCAAG</t>
  </si>
  <si>
    <t>CTCTTGTCTGGCTACTTTCGGGCTCTTCccgaGGCAAAACTACTGCAAAACGgttgGAAGAGCCGAAACCAGCCATCAGCCAAG</t>
  </si>
  <si>
    <t>CTCTTGTCTGGCTACTTTCGGGCTCTTCccgaTGAGACATTGTTCTCGCACAgttgGAAGAGCCGAAACCAGCCATCAGCCAAG</t>
  </si>
  <si>
    <t>CTCTTGTCTGGCTACTTTCGGGCTCTTCccgaTGCCGACTTTTTTTTATTTAgttgGAAGAGCCGAAACCAGCCATCAGCCAAG</t>
  </si>
  <si>
    <t>CTCTTGTCTGGCTACTTTCGGGCTCTTCccgaAAAAATTACACAATGTATAAgttgGAAGAGCCGAAACCAGCCATCAGCCAAG</t>
  </si>
  <si>
    <t>CTCTTGTCTGGCTACTTTCGGGCTCTTCccgaGTACTTCTTTGTCTGTCTGTgttgGAAGAGCCGAAACCAGCCATCAGCCAAG</t>
  </si>
  <si>
    <t>CTCTTGTCTGGCTACTTTCGGGCTCTTCccgaGACAGACAGACAAAGAAGTAgttgGAAGAGCCGAAACCAGCCATCAGCCAAG</t>
  </si>
  <si>
    <t>CTCTTGTCTGGCTACTTTCGGGCTCTTCccgaATTAGTTCACTAAACTAAGAgttgGAAGAGCCGAAACCAGCCATCAGCCAAG</t>
  </si>
  <si>
    <t>CTCTTGTCTGGCTACTTTCGGGCTCTTCccgaAAGAACGTAACATTCGCAAAgttgGAAGAGCCGAAACCAGCCATCAGCCAAG</t>
  </si>
  <si>
    <t>CTCTTGTCTGGCTACTTTCGGGCTCTTCccgaAAAATTCAAAAACTGAAACTgttgGAAGAGCCGAAACCAGCCATCAGCCAAG</t>
  </si>
  <si>
    <t>CTCTTGTCTGGCTACTTTCGGGCTCTTCccgaAAATGTACATTAAGTAAGATgttgGAAGAGCCGAAACCAGCCATCAGCCAAG</t>
  </si>
  <si>
    <t>CTCTTGTCTGGCTACTTTCGGGCTCTTCccgaATAATAATAACAATTAACGAgttgGAAGAGCCGAAACCAGCCATCAGCCAAG</t>
  </si>
  <si>
    <t>CTCTTGTCTGGCTACTTTCGGGCTCTTCccgaTTTCTTATTTTTAGTTCTTTgttgGAAGAGCCGAAACCAGCCATCAGCCAAG</t>
  </si>
  <si>
    <t>CTCTTGTCTGGCTACTTTCGGGCTCTTCccgaCATAAGCAGTGTATCTAGTCgttgGAAGAGCCGAAACCAGCCATCAGCCAAG</t>
  </si>
  <si>
    <t>CTCTTGTCTGGCTACTTTCGGGCTCTTCccgaTTGAAATGGGTCGTGCAAACgttgGAAGAGCCGAAACCAGCCATCAGCCAAG</t>
  </si>
  <si>
    <t>CTCTTGTCTGGCTACTTTCGGGCTCTTCccgaCTGACTAGATACACTGCTTAgttgGAAGAGCCGAAACCAGCCATCAGCCAAG</t>
  </si>
  <si>
    <t>CTCTTGTCTGGCTACTTTCGGGCTCTTCccgaAATTACTTGTTGTTAGTTTGgttgGAAGAGCCGAAACCAGCCATCAGCCAAG</t>
  </si>
  <si>
    <t>CTCTTGTCTGGCTACTTTCGGGCTCTTCccgaTGGTGTTGTCTTCCATAAAAgttgGAAGAGCCGAAACCAGCCATCAGCCAAG</t>
  </si>
  <si>
    <t>CTCTTGTCTGGCTACTTTCGGGCTCTTCccgaAAATTAACTACTAATTGAAAgttgGAAGAGCCGAAACCAGCCATCAGCCAAG</t>
  </si>
  <si>
    <t>CTCTTGTCTGGCTACTTTCGGGCTCTTCccgaTCTAGTCAGGGTTTTTGAATgttgGAAGAGCCGAAACCAGCCATCAGCCAAG</t>
  </si>
  <si>
    <t>CTCTTGTCTGGCTACTTTCGGGCTCTTCccgaTCTATTTTAACACCTTTTTAgttgGAAGAGCCGAAACCAGCCATCAGCCAAG</t>
  </si>
  <si>
    <t>CTCTTGTCTGGCTACTTTCGGGCTCTTCccgaAGGAAAAGAAATTTGATGGGgttgGAAGAGCCGAAACCAGCCATCAGCCAAG</t>
  </si>
  <si>
    <t>CTCTTGTCTGGCTACTTTCGGGCTCTTCccgaTCATTCATCTTACTAACAGAgttgGAAGAGCCGAAACCAGCCATCAGCCAAG</t>
  </si>
  <si>
    <t>CTCTTGTCTGGCTACTTTCGGGCTCTTCccgaGTTGAATATGATATATAGAAgttgGAAGAGCCGAAACCAGCCATCAGCCAAG</t>
  </si>
  <si>
    <t>CTCTTGTCTGGCTACTTTCGGGCTCTTCccgaTATTGTTGTTGTTGTTGTTGgttgGAAGAGCCGAAACCAGCCATCAGCCAAG</t>
  </si>
  <si>
    <t>CTCTTGTCTGGCTACTTTCGGGCTCTTCccgaCTCTCTCACTTTTTTTTCTTgttgGAAGAGCCGAAACCAGCCATCAGCCAAG</t>
  </si>
  <si>
    <t>CTCTTGTCTGGCTACTTTCGGGCTCTTCccgaTTCTTCTTTTTTTTGTTCCCgttgGAAGAGCCGAAACCAGCCATCAGCCAAG</t>
  </si>
  <si>
    <t>CTCTTGTCTGGCTACTTTCGGGCTCTTCccgaTTTGTCAATACAATTTGTATgttgGAAGAGCCGAAACCAGCCATCAGCCAAG</t>
  </si>
  <si>
    <t>CTCTTGTCTGGCTACTTTCGGGCTCTTCccgaAATTTGTATTGGTTCTGGGTgttgGAAGAGCCGAAACCAGCCATCAGCCAAG</t>
  </si>
  <si>
    <t>CTCTTGTCTGGCTACTTTCGGGCTCTTCccgaGGGGATTCTTAGTTGACATTgttgGAAGAGCCGAAACCAGCCATCAGCCAAG</t>
  </si>
  <si>
    <t>CTCTTGTCTGGCTACTTTCGGGCTCTTCccgaAATACAATTTGTATTGGTTCgttgGAAGAGCCGAAACCAGCCATCAGCCAAG</t>
  </si>
  <si>
    <t>CTCTTGTCTGGCTACTTTCGGGCTCTTCccgaCATCTCTTTTGAACTCTAAGgttgGAAGAGCCGAAACCAGCCATCAGCCAAG</t>
  </si>
  <si>
    <t>CTCTTGTCTGGCTACTTTCGGGCTCTTCccgaTTGGTTTTTTTTAACTACAGgttgGAAGAGCCGAAACCAGCCATCAGCCAAG</t>
  </si>
  <si>
    <t>CTCTTGTCTGGCTACTTTCGGGCTCTTCccgaAATTAATTTTTCAATTAAATgttgGAAGAGCCGAAACCAGCCATCAGCCAAG</t>
  </si>
  <si>
    <t>CTCTTGTCTGGCTACTTTCGGGCTCTTCccgaGGAACAAGAAAACTCGATTTgttgGAAGAGCCGAAACCAGCCATCAGCCAAG</t>
  </si>
  <si>
    <t>CTCTTGTCTGGCTACTTTCGGGCTCTTCccgaGAAACTGGTAAGCGAAGCCAgttgGAAGAGCCGAAACCAGCCATCAGCCAAG</t>
  </si>
  <si>
    <t>CTCTTGTCTGGCTACTTTCGGGCTCTTCccgaTTCTGATTTGTGTGATGTAGgttgGAAGAGCCGAAACCAGCCATCAGCCAAG</t>
  </si>
  <si>
    <t>CTCTTGTCTGGCTACTTTCGGGCTCTTCccgaTTATATATACATGTCTGCCAgttgGAAGAGCCGAAACCAGCCATCAGCCAAG</t>
  </si>
  <si>
    <t>CTCTTGTCTGGCTACTTTCGGGCTCTTCccgaACATCACACAAATCAGAAACgttgGAAGAGCCGAAACCAGCCATCAGCCAAG</t>
  </si>
  <si>
    <t>CTCTTGTCTGGCTACTTTCGGGCTCTTCccgaTATTTAATTACACATTGAATgttgGAAGAGCCGAAACCAGCCATCAGCCAAG</t>
  </si>
  <si>
    <t>CTCTTGTCTGGCTACTTTCGGGCTCTTCccgaACAGCGAAATTCATTATAACgttgGAAGAGCCGAAACCAGCCATCAGCCAAG</t>
  </si>
  <si>
    <t>CTCTTGTCTGGCTACTTTCGGGCTCTTCccgaTTTAAAGTTTAGCCTTTATTgttgGAAGAGCCGAAACCAGCCATCAGCCAAG</t>
  </si>
  <si>
    <t>CTCTTGTCTGGCTACTTTCGGGCTCTTCccgaGGCTAAACTTTAAAATTATGgttgGAAGAGCCGAAACCAGCCATCAGCCAAG</t>
  </si>
  <si>
    <t>CTCTTGTCTGGCTACTTTCGGGCTCTTCccgaTGTTATTAAATATGGTAGCAgttgGAAGAGCCGAAACCAGCCATCAGCCAAG</t>
  </si>
  <si>
    <t>CTCTTGTCTGGCTACTTTCGGGCTCTTCccgaATCAGAATTGTTATTAAATAgttgGAAGAGCCGAAACCAGCCATCAGCCAAG</t>
  </si>
  <si>
    <t>CTCTTGTCTGGCTACTTTCGGGCTCTTCccgaAGATGAACTTGTTTTGATAGgttgGAAGAGCCGAAACCAGCCATCAGCCAAG</t>
  </si>
  <si>
    <t>CTCTTGTCTGGCTACTTTCGGGCTCTTCccgaAGATGCGGCTTTCTTAATTTgttgGAAGAGCCGAAACCAGCCATCAGCCAAG</t>
  </si>
  <si>
    <t>CTCTTGTCTGGCTACTTTCGGGCTCTTCccgaTGACAAGGGCAACAAATTCAgttgGAAGAGCCGAAACCAGCCATCAGCCAAG</t>
  </si>
  <si>
    <t>CTCTTGTCTGGCTACTTTCGGGCTCTTCccgaCTCACATGGCAAATGTCGTTgttgGAAGAGCCGAAACCAGCCATCAGCCAAG</t>
  </si>
  <si>
    <t>CTCTTGTCTGGCTACTTTCGGGCTCTTCccgaGCCGCATCTTACTTCATATTgttgGAAGAGCCGAAACCAGCCATCAGCCAAG</t>
  </si>
  <si>
    <t>CTCTTGTCTGGCTACTTTCGGGCTCTTCccgaCATGTGAGAAAATAAACAATgttgGAAGAGCCGAAACCAGCCATCAGCCAAG</t>
  </si>
  <si>
    <t>CTCTTGTCTGGCTACTTTCGGGCTCTTCccgaACCTAATATGAAGTAAGATGgttgGAAGAGCCGAAACCAGCCATCAGCCAAG</t>
  </si>
  <si>
    <t>CTCTTGTCTGGCTACTTTCGGGCTCTTCccgaTCTTAATTTAGGTATTGGACgttgGAAGAGCCGAAACCAGCCATCAGCCAAG</t>
  </si>
  <si>
    <t>CTCTTGTCTGGCTACTTTCGGGCTCTTCccgaGGCTTTCTTAATTTAGGTATgttgGAAGAGCCGAAACCAGCCATCAGCCAAG</t>
  </si>
  <si>
    <t>CTCTTGTCTGGCTACTTTCGGGCTCTTCccgaTAAAGCGTGGTCGATAGTGAgttgGAAGAGCCGAAACCAGCCATCAGCCAAG</t>
  </si>
  <si>
    <t>CTCTTGTCTGGCTACTTTCGGGCTCTTCccgaAGAGGAGAAACTGTGAAATTgttgGAAGAGCCGAAACCAGCCATCAGCCAAG</t>
  </si>
  <si>
    <t>CTCTTGTCTGGCTACTTTCGGGCTCTTCccgaCCTTCTCACAAAATAAAGCGgttgGAAGAGCCGAAACCAGCCATCAGCCAAG</t>
  </si>
  <si>
    <t>CTCTTGTCTGGCTACTTTCGGGCTCTTCccgaAAAAAGCACACATAATCAGCgttgGAAGAGCCGAAACCAGCCATCAGCCAAG</t>
  </si>
  <si>
    <t>CTCTTGTCTGGCTACTTTCGGGCTCTTCccgaCCAACTTCAATAAAACTCATgttgGAAGAGCCGAAACCAGCCATCAGCCAAG</t>
  </si>
  <si>
    <t>CTCTTGTCTGGCTACTTTCGGGCTCTTCccgaTTGATAACACAAACATAAAGgttgGAAGAGCCGAAACCAGCCATCAGCCAAG</t>
  </si>
  <si>
    <t>CTCTTGTCTGGCTACTTTCGGGCTCTTCccgaCAGTTACTTCAAAAAAACTTgttgGAAGAGCCGAAACCAGCCATCAGCCAAG</t>
  </si>
  <si>
    <t>CTCTTGTCTGGCTACTTTCGGGCTCTTCccgaAAACATAAAACTAGAAGAAAgttgGAAGAGCCGAAACCAGCCATCAGCCAAG</t>
  </si>
  <si>
    <t>CTCTTGTCTGGCTACTTTCGGGCTCTTCccgaCTTGTCGGTGGCATTGTCTTgttgGAAGAGCCGAAACCAGCCATCAGCCAAG</t>
  </si>
  <si>
    <t>CTCTTGTCTGGCTACTTTCGGGCTCTTCccgaTGTATTGCCAAGCACACGTAgttgGAAGAGCCGAAACCAGCCATCAGCCAAG</t>
  </si>
  <si>
    <t>CTCTTGTCTGGCTACTTTCGGGCTCTTCccgaCAATGCCACCGACAAGAGTCgttgGAAGAGCCGAAACCAGCCATCAGCCAAG</t>
  </si>
  <si>
    <t>CTCTTGTCTGGCTACTTTCGGGCTCTTCccgaGAAACTGCCATACGTGTGCTgttgGAAGAGCCGAAACCAGCCATCAGCCAAG</t>
  </si>
  <si>
    <t>CTCTTGTCTGGCTACTTTCGGGCTCTTCccgaAAAGTAATGGTTCCTCAATTgttgGAAGAGCCGAAACCAGCCATCAGCCAAG</t>
  </si>
  <si>
    <t>CTCTTGTCTGGCTACTTTCGGGCTCTTCccgaTTGATCGATTGGTTAAGTATgttgGAAGAGCCGAAACCAGCCATCAGCCAAG</t>
  </si>
  <si>
    <t>CTCTTGTCTGGCTACTTTCGGGCTCTTCccgaCAGAACTCAATCCAGATATTgttgGAAGAGCCGAAACCAGCCATCAGCCAAG</t>
  </si>
  <si>
    <t>CTCTTGTCTGGCTACTTTCGGGCTCTTCccgaAATAGATCTCACCAAATATCgttgGAAGAGCCGAAACCAGCCATCAGCCAAG</t>
  </si>
  <si>
    <t>CTCTTGTCTGGCTACTTTCGGGCTCTTCccgaGAGAATCGAGAATCGGCGATgttgGAAGAGCCGAAACCAGCCATCAGCCAAG</t>
  </si>
  <si>
    <t>CTCTTGTCTGGCTACTTTCGGGCTCTTCccgaGCGTAGAGAGAATCGAGAATgttgGAAGAGCCGAAACCAGCCATCAGCCAAG</t>
  </si>
  <si>
    <t>CTCTTGTCTGGCTACTTTCGGGCTCTTCccgaTATATTAGCTGTATACTCCCgttgGAAGAGCCGAAACCAGCCATCAGCCAAG</t>
  </si>
  <si>
    <t>CTCTTGTCTGGCTACTTTCGGGCTCTTCccgaTCTTCAACTATTATTTGGTGgttgGAAGAGCCGAAACCAGCCATCAGCCAAG</t>
  </si>
  <si>
    <t>CTCTTGTCTGGCTACTTTCGGGCTCTTCccgaACACATAATCAAGTTGTAAAgttgGAAGAGCCGAAACCAGCCATCAGCCAAG</t>
  </si>
  <si>
    <t>CTCTTGTCTGGCTACTTTCGGGCTCTTCccgaATGACACTAAATCTAAACACgttgGAAGAGCCGAAACCAGCCATCAGCCAAG</t>
  </si>
  <si>
    <t>CTCTTGTCTGGCTACTTTCGGGCTCTTCccgaACACCCTTCAACGATGAGTGgttgGAAGAGCCGAAACCAGCCATCAGCCAAG</t>
  </si>
  <si>
    <t>CTCTTGTCTGGCTACTTTCGGGCTCTTCccgaTGAACCACACTCATCGTTGAgttgGAAGAGCCGAAACCAGCCATCAGCCAAG</t>
  </si>
  <si>
    <t>CTCTTGTCTGGCTACTTTCGGGCTCTTCccgaTTGATTTCTTTACGTTGCATgttgGAAGAGCCGAAACCAGCCATCAGCCAAG</t>
  </si>
  <si>
    <t>CTCTTGTCTGGCTACTTTCGGGCTCTTCccgaTTTTATTTTTTCTCTTGTTCgttgGAAGAGCCGAAACCAGCCATCAGCCAAG</t>
  </si>
  <si>
    <t>CTCTTGTCTGGCTACTTTCGGGCTCTTCccgaATCTTCTGGATCGAAATCAGgttgGAAGAGCCGAAACCAGCCATCAGCCAAG</t>
  </si>
  <si>
    <t>CTCTTGTCTGGCTACTTTCGGGCTCTTCccgaGATGAAGATACTGGCTTTCTgttgGAAGAGCCGAAACCAGCCATCAGCCAAG</t>
  </si>
  <si>
    <t>CTCTTGTCTGGCTACTTTCGGGCTCTTCccgaGAAGATGAAGATGAAGATACgttgGAAGAGCCGAAACCAGCCATCAGCCAAG</t>
  </si>
  <si>
    <t>CTCTTGTCTGGCTACTTTCGGGCTCTTCccgaGAGTTTACTTCTATAGAGAGgttgGAAGAGCCGAAACCAGCCATCAGCCAAG</t>
  </si>
  <si>
    <t>CTCTTGTCTGGCTACTTTCGGGCTCTTCccgaTTACTTCTATAGAGAGAGGAgttgGAAGAGCCGAAACCAGCCATCAGCCAAG</t>
  </si>
  <si>
    <t>CTCTTGTCTGGCTACTTTCGGGCTCTTCccgaATAAAAGATGTCTAATCGATgttgGAAGAGCCGAAACCAGCCATCAGCCAAG</t>
  </si>
  <si>
    <t>CTCTTGTCTGGCTACTTTCGGGCTCTTCccgaAGTGTTAAGTAGGAGTGGGAgttgGAAGAGCCGAAACCAGCCATCAGCCAAG</t>
  </si>
  <si>
    <t>CTCTTGTCTGGCTACTTTCGGGCTCTTCccgaCTGATAGTGTTAAGTAGGAGgttgGAAGAGCCGAAACCAGCCATCAGCCAAG</t>
  </si>
  <si>
    <t>CTCTTGTCTGGCTACTTTCGGGCTCTTCccgaATATGTTAATGAGAGTTTAGgttgGAAGAGCCGAAACCAGCCATCAGCCAAG</t>
  </si>
  <si>
    <t>CTCTTGTCTGGCTACTTTCGGGCTCTTCccgaATCATCAAAACAAACCTCGGgttgGAAGAGCCGAAACCAGCCATCAGCCAAG</t>
  </si>
  <si>
    <t>CTCTTGTCTGGCTACTTTCGGGCTCTTCccgaACTCACAACATTCAACTATGgttgGAAGAGCCGAAACCAGCCATCAGCCAAG</t>
  </si>
  <si>
    <t>CTCTTGTCTGGCTACTTTCGGGCTCTTCccgaTCAATGATTACAAGGAAGATgttgGAAGAGCCGAAACCAGCCATCAGCCAAG</t>
  </si>
  <si>
    <t>CTCTTGTCTGGCTACTTTCGGGCTCTTCccgaCTGAAGTATACAAGTCAGTAgttgGAAGAGCCGAAACCAGCCATCAGCCAAG</t>
  </si>
  <si>
    <t>CTCTTGTCTGGCTACTTTCGGGCTCTTCccgaCTAAAAGTTTTGTCTTTCTGgttgGAAGAGCCGAAACCAGCCATCAGCCAAG</t>
  </si>
  <si>
    <t>CTCTTGTCTGGCTACTTTCGGGCTCTTCccgaTTGTTTATATTTTTCCGCCGgttgGAAGAGCCGAAACCAGCCATCAGCCAAG</t>
  </si>
  <si>
    <t>CTCTTGTCTGGCTACTTTCGGGCTCTTCccgaACTAAACAGGGAGAGACACCgttgGAAGAGCCGAAACCAGCCATCAGCCAAG</t>
  </si>
  <si>
    <t>CTCTTGTCTGGCTACTTTCGGGCTCTTCccgaACATTCTATCCGCAGATATCgttgGAAGAGCCGAAACCAGCCATCAGCCAAG</t>
  </si>
  <si>
    <t>CTCTTGTCTGGCTACTTTCGGGCTCTTCccgaTATAAATTGCCCGATATCTGgttgGAAGAGCCGAAACCAGCCATCAGCCAAG</t>
  </si>
  <si>
    <t>CTCTTGTCTGGCTACTTTCGGGCTCTTCccgaTTCCTTTCTTTCGTTTCGTTgttgGAAGAGCCGAAACCAGCCATCAGCCAAG</t>
  </si>
  <si>
    <t>CTCTTGTCTGGCTACTTTCGGGCTCTTCccgaACAAAAGTGGCAAACTAAACgttgGAAGAGCCGAAACCAGCCATCAGCCAAG</t>
  </si>
  <si>
    <t>CTCTTGTCTGGCTACTTTCGGGCTCTTCccgaTGGTATGATTTGTACAAAAGgttgGAAGAGCCGAAACCAGCCATCAGCCAAG</t>
  </si>
  <si>
    <t>CTCTTGTCTGGCTACTTTCGGGCTCTTCccgaAAAATTCTTAATTCTTATGCgttgGAAGAGCCGAAACCAGCCATCAGCCAAG</t>
  </si>
  <si>
    <t>CTCTTGTCTGGCTACTTTCGGGCTCTTCccgaCAATTTATACCTTGAATTCTgttgGAAGAGCCGAAACCAGCCATCAGCCAAG</t>
  </si>
  <si>
    <t>CTCTTGTCTGGCTACTTTCGGGCTCTTCccgaGTTTCCAATGTAGTTGGTGGgttgGAAGAGCCGAAACCAGCCATCAGCCAAG</t>
  </si>
  <si>
    <t>CTCTTGTCTGGCTACTTTCGGGCTCTTCccgaCTAACCCCCACCAACTACATgttgGAAGAGCCGAAACCAGCCATCAGCCAAG</t>
  </si>
  <si>
    <t>CTCTTGTCTGGCTACTTTCGGGCTCTTCccgaTTGGTGGGGGTTAGATATAGgttgGAAGAGCCGAAACCAGCCATCAGCCAAG</t>
  </si>
  <si>
    <t>CTCTTGTCTGGCTACTTTCGGGCTCTTCccgaGGTTAGATATAGTGGTAAAGgttgGAAGAGCCGAAACCAGCCATCAGCCAAG</t>
  </si>
  <si>
    <t>CTCTTGTCTGGCTACTTTCGGGCTCTTCccgaGACAATGTTTCCAATGTAGTgttgGAAGAGCCGAAACCAGCCATCAGCCAAG</t>
  </si>
  <si>
    <t>CTCTTGTCTGGCTACTTTCGGGCTCTTCccgaCTTGAATTTCATTAATCTGTgttgGAAGAGCCGAAACCAGCCATCAGCCAAG</t>
  </si>
  <si>
    <t>CTCTTGTCTGGCTACTTTCGGGCTCTTCccgaTTTTAGTATCACTTTTAATTgttgGAAGAGCCGAAACCAGCCATCAGCCAAG</t>
  </si>
  <si>
    <t>CTCTTGTCTGGCTACTTTCGGGCTCTTCccgaAGTATCACTTTTAATTTGGGgttgGAAGAGCCGAAACCAGCCATCAGCCAAG</t>
  </si>
  <si>
    <t>CTCTTGTCTGGCTACTTTCGGGCTCTTCccgaAAATGGACGATCTATAAATAgttgGAAGAGCCGAAACCAGCCATCAGCCAAG</t>
  </si>
  <si>
    <t>CTCTTGTCTGGCTACTTTCGGGCTCTTCccgaAAATTGTTTACGTGTACAAAgttgGAAGAGCCGAAACCAGCCATCAGCCAAG</t>
  </si>
  <si>
    <t>CTCTTGTCTGGCTACTTTCGGGCTCTTCccgaTGTTCAAACTAATTATGTTTgttgGAAGAGCCGAAACCAGCCATCAGCCAAG</t>
  </si>
  <si>
    <t>CTCTTGTCTGGCTACTTTCGGGCTCTTCccgaTTTTTTTTTTCTTCTGGCAGgttgGAAGAGCCGAAACCAGCCATCAGCCAAG</t>
  </si>
  <si>
    <t>CTCTTGTCTGGCTACTTTCGGGCTCTTCccgaAATTAAAAGTGAGAAAATTTgttgGAAGAGCCGAAACCAGCCATCAGCCAAG</t>
  </si>
  <si>
    <t>CTCTTGTCTGGCTACTTTCGGGCTCTTCccgaTTGGGCGCAATTACACTTGCgttgGAAGAGCCGAAACCAGCCATCAGCCAAG</t>
  </si>
  <si>
    <t>CTCTTGTCTGGCTACTTTCGGGCTCTTCccgaACGTGACTTGGGGTGGGGTTgttgGAAGAGCCGAAACCAGCCATCAGCCAAG</t>
  </si>
  <si>
    <t>CTCTTGTCTGGCTACTTTCGGGCTCTTCccgaTGAGCTTAGTTCACGTGACTgttgGAAGAGCCGAAACCAGCCATCAGCCAAG</t>
  </si>
  <si>
    <t>CTCTTGTCTGGCTACTTTCGGGCTCTTCccgaTCACGTGAACTAAGCTCATTgttgGAAGAGCCGAAACCAGCCATCAGCCAAG</t>
  </si>
  <si>
    <t>CTCTTGTCTGGCTACTTTCGGGCTCTTCccgaTAGTAGTGCTATATTATAGGgttgGAAGAGCCGAAACCAGCCATCAGCCAAG</t>
  </si>
  <si>
    <t>CTCTTGTCTGGCTACTTTCGGGCTCTTCccgaACTCATTTTGCAGTTATGTGgttgGAAGAGCCGAAACCAGCCATCAGCCAAG</t>
  </si>
  <si>
    <t>CTCTTGTCTGGCTACTTTCGGGCTCTTCccgaAATACGTATATTTTTTAAAGgttgGAAGAGCCGAAACCAGCCATCAGCCAAG</t>
  </si>
  <si>
    <t>CTCTTGTCTGGCTACTTTCGGGCTCTTCccgaAGTCTTTTGTTTTGATTTTCgttgGAAGAGCCGAAACCAGCCATCAGCCAAG</t>
  </si>
  <si>
    <t>CTCTTGTCTGGCTACTTTCGGGCTCTTCccgaAAAATAAAAAAAAGATGAGAgttgGAAGAGCCGAAACCAGCCATCAGCCAAG</t>
  </si>
  <si>
    <t>CTCTTGTCTGGCTACTTTCGGGCTCTTCccgaTCAGGTTTTAAATTAATTTTgttgGAAGAGCCGAAACCAGCCATCAGCCAAG</t>
  </si>
  <si>
    <t>CTCTTGTCTGGCTACTTTCGGGCTCTTCccgaCACTCTTGACAAATTTTTTCgttgGAAGAGCCGAAACCAGCCATCAGCCAAG</t>
  </si>
  <si>
    <t>CTCTTGTCTGGCTACTTTCGGGCTCTTCccgaGAGCAGCACTACCTTGTTTAgttgGAAGAGCCGAAACCAGCCATCAGCCAAG</t>
  </si>
  <si>
    <t>CTCTTGTCTGGCTACTTTCGGGCTCTTCccgaCTTCACAGCACTAAATATACgttgGAAGAGCCGAAACCAGCCATCAGCCAAG</t>
  </si>
  <si>
    <t>CTCTTGTCTGGCTACTTTCGGGCTCTTCccgaTGTGATAAAATCCTTAAACAgttgGAAGAGCCGAAACCAGCCATCAGCCAAG</t>
  </si>
  <si>
    <t>CTCTTGTCTGGCTACTTTCGGGCTCTTCccgaTATAAAATACTTTAAAATTAgttgGAAGAGCCGAAACCAGCCATCAGCCAAG</t>
  </si>
  <si>
    <t>CTCTTGTCTGGCTACTTTCGGGCTCTTCccgaGGTAACTTGAATGATCTAACgttgGAAGAGCCGAAACCAGCCATCAGCCAAG</t>
  </si>
  <si>
    <t>CTCTTGTCTGGCTACTTTCGGGCTCTTCccgaACATTTTTGATGGAGTTATAgttgGAAGAGCCGAAACCAGCCATCAGCCAAG</t>
  </si>
  <si>
    <t>CTCTTGTCTGGCTACTTTCGGGCTCTTCccgaGTGACTCTAAACATTTTTGAgttgGAAGAGCCGAAACCAGCCATCAGCCAAG</t>
  </si>
  <si>
    <t>CTCTTGTCTGGCTACTTTCGGGCTCTTCccgaAATCAATCAAAGTCTTCTTGgttgGAAGAGCCGAAACCAGCCATCAGCCAAG</t>
  </si>
  <si>
    <t>CTCTTGTCTGGCTACTTTCGGGCTCTTCccgaTCTTCATCATCAGTCTTTGAgttgGAAGAGCCGAAACCAGCCATCAGCCAAG</t>
  </si>
  <si>
    <t>CTCTTGTCTGGCTACTTTCGGGCTCTTCccgaAATTACAAAGATATCAATACgttgGAAGAGCCGAAACCAGCCATCAGCCAAG</t>
  </si>
  <si>
    <t>CTCTTGTCTGGCTACTTTCGGGCTCTTCccgaTGATAGTATAAAAAAAGTATgttgGAAGAGCCGAAACCAGCCATCAGCCAAG</t>
  </si>
  <si>
    <t>CTCTTGTCTGGCTACTTTCGGGCTCTTCccgaATATTAGTTCTTAATCGTCAgttgGAAGAGCCGAAACCAGCCATCAGCCAAG</t>
  </si>
  <si>
    <t>CTCTTGTCTGGCTACTTTCGGGCTCTTCccgaGAAAATCACGATTAGTCAAAgttgGAAGAGCCGAAACCAGCCATCAGCCAAG</t>
  </si>
  <si>
    <t>CTCTTGTCTGGCTACTTTCGGGCTCTTCccgaTGAATTGTAGTCGGATCAATgttgGAAGAGCCGAAACCAGCCATCAGCCAAG</t>
  </si>
  <si>
    <t>CTCTTGTCTGGCTACTTTCGGGCTCTTCccgaAAATGTATTGACATAAGAAAgttgGAAGAGCCGAAACCAGCCATCAGCCAAG</t>
  </si>
  <si>
    <t>CTCTTGTCTGGCTACTTTCGGGCTCTTCccgaTGGGTTGTAGTTGAGATATAgttgGAAGAGCCGAAACCAGCCATCAGCCAAG</t>
  </si>
  <si>
    <t>CTCTTGTCTGGCTACTTTCGGGCTCTTCccgaTGTGTAATTTGAATTGTAGTgttgGAAGAGCCGAAACCAGCCATCAGCCAAG</t>
  </si>
  <si>
    <t>CTCTTGTCTGGCTACTTTCGGGCTCTTCccgaTAACTGTGTGTATTTTTTGTgttgGAAGAGCCGAAACCAGCCATCAGCCAAG</t>
  </si>
  <si>
    <t>CTCTTGTCTGGCTACTTTCGGGCTCTTCccgaGACAAGCCTGGAAATAACTCgttgGAAGAGCCGAAACCAGCCATCAGCCAAG</t>
  </si>
  <si>
    <t>CTCTTGTCTGGCTACTTTCGGGCTCTTCccgaTAGCCTCCTGAGTTATTTCCgttgGAAGAGCCGAAACCAGCCATCAGCCAAG</t>
  </si>
  <si>
    <t>CTCTTGTCTGGCTACTTTCGGGCTCTTCccgaGGCTTGTCATCGTAGTTAATgttgGAAGAGCCGAAACCAGCCATCAGCCAAG</t>
  </si>
  <si>
    <t>CTCTTGTCTGGCTACTTTCGGGCTCTTCccgaACTCAGGAGGCTATATTTATgttgGAAGAGCCGAAACCAGCCATCAGCCAAG</t>
  </si>
  <si>
    <t>CTCTTGTCTGGCTACTTTCGGGCTCTTCccgaATTAACTACGATGACAAGCCgttgGAAGAGCCGAAACCAGCCATCAGCCAAG</t>
  </si>
  <si>
    <t>CTCTTGTCTGGCTACTTTCGGGCTCTTCccgaGTTTCGTTGGCAATAAATCTgttgGAAGAGCCGAAACCAGCCATCAGCCAAG</t>
  </si>
  <si>
    <t>CTCTTGTCTGGCTACTTTCGGGCTCTTCccgaAAATGTTTGTTGTTTATAGTgttgGAAGAGCCGAAACCAGCCATCAGCCAAG</t>
  </si>
  <si>
    <t>CTCTTGTCTGGCTACTTTCGGGCTCTTCccgaAACTAATTAACGTGTGTGTAgttgGAAGAGCCGAAACCAGCCATCAGCCAAG</t>
  </si>
  <si>
    <t>CTCTTGTCTGGCTACTTTCGGGCTCTTCccgaATAAAAAAAAATTGTTTCGTgttgGAAGAGCCGAAACCAGCCATCAGCCAAG</t>
  </si>
  <si>
    <t>CTCTTGTCTGGCTACTTTCGGGCTCTTCccgaATTTTGTTCTTATTTGCTTTgttgGAAGAGCCGAAACCAGCCATCAGCCAAG</t>
  </si>
  <si>
    <t>CTCTTGTCTGGCTACTTTCGGGCTCTTCccgaTTCTCAACTCCTTTCTTATTgttgGAAGAGCCGAAACCAGCCATCAGCCAAG</t>
  </si>
  <si>
    <t>CTCTTGTCTGGCTACTTTCGGGCTCTTCccgaTATAAATGTTAATAGATAATgttgGAAGAGCCGAAACCAGCCATCAGCCAAG</t>
  </si>
  <si>
    <t>CTCTTGTCTGGCTACTTTCGGGCTCTTCccgaCAAATTTACTCCTTTACACCgttgGAAGAGCCGAAACCAGCCATCAGCCAAG</t>
  </si>
  <si>
    <t>CTCTTGTCTGGCTACTTTCGGGCTCTTCccgaAGAATTGAAATGGACTTGTAgttgGAAGAGCCGAAACCAGCCATCAGCCAAG</t>
  </si>
  <si>
    <t>CTCTTGTCTGGCTACTTTCGGGCTCTTCccgaATTACGAGTCAGAATTGAAAgttgGAAGAGCCGAAACCAGCCATCAGCCAAG</t>
  </si>
  <si>
    <t>CTCTTGTCTGGCTACTTTCGGGCTCTTCccgaTAATAGTTATCCTGGTGTAAgttgGAAGAGCCGAAACCAGCCATCAGCCAAG</t>
  </si>
  <si>
    <t>CTCTTGTCTGGCTACTTTCGGGCTCTTCccgaAGGATAACTATTAACTGAACgttgGAAGAGCCGAAACCAGCCATCAGCCAAG</t>
  </si>
  <si>
    <t>CTCTTGTCTGGCTACTTTCGGGCTCTTCccgaTAAATTTGTCTTAACAATGAgttgGAAGAGCCGAAACCAGCCATCAGCCAAG</t>
  </si>
  <si>
    <t>CTCTTGTCTGGCTACTTTCGGGCTCTTCccgaATACAAGACTTAGAATTACTgttgGAAGAGCCGAAACCAGCCATCAGCCAAG</t>
  </si>
  <si>
    <t>CTCTTGTCTGGCTACTTTCGGGCTCTTCccgaAGTTCAGTTAATAGTTATCCgttgGAAGAGCCGAAACCAGCCATCAGCCAAG</t>
  </si>
  <si>
    <t>CTCTTGTCTGGCTACTTTCGGGCTCTTCccgaAGCATACACAATTGTGGTGGgttgGAAGAGCCGAAACCAGCCATCAGCCAAG</t>
  </si>
  <si>
    <t>CTCTTGTCTGGCTACTTTCGGGCTCTTCccgaTCTTGTTTCTTCAGTCGCGTgttgGAAGAGCCGAAACCAGCCATCAGCCAAG</t>
  </si>
  <si>
    <t>CTCTTGTCTGGCTACTTTCGGGCTCTTCccgaAAACCCCCCCCCCCCCATAAgttgGAAGAGCCGAAACCAGCCATCAGCCAAG</t>
  </si>
  <si>
    <t>CTCTTGTCTGGCTACTTTCGGGCTCTTCccgaGGGGGGGTTTACACATTTCAgttgGAAGAGCCGAAACCAGCCATCAGCCAAG</t>
  </si>
  <si>
    <t>CTCTTGTCTGGCTACTTTCGGGCTCTTCccgaAAAAACGCCATTATGGGGGGgttgGAAGAGCCGAAACCAGCCATCAGCCAAG</t>
  </si>
  <si>
    <t>CTCTTGTCTGGCTACTTTCGGGCTCTTCccgaTCTTTCTCATTGCAGGTGATgttgGAAGAGCCGAAACCAGCCATCAGCCAAG</t>
  </si>
  <si>
    <t>CTCTTGTCTGGCTACTTTCGGGCTCTTCccgaACGCCATTATGGGGGGGGGGgttgGAAGAGCCGAAACCAGCCATCAGCCAAG</t>
  </si>
  <si>
    <t>CTCTTGTCTGGCTACTTTCGGGCTCTTCccgaATGAGAAAGAAAAGCTGTCTgttgGAAGAGCCGAAACCAGCCATCAGCCAAG</t>
  </si>
  <si>
    <t>CTCTTGTCTGGCTACTTTCGGGCTCTTCccgaAATGTACCTAGGAAACTACAgttgGAAGAGCCGAAACCAGCCATCAGCCAAG</t>
  </si>
  <si>
    <t>CTCTTGTCTGGCTACTTTCGGGCTCTTCccgaAATAAACCTTGTAGTTTCCTgttgGAAGAGCCGAAACCAGCCATCAGCCAAG</t>
  </si>
  <si>
    <t>CTCTTGTCTGGCTACTTTCGGGCTCTTCccgaGGTAATATAAAGTTACCAAAgttgGAAGAGCCGAAACCAGCCATCAGCCAAG</t>
  </si>
  <si>
    <t>CTCTTGTCTGGCTACTTTCGGGCTCTTCccgaTATAAAGTTACCAAAAGGATgttgGAAGAGCCGAAACCAGCCATCAGCCAAG</t>
  </si>
  <si>
    <t>CTCTTGTCTGGCTACTTTCGGGCTCTTCccgaATTTATTAATTAGTATAAGTgttgGAAGAGCCGAAACCAGCCATCAGCCAAG</t>
  </si>
  <si>
    <t>CTCTTGTCTGGCTACTTTCGGGCTCTTCccgaTAGTGCTAAACCAATCCTTTgttgGAAGAGCCGAAACCAGCCATCAGCCAAG</t>
  </si>
  <si>
    <t>CTCTTGTCTGGCTACTTTCGGGCTCTTCccgaATTGTGTCGTACAACTCCAAgttgGAAGAGCCGAAACCAGCCATCAGCCAAG</t>
  </si>
  <si>
    <t>CTCTTGTCTGGCTACTTTCGGGCTCTTCccgaGTCGTACAACTCCAATGGAAgttgGAAGAGCCGAAACCAGCCATCAGCCAAG</t>
  </si>
  <si>
    <t>CTCTTGTCTGGCTACTTTCGGGCTCTTCccgaTACCGCCCAGAAATTGGTTCgttgGAAGAGCCGAAACCAGCCATCAGCCAAG</t>
  </si>
  <si>
    <t>CTCTTGTCTGGCTACTTTCGGGCTCTTCccgaAACCTGAACCAATTTCTGGGgttgGAAGAGCCGAAACCAGCCATCAGCCAAG</t>
  </si>
  <si>
    <t>CTCTTGTCTGGCTACTTTCGGGCTCTTCccgaTGACCTCCCTCCCAGATCATgttgGAAGAGCCGAAACCAGCCATCAGCCAAG</t>
  </si>
  <si>
    <t>CTCTTGTCTGGCTACTTTCGGGCTCTTCccgaACATGTTCCAATGATCTGGGgttgGAAGAGCCGAAACCAGCCATCAGCCAAG</t>
  </si>
  <si>
    <t>CTCTTGTCTGGCTACTTTCGGGCTCTTCccgaATTGTGTACCGCCCAGAAATgttgGAAGAGCCGAAACCAGCCATCAGCCAAG</t>
  </si>
  <si>
    <t>CTCTTGTCTGGCTACTTTCGGGCTCTTCccgaGTTCCAATGATCTGGGAGGGgttgGAAGAGCCGAAACCAGCCATCAGCCAAG</t>
  </si>
  <si>
    <t>CTCTTGTCTGGCTACTTTCGGGCTCTTCccgaGTACACATTTGTCCAGCAACgttgGAAGAGCCGAAACCAGCCATCAGCCAAG</t>
  </si>
  <si>
    <t>CTCTTGTCTGGCTACTTTCGGGCTCTTCccgaGATGCAGTATTAGATTATTAgttgGAAGAGCCGAAACCAGCCATCAGCCAAG</t>
  </si>
  <si>
    <t>CTCTTGTCTGGCTACTTTCGGGCTCTTCccgaCTGTCAAAAGTTCCAGTTGCgttgGAAGAGCCGAAACCAGCCATCAGCCAAG</t>
  </si>
  <si>
    <t>CTCTTGTCTGGCTACTTTCGGGCTCTTCccgaTATTACAACATGGTGACAATgttgGAAGAGCCGAAACCAGCCATCAGCCAAG</t>
  </si>
  <si>
    <t>CTCTTGTCTGGCTACTTTCGGGCTCTTCccgaTCTATATTCAAATTGAAGGAgttgGAAGAGCCGAAACCAGCCATCAGCCAAG</t>
  </si>
  <si>
    <t>CTCTTGTCTGGCTACTTTCGGGCTCTTCccgaTTTGTCTATATTCAAATTGAgttgGAAGAGCCGAAACCAGCCATCAGCCAAG</t>
  </si>
  <si>
    <t>CTCTTGTCTGGCTACTTTCGGGCTCTTCccgaACAAAATAAATATTACAACAgttgGAAGAGCCGAAACCAGCCATCAGCCAAG</t>
  </si>
  <si>
    <t>CTCTTGTCTGGCTACTTTCGGGCTCTTCccgaCTTTTGACAGCATAAATTACgttgGAAGAGCCGAAACCAGCCATCAGCCAAG</t>
  </si>
  <si>
    <t>CTCTTGTCTGGCTACTTTCGGGCTCTTCccgaTGACAAGGATAACTTTAATAgttgGAAGAGCCGAAACCAGCCATCAGCCAAG</t>
  </si>
  <si>
    <t>CTCTTGTCTGGCTACTTTCGGGCTCTTCccgaGAAAAAAAAGATTTTTTTGCgttgGAAGAGCCGAAACCAGCCATCAGCCAAG</t>
  </si>
  <si>
    <t>CTCTTGTCTGGCTACTTTCGGGCTCTTCccgaAACGAGGACGGTAACAAAACgttgGAAGAGCCGAAACCAGCCATCAGCCAAG</t>
  </si>
  <si>
    <t>CTCTTGTCTGGCTACTTTCGGGCTCTTCccgaATACTCGTTACAAAAAAGCCgttgGAAGAGCCGAAACCAGCCATCAGCCAAG</t>
  </si>
  <si>
    <t>CTCTTGTCTGGCTACTTTCGGGCTCTTCccgaTTGTTCAATAAGATCAACACgttgGAAGAGCCGAAACCAGCCATCAGCCAAG</t>
  </si>
  <si>
    <t>CTCTTGTCTGGCTACTTTCGGGCTCTTCccgaAGAGACATTACAAGTTTCTTgttgGAAGAGCCGAAACCAGCCATCAGCCAAG</t>
  </si>
  <si>
    <t>CTCTTGTCTGGCTACTTTCGGGCTCTTCccgaTAAATATGAAATTTATTACCgttgGAAGAGCCGAAACCAGCCATCAGCCAAG</t>
  </si>
  <si>
    <t>CTCTTGTCTGGCTACTTTCGGGCTCTTCccgaTAATTTTGAGATGATCTTCTgttgGAAGAGCCGAAACCAGCCATCAGCCAAG</t>
  </si>
  <si>
    <t>CTCTTGTCTGGCTACTTTCGGGCTCTTCccgaCTTTGAGAAAAGGATTGTAGgttgGAAGAGCCGAAACCAGCCATCAGCCAAG</t>
  </si>
  <si>
    <t>CTCTTGTCTGGCTACTTTCGGGCTCTTCccgaGTTATCAAAGTAAATAAGTGgttgGAAGAGCCGAAACCAGCCATCAGCCAAG</t>
  </si>
  <si>
    <t>CTCTTGTCTGGCTACTTTCGGGCTCTTCccgaTTTAGCTTTGCTTTGAGAAAgttgGAAGAGCCGAAACCAGCCATCAGCCAAG</t>
  </si>
  <si>
    <t>CTCTTGTCTGGCTACTTTCGGGCTCTTCccgaTGCCGACTATATTAAAATCAgttgGAAGAGCCGAAACCAGCCATCAGCCAAG</t>
  </si>
  <si>
    <t>CTCTTGTCTGGCTACTTTCGGGCTCTTCccgaGAGAAAAGGATTGTAGTGGAgttgGAAGAGCCGAAACCAGCCATCAGCCAAG</t>
  </si>
  <si>
    <t>CTCTTGTCTGGCTACTTTCGGGCTCTTCccgaTTATATGACGTATTATTTGCgttgGAAGAGCCGAAACCAGCCATCAGCCAAG</t>
  </si>
  <si>
    <t>CTCTTGTCTGGCTACTTTCGGGCTCTTCccgaTTGCAGGATGTTTAAATAATgttgGAAGAGCCGAAACCAGCCATCAGCCAAG</t>
  </si>
  <si>
    <t>CTCTTGTCTGGCTACTTTCGGGCTCTTCccgaTAATATTAAGTCAGAGATAGgttgGAAGAGCCGAAACCAGCCATCAGCCAAG</t>
  </si>
  <si>
    <t>CTCTTGTCTGGCTACTTTCGGGCTCTTCccgaGTTCAACAATTAACATTTGTgttgGAAGAGCCGAAACCAGCCATCAGCCAAG</t>
  </si>
  <si>
    <t>CTCTTGTCTGGCTACTTTCGGGCTCTTCccgaATAATGGTAATTCAAATCAAgttgGAAGAGCCGAAACCAGCCATCAGCCAAG</t>
  </si>
  <si>
    <t>CTCTTGTCTGGCTACTTTCGGGCTCTTCccgaTTGGGTGGTTATTTTTTGTGgttgGAAGAGCCGAAACCAGCCATCAGCCAAG</t>
  </si>
  <si>
    <t>CTCTTGTCTGGCTACTTTCGGGCTCTTCccgaGATTATGAGAGTTTTTTGGGgttgGAAGAGCCGAAACCAGCCATCAGCCAAG</t>
  </si>
  <si>
    <t>CTCTTGTCTGGCTACTTTCGGGCTCTTCccgaACTGGTCCCTTTCTCCAATAgttgGAAGAGCCGAAACCAGCCATCAGCCAAG</t>
  </si>
  <si>
    <t>CTCTTGTCTGGCTACTTTCGGGCTCTTCccgaCTATTTCAAGCAATGTTCAAgttgGAAGAGCCGAAACCAGCCATCAGCCAAG</t>
  </si>
  <si>
    <t>CTCTTGTCTGGCTACTTTCGGGCTCTTCccgaTGCAATCCCATATTGGAGAAgttgGAAGAGCCGAAACCAGCCATCAGCCAAG</t>
  </si>
  <si>
    <t>CTCTTGTCTGGCTACTTTCGGGCTCTTCccgaTAGTACTTGCAATCCCATATgttgGAAGAGCCGAAACCAGCCATCAGCCAAG</t>
  </si>
  <si>
    <t>CTCTTGTCTGGCTACTTTCGGGCTCTTCccgaTTTATAGTTATTATCTTTGAgttgGAAGAGCCGAAACCAGCCATCAGCCAAG</t>
  </si>
  <si>
    <t>CTCTTGTCTGGCTACTTTCGGGCTCTTCccgaATATATGCAAAAAATTATACgttgGAAGAGCCGAAACCAGCCATCAGCCAAG</t>
  </si>
  <si>
    <t>CTCTTGTCTGGCTACTTTCGGGCTCTTCccgaGAGTAAGTCTTATTATCTATgttgGAAGAGCCGAAACCAGCCATCAGCCAAG</t>
  </si>
  <si>
    <t>CTCTTGTCTGGCTACTTTCGGGCTCTTCccgaCATAAAAGAACTAAATACTTgttgGAAGAGCCGAAACCAGCCATCAGCCAAG</t>
  </si>
  <si>
    <t>CTCTTGTCTGGCTACTTTCGGGCTCTTCccgaTATCTTTCAACAAAACATTTgttgGAAGAGCCGAAACCAGCCATCAGCCAAG</t>
  </si>
  <si>
    <t>CTCTTGTCTGGCTACTTTCGGGCTCTTCccgaAGTAGGTAGAGGATTCATTGgttgGAAGAGCCGAAACCAGCCATCAGCCAAG</t>
  </si>
  <si>
    <t>CTCTTGTCTGGCTACTTTCGGGCTCTTCccgaGTTGTAAAGGAAGTAGGTAGgttgGAAGAGCCGAAACCAGCCATCAGCCAAG</t>
  </si>
  <si>
    <t>CTCTTGTCTGGCTACTTTCGGGCTCTTCccgaAATAGGCTCGGAAGTTGTAAgttgGAAGAGCCGAAACCAGCCATCAGCCAAG</t>
  </si>
  <si>
    <t>CTCTTGTCTGGCTACTTTCGGGCTCTTCccgaCTCTTGGTAGTTAATAGGCTgttgGAAGAGCCGAAACCAGCCATCAGCCAAG</t>
  </si>
  <si>
    <t>CTCTTGTCTGGCTACTTTCGGGCTCTTCccgaGACATATCTTGCAGAATACAgttgGAAGAGCCGAAACCAGCCATCAGCCAAG</t>
  </si>
  <si>
    <t>CTCTTGTCTGGCTACTTTCGGGCTCTTCccgaACAATTAATTATGAACTCAAgttgGAAGAGCCGAAACCAGCCATCAGCCAAG</t>
  </si>
  <si>
    <t>CTCTTGTCTGGCTACTTTCGGGCTCTTCccgaTATGAACTCAATGGAGAATAgttgGAAGAGCCGAAACCAGCCATCAGCCAAG</t>
  </si>
  <si>
    <t>CTCTTGTCTGGCTACTTTCGGGCTCTTCccgaATTGTCTTCGATTTTGCTCTgttgGAAGAGCCGAAACCAGCCATCAGCCAAG</t>
  </si>
  <si>
    <t>CTCTTGTCTGGCTACTTTCGGGCTCTTCccgaACTGGGTAAAACTCCACCAAgttgGAAGAGCCGAAACCAGCCATCAGCCAAG</t>
  </si>
  <si>
    <t>CTCTTGTCTGGCTACTTTCGGGCTCTTCccgaACCCAGTATATAGCGCTTGGgttgGAAGAGCCGAAACCAGCCATCAGCCAAG</t>
  </si>
  <si>
    <t>CTCTTGTCTGGCTACTTTCGGGCTCTTCccgaTGACAATTGTTGTATTTCTGgttgGAAGAGCCGAAACCAGCCATCAGCCAAG</t>
  </si>
  <si>
    <t>CTCTTGTCTGGCTACTTTCGGGCTCTTCccgaACGCAACCAAATACCATTGGgttgGAAGAGCCGAAACCAGCCATCAGCCAAG</t>
  </si>
  <si>
    <t>CTCTTGTCTGGCTACTTTCGGGCTCTTCccgaTGCCACCAAGCGCTATATACgttgGAAGAGCCGAAACCAGCCATCAGCCAAG</t>
  </si>
  <si>
    <t>CTCTTGTCTGGCTACTTTCGGGCTCTTCccgaAAAACTCCACCAATGGTATTgttgGAAGAGCCGAAACCAGCCATCAGCCAAG</t>
  </si>
  <si>
    <t>CTCTTGTCTGGCTACTTTCGGGCTCTTCccgaGAGGTTTCTCGATGATTAAAgttgGAAGAGCCGAAACCAGCCATCAGCCAAG</t>
  </si>
  <si>
    <t>CTCTTGTCTGGCTACTTTCGGGCTCTTCccgaATACAACAATTGTCAATATAgttgGAAGAGCCGAAACCAGCCATCAGCCAAG</t>
  </si>
  <si>
    <t>CTCTTGTCTGGCTACTTTCGGGCTCTTCccgaAACTATTAACAAAATTTGCCgttgGAAGAGCCGAAACCAGCCATCAGCCAAG</t>
  </si>
  <si>
    <t>CTCTTGTCTGGCTACTTTCGGGCTCTTCccgaGTTAATAGTTCATGATCACTgttgGAAGAGCCGAAACCAGCCATCAGCCAAG</t>
  </si>
  <si>
    <t>CTCTTGTCTGGCTACTTTCGGGCTCTTCccgaACGTTGATTTCGAAATCCCGgttgGAAGAGCCGAAACCAGCCATCAGCCAAG</t>
  </si>
  <si>
    <t>CTCTTGTCTGGCTACTTTCGGGCTCTTCccgaCCAGGAAAAGAGTAGATATAgttgGAAGAGCCGAAACCAGCCATCAGCCAAG</t>
  </si>
  <si>
    <t>CTCTTGTCTGGCTACTTTCGGGCTCTTCccgaAGATATATGGGATAGAGAAGgttgGAAGAGCCGAAACCAGCCATCAGCCAAG</t>
  </si>
  <si>
    <t>CTCTTGTCTGGCTACTTTCGGGCTCTTCccgaGTTCAATATATACATTACCCgttgGAAGAGCCGAAACCAGCCATCAGCCAAG</t>
  </si>
  <si>
    <t>CTCTTGTCTGGCTACTTTCGGGCTCTTCccgaCAATAACGGGAAGCATTGATgttgGAAGAGCCGAAACCAGCCATCAGCCAAG</t>
  </si>
  <si>
    <t>CTCTTGTCTGGCTACTTTCGGGCTCTTCccgaGATAGAGAAGAGGGCAATAAgttgGAAGAGCCGAAACCAGCCATCAGCCAAG</t>
  </si>
  <si>
    <t>CTCTTGTCTGGCTACTTTCGGGCTCTTCccgaAGTAGTGGTGGTACTTAATTgttgGAAGAGCCGAAACCAGCCATCAGCCAAG</t>
  </si>
  <si>
    <t>CTCTTGTCTGGCTACTTTCGGGCTCTTCccgaATCGGCATTGACCAAATAATgttgGAAGAGCCGAAACCAGCCATCAGCCAAG</t>
  </si>
  <si>
    <t>CTCTTGTCTGGCTACTTTCGGGCTCTTCccgaGAATATTTATTGTATGTGGGgttgGAAGAGCCGAAACCAGCCATCAGCCAAG</t>
  </si>
  <si>
    <t>CTCTTGTCTGGCTACTTTCGGGCTCTTCccgaCCGTGAATATTTATTGTATGgttgGAAGAGCCGAAACCAGCCATCAGCCAAG</t>
  </si>
  <si>
    <t>CTCTTGTCTGGCTACTTTCGGGCTCTTCccgaCATTGACCAAATAATTGGTAgttgGAAGAGCCGAAACCAGCCATCAGCCAAG</t>
  </si>
  <si>
    <t>CTCTTGTCTGGCTACTTTCGGGCTCTTCccgaCCACATACAATAAATATTCAgttgGAAGAGCCGAAACCAGCCATCAGCCAAG</t>
  </si>
  <si>
    <t>CTCTTGTCTGGCTACTTTCGGGCTCTTCccgaGGCAAACCTTACCAATTATTgttgGAAGAGCCGAAACCAGCCATCAGCCAAG</t>
  </si>
  <si>
    <t>CTCTTGTCTGGCTACTTTCGGGCTCTTCccgaTGAAATGAGAATTTCGATTTgttgGAAGAGCCGAAACCAGCCATCAGCCAAG</t>
  </si>
  <si>
    <t>CTCTTGTCTGGCTACTTTCGGGCTCTTCccgaCTAGTGATTGGGGAAATACAgttgGAAGAGCCGAAACCAGCCATCAGCCAAG</t>
  </si>
  <si>
    <t>CTCTTGTCTGGCTACTTTCGGGCTCTTCccgaATTGGGGAAATACAAGGAATgttgGAAGAGCCGAAACCAGCCATCAGCCAAG</t>
  </si>
  <si>
    <t>CTCTTGTCTGGCTACTTTCGGGCTCTTCccgaTGACTTTCAAAACTAGTGATgttgGAAGAGCCGAAACCAGCCATCAGCCAAG</t>
  </si>
  <si>
    <t>CTCTTGTCTGGCTACTTTCGGGCTCTTCccgaGACTTTATTAGGTGTTGCAAgttgGAAGAGCCGAAACCAGCCATCAGCCAAG</t>
  </si>
  <si>
    <t>CTCTTGTCTGGCTACTTTCGGGCTCTTCccgaGTAGATAAAGATATCATTCTgttgGAAGAGCCGAAACCAGCCATCAGCCAAG</t>
  </si>
  <si>
    <t>CTCTTGTCTGGCTACTTTCGGGCTCTTCccgaTGATATCTTTATCTACAAGTgttgGAAGAGCCGAAACCAGCCATCAGCCAAG</t>
  </si>
  <si>
    <t>CTCTTGTCTGGCTACTTTCGGGCTCTTCccgaGTTTATGAATAAAAAAAACAgttgGAAGAGCCGAAACCAGCCATCAGCCAAG</t>
  </si>
  <si>
    <t>CTCTTGTCTGGCTACTTTCGGGCTCTTCccgaAAAAAAAGATGTTATAGCTTgttgGAAGAGCCGAAACCAGCCATCAGCCAAG</t>
  </si>
  <si>
    <t>CTCTTGTCTGGCTACTTTCGGGCTCTTCccgaGATCGAAGATTAGTAGCACTgttgGAAGAGCCGAAACCAGCCATCAGCCAAG</t>
  </si>
  <si>
    <t>CTCTTGTCTGGCTACTTTCGGGCTCTTCccgaGAAAGATTTATACAATGTTGgttgGAAGAGCCGAAACCAGCCATCAGCCAAG</t>
  </si>
  <si>
    <t>CTCTTGTCTGGCTACTTTCGGGCTCTTCccgaGAGTGATGCAACTAATTCTAgttgGAAGAGCCGAAACCAGCCATCAGCCAAG</t>
  </si>
  <si>
    <t>CTCTTGTCTGGCTACTTTCGGGCTCTTCccgaAAAGAATAAAGTTCCGGAAAgttgGAAGAGCCGAAACCAGCCATCAGCCAAG</t>
  </si>
  <si>
    <t>CTCTTGTCTGGCTACTTTCGGGCTCTTCccgaCATTATGTAGTGTGTTTATTgttgGAAGAGCCGAAACCAGCCATCAGCCAAG</t>
  </si>
  <si>
    <t>CTCTTGTCTGGCTACTTTCGGGCTCTTCccgaGGAACTTTATTCTTTTGAACgttgGAAGAGCCGAAACCAGCCATCAGCCAAG</t>
  </si>
  <si>
    <t>CTCTTGTCTGGCTACTTTCGGGCTCTTCccgaTGTATAAATCTTTCCTTTTCgttgGAAGAGCCGAAACCAGCCATCAGCCAAG</t>
  </si>
  <si>
    <t>CTCTTGTCTGGCTACTTTCGGGCTCTTCccgaCAGCTCAACATCGTCAGAGTgttgGAAGAGCCGAAACCAGCCATCAGCCAAG</t>
  </si>
  <si>
    <t>CTCTTGTCTGGCTACTTTCGGGCTCTTCccgaCACAGATCTGAAAGGAGAGGgttgGAAGAGCCGAAACCAGCCATCAGCCAAG</t>
  </si>
  <si>
    <t>CTCTTGTCTGGCTACTTTCGGGCTCTTCccgaCTACTTGCGCATTTACTAAGgttgGAAGAGCCGAAACCAGCCATCAGCCAAG</t>
  </si>
  <si>
    <t>CTCTTGTCTGGCTACTTTCGGGCTCTTCccgaCAGAGTTGGAGAAAACATCAgttgGAAGAGCCGAAACCAGCCATCAGCCAAG</t>
  </si>
  <si>
    <t>CTCTTGTCTGGCTACTTTCGGGCTCTTCccgaAATTTATACACAGATCTGAAgttgGAAGAGCCGAAACCAGCCATCAGCCAAG</t>
  </si>
  <si>
    <t>CTCTTGTCTGGCTACTTTCGGGCTCTTCccgaGTTAACACTTGAATTATCTTgttgGAAGAGCCGAAACCAGCCATCAGCCAAG</t>
  </si>
  <si>
    <t>CTCTTGTCTGGCTACTTTCGGGCTCTTCccgaAATATTCAATTAAGTAATAAgttgGAAGAGCCGAAACCAGCCATCAGCCAAG</t>
  </si>
  <si>
    <t>CTCTTGTCTGGCTACTTTCGGGCTCTTCccgaTTACATTATACTATATTTTAgttgGAAGAGCCGAAACCAGCCATCAGCCAAG</t>
  </si>
  <si>
    <t>CTCTTGTCTGGCTACTTTCGGGCTCTTCccgaCTTTTCAAGATTAACAGATGgttgGAAGAGCCGAAACCAGCCATCAGCCAAG</t>
  </si>
  <si>
    <t>CTCTTGTCTGGCTACTTTCGGGCTCTTCccgaAACAGATGTGGGCTCACTTTgttgGAAGAGCCGAAACCAGCCATCAGCCAAG</t>
  </si>
  <si>
    <t>CTCTTGTCTGGCTACTTTCGGGCTCTTCccgaGAATGGCAAAATATTGAATTgttgGAAGAGCCGAAACCAGCCATCAGCCAAG</t>
  </si>
  <si>
    <t>CTCTTGTCTGGCTACTTTCGGGCTCTTCccgaATACATGCATTATTATTCTTgttgGAAGAGCCGAAACCAGCCATCAGCCAAG</t>
  </si>
  <si>
    <t>CTCTTGTCTGGCTACTTTCGGGCTCTTCccgaTTTGGCCCTGAAACATTCTAgttgGAAGAGCCGAAACCAGCCATCAGCCAAG</t>
  </si>
  <si>
    <t>CTCTTGTCTGGCTACTTTCGGGCTCTTCccgaCAAATTCCTTAGAATGTTTCgttgGAAGAGCCGAAACCAGCCATCAGCCAAG</t>
  </si>
  <si>
    <t>CTCTTGTCTGGCTACTTTCGGGCTCTTCccgaACACTAACATTATGAGAACTgttgGAAGAGCCGAAACCAGCCATCAGCCAAG</t>
  </si>
  <si>
    <t>CTCTTGTCTGGCTACTTTCGGGCTCTTCccgaCTGAAACATTCTAAGGAATTgttgGAAGAGCCGAAACCAGCCATCAGCCAAG</t>
  </si>
  <si>
    <t>CTCTTGTCTGGCTACTTTCGGGCTCTTCccgaTGTAAGCTCCAGAAAAATTTgttgGAAGAGCCGAAACCAGCCATCAGCCAAG</t>
  </si>
  <si>
    <t>CTCTTGTCTGGCTACTTTCGGGCTCTTCccgaGAATTCGGGTTTTTTTTTTGgttgGAAGAGCCGAAACCAGCCATCAGCCAAG</t>
  </si>
  <si>
    <t>CTCTTGTCTGGCTACTTTCGGGCTCTTCccgaTTTGGATCTACTACTGGTAAgttgGAAGAGCCGAAACCAGCCATCAGCCAAG</t>
  </si>
  <si>
    <t>CTCTTGTCTGGCTACTTTCGGGCTCTTCccgaTTTGAGTTTGGATCTACTACgttgGAAGAGCCGAAACCAGCCATCAGCCAAG</t>
  </si>
  <si>
    <t>CTCTTGTCTGGCTACTTTCGGGCTCTTCccgaTTATGAGTGTTAGATCTGCCgttgGAAGAGCCGAAACCAGCCATCAGCCAAG</t>
  </si>
  <si>
    <t>CTCTTGTCTGGCTACTTTCGGGCTCTTCccgaTGAAGGAGATTAGAAAACCCgttgGAAGAGCCGAAACCAGCCATCAGCCAAG</t>
  </si>
  <si>
    <t>CTCTTGTCTGGCTACTTTCGGGCTCTTCccgaGTTTAGAAAGTAACCAAAAGgttgGAAGAGCCGAAACCAGCCATCAGCCAAG</t>
  </si>
  <si>
    <t>CTCTTGTCTGGCTACTTTCGGGCTCTTCccgaTTCTCTGTTTGGCTGTTATTgttgGAAGAGCCGAAACCAGCCATCAGCCAAG</t>
  </si>
  <si>
    <t>CTCTTGTCTGGCTACTTTCGGGCTCTTCccgaGTAGTAATACAAATATATGCgttgGAAGAGCCGAAACCAGCCATCAGCCAAG</t>
  </si>
  <si>
    <t>CTCTTGTCTGGCTACTTTCGGGCTCTTCccgaACTACTCACCTAAAATTGATgttgGAAGAGCCGAAACCAGCCATCAGCCAAG</t>
  </si>
  <si>
    <t>CTCTTGTCTGGCTACTTTCGGGCTCTTCccgaTATCGCCAGTGCAACAAAGTgttgGAAGAGCCGAAACCAGCCATCAGCCAAG</t>
  </si>
  <si>
    <t>CTCTTGTCTGGCTACTTTCGGGCTCTTCccgaACACGCTTCTTGATTTAAGTgttgGAAGAGCCGAAACCAGCCATCAGCCAAG</t>
  </si>
  <si>
    <t>CTCTTGTCTGGCTACTTTCGGGCTCTTCccgaTGTTGTTGCTCTGCTTCAGTgttgGAAGAGCCGAAACCAGCCATCAGCCAAG</t>
  </si>
  <si>
    <t>CTCTTGTCTGGCTACTTTCGGGCTCTTCccgaCCATCTGCGGCCATGTCAAAgttgGAAGAGCCGAAACCAGCCATCAGCCAAG</t>
  </si>
  <si>
    <t>CTCTTGTCTGGCTACTTTCGGGCTCTTCccgaTGTTTCCAACTTTGTTGCACgttgGAAGAGCCGAAACCAGCCATCAGCCAAG</t>
  </si>
  <si>
    <t>CTCTTGTCTGGCTACTTTCGGGCTCTTCccgaATACCAAAAACGACATAGAGgttgGAAGAGCCGAAACCAGCCATCAGCCAAG</t>
  </si>
  <si>
    <t>CTCTTGTCTGGCTACTTTCGGGCTCTTCccgaAATTGGTATTCTTTAATTTGgttgGAAGAGCCGAAACCAGCCATCAGCCAAG</t>
  </si>
  <si>
    <t>CTCTTGTCTGGCTACTTTCGGGCTCTTCccgaTAATGTTATTAATTTACAATgttgGAAGAGCCGAAACCAGCCATCAGCCAAG</t>
  </si>
  <si>
    <t>CTCTTGTCTGGCTACTTTCGGGCTCTTCccgaATTTGATGATCATCGCATGGgttgGAAGAGCCGAAACCAGCCATCAGCCAAG</t>
  </si>
  <si>
    <t>CTCTTGTCTGGCTACTTTCGGGCTCTTCccgaCATCGCATGGTGGGTGTGGGgttgGAAGAGCCGAAACCAGCCATCAGCCAAG</t>
  </si>
  <si>
    <t>CTCTTGTCTGGCTACTTTCGGGCTCTTCccgaTGATCATCGCATGGTGGGTGgttgGAAGAGCCGAAACCAGCCATCAGCCAAG</t>
  </si>
  <si>
    <t>CTCTTGTCTGGCTACTTTCGGGCTCTTCccgaAAAAAAGTGAAAACATTTGCgttgGAAGAGCCGAAACCAGCCATCAGCCAAG</t>
  </si>
  <si>
    <t>CTCTTGTCTGGCTACTTTCGGGCTCTTCccgaAATACAATGTCAATATTACAgttgGAAGAGCCGAAACCAGCCATCAGCCAAG</t>
  </si>
  <si>
    <t>CTCTTGTCTGGCTACTTTCGGGCTCTTCccgaTCATCATCATCATCATCATCgttgGAAGAGCCGAAACCAGCCATCAGCCAAG</t>
  </si>
  <si>
    <t>CTCTTGTCTGGCTACTTTCGGGCTCTTCccgaCTTTTCATATCAACAACGATgttgGAAGAGCCGAAACCAGCCATCAGCCAAG</t>
  </si>
  <si>
    <t>CTCTTGTCTGGCTACTTTCGGGCTCTTCccgaGTTTTCACTTTTTTAAATGGgttgGAAGAGCCGAAACCAGCCATCAGCCAAG</t>
  </si>
  <si>
    <t>CTCTTGTCTGGCTACTTTCGGGCTCTTCccgaTTTAATGGCAGTATGACTGGgttgGAAGAGCCGAAACCAGCCATCAGCCAAG</t>
  </si>
  <si>
    <t>CTCTTGTCTGGCTACTTTCGGGCTCTTCccgaTCAGCTGAAGATGATTTAAGgttgGAAGAGCCGAAACCAGCCATCAGCCAAG</t>
  </si>
  <si>
    <t>CTCTTGTCTGGCTACTTTCGGGCTCTTCccgaTCTCTTCCAACTACTACAAAgttgGAAGAGCCGAAACCAGCCATCAGCCAAG</t>
  </si>
  <si>
    <t>CTCTTGTCTGGCTACTTTCGGGCTCTTCccgaGAACCAGACAATATGGATATgttgGAAGAGCCGAAACCAGCCATCAGCCAAG</t>
  </si>
  <si>
    <t>CTCTTGTCTGGCTACTTTCGGGCTCTTCccgaGGGGAATTTGAAGATCCATAgttgGAAGAGCCGAAACCAGCCATCAGCCAAG</t>
  </si>
  <si>
    <t>CTCTTGTCTGGCTACTTTCGGGCTCTTCccgaTCCCCAATATCCATATTGTCgttgGAAGAGCCGAAACCAGCCATCAGCCAAG</t>
  </si>
  <si>
    <t>CTCTTGTCTGGCTACTTTCGGGCTCTTCccgaGGAAGAAGAACCAGACAATAgttgGAAGAGCCGAAACCAGCCATCAGCCAAG</t>
  </si>
  <si>
    <t>CTCTTGTCTGGCTACTTTCGGGCTCTTCccgaTCCTTTCCATTTGTAGTAGTgttgGAAGAGCCGAAACCAGCCATCAGCCAAG</t>
  </si>
  <si>
    <t>CTCTTGTCTGGCTACTTTCGGGCTCTTCccgaCTTGGAAGTCCAACCAAACTgttgGAAGAGCCGAAACCAGCCATCAGCCAAG</t>
  </si>
  <si>
    <t>CTCTTGTCTGGCTACTTTCGGGCTCTTCccgaGTACTATCATTGTACACCAAgttgGAAGAGCCGAAACCAGCCATCAGCCAAG</t>
  </si>
  <si>
    <t>CTCTTGTCTGGCTACTTTCGGGCTCTTCccgaGCTTTAAAGAAAGGCCACAGgttgGAAGAGCCGAAACCAGCCATCAGCCAAG</t>
  </si>
  <si>
    <t>CTCTTGTCTGGCTACTTTCGGGCTCTTCccgaCCACAGCGGGTAAAAAACAAgttgGAAGAGCCGAAACCAGCCATCAGCCAAG</t>
  </si>
  <si>
    <t>CTCTTGTCTGGCTACTTTCGGGCTCTTCccgaTAAGAAAGGAAAATCTTTAAgttgGAAGAGCCGAAACCAGCCATCAGCCAAG</t>
  </si>
  <si>
    <t>CTCTTGTCTGGCTACTTTCGGGCTCTTCccgaGATTAGTTGTAAAATTAAGCgttgGAAGAGCCGAAACCAGCCATCAGCCAAG</t>
  </si>
  <si>
    <t>CTCTTGTCTGGCTACTTTCGGGCTCTTCccgaATACATTTCAAAAAAACAGCgttgGAAGAGCCGAAACCAGCCATCAGCCAAG</t>
  </si>
  <si>
    <t>CTCTTGTCTGGCTACTTTCGGGCTCTTCccgaGTAAAAATTGAAGTTAAGAAgttgGAAGAGCCGAAACCAGCCATCAGCCAAG</t>
  </si>
  <si>
    <t>CTCTTGTCTGGCTACTTTCGGGCTCTTCccgaATTTATGTGAGTTTATTAACgttgGAAGAGCCGAAACCAGCCATCAGCCAAG</t>
  </si>
  <si>
    <t>CTCTTGTCTGGCTACTTTCGGGCTCTTCccgaAATTGTTTTGCTTTAAAGAAgttgGAAGAGCCGAAACCAGCCATCAGCCAAG</t>
  </si>
  <si>
    <t>CTCTTGTCTGGCTACTTTCGGGCTCTTCccgaAAAATCAGCAGACACAATATgttgGAAGAGCCGAAACCAGCCATCAGCCAAG</t>
  </si>
  <si>
    <t>CTCTTGTCTGGCTACTTTCGGGCTCTTCccgaAGTAGAGATTGGTTGGATAAgttgGAAGAGCCGAAACCAGCCATCAGCCAAG</t>
  </si>
  <si>
    <t>CTCTTGTCTGGCTACTTTCGGGCTCTTCccgaTTAGTCAAGTAGAGATTGGTgttgGAAGAGCCGAAACCAGCCATCAGCCAAG</t>
  </si>
  <si>
    <t>CTCTTGTCTGGCTACTTTCGGGCTCTTCccgaGTAATTAGTCAAGTAGAGATgttgGAAGAGCCGAAACCAGCCATCAGCCAAG</t>
  </si>
  <si>
    <t>CTCTTGTCTGGCTACTTTCGGGCTCTTCccgaGATTCAGTAGCAATATATTTgttgGAAGAGCCGAAACCAGCCATCAGCCAAG</t>
  </si>
  <si>
    <t>CTCTTGTCTGGCTACTTTCGGGCTCTTCccgaACATATACTTACTTTTGTATgttgGAAGAGCCGAAACCAGCCATCAGCCAAG</t>
  </si>
  <si>
    <t>CTCTTGTCTGGCTACTTTCGGGCTCTTCccgaAAAGTTTTCTACTAATTAAAgttgGAAGAGCCGAAACCAGCCATCAGCCAAG</t>
  </si>
  <si>
    <t>CTCTTGTCTGGCTACTTTCGGGCTCTTCccgaAAAAGTAATAATGGCAAAGAgttgGAAGAGCCGAAACCAGCCATCAGCCAAG</t>
  </si>
  <si>
    <t>CTCTTGTCTGGCTACTTTCGGGCTCTTCccgaAACTTATCTAAAAGTAATAAgttgGAAGAGCCGAAACCAGCCATCAGCCAAG</t>
  </si>
  <si>
    <t>CTCTTGTCTGGCTACTTTCGGGCTCTTCccgaCGAATTAAAAGATAAAAAATgttgGAAGAGCCGAAACCAGCCATCAGCCAAG</t>
  </si>
  <si>
    <t>CTCTTGTCTGGCTACTTTCGGGCTCTTCccgaCAATTTTTTATCTTTTAATTgttgGAAGAGCCGAAACCAGCCATCAGCCAAG</t>
  </si>
  <si>
    <t>CTCTTGTCTGGCTACTTTCGGGCTCTTCccgaTTTATCTTTTAATTCGGCTTgttgGAAGAGCCGAAACCAGCCATCAGCCAAG</t>
  </si>
  <si>
    <t>CTCTTGTCTGGCTACTTTCGGGCTCTTCccgaGAAAGTGGCCATGACTAACGgttgGAAGAGCCGAAACCAGCCATCAGCCAAG</t>
  </si>
  <si>
    <t>CTCTTGTCTGGCTACTTTCGGGCTCTTCccgaAAAGGAATGCGTTCAAGCCTgttgGAAGAGCCGAAACCAGCCATCAGCCAAG</t>
  </si>
  <si>
    <t>CTCTTGTCTGGCTACTTTCGGGCTCTTCccgaAATTGAAACCGCGTTAGTCAgttgGAAGAGCCGAAACCAGCCATCAGCCAAG</t>
  </si>
  <si>
    <t>CTCTTGTCTGGCTACTTTCGGGCTCTTCccgaCAACCATACTCTGGGAACCAgttgGAAGAGCCGAAACCAGCCATCAGCCAAG</t>
  </si>
  <si>
    <t>CTCTTGTCTGGCTACTTTCGGGCTCTTCccgaGCCTAGGTTTAGTGCGAAAGgttgGAAGAGCCGAAACCAGCCATCAGCCAAG</t>
  </si>
  <si>
    <t>CTCTTGTCTGGCTACTTTCGGGCTCTTCccgaGCCACTTTCGCACTAAACCTgttgGAAGAGCCGAAACCAGCCATCAGCCAAG</t>
  </si>
  <si>
    <t>CTCTTGTCTGGCTACTTTCGGGCTCTTCccgaAACCCTTGGTTCCCAGAGTAgttgGAAGAGCCGAAACCAGCCATCAGCCAAG</t>
  </si>
  <si>
    <t>CTCTTGTCTGGCTACTTTCGGGCTCTTCccgaCAAGCACGATATACTGCATTgttgGAAGAGCCGAAACCAGCCATCAGCCAAG</t>
  </si>
  <si>
    <t>CTCTTGTCTGGCTACTTTCGGGCTCTTCccgaTGTTTGGTTGCAATTGCACGgttgGAAGAGCCGAAACCAGCCATCAGCCAAG</t>
  </si>
  <si>
    <t>CTCTTGTCTGGCTACTTTCGGGCTCTTCccgaTGACGCTTCTTGGTGTAATTgttgGAAGAGCCGAAACCAGCCATCAGCCAAG</t>
  </si>
  <si>
    <t>CTCTTGTCTGGCTACTTTCGGGCTCTTCccgaATTGCTAATTAATCGATGGAgttgGAAGAGCCGAAACCAGCCATCAGCCAAG</t>
  </si>
  <si>
    <t>CTCTTGTCTGGCTACTTTCGGGCTCTTCccgaTAAAACTGTCTCTTGTTGTTgttgGAAGAGCCGAAACCAGCCATCAGCCAAG</t>
  </si>
  <si>
    <t>CTCTTGTCTGGCTACTTTCGGGCTCTTCccgaAACGATTGCTAATTAATCGAgttgGAAGAGCCGAAACCAGCCATCAGCCAAG</t>
  </si>
  <si>
    <t>CTCTTGTCTGGCTACTTTCGGGCTCTTCccgaTTTTTTTTGGTGACGCTTCTgttgGAAGAGCCGAAACCAGCCATCAGCCAAG</t>
  </si>
  <si>
    <t>CTCTTGTCTGGCTACTTTCGGGCTCTTCccgaAGTTGTATACTTTTTTCTTTgttgGAAGAGCCGAAACCAGCCATCAGCCAAG</t>
  </si>
  <si>
    <t>CTCTTGTCTGGCTACTTTCGGGCTCTTCccgaATCCTCACGATAAAGATCAAgttgGAAGAGCCGAAACCAGCCATCAGCCAAG</t>
  </si>
  <si>
    <t>CTCTTGTCTGGCTACTTTCGGGCTCTTCccgaATCGTGAGGATGTTGTTGTTgttgGAAGAGCCGAAACCAGCCATCAGCCAAG</t>
  </si>
  <si>
    <t>CTCTTGTCTGGCTACTTTCGGGCTCTTCccgaTGTTCTACTTTGTACTGTGCgttgGAAGAGCCGAAACCAGCCATCAGCCAAG</t>
  </si>
  <si>
    <t>CTCTTGTCTGGCTACTTTCGGGCTCTTCccgaGGATGTTGTTGTTTGGAGAAgttgGAAGAGCCGAAACCAGCCATCAGCCAAG</t>
  </si>
  <si>
    <t>CTCTTGTCTGGCTACTTTCGGGCTCTTCccgaAGCCATTGATCTTTATCGTGgttgGAAGAGCCGAAACCAGCCATCAGCCAAG</t>
  </si>
  <si>
    <t>CTCTTGTCTGGCTACTTTCGGGCTCTTCccgaTGTTTGGAGAATGGCAAATAgttgGAAGAGCCGAAACCAGCCATCAGCCAAG</t>
  </si>
  <si>
    <t>CTCTTGTCTGGCTACTTTCGGGCTCTTCccgaGCTCGGAATAAGTTCCTGTTgttgGAAGAGCCGAAACCAGCCATCAGCCAAG</t>
  </si>
  <si>
    <t>CTCTTGTCTGGCTACTTTCGGGCTCTTCccgaAATAAGTTCCTGTTTGGGGGgttgGAAGAGCCGAAACCAGCCATCAGCCAAG</t>
  </si>
  <si>
    <t>CTCTTGTCTGGCTACTTTCGGGCTCTTCccgaGCGGTCGGAAATACTAAACTgttgGAAGAGCCGAAACCAGCCATCAGCCAAG</t>
  </si>
  <si>
    <t>CTCTTGTCTGGCTACTTTCGGGCTCTTCccgaACACTAATTTGTAACAAGAAgttgGAAGAGCCGAAACCAGCCATCAGCCAAG</t>
  </si>
  <si>
    <t>CTCTTGTCTGGCTACTTTCGGGCTCTTCccgaTAAACTTGGTAATTACTTTCgttgGAAGAGCCGAAACCAGCCATCAGCCAAG</t>
  </si>
  <si>
    <t>CTCTTGTCTGGCTACTTTCGGGCTCTTCccgaTATTGTTATTGTTGTTCGTAgttgGAAGAGCCGAAACCAGCCATCAGCCAAG</t>
  </si>
  <si>
    <t>CTCTTGTCTGGCTACTTTCGGGCTCTTCccgaAATAAATAAATAAACTAATCgttgGAAGAGCCGAAACCAGCCATCAGCCAAG</t>
  </si>
  <si>
    <t>CTCTTGTCTGGCTACTTTCGGGCTCTTCccgaATTTCCGACCGCCCCCAAACgttgGAAGAGCCGAAACCAGCCATCAGCCAAG</t>
  </si>
  <si>
    <t>CTCTTGTCTGGCTACTTTCGGGCTCTTCccgaGGGCTGACAGTAGAATATTGgttgGAAGAGCCGAAACCAGCCATCAGCCAAG</t>
  </si>
  <si>
    <t>CTCTTGTCTGGCTACTTTCGGGCTCTTCccgaACAGTCTCTAACTGTATTGTgttgGAAGAGCCGAAACCAGCCATCAGCCAAG</t>
  </si>
  <si>
    <t>CTCTTGTCTGGCTACTTTCGGGCTCTTCccgaAGAATACTTTGTTTATACTTgttgGAAGAGCCGAAACCAGCCATCAGCCAAG</t>
  </si>
  <si>
    <t>CTCTTGTCTGGCTACTTTCGGGCTCTTCccgaATATTAATAGTAGAAACTAAgttgGAAGAGCCGAAACCAGCCATCAGCCAAG</t>
  </si>
  <si>
    <t>CTCTTGTCTGGCTACTTTCGGGCTCTTCccgaAGAATATTGCGGTCATTTTTgttgGAAGAGCCGAAACCAGCCATCAGCCAAG</t>
  </si>
  <si>
    <t>CTCTTGTCTGGCTACTTTCGGGCTCTTCccgaGTGAGTCAGAAACAGTACACgttgGAAGAGCCGAAACCAGCCATCAGCCAAG</t>
  </si>
  <si>
    <t>CTCTTGTCTGGCTACTTTCGGGCTCTTCccgaCAGAAACAGTACACCGGTACgttgGAAGAGCCGAAACCAGCCATCAGCCAAG</t>
  </si>
  <si>
    <t>CTCTTGTCTGGCTACTTTCGGGCTCTTCccgaGAGTAATAAGATGCCGGTACgttgGAAGAGCCGAAACCAGCCATCAGCCAAG</t>
  </si>
  <si>
    <t>CTCTTGTCTGGCTACTTTCGGGCTCTTCccgaAACTGTGAGTAATAAGATGCgttgGAAGAGCCGAAACCAGCCATCAGCCAAG</t>
  </si>
  <si>
    <t>CTCTTGTCTGGCTACTTTCGGGCTCTTCccgaGCTATTCTTTGTAATAGAGAgttgGAAGAGCCGAAACCAGCCATCAGCCAAG</t>
  </si>
  <si>
    <t>CTCTTGTCTGGCTACTTTCGGGCTCTTCccgaTCAAATTAAACCGAGAATCAgttgGAAGAGCCGAAACCAGCCATCAGCCAAG</t>
  </si>
  <si>
    <t>CTCTTGTCTGGCTACTTTCGGGCTCTTCccgaCAATATAATTCAAGAGTGATgttgGAAGAGCCGAAACCAGCCATCAGCCAAG</t>
  </si>
  <si>
    <t>CTCTTGTCTGGCTACTTTCGGGCTCTTCccgaAACAGGGAGAAAAAATTTTCgttgGAAGAGCCGAAACCAGCCATCAGCCAAG</t>
  </si>
  <si>
    <t>CTCTTGTCTGGCTACTTTCGGGCTCTTCccgaGGCTAGAACAATACACGATAgttgGAAGAGCCGAAACCAGCCATCAGCCAAG</t>
  </si>
  <si>
    <t>CTCTTGTCTGGCTACTTTCGGGCTCTTCccgaGTTGAGTAAAATAGATATGAgttgGAAGAGCCGAAACCAGCCATCAGCCAAG</t>
  </si>
  <si>
    <t>CTCTTGTCTGGCTACTTTCGGGCTCTTCccgaAATTTTCGAAACTAAATAAAgttgGAAGAGCCGAAACCAGCCATCAGCCAAG</t>
  </si>
  <si>
    <t>CTCTTGTCTGGCTACTTTCGGGCTCTTCccgaCTTCTTTTTCGATTAAATTTgttgGAAGAGCCGAAACCAGCCATCAGCCAAG</t>
  </si>
  <si>
    <t>CTCTTGTCTGGCTACTTTCGGGCTCTTCccgaCTGGTTCAAATAGTGATCTCgttgGAAGAGCCGAAACCAGCCATCAGCCAAG</t>
  </si>
  <si>
    <t>CTCTTGTCTGGCTACTTTCGGGCTCTTCccgaTAGCTACTGGTATACAAAACgttgGAAGAGCCGAAACCAGCCATCAGCCAAG</t>
  </si>
  <si>
    <t>CTCTTGTCTGGCTACTTTCGGGCTCTTCccgaTTATATATTCAAATAGCTACgttgGAAGAGCCGAAACCAGCCATCAGCCAAG</t>
  </si>
  <si>
    <t>CTCTTGTCTGGCTACTTTCGGGCTCTTCccgaGCACTAACCACATTATAGACgttgGAAGAGCCGAAACCAGCCATCAGCCAAG</t>
  </si>
  <si>
    <t>CTCTTGTCTGGCTACTTTCGGGCTCTTCccgaGATTTTACAAGATTGGAGCTgttgGAAGAGCCGAAACCAGCCATCAGCCAAG</t>
  </si>
  <si>
    <t>CTCTTGTCTGGCTACTTTCGGGCTCTTCccgaAGTTTCAATTTTTTTGGGTGgttgGAAGAGCCGAAACCAGCCATCAGCCAAG</t>
  </si>
  <si>
    <t>CTCTTGTCTGGCTACTTTCGGGCTCTTCccgaATTTTCAGTTTCAATTTTTTgttgGAAGAGCCGAAACCAGCCATCAGCCAAG</t>
  </si>
  <si>
    <t>CTCTTGTCTGGCTACTTTCGGGCTCTTCccgaAGTTATTGATTTTACAAGATgttgGAAGAGCCGAAACCAGCCATCAGCCAAG</t>
  </si>
  <si>
    <t>CTCTTGTCTGGCTACTTTCGGGCTCTTCccgaAAACGGGGAAAGTATGAAATgttgGAAGAGCCGAAACCAGCCATCAGCCAAG</t>
  </si>
  <si>
    <t>CTCTTGTCTGGCTACTTTCGGGCTCTTCccgaAATTTCACAATTGAGAGTAGgttgGAAGAGCCGAAACCAGCCATCAGCCAAG</t>
  </si>
  <si>
    <t>CTCTTGTCTGGCTACTTTCGGGCTCTTCccgaGAGTCTCGGGAGCAATATAGgttgGAAGAGCCGAAACCAGCCATCAGCCAAG</t>
  </si>
  <si>
    <t>CTCTTGTCTGGCTACTTTCGGGCTCTTCccgaGAAATGACGTAACTATACACgttgGAAGAGCCGAAACCAGCCATCAGCCAAG</t>
  </si>
  <si>
    <t>CTCTTGTCTGGCTACTTTCGGGCTCTTCccgaAGACTGAAATATAAAATGTGgttgGAAGAGCCGAAACCAGCCATCAGCCAAG</t>
  </si>
  <si>
    <t>CTCTTGTCTGGCTACTTTCGGGCTCTTCccgaGTAACTATACACAGGTCGTTgttgGAAGAGCCGAAACCAGCCATCAGCCAAG</t>
  </si>
  <si>
    <t>CTCTTGTCTGGCTACTTTCGGGCTCTTCccgaTGCTTGTTTGCTATATTCTTgttgGAAGAGCCGAAACCAGCCATCAGCCAAG</t>
  </si>
  <si>
    <t>CTCTTGTCTGGCTACTTTCGGGCTCTTCccgaGTATGAAATTGGTAAATATCgttgGAAGAGCCGAAACCAGCCATCAGCCAAG</t>
  </si>
  <si>
    <t>CTCTTGTCTGGCTACTTTCGGGCTCTTCccgaTTTGCCATTTCCCCCAGGTCgttgGAAGAGCCGAAACCAGCCATCAGCCAAG</t>
  </si>
  <si>
    <t>CTCTTGTCTGGCTACTTTCGGGCTCTTCccgaATAACCTGACCTGGGGGAAAgttgGAAGAGCCGAAACCAGCCATCAGCCAAG</t>
  </si>
  <si>
    <t>CTCTTGTCTGGCTACTTTCGGGCTCTTCccgaGTCATGTGGTATTGGAGTAAgttgGAAGAGCCGAAACCAGCCATCAGCCAAG</t>
  </si>
  <si>
    <t>CTCTTGTCTGGCTACTTTCGGGCTCTTCccgaTTGTATGGGTCATGTGGTATgttgGAAGAGCCGAAACCAGCCATCAGCCAAG</t>
  </si>
  <si>
    <t>CTCTTGTCTGGCTACTTTCGGGCTCTTCccgaCAAAAAGAGTTGGCAATTGTgttgGAAGAGCCGAAACCAGCCATCAGCCAAG</t>
  </si>
  <si>
    <t>CTCTTGTCTGGCTACTTTCGGGCTCTTCccgaTTATTATTGTATGGGTCATGgttgGAAGAGCCGAAACCAGCCATCAGCCAAG</t>
  </si>
  <si>
    <t>CTCTTGTCTGGCTACTTTCGGGCTCTTCccgaACAAATAATTAAATTGATCGgttgGAAGAGCCGAAACCAGCCATCAGCCAAG</t>
  </si>
  <si>
    <t>CTCTTGTCTGGCTACTTTCGGGCTCTTCccgaAAAATATAAATTAGTCTCGAgttgGAAGAGCCGAAACCAGCCATCAGCCAAG</t>
  </si>
  <si>
    <t>CTCTTGTCTGGCTACTTTCGGGCTCTTCccgaATAGGAAACAAGCTTCAGTAgttgGAAGAGCCGAAACCAGCCATCAGCCAAG</t>
  </si>
  <si>
    <t>CTCTTGTCTGGCTACTTTCGGGCTCTTCccgaTAACAATCTCTTGTTCGTTAgttgGAAGAGCCGAAACCAGCCATCAGCCAAG</t>
  </si>
  <si>
    <t>CTCTTGTCTGGCTACTTTCGGGCTCTTCccgaTTTGTCTTATTAATAGGAAGgttgGAAGAGCCGAAACCAGCCATCAGCCAAG</t>
  </si>
  <si>
    <t>CTCTTGTCTGGCTACTTTCGGGCTCTTCccgaACTCTTGTCTTAAAACAACAgttgGAAGAGCCGAAACCAGCCATCAGCCAAG</t>
  </si>
  <si>
    <t>CTCTTGTCTGGCTACTTTCGGGCTCTTCccgaTCTTAAAACAACACGGAAAAgttgGAAGAGCCGAAACCAGCCATCAGCCAAG</t>
  </si>
  <si>
    <t>CTCTTGTCTGGCTACTTTCGGGCTCTTCccgaATGAAGATAAACATATCACAgttgGAAGAGCCGAAACCAGCCATCAGCCAAG</t>
  </si>
  <si>
    <t>CTCTTGTCTGGCTACTTTCGGGCTCTTCccgaGAAATTATATATTGAATATTgttgGAAGAGCCGAAACCAGCCATCAGCCAAG</t>
  </si>
  <si>
    <t>CTCTTGTCTGGCTACTTTCGGGCTCTTCccgaAAATGGGTAGAGAACTTTTTgttgGAAGAGCCGAAACCAGCCATCAGCCAAG</t>
  </si>
  <si>
    <t>CTCTTGTCTGGCTACTTTCGGGCTCTTCccgaAGAAGAAGCCATGTGCTTCCgttgGAAGAGCCGAAACCAGCCATCAGCCAAG</t>
  </si>
  <si>
    <t>CTCTTGTCTGGCTACTTTCGGGCTCTTCccgaTTCTCAATCCTGGAAGCACAgttgGAAGAGCCGAAACCAGCCATCAGCCAAG</t>
  </si>
  <si>
    <t>CTCTTGTCTGGCTACTTTCGGGCTCTTCccgaTTAATTTGTCACAATTTCTTgttgGAAGAGCCGAAACCAGCCATCAGCCAAG</t>
  </si>
  <si>
    <t>CTCTTGTCTGGCTACTTTCGGGCTCTTCccgaATTGTGACAAATTAATTGTTgttgGAAGAGCCGAAACCAGCCATCAGCCAAG</t>
  </si>
  <si>
    <t>CTCTTGTCTGGCTACTTTCGGGCTCTTCccgaTTTGGTGATTTTCTCAATCCgttgGAAGAGCCGAAACCAGCCATCAGCCAAG</t>
  </si>
  <si>
    <t>CTCTTGTCTGGCTACTTTCGGGCTCTTCccgaTTGTTGGCTGTTTGTTTGTTgttgGAAGAGCCGAAACCAGCCATCAGCCAAG</t>
  </si>
  <si>
    <t>CTCTTGTCTGGCTACTTTCGGGCTCTTCccgaTTAAGTCAATTGTTAAAATTgttgGAAGAGCCGAAACCAGCCATCAGCCAAG</t>
  </si>
  <si>
    <t>CTCTTGTCTGGCTACTTTCGGGCTCTTCccgaTTTTTTTTGTTGTTGGTTGTgttgGAAGAGCCGAAACCAGCCATCAGCCAAG</t>
  </si>
  <si>
    <t>CTCTTGTCTGGCTACTTTCGGGCTCTTCccgaTTACGGTTACCCTCGGGATAgttgGAAGAGCCGAAACCAGCCATCAGCCAAG</t>
  </si>
  <si>
    <t>CTCTTGTCTGGCTACTTTCGGGCTCTTCccgaTGTGTGGGGCGAAAATTTAAgttgGAAGAGCCGAAACCAGCCATCAGCCAAG</t>
  </si>
  <si>
    <t>CTCTTGTCTGGCTACTTTCGGGCTCTTCccgaTTAATGGGGACCTGCACATGgttgGAAGAGCCGAAACCAGCCATCAGCCAAG</t>
  </si>
  <si>
    <t>CTCTTGTCTGGCTACTTTCGGGCTCTTCccgaTAAGGTTTACGGTTACCCTCgttgGAAGAGCCGAAACCAGCCATCAGCCAAG</t>
  </si>
  <si>
    <t>CTCTTGTCTGGCTACTTTCGGGCTCTTCccgaTTCTTGTCTTCCATATCCCGgttgGAAGAGCCGAAACCAGCCATCAGCCAAG</t>
  </si>
  <si>
    <t>CTCTTGTCTGGCTACTTTCGGGCTCTTCccgaCTTTGAAGCTTCTATTAAGGgttgGAAGAGCCGAAACCAGCCATCAGCCAAG</t>
  </si>
  <si>
    <t>CTCTTGTCTGGCTACTTTCGGGCTCTTCccgaCAAGTGTAGATACCACATTTgttgGAAGAGCCGAAACCAGCCATCAGCCAAG</t>
  </si>
  <si>
    <t>CTCTTGTCTGGCTACTTTCGGGCTCTTCccgaATGTGGTATCTACACTTGAAgttgGAAGAGCCGAAACCAGCCATCAGCCAAG</t>
  </si>
  <si>
    <t>CTCTTGTCTGGCTACTTTCGGGCTCTTCccgaTGAAGTGAGTCATCCTATGTgttgGAAGAGCCGAAACCAGCCATCAGCCAAG</t>
  </si>
  <si>
    <t>CTCTTGTCTGGCTACTTTCGGGCTCTTCccgaCCAGCTGCAATCAAGTTTAAgttgGAAGAGCCGAAACCAGCCATCAGCCAAG</t>
  </si>
  <si>
    <t>CTCTTGTCTGGCTACTTTCGGGCTCTTCccgaCCATTAAACTTGATTGCAGCgttgGAAGAGCCGAAACCAGCCATCAGCCAAG</t>
  </si>
  <si>
    <t>CTCTTGTCTGGCTACTTTCGGGCTCTTCccgaAAAGCATAATTGGTATATACgttgGAAGAGCCGAAACCAGCCATCAGCCAAG</t>
  </si>
  <si>
    <t>CTCTTGTCTGGCTACTTTCGGGCTCTTCccgaTGCTTTATAAAGAGCTTATTgttgGAAGAGCCGAAACCAGCCATCAGCCAAG</t>
  </si>
  <si>
    <t>CTCTTGTCTGGCTACTTTCGGGCTCTTCccgaATTTTTTTTTCTCACACTTTgttgGAAGAGCCGAAACCAGCCATCAGCCAAG</t>
  </si>
  <si>
    <t>CTCTTGTCTGGCTACTTTCGGGCTCTTCccgaGTGAAGAGTTTGGTTTCTTCgttgGAAGAGCCGAAACCAGCCATCAGCCAAG</t>
  </si>
  <si>
    <t>CTCTTGTCTGGCTACTTTCGGGCTCTTCccgaCACGATCATCATCATCACTAgttgGAAGAGCCGAAACCAGCCATCAGCCAAG</t>
  </si>
  <si>
    <t>CTCTTGTCTGGCTACTTTCGGGCTCTTCccgaACAAATGTTCTACTTAATTGgttgGAAGAGCCGAAACCAGCCATCAGCCAAG</t>
  </si>
  <si>
    <t>CTCTTGTCTGGCTACTTTCGGGCTCTTCccgaATGATCGTGGTTGCAGTAATgttgGAAGAGCCGAAACCAGCCATCAGCCAAG</t>
  </si>
  <si>
    <t>CTCTTGTCTGGCTACTTTCGGGCTCTTCccgaAGCAAAGTGAGTGAAGAGTTgttgGAAGAGCCGAAACCAGCCATCAGCCAAG</t>
  </si>
  <si>
    <t>CTCTTGTCTGGCTACTTTCGGGCTCTTCccgaCTTGAAATTTGTTTACTTTTgttgGAAGAGCCGAAACCAGCCATCAGCCAAG</t>
  </si>
  <si>
    <t>CTCTTGTCTGGCTACTTTCGGGCTCTTCccgaACCGCAGGAACAACTGGAGGgttgGAAGAGCCGAAACCAGCCATCAGCCAAG</t>
  </si>
  <si>
    <t>CTCTTGTCTGGCTACTTTCGGGCTCTTCccgaGTTCCTGCGGTTGTTGTATTgttgGAAGAGCCGAAACCAGCCATCAGCCAAG</t>
  </si>
  <si>
    <t>CTCTTGTCTGGCTACTTTCGGGCTCTTCccgaTCCACCTCCAGTTGTTCCTGgttgGAAGAGCCGAAACCAGCCATCAGCCAAG</t>
  </si>
  <si>
    <t>CTCTTGTCTGGCTACTTTCGGGCTCTTCccgaAAACCTAATACAACAACCGCgttgGAAGAGCCGAAACCAGCCATCAGCCAAG</t>
  </si>
  <si>
    <t>CTCTTGTCTGGCTACTTTCGGGCTCTTCccgaACAACAACCGCAGGAACAACgttgGAAGAGCCGAAACCAGCCATCAGCCAAG</t>
  </si>
  <si>
    <t>CTCTTGTCTGGCTACTTTCGGGCTCTTCccgaTTGTTAATAAACGATGATGAgttgGAAGAGCCGAAACCAGCCATCAGCCAAG</t>
  </si>
  <si>
    <t>CTCTTGTCTGGCTACTTTCGGGCTCTTCccgaTCCAAATAAAGAACTACTGTgttgGAAGAGCCGAAACCAGCCATCAGCCAAG</t>
  </si>
  <si>
    <t>CTCTTGTCTGGCTACTTTCGGGCTCTTCccgaTCCAAACATTGATAGATTAAgttgGAAGAGCCGAAACCAGCCATCAGCCAAG</t>
  </si>
  <si>
    <t>CTCTTGTCTGGCTACTTTCGGGCTCTTCccgaTAACTCCGAGCAGAGAAAGGgttgGAAGAGCCGAAACCAGCCATCAGCCAAG</t>
  </si>
  <si>
    <t>CTCTTGTCTGGCTACTTTCGGGCTCTTCccgaACCGTATTGTAGCTTGTATGgttgGAAGAGCCGAAACCAGCCATCAGCCAAG</t>
  </si>
  <si>
    <t>CTCTTGTCTGGCTACTTTCGGGCTCTTCccgaACACGCCCCCTTTCTCTGCTgttgGAAGAGCCGAAACCAGCCATCAGCCAAG</t>
  </si>
  <si>
    <t>CTCTTGTCTGGCTACTTTCGGGCTCTTCccgaTGAAGACTTGTATGGTAGGGgttgGAAGAGCCGAAACCAGCCATCAGCCAAG</t>
  </si>
  <si>
    <t>CTCTTGTCTGGCTACTTTCGGGCTCTTCccgaGATTTAGCTCAAAACGACACgttgGAAGAGCCGAAACCAGCCATCAGCCAAG</t>
  </si>
  <si>
    <t>CTCTTGTCTGGCTACTTTCGGGCTCTTCccgaGACTTGTATGGTAGGGAGGGgttgGAAGAGCCGAAACCAGCCATCAGCCAAG</t>
  </si>
  <si>
    <t>CTCTTGTCTGGCTACTTTCGGGCTCTTCccgaACACCAACAGAGAATCAAAAgttgGAAGAGCCGAAACCAGCCATCAGCCAAG</t>
  </si>
  <si>
    <t>CTCTTGTCTGGCTACTTTCGGGCTCTTCccgaTAATTGAAGACTTGTATGGTgttgGAAGAGCCGAAACCAGCCATCAGCCAAG</t>
  </si>
  <si>
    <t>CTCTTGTCTGGCTACTTTCGGGCTCTTCccgaTCCCGAGTAACCATTATTTGgttgGAAGAGCCGAAACCAGCCATCAGCCAAG</t>
  </si>
  <si>
    <t>CTCTTGTCTGGCTACTTTCGGGCTCTTCccgaTTTGTGGGAGTAGAATGAAAgttgGAAGAGCCGAAACCAGCCATCAGCCAAG</t>
  </si>
  <si>
    <t>CTCTTGTCTGGCTACTTTCGGGCTCTTCccgaGGATATCAAATCATGTGTAGgttgGAAGAGCCGAAACCAGCCATCAGCCAAG</t>
  </si>
  <si>
    <t>CTCTTGTCTGGCTACTTTCGGGCTCTTCccgaATACAAATCAATGCTTGCATgttgGAAGAGCCGAAACCAGCCATCAGCCAAG</t>
  </si>
  <si>
    <t>CTCTTGTCTGGCTACTTTCGGGCTCTTCccgaCATTCTACTCCCACAAATAAgttgGAAGAGCCGAAACCAGCCATCAGCCAAG</t>
  </si>
  <si>
    <t>CTCTTGTCTGGCTACTTTCGGGCTCTTCccgaCCCACAAATAATGGTTACTCgttgGAAGAGCCGAAACCAGCCATCAGCCAAG</t>
  </si>
  <si>
    <t>CTCTTGTCTGGCTACTTTCGGGCTCTTCccgaGAAGAAAAAAAAATGGCATAgttgGAAGAGCCGAAACCAGCCATCAGCCAAG</t>
  </si>
  <si>
    <t>CTCTTGTCTGGCTACTTTCGGGCTCTTCccgaTAGGCAAGAAGAAAAAAAAAgttgGAAGAGCCGAAACCAGCCATCAGCCAAG</t>
  </si>
  <si>
    <t>CTCTTGTCTGGCTACTTTCGGGCTCTTCccgaCCATTATGGGGATGTGGTGGgttgGAAGAGCCGAAACCAGCCATCAGCCAAG</t>
  </si>
  <si>
    <t>CTCTTGTCTGGCTACTTTCGGGCTCTTCccgaCCACCACCACATCCCCATAAgttgGAAGAGCCGAAACCAGCCATCAGCCAAG</t>
  </si>
  <si>
    <t>CTCTTGTCTGGCTACTTTCGGGCTCTTCccgaGATGTGGTGGAAGGAGTGGAgttgGAAGAGCCGAAACCAGCCATCAGCCAAG</t>
  </si>
  <si>
    <t>CTCTTGTCTGGCTACTTTCGGGCTCTTCccgaGGTGGATGTGGTGGAAGGAGgttgGAAGAGCCGAAACCAGCCATCAGCCAAG</t>
  </si>
  <si>
    <t>CTCTTGTCTGGCTACTTTCGGGCTCTTCccgaATCAACATCGTCAACAAATTgttgGAAGAGCCGAAACCAGCCATCAGCCAAG</t>
  </si>
  <si>
    <t>CTCTTGTCTGGCTACTTTCGGGCTCTTCccgaATGTTGATTTATCCATTATGgttgGAAGAGCCGAAACCAGCCATCAGCCAAG</t>
  </si>
  <si>
    <t>CTCTTGTCTGGCTACTTTCGGGCTCTTCccgaTTTTTTTTTTTTTTTTTTTTgttgGAAGAGCCGAAACCAGCCATCAGCCAAG</t>
  </si>
  <si>
    <t>CTCTTGTCTGGCTACTTTCGGGCTCTTCccgaGAAGGGAGGAGGGAGACTGAgttgGAAGAGCCGAAACCAGCCATCAGCCAAG</t>
  </si>
  <si>
    <t>CTCTTGTCTGGCTACTTTCGGGCTCTTCccgaAATTACTATCCAGTATCTATgttgGAAGAGCCGAAACCAGCCATCAGCCAAG</t>
  </si>
  <si>
    <t>CTCTTGTCTGGCTACTTTCGGGCTCTTCccgaTTAAATATTCCAATAGATACgttgGAAGAGCCGAAACCAGCCATCAGCCAAG</t>
  </si>
  <si>
    <t>CTCTTGTCTGGCTACTTTCGGGCTCTTCccgaCTGAATATATTAATACTTCTgttgGAAGAGCCGAAACCAGCCATCAGCCAAG</t>
  </si>
  <si>
    <t>CTCTTGTCTGGCTACTTTCGGGCTCTTCccgaCTATGTGTGTGTGTGTGGAGgttgGAAGAGCCGAAACCAGCCATCAGCCAAG</t>
  </si>
  <si>
    <t>CTCTTGTCTGGCTACTTTCGGGCTCTTCccgaCATCGTAGACTTCCTAATGCgttgGAAGAGCCGAAACCAGCCATCAGCCAAG</t>
  </si>
  <si>
    <t>CTCTTGTCTGGCTACTTTCGGGCTCTTCccgaAAGGTTTGTCAATGGGTGTGgttgGAAGAGCCGAAACCAGCCATCAGCCAAG</t>
  </si>
  <si>
    <t>CTCTTGTCTGGCTACTTTCGGGCTCTTCccgaTGCCAATTTATACCTGCATTgttgGAAGAGCCGAAACCAGCCATCAGCCAAG</t>
  </si>
  <si>
    <t>CTCTTGTCTGGCTACTTTCGGGCTCTTCccgaTTCCTAATGCAGGTATAAATgttgGAAGAGCCGAAACCAGCCATCAGCCAAG</t>
  </si>
  <si>
    <t>CTCTTGTCTGGCTACTTTCGGGCTCTTCccgaCGATGTTAAATAATTTCTATgttgGAAGAGCCGAAACCAGCCATCAGCCAAG</t>
  </si>
  <si>
    <t>CTCTTGTCTGGCTACTTTCGGGCTCTTCccgaATTTTATTATAGAGTTAAAAgttgGAAGAGCCGAAACCAGCCATCAGCCAAG</t>
  </si>
  <si>
    <t>CTCTTGTCTGGCTACTTTCGGGCTCTTCccgaGTGTTTTGAAGGTTTGTCAAgttgGAAGAGCCGAAACCAGCCATCAGCCAAG</t>
  </si>
  <si>
    <t>CTCTTGTCTGGCTACTTTCGGGCTCTTCccgaTCAATTGGTATGTGTTTTGAgttgGAAGAGCCGAAACCAGCCATCAGCCAAG</t>
  </si>
  <si>
    <t>CTCTTGTCTGGCTACTTTCGGGCTCTTCccgaTCAAGTTTGCCCATCAACATgttgGAAGAGCCGAAACCAGCCATCAGCCAAG</t>
  </si>
  <si>
    <t>CTCTTGTCTGGCTACTTTCGGGCTCTTCccgaAAGTATTACAGCAATAAAAGgttgGAAGAGCCGAAACCAGCCATCAGCCAAG</t>
  </si>
  <si>
    <t>CTCTTGTCTGGCTACTTTCGGGCTCTTCccgaTGATTATACTCAGCTTTTTTgttgGAAGAGCCGAAACCAGCCATCAGCCAAG</t>
  </si>
  <si>
    <t>CTCTTGTCTGGCTACTTTCGGGCTCTTCccgaGGGTATGCTTTTGAAACTTTgttgGAAGAGCCGAAACCAGCCATCAGCCAAG</t>
  </si>
  <si>
    <t>CTCTTGTCTGGCTACTTTCGGGCTCTTCccgaAGAAGATGTAGACTGGGATGgttgGAAGAGCCGAAACCAGCCATCAGCCAAG</t>
  </si>
  <si>
    <t>CTCTTGTCTGGCTACTTTCGGGCTCTTCccgaTTCTGATCTTTGTCCTTCCCgttgGAAGAGCCGAAACCAGCCATCAGCCAAG</t>
  </si>
  <si>
    <t>CTCTTGTCTGGCTACTTTCGGGCTCTTCccgaCATCACTAGAAGATGTAGACgttgGAAGAGCCGAAACCAGCCATCAGCCAAG</t>
  </si>
  <si>
    <t>CTCTTGTCTGGCTACTTTCGGGCTCTTCccgaCCAATTAGTCCAGAAAGTAAgttgGAAGAGCCGAAACCAGCCATCAGCCAAG</t>
  </si>
  <si>
    <t>CTCTTGTCTGGCTACTTTCGGGCTCTTCccgaCTCTCACTCTTGTCATTTCCgttgGAAGAGCCGAAACCAGCCATCAGCCAAG</t>
  </si>
  <si>
    <t>CTCTTGTCTGGCTACTTTCGGGCTCTTCccgaCTAATTGGAGTGTTATACAAgttgGAAGAGCCGAAACCAGCCATCAGCCAAG</t>
  </si>
  <si>
    <t>CTCTTGTCTGGCTACTTTCGGGCTCTTCccgaAAAGATCAGAATGTAAATCCgttgGAAGAGCCGAAACCAGCCATCAGCCAAG</t>
  </si>
  <si>
    <t>CTCTTGTCTGGCTACTTTCGGGCTCTTCccgaAAAACGTTTCCTTTACTTTCgttgGAAGAGCCGAAACCAGCCATCAGCCAAG</t>
  </si>
  <si>
    <t>CTCTTGTCTGGCTACTTTCGGGCTCTTCccgaGGAGAGAGAGCAAAGGAGTAgttgGAAGAGCCGAAACCAGCCATCAGCCAAG</t>
  </si>
  <si>
    <t>CTCTTGTCTGGCTACTTTCGGGCTCTTCccgaAAAACAGGGAGAGAGAGCAAgttgGAAGAGCCGAAACCAGCCATCAGCCAAG</t>
  </si>
  <si>
    <t>CTCTTGTCTGGCTACTTTCGGGCTCTTCccgaAAATGAAATACGAGTGGTCGgttgGAAGAGCCGAAACCAGCCATCAGCCAAG</t>
  </si>
  <si>
    <t>CTCTTGTCTGGCTACTTTCGGGCTCTTCccgaTGACACTTCTAGTTACCTACgttgGAAGAGCCGAAACCAGCCATCAGCCAAG</t>
  </si>
  <si>
    <t>CTCTTGTCTGGCTACTTTCGGGCTCTTCccgaAAAATCAAATGAAATACGAGgttgGAAGAGCCGAAACCAGCCATCAGCCAAG</t>
  </si>
  <si>
    <t>CTCTTGTCTGGCTACTTTCGGGCTCTTCccgaCGTATTACGTAAGGAAGTGTgttgGAAGAGCCGAAACCAGCCATCAGCCAAG</t>
  </si>
  <si>
    <t>CTCTTGTCTGGCTACTTTCGGGCTCTTCccgaAAATTATGCCATGATAAAACgttgGAAGAGCCGAAACCAGCCATCAGCCAAG</t>
  </si>
  <si>
    <t>CTCTTGTCTGGCTACTTTCGGGCTCTTCccgaAAATAGAAACGTATTACGTAgttgGAAGAGCCGAAACCAGCCATCAGCCAAG</t>
  </si>
  <si>
    <t>CTCTTGTCTGGCTACTTTCGGGCTCTTCccgaGCTACGATCAAGAACCATAGgttgGAAGAGCCGAAACCAGCCATCAGCCAAG</t>
  </si>
  <si>
    <t>CTCTTGTCTGGCTACTTTCGGGCTCTTCccgaCTATGGTTCTTGATCGTAGCgttgGAAGAGCCGAAACCAGCCATCAGCCAAG</t>
  </si>
  <si>
    <t>CTCTTGTCTGGCTACTTTCGGGCTCTTCccgaTTTACTTACTGTGGTGGCGGgttgGAAGAGCCGAAACCAGCCATCAGCCAAG</t>
  </si>
  <si>
    <t>CTCTTGTCTGGCTACTTTCGGGCTCTTCccgaACGGAAAAAAGACGCGAAGGgttgGAAGAGCCGAAACCAGCCATCAGCCAAG</t>
  </si>
  <si>
    <t>CTCTTGTCTGGCTACTTTCGGGCTCTTCccgaAAAAGGCGGAGGTGGCAGGCgttgGAAGAGCCGAAACCAGCCATCAGCCAAG</t>
  </si>
  <si>
    <t>CTCTTGTCTGGCTACTTTCGGGCTCTTCccgaTTCAAAAAGGCGGAGGTGGCgttgGAAGAGCCGAAACCAGCCATCAGCCAAG</t>
  </si>
  <si>
    <t>CTCTTGTCTGGCTACTTTCGGGCTCTTCccgaCAAGAACCATAGAGGAATAAgttgGAAGAGCCGAAACCAGCCATCAGCCAAG</t>
  </si>
  <si>
    <t>CTCTTGTCTGGCTACTTTCGGGCTCTTCccgaTTGTTTCCTTTATTCCTCTAgttgGAAGAGCCGAAACCAGCCATCAGCCAAG</t>
  </si>
  <si>
    <t>CTCTTGTCTGGCTACTTTCGGGCTCTTCccgaGTAATTGTTAGTATAGTCTTgttgGAAGAGCCGAAACCAGCCATCAGCCAAG</t>
  </si>
  <si>
    <t>CTCTTGTCTGGCTACTTTCGGGCTCTTCccgaTATATATTGTTTTTGATGTGgttgGAAGAGCCGAAACCAGCCATCAGCCAAG</t>
  </si>
  <si>
    <t>CTCTTGTCTGGCTACTTTCGGGCTCTTCccgaAGTGGATAGACCCATCCGAGgttgGAAGAGCCGAAACCAGCCATCAGCCAAG</t>
  </si>
  <si>
    <t>CTCTTGTCTGGCTACTTTCGGGCTCTTCccgaCCGAGCGGGATAATTTGACGgttgGAAGAGCCGAAACCAGCCATCAGCCAAG</t>
  </si>
  <si>
    <t>CTCTTGTCTGGCTACTTTCGGGCTCTTCccgaCCGCGTCAAATTATCCCGCTgttgGAAGAGCCGAAACCAGCCATCAGCCAAG</t>
  </si>
  <si>
    <t>CTCTTGTCTGGCTACTTTCGGGCTCTTCccgaATGAATGAGTGTGTGGGGGAgttgGAAGAGCCGAAACCAGCCATCAGCCAAG</t>
  </si>
  <si>
    <t>CTCTTGTCTGGCTACTTTCGGGCTCTTCccgaGTGTTGGTGGGTGGAAAAAAgttgGAAGAGCCGAAACCAGCCATCAGCCAAG</t>
  </si>
  <si>
    <t>CTCTTGTCTGGCTACTTTCGGGCTCTTCccgaGTCAAATTATCCCGCTCGGAgttgGAAGAGCCGAAACCAGCCATCAGCCAAG</t>
  </si>
  <si>
    <t>CTCTTGTCTGGCTACTTTCGGGCTCTTCccgaAAAAAATCTGGCGATTAAAAgttgGAAGAGCCGAAACCAGCCATCAGCCAAG</t>
  </si>
  <si>
    <t>CTCTTGTCTGGCTACTTTCGGGCTCTTCccgaCAGAAAAACAATATGTTTACgttgGAAGAGCCGAAACCAGCCATCAGCCAAG</t>
  </si>
  <si>
    <t>CTCTTGTCTGGCTACTTTCGGGCTCTTCccgaTTTACAGCATGGTATGGAGTgttgGAAGAGCCGAAACCAGCCATCAGCCAAG</t>
  </si>
  <si>
    <t>CTCTTGTCTGGCTACTTTCGGGCTCTTCccgaAAAGCCAGGAAAGAAAACTTgttgGAAGAGCCGAAACCAGCCATCAGCCAAG</t>
  </si>
  <si>
    <t>CTCTTGTCTGGCTACTTTCGGGCTCTTCccgaACTGAGTTTACAGCATGGTAgttgGAAGAGCCGAAACCAGCCATCAGCCAAG</t>
  </si>
  <si>
    <t>CTCTTGTCTGGCTACTTTCGGGCTCTTCccgaTCCCTTACTATTAACCAAGAgttgGAAGAGCCGAAACCAGCCATCAGCCAAG</t>
  </si>
  <si>
    <t>CTCTTGTCTGGCTACTTTCGGGCTCTTCccgaAATCATTATTATCTGAAGCGgttgGAAGAGCCGAAACCAGCCATCAGCCAAG</t>
  </si>
  <si>
    <t>CTCTTGTCTGGCTACTTTCGGGCTCTTCccgaTAACAACAATAAAATGGTATgttgGAAGAGCCGAAACCAGCCATCAGCCAAG</t>
  </si>
  <si>
    <t>CTCTTGTCTGGCTACTTTCGGGCTCTTCccgaAGCCATCTTGGTTAATAGTAgttgGAAGAGCCGAAACCAGCCATCAGCCAAG</t>
  </si>
  <si>
    <t>CTCTTGTCTGGCTACTTTCGGGCTCTTCccgaATTTCACTGAGTTTACAGCAgttgGAAGAGCCGAAACCAGCCATCAGCCAAG</t>
  </si>
  <si>
    <t>CTCTTGTCTGGCTACTTTCGGGCTCTTCccgaGAACTTCTTGGTGTGGTTCCgttgGAAGAGCCGAAACCAGCCATCAGCCAAG</t>
  </si>
  <si>
    <t>CTCTTGTCTGGCTACTTTCGGGCTCTTCccgaCGGTACCGAACTTCTTGGTGgttgGAAGAGCCGAAACCAGCCATCAGCCAAG</t>
  </si>
  <si>
    <t>CTCTTGTCTGGCTACTTTCGGGCTCTTCccgaAGGAACCACACCAAGAAGTTgttgGAAGAGCCGAAACCAGCCATCAGCCAAG</t>
  </si>
  <si>
    <t>CTCTTGTCTGGCTACTTTCGGGCTCTTCccgaTTATGTATCTAAATGTAAATgttgGAAGAGCCGAAACCAGCCATCAGCCAAG</t>
  </si>
  <si>
    <t>CTCTTGTCTGGCTACTTTCGGGCTCTTCccgaTATGTATATTAAATGTTATTgttgGAAGAGCCGAAACCAGCCATCAGCCAAG</t>
  </si>
  <si>
    <t>CTCTTGTCTGGCTACTTTCGGGCTCTTCccgaCCGAAATTCATTAAAAAAAGgttgGAAGAGCCGAAACCAGCCATCAGCCAAG</t>
  </si>
  <si>
    <t>CTCTTGTCTGGCTACTTTCGGGCTCTTCccgaTCTAGGTTTTCGCTATGGCCgttgGAAGAGCCGAAACCAGCCATCAGCCAAG</t>
  </si>
  <si>
    <t>CTCTTGTCTGGCTACTTTCGGGCTCTTCccgaCCCCTTTTTTTAATGAATTTgttgGAAGAGCCGAAACCAGCCATCAGCCAAG</t>
  </si>
  <si>
    <t>CTCTTGTCTGGCTACTTTCGGGCTCTTCccgaATACCAGTATGTGGGGGATGgttgGAAGAGCCGAAACCAGCCATCAGCCAAG</t>
  </si>
  <si>
    <t>CTCTTGTCTGGCTACTTTCGGGCTCTTCccgaCCACCTCATCCCCCACATACgttgGAAGAGCCGAAACCAGCCATCAGCCAAG</t>
  </si>
  <si>
    <t>CTCTTGTCTGGCTACTTTCGGGCTCTTCccgaTGATTCTCGAAGGCTTTATAgttgGAAGAGCCGAAACCAGCCATCAGCCAAG</t>
  </si>
  <si>
    <t>CTCTTGTCTGGCTACTTTCGGGCTCTTCccgaGAGAGAAATACCAGTATGTGgttgGAAGAGCCGAAACCAGCCATCAGCCAAG</t>
  </si>
  <si>
    <t>CTCTTGTCTGGCTACTTTCGGGCTCTTCccgaTACTGGTATTTCTCTCTTTAgttgGAAGAGCCGAAACCAGCCATCAGCCAAG</t>
  </si>
  <si>
    <t>CTCTTGTCTGGCTACTTTCGGGCTCTTCccgaGGAAAAATGCTCCGACTGGGgttgGAAGAGCCGAAACCAGCCATCAGCCAAG</t>
  </si>
  <si>
    <t>CTCTTGTCTGGCTACTTTCGGGCTCTTCccgaCTCTTTAAGGTGTAAATATTgttgGAAGAGCCGAAACCAGCCATCAGCCAAG</t>
  </si>
  <si>
    <t>CTCTTGTCTGGCTACTTTCGGGCTCTTCccgaTTGCAAAAGATATTAAAAATgttgGAAGAGCCGAAACCAGCCATCAGCCAAG</t>
  </si>
  <si>
    <t>CTCTTGTCTGGCTACTTTCGGGCTCTTCccgaTGTATGCTTGGCGAAGATCCgttgGAAGAGCCGAAACCAGCCATCAGCCAAG</t>
  </si>
  <si>
    <t>CTCTTGTCTGGCTACTTTCGGGCTCTTCccgaGCTGAGTATCCTTTGGAACAgttgGAAGAGCCGAAACCAGCCATCAGCCAAG</t>
  </si>
  <si>
    <t>CTCTTGTCTGGCTACTTTCGGGCTCTTCccgaTTGTGTCGCTGAGTATCCTTgttgGAAGAGCCGAAACCAGCCATCAGCCAAG</t>
  </si>
  <si>
    <t>CTCTTGTCTGGCTACTTTCGGGCTCTTCccgaATTAAGTAGCCGTGTTCCAAgttgGAAGAGCCGAAACCAGCCATCAGCCAAG</t>
  </si>
  <si>
    <t>CTCTTGTCTGGCTACTTTCGGGCTCTTCccgaTAGAGAAAAAAAACTAGCAAgttgGAAGAGCCGAAACCAGCCATCAGCCAAG</t>
  </si>
  <si>
    <t>CTCTTGTCTGGCTACTTTCGGGCTCTTCccgaCAATAAACGTAGTGTATGCTgttgGAAGAGCCGAAACCAGCCATCAGCCAAG</t>
  </si>
  <si>
    <t>CTCTTGTCTGGCTACTTTCGGGCTCTTCccgaAGATCCTGGAAGAAAAATTTgttgGAAGAGCCGAAACCAGCCATCAGCCAAG</t>
  </si>
  <si>
    <t>CTCTTGTCTGGCTACTTTCGGGCTCTTCccgaTTCACCAAAATTTTTCTTCCgttgGAAGAGCCGAAACCAGCCATCAGCCAAG</t>
  </si>
  <si>
    <t>CTCTTGTCTGGCTACTTTCGGGCTCTTCccgaTAGCAATGATAAGGGTTCGCgttgGAAGAGCCGAAACCAGCCATCAGCCAAG</t>
  </si>
  <si>
    <t>CTCTTGTCTGGCTACTTTCGGGCTCTTCccgaATTTGGGAATAGCAATGATAgttgGAAGAGCCGAAACCAGCCATCAGCCAAG</t>
  </si>
  <si>
    <t>CTCTTGTCTGGCTACTTTCGGGCTCTTCccgaTAAACGAGGGCGTGTACGAAgttgGAAGAGCCGAAACCAGCCATCAGCCAAG</t>
  </si>
  <si>
    <t>CTCTTGTCTGGCTACTTTCGGGCTCTTCccgaCAAATGGTTTATCTTAAACGgttgGAAGAGCCGAAACCAGCCATCAGCCAAG</t>
  </si>
  <si>
    <t>CTCTTGTCTGGCTACTTTCGGGCTCTTCccgaTCTCTGTGATTTCCTTAATTgttgGAAGAGCCGAAACCAGCCATCAGCCAAG</t>
  </si>
  <si>
    <t>CTCTTGTCTGGCTACTTTCGGGCTCTTCccgaCTTTCTTCTTCTTCTGTAGTgttgGAAGAGCCGAAACCAGCCATCAGCCAAG</t>
  </si>
  <si>
    <t>CTCTTGTCTGGCTACTTTCGGGCTCTTCccgaTTCTGTAGTTGGTGATTTGTgttgGAAGAGCCGAAACCAGCCATCAGCCAAG</t>
  </si>
  <si>
    <t>CTCTTGTCTGGCTACTTTCGGGCTCTTCccgaGTGATTTGTTGGTGATATTTgttgGAAGAGCCGAAACCAGCCATCAGCCAAG</t>
  </si>
  <si>
    <t>CTCTTGTCTGGCTACTTTCGGGCTCTTCccgaTTTTTTATCTTGCCTAATTAgttgGAAGAGCCGAAACCAGCCATCAGCCAAG</t>
  </si>
  <si>
    <t>CTCTTGTCTGGCTACTTTCGGGCTCTTCccgaTGATATCCCCACAGACATCGgttgGAAGAGCCGAAACCAGCCATCAGCCAAG</t>
  </si>
  <si>
    <t>CTCTTGTCTGGCTACTTTCGGGCTCTTCccgaATCACAAATACTGCTGATTCgttgGAAGAGCCGAAACCAGCCATCAGCCAAG</t>
  </si>
  <si>
    <t>CTCTTGTCTGGCTACTTTCGGGCTCTTCccgaATTTATCGGATCTTGATAATgttgGAAGAGCCGAAACCAGCCATCAGCCAAG</t>
  </si>
  <si>
    <t>CTCTTGTCTGGCTACTTTCGGGCTCTTCccgaAAATTTGAATCAACACTAAAgttgGAAGAGCCGAAACCAGCCATCAGCCAAG</t>
  </si>
  <si>
    <t>CTCTTGTCTGGCTACTTTCGGGCTCTTCccgaAATTATAAAAAATCGAATGTgttgGAAGAGCCGAAACCAGCCATCAGCCAAG</t>
  </si>
  <si>
    <t>CTCTTGTCTGGCTACTTTCGGGCTCTTCccgaTAGTGTTGATTCAAATTTATgttgGAAGAGCCGAAACCAGCCATCAGCCAAG</t>
  </si>
  <si>
    <t>CTCTTGTCTGGCTACTTTCGGGCTCTTCccgaCATTTTCCGCGATGTCTGTGgttgGAAGAGCCGAAACCAGCCATCAGCCAAG</t>
  </si>
  <si>
    <t>CTCTTGTCTGGCTACTTTCGGGCTCTTCccgaTAAGCATGATTTTATAATTCgttgGAAGAGCCGAAACCAGCCATCAGCCAAG</t>
  </si>
  <si>
    <t>CTCTTGTCTGGCTACTTTCGGGCTCTTCccgaAATTTGTTGTATGGCAGCGGgttgGAAGAGCCGAAACCAGCCATCAGCCAAG</t>
  </si>
  <si>
    <t>CTCTTGTCTGGCTACTTTCGGGCTCTTCccgaGAGAGTCCAATGAATTAGATgttgGAAGAGCCGAAACCAGCCATCAGCCAAG</t>
  </si>
  <si>
    <t>CTCTTGTCTGGCTACTTTCGGGCTCTTCccgaACTTTGAACAACAACAATAAgttgGAAGAGCCGAAACCAGCCATCAGCCAAG</t>
  </si>
  <si>
    <t>CTCTTGTCTGGCTACTTTCGGGCTCTTCccgaATTAAGTTTAGCAATTCAAGgttgGAAGAGCCGAAACCAGCCATCAGCCAAG</t>
  </si>
  <si>
    <t>CTCTTGTCTGGCTACTTTCGGGCTCTTCccgaATATCAAGTTGAGCAGTTTAgttgGAAGAGCCGAAACCAGCCATCAGCCAAG</t>
  </si>
  <si>
    <t>CTCTTGTCTGGCTACTTTCGGGCTCTTCccgaTATTGTCCAATCTAATTCATgttgGAAGAGCCGAAACCAGCCATCAGCCAAG</t>
  </si>
  <si>
    <t>CTCTTGTCTGGCTACTTTCGGGCTCTTCccgaCATTTTTTTATTGTTGGACGgttgGAAGAGCCGAAACCAGCCATCAGCCAAG</t>
  </si>
  <si>
    <t>CTCTTGTCTGGCTACTTTCGGGCTCTTCccgaTGCACTTTTCTAGCAAGAGGgttgGAAGAGCCGAAACCAGCCATCAGCCAAG</t>
  </si>
  <si>
    <t>CTCTTGTCTGGCTACTTTCGGGCTCTTCccgaTTCATTTTGAGTACAAAAGCgttgGAAGAGCCGAAACCAGCCATCAGCCAAG</t>
  </si>
  <si>
    <t>CTCTTGTCTGGCTACTTTCGGGCTCTTCccgaCTCGGGATGTCGCTTGTTATgttgGAAGAGCCGAAACCAGCCATCAGCCAAG</t>
  </si>
  <si>
    <t>CTCTTGTCTGGCTACTTTCGGGCTCTTCccgaTCACTATAAAGCTCGGGGATgttgGAAGAGCCGAAACCAGCCATCAGCCAAG</t>
  </si>
  <si>
    <t>CTCTTGTCTGGCTACTTTCGGGCTCTTCccgaCGATAACAAGCGACATCCCGgttgGAAGAGCCGAAACCAGCCATCAGCCAAG</t>
  </si>
  <si>
    <t>CTCTTGTCTGGCTACTTTCGGGCTCTTCccgaTTGTGTTCCTGATCTAACTAgttgGAAGAGCCGAAACCAGCCATCAGCCAAG</t>
  </si>
  <si>
    <t>CTCTTGTCTGGCTACTTTCGGGCTCTTCccgaCTACAAACCATAGTTAGATCgttgGAAGAGCCGAAACCAGCCATCAGCCAAG</t>
  </si>
  <si>
    <t>CTCTTGTCTGGCTACTTTCGGGCTCTTCccgaTAACATCACTATAAAGCTCGgttgGAAGAGCCGAAACCAGCCATCAGCCAAG</t>
  </si>
  <si>
    <t>CTCTTGTCTGGCTACTTTCGGGCTCTTCccgaCAAAATGCTTGTTTATTCCTgttgGAAGAGCCGAAACCAGCCATCAGCCAAG</t>
  </si>
  <si>
    <t>CTCTTGTCTGGCTACTTTCGGGCTCTTCccgaAAGCTTTATATACTTTTTTAgttgGAAGAGCCGAAACCAGCCATCAGCCAAG</t>
  </si>
  <si>
    <t>CTCTTGTCTGGCTACTTTCGGGCTCTTCccgaCAAATTGTTCGCTATAGGGTgttgGAAGAGCCGAAACCAGCCATCAGCCAAG</t>
  </si>
  <si>
    <t>CTCTTGTCTGGCTACTTTCGGGCTCTTCccgaTTTGGGAGATGGGGATGTTGgttgGAAGAGCCGAAACCAGCCATCAGCCAAG</t>
  </si>
  <si>
    <t>CTCTTGTCTGGCTACTTTCGGGCTCTTCccgaAGATGGGGATGTTGAGGTTGgttgGAAGAGCCGAAACCAGCCATCAGCCAAG</t>
  </si>
  <si>
    <t>CTCTTGTCTGGCTACTTTCGGGCTCTTCccgaATTCTGTAAATTCCACCGCCgttgGAAGAGCCGAAACCAGCCATCAGCCAAG</t>
  </si>
  <si>
    <t>CTCTTGTCTGGCTACTTTCGGGCTCTTCccgaATTGTCCAAAATATACTCCGgttgGAAGAGCCGAAACCAGCCATCAGCCAAG</t>
  </si>
  <si>
    <t>CTCTTGTCTGGCTACTTTCGGGCTCTTCccgaCTTTGAACTCTGCTGATGTGgttgGAAGAGCCGAAACCAGCCATCAGCCAAG</t>
  </si>
  <si>
    <t>CTCTTGTCTGGCTACTTTCGGGCTCTTCccgaCTGATGTGGGGCCCTGGCGGgttgGAAGAGCCGAAACCAGCCATCAGCCAAG</t>
  </si>
  <si>
    <t>CTCTTGTCTGGCTACTTTCGGGCTCTTCccgaACATTAATTATGCTTGTCGTgttgGAAGAGCCGAAACCAGCCATCAGCCAAG</t>
  </si>
  <si>
    <t>CTCTTGTCTGGCTACTTTCGGGCTCTTCccgaACTCTGCTGATGTGGGGCCCgttgGAAGAGCCGAAACCAGCCATCAGCCAAG</t>
  </si>
  <si>
    <t>CTCTTGTCTGGCTACTTTCGGGCTCTTCccgaAATTGAGTAGTAGTACTTATgttgGAAGAGCCGAAACCAGCCATCAGCCAAG</t>
  </si>
  <si>
    <t>CTCTTGTCTGGCTACTTTCGGGCTCTTCccgaCCTTAAGGCAAAATTACAATgttgGAAGAGCCGAAACCAGCCATCAGCCAAG</t>
  </si>
  <si>
    <t>CTCTTGTCTGGCTACTTTCGGGCTCTTCccgaCAAACTAATTCTTCGTTTAAgttgGAAGAGCCGAAACCAGCCATCAGCCAAG</t>
  </si>
  <si>
    <t>CTCTTGTCTGGCTACTTTCGGGCTCTTCccgaTGCTTTGAAATGAAATGACAgttgGAAGAGCCGAAACCAGCCATCAGCCAAG</t>
  </si>
  <si>
    <t>CTCTTGTCTGGCTACTTTCGGGCTCTTCccgaGCTTTAATTTTTTTTTTTGTgttgGAAGAGCCGAAACCAGCCATCAGCCAAG</t>
  </si>
  <si>
    <t>CTCTTGTCTGGCTACTTTCGGGCTCTTCccgaAAGCATTTTGTTATATATAAgttgGAAGAGCCGAAACCAGCCATCAGCCAAG</t>
  </si>
  <si>
    <t>CTCTTGTCTGGCTACTTTCGGGCTCTTCccgaTGCTATAATTTTCTCCCTTAgttgGAAGAGCCGAAACCAGCCATCAGCCAAG</t>
  </si>
  <si>
    <t>CTCTTGTCTGGCTACTTTCGGGCTCTTCccgaCCTATTGTAATTTTGCCTTAgttgGAAGAGCCGAAACCAGCCATCAGCCAAG</t>
  </si>
  <si>
    <t>CTCTTGTCTGGCTACTTTCGGGCTCTTCccgaGATTGGTTGCAGTTATATGCgttgGAAGAGCCGAAACCAGCCATCAGCCAAG</t>
  </si>
  <si>
    <t>CTCTTGTCTGGCTACTTTCGGGCTCTTCccgaTTTAGAACTCACTGCAAAACgttgGAAGAGCCGAAACCAGCCATCAGCCAAG</t>
  </si>
  <si>
    <t>CTCTTGTCTGGCTACTTTCGGGCTCTTCccgaGAACGATTTATTCTACTGTAgttgGAAGAGCCGAAACCAGCCATCAGCCAAG</t>
  </si>
  <si>
    <t>CTCTTGTCTGGCTACTTTCGGGCTCTTCccgaCAGTAGAATAAATCGTTCAAgttgGAAGAGCCGAAACCAGCCATCAGCCAAG</t>
  </si>
  <si>
    <t>CTCTTGTCTGGCTACTTTCGGGCTCTTCccgaTGAAAACCAAAAAGCAAATAgttgGAAGAGCCGAAACCAGCCATCAGCCAAG</t>
  </si>
  <si>
    <t>CTCTTGTCTGGCTACTTTCGGGCTCTTCccgaATTTATTCTACTGTATGGTAgttgGAAGAGCCGAAACCAGCCATCAGCCAAG</t>
  </si>
  <si>
    <t>CTCTTGTCTGGCTACTTTCGGGCTCTTCccgaTGATTACAATTAATTAGAGAgttgGAAGAGCCGAAACCAGCCATCAGCCAAG</t>
  </si>
  <si>
    <t>CTCTTGTCTGGCTACTTTCGGGCTCTTCccgaATTTTTCACTGCGAATTGATgttgGAAGAGCCGAAACCAGCCATCAGCCAAG</t>
  </si>
  <si>
    <t>CTCTTGTCTGGCTACTTTCGGGCTCTTCccgaTATTGTAAAGCGTGTTTATTgttgGAAGAGCCGAAACCAGCCATCAGCCAAG</t>
  </si>
  <si>
    <t>CTCTTGTCTGGCTACTTTCGGGCTCTTCccgaATCAAACTAGTAGAGATGTTgttgGAAGAGCCGAAACCAGCCATCAGCCAAG</t>
  </si>
  <si>
    <t>CTCTTGTCTGGCTACTTTCGGGCTCTTCccgaAAATTTCAATAAATTCCATTgttgGAAGAGCCGAAACCAGCCATCAGCCAAG</t>
  </si>
  <si>
    <t>CTCTTGTCTGGCTACTTTCGGGCTCTTCccgaGCAAAATAGCATATATAATTgttgGAAGAGCCGAAACCAGCCATCAGCCAAG</t>
  </si>
  <si>
    <t>CTCTTGTCTGGCTACTTTCGGGCTCTTCccgaATCAAAAAGTACTATAAATTgttgGAAGAGCCGAAACCAGCCATCAGCCAAG</t>
  </si>
  <si>
    <t>CTCTTGTCTGGCTACTTTCGGGCTCTTCccgaGGGATTAGTTTAACGTAGAGgttgGAAGAGCCGAAACCAGCCATCAGCCAAG</t>
  </si>
  <si>
    <t>CTCTTGTCTGGCTACTTTCGGGCTCTTCccgaAACTTGAATTAGTGGGGGGAgttgGAAGAGCCGAAACCAGCCATCAGCCAAG</t>
  </si>
  <si>
    <t>CTCTTGTCTGGCTACTTTCGGGCTCTTCccgaGTTAAAACTTGAATTAGTGGgttgGAAGAGCCGAAACCAGCCATCAGCCAAG</t>
  </si>
  <si>
    <t>CTCTTGTCTGGCTACTTTCGGGCTCTTCccgaTAATATTTATTATTTACGAAgttgGAAGAGCCGAAACCAGCCATCAGCCAAG</t>
  </si>
  <si>
    <t>CTCTTGTCTGGCTACTTTCGGGCTCTTCccgaTTATACTTGAAAGGTTTTATgttgGAAGAGCCGAAACCAGCCATCAGCCAAG</t>
  </si>
  <si>
    <t>CTCTTGTCTGGCTACTTTCGGGCTCTTCccgaGAAGGATTTTTTTTTTTTTTgttgGAAGAGCCGAAACCAGCCATCAGCCAAG</t>
  </si>
  <si>
    <t>CTCTTGTCTGGCTACTTTCGGGCTCTTCccgaAAAAGCAGTGAAAATCTTGGgttgGAAGAGCCGAAACCAGCCATCAGCCAAG</t>
  </si>
  <si>
    <t>CTCTTGTCTGGCTACTTTCGGGCTCTTCccgaCTTGCTGGCAATCTCAACATgttgGAAGAGCCGAAACCAGCCATCAGCCAAG</t>
  </si>
  <si>
    <t>CTCTTGTCTGGCTACTTTCGGGCTCTTCccgaTGTAAACACTCGTATCCATGgttgGAAGAGCCGAAACCAGCCATCAGCCAAG</t>
  </si>
  <si>
    <t>CTCTTGTCTGGCTACTTTCGGGCTCTTCccgaCAACTCATATGATGACTTGCgttgGAAGAGCCGAAACCAGCCATCAGCCAAG</t>
  </si>
  <si>
    <t>CTCTTGTCTGGCTACTTTCGGGCTCTTCccgaTAGTCAGAATGTGAGTGACTgttgGAAGAGCCGAAACCAGCCATCAGCCAAG</t>
  </si>
  <si>
    <t>CTCTTGTCTGGCTACTTTCGGGCTCTTCccgaGTTCTTCAAACACACTACGAgttgGAAGAGCCGAAACCAGCCATCAGCCAAG</t>
  </si>
  <si>
    <t>CTCTTGTCTGGCTACTTTCGGGCTCTTCccgaAATAATTGAAGCAGAAAAATgttgGAAGAGCCGAAACCAGCCATCAGCCAAG</t>
  </si>
  <si>
    <t>CTCTTGTCTGGCTACTTTCGGGCTCTTCccgaTTTACACACACTTTTCCACAgttgGAAGAGCCGAAACCAGCCATCAGCCAAG</t>
  </si>
  <si>
    <t>CTCTTGTCTGGCTACTTTCGGGCTCTTCccgaAGTGATGTGTATATATATGGgttgGAAGAGCCGAAACCAGCCATCAGCCAAG</t>
  </si>
  <si>
    <t>CTCTTGTCTGGCTACTTTCGGGCTCTTCccgaAGAAAAACAATTTAATCATCgttgGAAGAGCCGAAACCAGCCATCAGCCAAG</t>
  </si>
  <si>
    <t>CTCTTGTCTGGCTACTTTCGGGCTCTTCccgaTTGGTCGAATAATTTTTATTgttgGAAGAGCCGAAACCAGCCATCAGCCAAG</t>
  </si>
  <si>
    <t>CTCTTGTCTGGCTACTTTCGGGCTCTTCccgaCCTCTTTAGTTTTTTTTTCTgttgGAAGAGCCGAAACCAGCCATCAGCCAAG</t>
  </si>
  <si>
    <t>CTCTTGTCTGGCTACTTTCGGGCTCTTCccgaAGGCAAAGTAATAGAAGTTTgttgGAAGAGCCGAAACCAGCCATCAGCCAAG</t>
  </si>
  <si>
    <t>CTCTTGTCTGGCTACTTTCGGGCTCTTCccgaATTATTTTCTTCTCTCTTAAgttgGAAGAGCCGAAACCAGCCATCAGCCAAG</t>
  </si>
  <si>
    <t>CTCTTGTCTGGCTACTTTCGGGCTCTTCccgaGCAAGCAAAGACAATGGGCAgttgGAAGAGCCGAAACCAGCCATCAGCCAAG</t>
  </si>
  <si>
    <t>CTCTTGTCTGGCTACTTTCGGGCTCTTCccgaGTTGCAGCAAGCAAAGACAAgttgGAAGAGCCGAAACCAGCCATCAGCCAAG</t>
  </si>
  <si>
    <t>CTCTTGTCTGGCTACTTTCGGGCTCTTCccgaTAGTTATCGTATCGTATCCAgttgGAAGAGCCGAAACCAGCCATCAGCCAAG</t>
  </si>
  <si>
    <t>CTCTTGTCTGGCTACTTTCGGGCTCTTCccgaGTCAATTGAAGTAGTAGCCTgttgGAAGAGCCGAAACCAGCCATCAGCCAAG</t>
  </si>
  <si>
    <t>CTCTTGTCTGGCTACTTTCGGGCTCTTCccgaCCTAGACATTAAAAAATAGTgttgGAAGAGCCGAAACCAGCCATCAGCCAAG</t>
  </si>
  <si>
    <t>CTCTTGTCTGGCTACTTTCGGGCTCTTCccgaGTATTCTTTTTGTTTCTACTgttgGAAGAGCCGAAACCAGCCATCAGCCAAG</t>
  </si>
  <si>
    <t>CTCTTGTCTGGCTACTTTCGGGCTCTTCccgaCCGACTATTTTTTAATGTCTgttgGAAGAGCCGAAACCAGCCATCAGCCAAG</t>
  </si>
  <si>
    <t>CTCTTGTCTGGCTACTTTCGGGCTCTTCccgaTATTTTGTTCTGGAAACATCgttgGAAGAGCCGAAACCAGCCATCAGCCAAG</t>
  </si>
  <si>
    <t>CTCTTGTCTGGCTACTTTCGGGCTCTTCccgaCGTCAAAAATACACCCAACTgttgGAAGAGCCGAAACCAGCCATCAGCCAAG</t>
  </si>
  <si>
    <t>CTCTTGTCTGGCTACTTTCGGGCTCTTCccgaAAGAAAAATTGGTACCGAGTgttgGAAGAGCCGAAACCAGCCATCAGCCAAG</t>
  </si>
  <si>
    <t>CTCTTGTCTGGCTACTTTCGGGCTCTTCccgaAGATATTATACATTCTTGTTgttgGAAGAGCCGAAACCAGCCATCAGCCAAG</t>
  </si>
  <si>
    <t>CTCTTGTCTGGCTACTTTCGGGCTCTTCccgaTACATATATCAAAGAAAAATgttgGAAGAGCCGAAACCAGCCATCAGCCAAG</t>
  </si>
  <si>
    <t>CTCTTGTCTGGCTACTTTCGGGCTCTTCccgaGGGGGAAAGTAAATAGATAAgttgGAAGAGCCGAAACCAGCCATCAGCCAAG</t>
  </si>
  <si>
    <t>CTCTTGTCTGGCTACTTTCGGGCTCTTCccgaTTGAAAGACTATATCAATTAgttgGAAGAGCCGAAACCAGCCATCAGCCAAG</t>
  </si>
  <si>
    <t>CTCTTGTCTGGCTACTTTCGGGCTCTTCccgaCGAGTTGGGTGTATTTTTGAgttgGAAGAGCCGAAACCAGCCATCAGCCAAG</t>
  </si>
  <si>
    <t>CTCTTGTCTGGCTACTTTCGGGCTCTTCccgaCGAGAAAAAGGCTAGAAAAGgttgGAAGAGCCGAAACCAGCCATCAGCCAAG</t>
  </si>
  <si>
    <t>CTCTTGTCTGGCTACTTTCGGGCTCTTCccgaACGCGTTGTTTGAAATTACGgttgGAAGAGCCGAAACCAGCCATCAGCCAAG</t>
  </si>
  <si>
    <t>CTCTTGTCTGGCTACTTTCGGGCTCTTCccgaCTGTGCACAAAATTTACTTCgttgGAAGAGCCGAAACCAGCCATCAGCCAAG</t>
  </si>
  <si>
    <t>CTCTTGTCTGGCTACTTTCGGGCTCTTCccgaAACGTAAAACAGGTAAATAGgttgGAAGAGCCGAAACCAGCCATCAGCCAAG</t>
  </si>
  <si>
    <t>CTCTTGTCTGGCTACTTTCGGGCTCTTCccgaGAGGTGTATTAATAATGTACgttgGAAGAGCCGAAACCAGCCATCAGCCAAG</t>
  </si>
  <si>
    <t>CTCTTGTCTGGCTACTTTCGGGCTCTTCccgaATTTCAAACAACGCGTAAAAgttgGAAGAGCCGAAACCAGCCATCAGCCAAG</t>
  </si>
  <si>
    <t>CTCTTGTCTGGCTACTTTCGGGCTCTTCccgaATCATAAATAAACGTAAAACgttgGAAGAGCCGAAACCAGCCATCAGCCAAG</t>
  </si>
  <si>
    <t>CTCTTGTCTGGCTACTTTCGGGCTCTTCccgaTGTTTTCCTCTTCTCTTGCTgttgGAAGAGCCGAAACCAGCCATCAGCCAAG</t>
  </si>
  <si>
    <t>CTCTTGTCTGGCTACTTTCGGGCTCTTCccgaTATTCATTTGTTCTTCCGTCgttgGAAGAGCCGAAACCAGCCATCAGCCAAG</t>
  </si>
  <si>
    <t>CTCTTGTCTGGCTACTTTCGGGCTCTTCccgaAATAAATCCGACATTTGACAgttgGAAGAGCCGAAACCAGCCATCAGCCAAG</t>
  </si>
  <si>
    <t>CTCTTGTCTGGCTACTTTCGGGCTCTTCccgaTAATACACCTTGTCAAATGTgttgGAAGAGCCGAAACCAGCCATCAGCCAAG</t>
  </si>
  <si>
    <t>CTCTTGTCTGGCTACTTTCGGGCTCTTCccgaTTGATTTAAGTTAGCCTTTAgttgGAAGAGCCGAAACCAGCCATCAGCCAAG</t>
  </si>
  <si>
    <t>CTCTTGTCTGGCTACTTTCGGGCTCTTCccgaAATATTTAATAATACAATTTgttgGAAGAGCCGAAACCAGCCATCAGCCAAG</t>
  </si>
  <si>
    <t>CTCTTGTCTGGCTACTTTCGGGCTCTTCccgaATTGTCGCACTTTTTAAATTgttgGAAGAGCCGAAACCAGCCATCAGCCAAG</t>
  </si>
  <si>
    <t>CTCTTGTCTGGCTACTTTCGGGCTCTTCccgaGTTTTTTTTTTGCAACCCGAgttgGAAGAGCCGAAACCAGCCATCAGCCAAG</t>
  </si>
  <si>
    <t>CTCTTGTCTGGCTACTTTCGGGCTCTTCccgaCCTTTAATTTTTTTTTTTTTgttgGAAGAGCCGAAACCAGCCATCAGCCAAG</t>
  </si>
  <si>
    <t>CTCTTGTCTGGCTACTTTCGGGCTCTTCccgaCACTCAGTATTCTTTTGCTGgttgGAAGAGCCGAAACCAGCCATCAGCCAAG</t>
  </si>
  <si>
    <t>CTCTTGTCTGGCTACTTTCGGGCTCTTCccgaTACTGAGTGAATTTGAGTTTgttgGAAGAGCCGAAACCAGCCATCAGCCAAG</t>
  </si>
  <si>
    <t>CTCTTGTCTGGCTACTTTCGGGCTCTTCccgaGAGTGAATTTGAGTTTTGGTgttgGAAGAGCCGAAACCAGCCATCAGCCAAG</t>
  </si>
  <si>
    <t>CTCTTGTCTGGCTACTTTCGGGCTCTTCccgaGAATTTGAGTTTTGGTAGGAgttgGAAGAGCCGAAACCAGCCATCAGCCAAG</t>
  </si>
  <si>
    <t>CTCTTGTCTGGCTACTTTCGGGCTCTTCccgaAGTCTGTTGTTACACAAAAGgttgGAAGAGCCGAAACCAGCCATCAGCCAAG</t>
  </si>
  <si>
    <t>CTCTTGTCTGGCTACTTTCGGGCTCTTCccgaTAGGGAGTATGTGGGTGGGTgttgGAAGAGCCGAAACCAGCCATCAGCCAAG</t>
  </si>
  <si>
    <t>CTCTTGTCTGGCTACTTTCGGGCTCTTCccgaTGTTGTTACACAAAAGAGGTgttgGAAGAGCCGAAACCAGCCATCAGCCAAG</t>
  </si>
  <si>
    <t>CTCTTGTCTGGCTACTTTCGGGCTCTTCccgaAAAAAAAAATGGTATCTTCTgttgGAAGAGCCGAAACCAGCCATCAGCCAAG</t>
  </si>
  <si>
    <t>CTCTTGTCTGGCTACTTTCGGGCTCTTCccgaTTGCAAAAAATCTTAGTTACgttgGAAGAGCCGAAACCAGCCATCAGCCAAG</t>
  </si>
  <si>
    <t>CTCTTGTCTGGCTACTTTCGGGCTCTTCccgaTTTAAAATATCTAACACAAAgttgGAAGAGCCGAAACCAGCCATCAGCCAAG</t>
  </si>
  <si>
    <t>CTCTTGTCTGGCTACTTTCGGGCTCTTCccgaCTGTACGTACGATTTTTTTTgttgGAAGAGCCGAAACCAGCCATCAGCCAAG</t>
  </si>
  <si>
    <t>CTCTTGTCTGGCTACTTTCGGGCTCTTCccgaTTTTAAACAGATGCAACCGTgttgGAAGAGCCGAAACCAGCCATCAGCCAAG</t>
  </si>
  <si>
    <t>CTCTTGTCTGGCTACTTTCGGGCTCTTCccgaTACCATAATTAAAAGTAAAAgttgGAAGAGCCGAAACCAGCCATCAGCCAAG</t>
  </si>
  <si>
    <t>CTCTTGTCTGGCTACTTTCGGGCTCTTCccgaTGTTTCATTTTTTTCTTTTTgttgGAAGAGCCGAAACCAGCCATCAGCCAAG</t>
  </si>
  <si>
    <t>CTCTTGTCTGGCTACTTTCGGGCTCTTCccgaCATGTTTTTATTTTTATTTTgttgGAAGAGCCGAAACCAGCCATCAGCCAAG</t>
  </si>
  <si>
    <t>CTCTTGTCTGGCTACTTTCGGGCTCTTCccgaCAGGTAATTGCAGTTTTTTCgttgGAAGAGCCGAAACCAGCCATCAGCCAAG</t>
  </si>
  <si>
    <t>CTCTTGTCTGGCTACTTTCGGGCTCTTCccgaAGTGTGTGGGTGTGTCTTTGgttgGAAGAGCCGAAACCAGCCATCAGCCAAG</t>
  </si>
  <si>
    <t>CTCTTGTCTGGCTACTTTCGGGCTCTTCccgaGTTTGTTACTTGTTGTGGGGgttgGAAGAGCCGAAACCAGCCATCAGCCAAG</t>
  </si>
  <si>
    <t>CTCTTGTCTGGCTACTTTCGGGCTCTTCccgaCCATTGTTTGTTACTTGTTGgttgGAAGAGCCGAAACCAGCCATCAGCCAAG</t>
  </si>
  <si>
    <t>CTCTTGTCTGGCTACTTTCGGGCTCTTCccgaAAACAATCTGCCACACACCGgttgGAAGAGCCGAAACCAGCCATCAGCCAAG</t>
  </si>
  <si>
    <t>CTCTTGTCTGGCTACTTTCGGGCTCTTCccgaTATTCTTCACCCTCGGTGTGgttgGAAGAGCCGAAACCAGCCATCAGCCAAG</t>
  </si>
  <si>
    <t>CTCTTGTCTGGCTACTTTCGGGCTCTTCccgaATATATGAGTGAGATTGTCGgttgGAAGAGCCGAAACCAGCCATCAGCCAAG</t>
  </si>
  <si>
    <t>CTCTTGTCTGGCTACTTTCGGGCTCTTCccgaCAATTTGTGGAGAGAGTGTGgttgGAAGAGCCGAAACCAGCCATCAGCCAAG</t>
  </si>
  <si>
    <t>CTCTTGTCTGGCTACTTTCGGGCTCTTCccgaGTTTCTCTATTCTTCACCCTgttgGAAGAGCCGAAACCAGCCATCAGCCAAG</t>
  </si>
  <si>
    <t>CTCTTGTCTGGCTACTTTCGGGCTCTTCccgaAGATGCCTTGGAGTTTGGTAgttgGAAGAGCCGAAACCAGCCATCAGCCAAG</t>
  </si>
  <si>
    <t>CTCTTGTCTGGCTACTTTCGGGCTCTTCccgaACCGGCCTTACCAAACTCCAgttgGAAGAGCCGAAACCAGCCATCAGCCAAG</t>
  </si>
  <si>
    <t>CTCTTGTCTGGCTACTTTCGGGCTCTTCccgaGGTAAAGATGCCTTGGAGTTgttgGAAGAGCCGAAACCAGCCATCAGCCAAG</t>
  </si>
  <si>
    <t>CTCTTGTCTGGCTACTTTCGGGCTCTTCccgaGCCTTGGAGTTTGGTAAGGCgttgGAAGAGCCGAAACCAGCCATCAGCCAAG</t>
  </si>
  <si>
    <t>CTCTTGTCTGGCTACTTTCGGGCTCTTCccgaTGAGGAAAGAAGGTAAAACAgttgGAAGAGCCGAAACCAGCCATCAGCCAAG</t>
  </si>
  <si>
    <t>CTCTTGTCTGGCTACTTTCGGGCTCTTCccgaCAATTCAATGAATGTAGCACgttgGAAGAGCCGAAACCAGCCATCAGCCAAG</t>
  </si>
  <si>
    <t>CTCTTGTCTGGCTACTTTCGGGCTCTTCccgaTATAAAGGTCCAGGTTTAGTgttgGAAGAGCCGAAACCAGCCATCAGCCAAG</t>
  </si>
  <si>
    <t>CTCTTGTCTGGCTACTTTCGGGCTCTTCccgaAAAACATGGGAGCAAATAATgttgGAAGAGCCGAAACCAGCCATCAGCCAAG</t>
  </si>
  <si>
    <t>CTCTTGTCTGGCTACTTTCGGGCTCTTCccgaAAATGTGGGTTGGTGGTGCGgttgGAAGAGCCGAAACCAGCCATCAGCCAAG</t>
  </si>
  <si>
    <t>CTCTTGTCTGGCTACTTTCGGGCTCTTCccgaTTTCTTGCTTTCTAAAGAGAgttgGAAGAGCCGAAACCAGCCATCAGCCAAG</t>
  </si>
  <si>
    <t>CTCTTGTCTGGCTACTTTCGGGCTCTTCccgaTGCAATGTATTAAGTTGGTTgttgGAAGAGCCGAAACCAGCCATCAGCCAAG</t>
  </si>
  <si>
    <t>CTCTTGTCTGGCTACTTTCGGGCTCTTCccgaATGTATTAAGTTGGTTTGGTgttgGAAGAGCCGAAACCAGCCATCAGCCAAG</t>
  </si>
  <si>
    <t>CTCTTGTCTGGCTACTTTCGGGCTCTTCccgaGATGAAATTTTTTGAAAATGgttgGAAGAGCCGAAACCAGCCATCAGCCAAG</t>
  </si>
  <si>
    <t>CTCTTGTCTGGCTACTTTCGGGCTCTTCccgaTTTTTTGCAATGTATTAAGTgttgGAAGAGCCGAAACCAGCCATCAGCCAAG</t>
  </si>
  <si>
    <t>CTCTTGTCTGGCTACTTTCGGGCTCTTCccgaAGAGGTGAGAGAGAGGTGAGgttgGAAGAGCCGAAACCAGCCATCAGCCAAG</t>
  </si>
  <si>
    <t>CTCTTGTCTGGCTACTTTCGGGCTCTTCccgaGGGTGGAGGAGTGTGTACAAgttgGAAGAGCCGAAACCAGCCATCAGCCAAG</t>
  </si>
  <si>
    <t>CTCTTGTCTGGCTACTTTCGGGCTCTTCccgaCTTAGTAGTGGGTGGGTGGGgttgGAAGAGCCGAAACCAGCCATCAGCCAAG</t>
  </si>
  <si>
    <t>CTCTTGTCTGGCTACTTTCGGGCTCTTCccgaTGTGAGTGAATGTGAATCTGgttgGAAGAGCCGAAACCAGCCATCAGCCAAG</t>
  </si>
  <si>
    <t>CTCTTGTCTGGCTACTTTCGGGCTCTTCccgaCGACGAAACATATGGAAGAAgttgGAAGAGCCGAAACCAGCCATCAGCCAAG</t>
  </si>
  <si>
    <t>CTCTTGTCTGGCTACTTTCGGGCTCTTCccgaTATTCTTAGTAGTGGGTGGGgttgGAAGAGCCGAAACCAGCCATCAGCCAAG</t>
  </si>
  <si>
    <t>CTCTTGTCTGGCTACTTTCGGGCTCTTCccgaAGATTCACATTCACTCACATgttgGAAGAGCCGAAACCAGCCATCAGCCAAG</t>
  </si>
  <si>
    <t>CTCTTGTCTGGCTACTTTCGGGCTCTTCccgaGAGAGAGACGACGAAACATAgttgGAAGAGCCGAAACCAGCCATCAGCCAAG</t>
  </si>
  <si>
    <t>CTCTTGTCTGGCTACTTTCGGGCTCTTCccgaATCGGATAGTGGGAGCTCAAgttgGAAGAGCCGAAACCAGCCATCAGCCAAG</t>
  </si>
  <si>
    <t>CTCTTGTCTGGCTACTTTCGGGCTCTTCccgaGGGGGTAGGGATCGGATAGTgttgGAAGAGCCGAAACCAGCCATCAGCCAAG</t>
  </si>
  <si>
    <t>CTCTTGTCTGGCTACTTTCGGGCTCTTCccgaACCTTTACTAGTAGTACCAGgttgGAAGAGCCGAAACCAGCCATCAGCCAAG</t>
  </si>
  <si>
    <t>CTCTTGTCTGGCTACTTTCGGGCTCTTCccgaGTTCATCATCATTTAATCGGgttgGAAGAGCCGAAACCAGCCATCAGCCAAG</t>
  </si>
  <si>
    <t>CTCTTGTCTGGCTACTTTCGGGCTCTTCccgaTCCACTGGTACTACTAGTAAgttgGAAGAGCCGAAACCAGCCATCAGCCAAG</t>
  </si>
  <si>
    <t>CTCTTGTCTGGCTACTTTCGGGCTCTTCccgaTCGGGAAAGTTTCAATCAGTgttgGAAGAGCCGAAACCAGCCATCAGCCAAG</t>
  </si>
  <si>
    <t>CTCTTGTCTGGCTACTTTCGGGCTCTTCccgaAAAAATTTCTTCTATTGGTGgttgGAAGAGCCGAAACCAGCCATCAGCCAAG</t>
  </si>
  <si>
    <t>CTCTTGTCTGGCTACTTTCGGGCTCTTCccgaTATATAAAAATTTCTTCTATgttgGAAGAGCCGAAACCAGCCATCAGCCAAG</t>
  </si>
  <si>
    <t>CTCTTGTCTGGCTACTTTCGGGCTCTTCccgaTCTGATTTCTAATTTCTGTCgttgGAAGAGCCGAAACCAGCCATCAGCCAAG</t>
  </si>
  <si>
    <t>CTCTTGTCTGGCTACTTTCGGGCTCTTCccgaGAGAGAAATCTTGATTTGAAgttgGAAGAGCCGAAACCAGCCATCAGCCAAG</t>
  </si>
  <si>
    <t>CTCTTGTCTGGCTACTTTCGGGCTCTTCccgaCAGAAATATTTATTCCTATTgttgGAAGAGCCGAAACCAGCCATCAGCCAAG</t>
  </si>
  <si>
    <t>CTCTTGTCTGGCTACTTTCGGGCTCTTCccgaACGTAAAAAGAAAGAAAAAAgttgGAAGAGCCGAAACCAGCCATCAGCCAAG</t>
  </si>
  <si>
    <t>CTCTTGTCTGGCTACTTTCGGGCTCTTCccgaATACTAAAATTTTTTTTCTTgttgGAAGAGCCGAAACCAGCCATCAGCCAAG</t>
  </si>
  <si>
    <t>CTCTTGTCTGGCTACTTTCGGGCTCTTCccgaAAAGAAGCGTTTACGAGGGGgttgGAAGAGCCGAAACCAGCCATCAGCCAAG</t>
  </si>
  <si>
    <t>CTCTTGTCTGGCTACTTTCGGGCTCTTCccgaCAATGATATCACGTGATATCgttgGAAGAGCCGAAACCAGCCATCAGCCAAG</t>
  </si>
  <si>
    <t>CTCTTGTCTGGCTACTTTCGGGCTCTTCccgaCATTTCATAGTTAATATGACgttgGAAGAGCCGAAACCAGCCATCAGCCAAG</t>
  </si>
  <si>
    <t>CTCTTGTCTGGCTACTTTCGGGCTCTTCccgaATTTCATTAGTACCTTTAGAgttgGAAGAGCCGAAACCAGCCATCAGCCAAG</t>
  </si>
  <si>
    <t>CTCTTGTCTGGCTACTTTCGGGCTCTTCccgaACCATTTATTAACCATCTAAgttgGAAGAGCCGAAACCAGCCATCAGCCAAG</t>
  </si>
  <si>
    <t>CTCTTGTCTGGCTACTTTCGGGCTCTTCccgaACCTTTAGATGGTTAATAAAgttgGAAGAGCCGAAACCAGCCATCAGCCAAG</t>
  </si>
  <si>
    <t>CTCTTGTCTGGCTACTTTCGGGCTCTTCccgaAGTAGTGATTTGATCACGTCgttgGAAGAGCCGAAACCAGCCATCAGCCAAG</t>
  </si>
  <si>
    <t>CTCTTGTCTGGCTACTTTCGGGCTCTTCccgaTTCAAGTCCTTTGAAACCAGgttgGAAGAGCCGAAACCAGCCATCAGCCAAG</t>
  </si>
  <si>
    <t>CTCTTGTCTGGCTACTTTCGGGCTCTTCccgaCTAATAACCACTGGTTTCAAgttgGAAGAGCCGAAACCAGCCATCAGCCAAG</t>
  </si>
  <si>
    <t>CTCTTGTCTGGCTACTTTCGGGCTCTTCccgaTCGTCATCTTCAGAAACTGAgttgGAAGAGCCGAAACCAGCCATCAGCCAAG</t>
  </si>
  <si>
    <t>CTCTTGTCTGGCTACTTTCGGGCTCTTCccgaGTAAACCAAAAGGAAGAAACgttgGAAGAGCCGAAACCAGCCATCAGCCAAG</t>
  </si>
  <si>
    <t>CTCTTGTCTGGCTACTTTCGGGCTCTTCccgaTTAACATCACTAATAACCACgttgGAAGAGCCGAAACCAGCCATCAGCCAAG</t>
  </si>
  <si>
    <t>CTCTTGTCTGGCTACTTTCGGGCTCTTCccgaTAAATCAAAGGTAAACCAAAgttgGAAGAGCCGAAACCAGCCATCAGCCAAG</t>
  </si>
  <si>
    <t>CTCTTGTCTGGCTACTTTCGGGCTCTTCccgaATGTCCCTGTTTCTTCCTTTgttgGAAGAGCCGAAACCAGCCATCAGCCAAG</t>
  </si>
  <si>
    <t>CTCTTGTCTGGCTACTTTCGGGCTCTTCccgaATTAGGTTGCCCTTCCGAAAgttgGAAGAGCCGAAACCAGCCATCAGCCAAG</t>
  </si>
  <si>
    <t>CTCTTGTCTGGCTACTTTCGGGCTCTTCccgaCAAACAGTCTCCGTTTCGGAgttgGAAGAGCCGAAACCAGCCATCAGCCAAG</t>
  </si>
  <si>
    <t>CTCTTGTCTGGCTACTTTCGGGCTCTTCccgaTTCGCAAACAGTCTCCGTTTgttgGAAGAGCCGAAACCAGCCATCAGCCAAG</t>
  </si>
  <si>
    <t>CTCTTGTCTGGCTACTTTCGGGCTCTTCccgaGAAAGTATATTTCAGCAAAGgttgGAAGAGCCGAAACCAGCCATCAGCCAAG</t>
  </si>
  <si>
    <t>CTCTTGTCTGGCTACTTTCGGGCTCTTCccgaTATTTCAGCAAAGTGGAAATgttgGAAGAGCCGAAACCAGCCATCAGCCAAG</t>
  </si>
  <si>
    <t>CTCTTGTCTGGCTACTTTCGGGCTCTTCccgaGTGGAAATCGGAAATAAGATgttgGAAGAGCCGAAACCAGCCATCAGCCAAG</t>
  </si>
  <si>
    <t>CTCTTGTCTGGCTACTTTCGGGCTCTTCccgaTATACATTAACATTTCGTGAgttgGAAGAGCCGAAACCAGCCATCAGCCAAG</t>
  </si>
  <si>
    <t>CTCTTGTCTGGCTACTTTCGGGCTCTTCccgaTCGAAAAAAAAAATCTTATTgttgGAAGAGCCGAAACCAGCCATCAGCCAAG</t>
  </si>
  <si>
    <t>CTCTTGTCTGGCTACTTTCGGGCTCTTCccgaTGTGTGATAAAGTTGAATTGgttgGAAGAGCCGAAACCAGCCATCAGCCAAG</t>
  </si>
  <si>
    <t>CTCTTGTCTGGCTACTTTCGGGCTCTTCccgaAATTGAAGCGCAACTAAAACgttgGAAGAGCCGAAACCAGCCATCAGCCAAG</t>
  </si>
  <si>
    <t>CTCTTGTCTGGCTACTTTCGGGCTCTTCccgaTTTCTAGTATTATTTATTGAgttgGAAGAGCCGAAACCAGCCATCAGCCAAG</t>
  </si>
  <si>
    <t>CTCTTGTCTGGCTACTTTCGGGCTCTTCccgaTTGCCTCTCAACGACATTCAgttgGAAGAGCCGAAACCAGCCATCAGCCAAG</t>
  </si>
  <si>
    <t>CTCTTGTCTGGCTACTTTCGGGCTCTTCccgaAAGCCTTGAATGTCGTTGAGgttgGAAGAGCCGAAACCAGCCATCAGCCAAG</t>
  </si>
  <si>
    <t>CTCTTGTCTGGCTACTTTCGGGCTCTTCccgaCACACTTTAAATATTTTTTTgttgGAAGAGCCGAAACCAGCCATCAGCCAAG</t>
  </si>
  <si>
    <t>CTCTTGTCTGGCTACTTTCGGGCTCTTCccgaATCATTCCATGTTTTTTTGTgttgGAAGAGCCGAAACCAGCCATCAGCCAAG</t>
  </si>
  <si>
    <t>CTCTTGTCTGGCTACTTTCGGGCTCTTCccgaAATGTTAATTCAGAAGTCACgttgGAAGAGCCGAAACCAGCCATCAGCCAAG</t>
  </si>
  <si>
    <t>CTCTTGTCTGGCTACTTTCGGGCTCTTCccgaTTCTGAATTAACATTTGGTAgttgGAAGAGCCGAAACCAGCCATCAGCCAAG</t>
  </si>
  <si>
    <t>CTCTTGTCTGGCTACTTTCGGGCTCTTCccgaGTGACTTCTGAATTAACATTgttgGAAGAGCCGAAACCAGCCATCAGCCAAG</t>
  </si>
  <si>
    <t>CTCTTGTCTGGCTACTTTCGGGCTCTTCccgaTATATATCTTTAACAATAGAgttgGAAGAGCCGAAACCAGCCATCAGCCAAG</t>
  </si>
  <si>
    <t>CTCTTGTCTGGCTACTTTCGGGCTCTTCccgaTTTTTTTTTTTTATTTATCGgttgGAAGAGCCGAAACCAGCCATCAGCCAAG</t>
  </si>
  <si>
    <t>CTCTTGTCTGGCTACTTTCGGGCTCTTCccgaACAAATTTGTTGTATGGCAGgttgGAAGAGCCGAAACCAGCCATCAGCCAAG</t>
  </si>
  <si>
    <t>CTCTTGTCTGGCTACTTTCGGGCTCTTCccgaTTTAAAACATTTAGTGAGAGgttgGAAGAGCCGAAACCAGCCATCAGCCAAG</t>
  </si>
  <si>
    <t>CTCTTGTCTGGCTACTTTCGGGCTCTTCccgaTAAATGTTTTAAAAAAGTGTgttgGAAGAGCCGAAACCAGCCATCAGCCAAG</t>
  </si>
  <si>
    <t>CTCTTGTCTGGCTACTTTCGGGCTCTTCccgaATCGTGTGCACTCAAATTGCgttgGAAGAGCCGAAACCAGCCATCAGCCAAG</t>
  </si>
  <si>
    <t>CTCTTGTCTGGCTACTTTCGGGCTCTTCccgaATTGTGCAGCAATGGAAAAAgttgGAAGAGCCGAAACCAGCCATCAGCCAAG</t>
  </si>
  <si>
    <t>CTCTTGTCTGGCTACTTTCGGGCTCTTCccgaACTAACAAACAATTGAGTGTgttgGAAGAGCCGAAACCAGCCATCAGCCAAG</t>
  </si>
  <si>
    <t>CTCTTGTCTGGCTACTTTCGGGCTCTTCccgaATATGAAACTTTACAAACTGgttgGAAGAGCCGAAACCAGCCATCAGCCAAG</t>
  </si>
  <si>
    <t>CTCTTGTCTGGCTACTTTCGGGCTCTTCccgaAAAACTGATATAAATGGGGAgttgGAAGAGCCGAAACCAGCCATCAGCCAAG</t>
  </si>
  <si>
    <t>CTCTTGTCTGGCTACTTTCGGGCTCTTCccgaTTTGTCAAAAAATGCTTATCgttgGAAGAGCCGAAACCAGCCATCAGCCAAG</t>
  </si>
  <si>
    <t>CTCTTGTCTGGCTACTTTCGGGCTCTTCccgaATTTTTTTTTTTTTGATTTTgttgGAAGAGCCGAAACCAGCCATCAGCCAAG</t>
  </si>
  <si>
    <t>CTCTTGTCTGGCTACTTTCGGGCTCTTCccgaGGGGATGGTGCAATGATCAGgttgGAAGAGCCGAAACCAGCCATCAGCCAAG</t>
  </si>
  <si>
    <t>CTCTTGTCTGGCTACTTTCGGGCTCTTCccgaAAAAAAGAGACCCATGACAGgttgGAAGAGCCGAAACCAGCCATCAGCCAAG</t>
  </si>
  <si>
    <t>CTCTTGTCTGGCTACTTTCGGGCTCTTCccgaTCTCTACACGATGACTGTAAgttgGAAGAGCCGAAACCAGCCATCAGCCAAG</t>
  </si>
  <si>
    <t>CTCTTGTCTGGCTACTTTCGGGCTCTTCccgaACTCTTTCTCTTCATGTTGTgttgGAAGAGCCGAAACCAGCCATCAGCCAAG</t>
  </si>
  <si>
    <t>CTCTTGTCTGGCTACTTTCGGGCTCTTCccgaCCAGTTATGTTTGACACGTAgttgGAAGAGCCGAAACCAGCCATCAGCCAAG</t>
  </si>
  <si>
    <t>CTCTTGTCTGGCTACTTTCGGGCTCTTCccgaCCATACGTGTCAAACATAACgttgGAAGAGCCGAAACCAGCCATCAGCCAAG</t>
  </si>
  <si>
    <t>CTCTTGTCTGGCTACTTTCGGGCTCTTCccgaGGTTAAAATTTGGCACAGTAgttgGAAGAGCCGAAACCAGCCATCAGCCAAG</t>
  </si>
  <si>
    <t>CTCTTGTCTGGCTACTTTCGGGCTCTTCccgaTGACACGTATGGTTAAAATTgttgGAAGAGCCGAAACCAGCCATCAGCCAAG</t>
  </si>
  <si>
    <t>CTCTTGTCTGGCTACTTTCGGGCTCTTCccgaGCTCTACCACTAAGCTAAAAgttgGAAGAGCCGAAACCAGCCATCAGCCAAG</t>
  </si>
  <si>
    <t>CTCTTGTCTGGCTACTTTCGGGCTCTTCccgaTCAAGACCATACCTACATAGgttgGAAGAGCCGAAACCAGCCATCAGCCAAG</t>
  </si>
  <si>
    <t>CTCTTGTCTGGCTACTTTCGGGCTCTTCccgaGACCATACCTACATAGTGGGgttgGAAGAGCCGAAACCAGCCATCAGCCAAG</t>
  </si>
  <si>
    <t>CTCTTGTCTGGCTACTTTCGGGCTCTTCccgaAACCACCCACTATGTAGGTAgttgGAAGAGCCGAAACCAGCCATCAGCCAAG</t>
  </si>
  <si>
    <t>CTCTTGTCTGGCTACTTTCGGGCTCTTCccgaTTATAAACCACCCACTATGTgttgGAAGAGCCGAAACCAGCCATCAGCCAAG</t>
  </si>
  <si>
    <t>CTCTTGTCTGGCTACTTTCGGGCTCTTCccgaATTGTATAGTTTAGTTTGAGgttgGAAGAGCCGAAACCAGCCATCAGCCAAG</t>
  </si>
  <si>
    <t>CTCTTGTCTGGCTACTTTCGGGCTCTTCccgaAAATTGCCTTTTTAGCTTAGgttgGAAGAGCCGAAACCAGCCATCAGCCAAG</t>
  </si>
  <si>
    <t>CTCTTGTCTGGCTACTTTCGGGCTCTTCccgaATTTTTGCTAGTCGTTTGGGgttgGAAGAGCCGAAACCAGCCATCAGCCAAG</t>
  </si>
  <si>
    <t>CTCTTGTCTGGCTACTTTCGGGCTCTTCccgaCTACATTATTGTTGTGTTGGgttgGAAGAGCCGAAACCAGCCATCAGCCAAG</t>
  </si>
  <si>
    <t>CTCTTGTCTGGCTACTTTCGGGCTCTTCccgaCCATAATTAAACACCAAAATgttgGAAGAGCCGAAACCAGCCATCAGCCAAG</t>
  </si>
  <si>
    <t>CTCTTGTCTGGCTACTTTCGGGCTCTTCccgaTATATACTATAATTAATGGAgttgGAAGAGCCGAAACCAGCCATCAGCCAAG</t>
  </si>
  <si>
    <t>CTCTTGTCTGGCTACTTTCGGGCTCTTCccgaTTTATATATACTATAATTAAgttgGAAGAGCCGAAACCAGCCATCAGCCAAG</t>
  </si>
  <si>
    <t>CTCTTGTCTGGCTACTTTCGGGCTCTTCccgaCCGATTTTGGTGTTTAATTAgttgGAAGAGCCGAAACCAGCCATCAGCCAAG</t>
  </si>
  <si>
    <t>CTCTTGTCTGGCTACTTTCGGGCTCTTCccgaTATTAAATTCTATCCGATTTgttgGAAGAGCCGAAACCAGCCATCAGCCAAG</t>
  </si>
  <si>
    <t>CTCTTGTCTGGCTACTTTCGGGCTCTTCccgaTGTGCACGTGACCTCTGTCTgttgGAAGAGCCGAAACCAGCCATCAGCCAAG</t>
  </si>
  <si>
    <t>CTCTTGTCTGGCTACTTTCGGGCTCTTCccgaGACCTCTGTCTTGGGTTGAGgttgGAAGAGCCGAAACCAGCCATCAGCCAAG</t>
  </si>
  <si>
    <t>CTCTTGTCTGGCTACTTTCGGGCTCTTCccgaGTGTGTTGTGCGAAGCAAAAgttgGAAGAGCCGAAACCAGCCATCAGCCAAG</t>
  </si>
  <si>
    <t>CTCTTGTCTGGCTACTTTCGGGCTCTTCccgaACAGATCTACAAGTATAAACgttgGAAGAGCCGAAACCAGCCATCAGCCAAG</t>
  </si>
  <si>
    <t>CTCTTGTCTGGCTACTTTCGGGCTCTTCccgaGACAGCATTTGATTTAACTGgttgGAAGAGCCGAAACCAGCCATCAGCCAAG</t>
  </si>
  <si>
    <t>CTCTTGTCTGGCTACTTTCGGGCTCTTCccgaTATTGTGTTCCTGTTATTGTgttgGAAGAGCCGAAACCAGCCATCAGCCAAG</t>
  </si>
  <si>
    <t>CTCTTGTCTGGCTACTTTCGGGCTCTTCccgaAGAGACAACCCTACAATAACgttgGAAGAGCCGAAACCAGCCATCAGCCAAG</t>
  </si>
  <si>
    <t>CTCTTGTCTGGCTACTTTCGGGCTCTTCccgaCTTATGAAGTCTTTAATTTCgttgGAAGAGCCGAAACCAGCCATCAGCCAAG</t>
  </si>
  <si>
    <t>CTCTTGTCTGGCTACTTTCGGGCTCTTCccgaAATGAATATATCAATACTATgttgGAAGAGCCGAAACCAGCCATCAGCCAAG</t>
  </si>
  <si>
    <t>CTCTTGTCTGGCTACTTTCGGGCTCTTCccgaCTGAAATTAAAGACTTCATAgttgGAAGAGCCGAAACCAGCCATCAGCCAAG</t>
  </si>
  <si>
    <t>CTCTTGTCTGGCTACTTTCGGGCTCTTCccgaGTGGCGTATTAATGCTTTGAgttgGAAGAGCCGAAACCAGCCATCAGCCAAG</t>
  </si>
  <si>
    <t>CTCTTGTCTGGCTACTTTCGGGCTCTTCccgaATTGATTTAGTAGTAGTTAGgttgGAAGAGCCGAAACCAGCCATCAGCCAAG</t>
  </si>
  <si>
    <t>CTCTTGTCTGGCTACTTTCGGGCTCTTCccgaACAAAATGGTGATAAGAGAGgttgGAAGAGCCGAAACCAGCCATCAGCCAAG</t>
  </si>
  <si>
    <t>CTCTTGTCTGGCTACTTTCGGGCTCTTCccgaAGTGATTTAAAAAAAAAAAAgttgGAAGAGCCGAAACCAGCCATCAGCCAAG</t>
  </si>
  <si>
    <t>CTCTTGTCTGGCTACTTTCGGGCTCTTCccgaATTTAAAAAAAAAAAATGGCgttgGAAGAGCCGAAACCAGCCATCAGCCAAG</t>
  </si>
  <si>
    <t>CTCTTGTCTGGCTACTTTCGGGCTCTTCccgaATGTATATGTAATTACAAAAgttgGAAGAGCCGAAACCAGCCATCAGCCAAG</t>
  </si>
  <si>
    <t>CTCTTGTCTGGCTACTTTCGGGCTCTTCccgaTTTTTAAACGACGTACATACgttgGAAGAGCCGAAACCAGCCATCAGCCAAG</t>
  </si>
  <si>
    <t>CTCTTGTCTGGCTACTTTCGGGCTCTTCccgaTGTGTGTGGGGGAAGAAGTTgttgGAAGAGCCGAAACCAGCCATCAGCCAAG</t>
  </si>
  <si>
    <t>CTCTTGTCTGGCTACTTTCGGGCTCTTCccgaTGGGTTGTATGTGCTGTGTGgttgGAAGAGCCGAAACCAGCCATCAGCCAAG</t>
  </si>
  <si>
    <t>CTCTTGTCTGGCTACTTTCGGGCTCTTCccgaGGGGGAAGAAGTTAGGTCAAgttgGAAGAGCCGAAACCAGCCATCAGCCAAG</t>
  </si>
  <si>
    <t>CTCTTGTCTGGCTACTTTCGGGCTCTTCccgaACGGTCAGTTGAACCAGATTgttgGAAGAGCCGAAACCAGCCATCAGCCAAG</t>
  </si>
  <si>
    <t>CTCTTGTCTGGCTACTTTCGGGCTCTTCccgaCAACATGGATTCAACCAACAgttgGAAGAGCCGAAACCAGCCATCAGCCAAG</t>
  </si>
  <si>
    <t>CTCTTGTCTGGCTACTTTCGGGCTCTTCccgaTCTATAACATGAGTTCAACAgttgGAAGAGCCGAAACCAGCCATCAGCCAAG</t>
  </si>
  <si>
    <t>CTCTTGTCTGGCTACTTTCGGGCTCTTCccgaGAGGTTTGAGTTAGTAGAAAgttgGAAGAGCCGAAACCAGCCATCAGCCAAG</t>
  </si>
  <si>
    <t>CTCTTGTCTGGCTACTTTCGGGCTCTTCccgaCCAGATTAGGAATTAATCAAgttgGAAGAGCCGAAACCAGCCATCAGCCAAG</t>
  </si>
  <si>
    <t>CTCTTGTCTGGCTACTTTCGGGCTCTTCccgaGTAAACAACTCCCTCCAGAGgttgGAAGAGCCGAAACCAGCCATCAGCCAAG</t>
  </si>
  <si>
    <t>CTCTTGTCTGGCTACTTTCGGGCTCTTCccgaAATATATATTTCCGCTCTGGgttgGAAGAGCCGAAACCAGCCATCAGCCAAG</t>
  </si>
  <si>
    <t>CTCTTGTCTGGCTACTTTCGGGCTCTTCccgaTTCTTCATTCTCAAGTTGAGgttgGAAGAGCCGAAACCAGCCATCAGCCAAG</t>
  </si>
  <si>
    <t>CTCTTGTCTGGCTACTTTCGGGCTCTTCccgaTACAGATTATAGTTAGATTGgttgGAAGAGCCGAAACCAGCCATCAGCCAAG</t>
  </si>
  <si>
    <t>CTCTTGTCTGGCTACTTTCGGGCTCTTCccgaTATATTCTAGTAATTCTATAgttgGAAGAGCCGAAACCAGCCATCAGCCAAG</t>
  </si>
  <si>
    <t>CTCTTGTCTGGCTACTTTCGGGCTCTTCccgaTTTTGTTTAATAGTGGAAGAgttgGAAGAGCCGAAACCAGCCATCAGCCAAG</t>
  </si>
  <si>
    <t>CTCTTGTCTGGCTACTTTCGGGCTCTTCccgaAATTTGTGTAGATTTTTGTGgttgGAAGAGCCGAAACCAGCCATCAGCCAAG</t>
  </si>
  <si>
    <t>CTCTTGTCTGGCTACTTTCGGGCTCTTCccgaTTCAATCTTTTGTTTAATAGgttgGAAGAGCCGAAACCAGCCATCAGCCAAG</t>
  </si>
  <si>
    <t>CTCTTGTCTGGCTACTTTCGGGCTCTTCccgaGACCAACTACGTTTGTTAGGgttgGAAGAGCCGAAACCAGCCATCAGCCAAG</t>
  </si>
  <si>
    <t>CTCTTGTCTGGCTACTTTCGGGCTCTTCccgaACCCACCTAACAAACGTAGTgttgGAAGAGCCGAAACCAGCCATCAGCCAAG</t>
  </si>
  <si>
    <t>CTCTTGTCTGGCTACTTTCGGGCTCTTCccgaTTCCGTAAAAGATTGAATCTgttgGAAGAGCCGAAACCAGCCATCAGCCAAG</t>
  </si>
  <si>
    <t>CTCTTGTCTGGCTACTTTCGGGCTCTTCccgaGACCGAGATTCAATCTTTTAgttgGAAGAGCCGAAACCAGCCATCAGCCAAG</t>
  </si>
  <si>
    <t>CTCTTGTCTGGCTACTTTCGGGCTCTTCccgaCATTTTGCAAAAAAAAAAAAgttgGAAGAGCCGAAACCAGCCATCAGCCAAG</t>
  </si>
  <si>
    <t>CTCTTGTCTGGCTACTTTCGGGCTCTTCccgaAAAAAGAGATTACGAGGAAGgttgGAAGAGCCGAAACCAGCCATCAGCCAAG</t>
  </si>
  <si>
    <t>CTCTTGTCTGGCTACTTTCGGGCTCTTCccgaAAAACAACAAAACGGGAAACgttgGAAGAGCCGAAACCAGCCATCAGCCAAG</t>
  </si>
  <si>
    <t>CTCTTGTCTGGCTACTTTCGGGCTCTTCccgaTGGTATTTACTCATGATTCAgttgGAAGAGCCGAAACCAGCCATCAGCCAAG</t>
  </si>
  <si>
    <t>CTCTTGTCTGGCTACTTTCGGGCTCTTCccgaCCAAAAAAAAAGAGATTACGgttgGAAGAGCCGAAACCAGCCATCAGCCAAG</t>
  </si>
  <si>
    <t>CTCTTGTCTGGCTACTTTCGGGCTCTTCccgaGATTAATAGTAAAATCTGTAgttgGAAGAGCCGAAACCAGCCATCAGCCAAG</t>
  </si>
  <si>
    <t>CTCTTGTCTGGCTACTTTCGGGCTCTTCccgaATTAATCAAAACAACAAAACgttgGAAGAGCCGAAACCAGCCATCAGCCAAG</t>
  </si>
  <si>
    <t>CTCTTGTCTGGCTACTTTCGGGCTCTTCccgaGTAATCTCTTTTTTTTTGGGgttgGAAGAGCCGAAACCAGCCATCAGCCAAG</t>
  </si>
  <si>
    <t>CTCTTGTCTGGCTACTTTCGGGCTCTTCccgaGTATGGATTTTAAATTTGCTgttgGAAGAGCCGAAACCAGCCATCAGCCAAG</t>
  </si>
  <si>
    <t>CTCTTGTCTGGCTACTTTCGGGCTCTTCccgaTCACAAGAGTCCCTCCAAGTgttgGAAGAGCCGAAACCAGCCATCAGCCAAG</t>
  </si>
  <si>
    <t>CTCTTGTCTGGCTACTTTCGGGCTCTTCccgaAGAATCAAATAGTACTCAACgttgGAAGAGCCGAAACCAGCCATCAGCCAAG</t>
  </si>
  <si>
    <t>CTCTTGTCTGGCTACTTTCGGGCTCTTCccgaTTTTTTTTGTCCCGACTTGGgttgGAAGAGCCGAAACCAGCCATCAGCCAAG</t>
  </si>
  <si>
    <t>CTCTTGTCTGGCTACTTTCGGGCTCTTCccgaAAGAAGTAGCCAAGTCGTGCgttgGAAGAGCCGAAACCAGCCATCAGCCAAG</t>
  </si>
  <si>
    <t>CTCTTGTCTGGCTACTTTCGGGCTCTTCccgaATTATCATATTGCAACTGGGgttgGAAGAGCCGAAACCAGCCATCAGCCAAG</t>
  </si>
  <si>
    <t>CTCTTGTCTGGCTACTTTCGGGCTCTTCccgaAATGGACTTTCCATAATTGAgttgGAAGAGCCGAAACCAGCCATCAGCCAAG</t>
  </si>
  <si>
    <t>CTCTTGTCTGGCTACTTTCGGGCTCTTCccgaGTTCTTGTGTATTATATAAAgttgGAAGAGCCGAAACCAGCCATCAGCCAAG</t>
  </si>
  <si>
    <t>CTCTTGTCTGGCTACTTTCGGGCTCTTCccgaTTCAAATTAACCTTCAATTAgttgGAAGAGCCGAAACCAGCCATCAGCCAAG</t>
  </si>
  <si>
    <t>CTCTTGTCTGGCTACTTTCGGGCTCTTCccgaAGTTTTGTTCCGGCACGACTgttgGAAGAGCCGAAACCAGCCATCAGCCAAG</t>
  </si>
  <si>
    <t>CTCTTGTCTGGCTACTTTCGGGCTCTTCccgaTTGGGGAGCCAACTTCTTTGgttgGAAGAGCCGAAACCAGCCATCAGCCAAG</t>
  </si>
  <si>
    <t>CTCTTGTCTGGCTACTTTCGGGCTCTTCccgaGATTTGTATTTAGTGTCACGgttgGAAGAGCCGAAACCAGCCATCAGCCAAG</t>
  </si>
  <si>
    <t>CTCTTGTCTGGCTACTTTCGGGCTCTTCccgaACCTTAGAACGGTTTAAGTGgttgGAAGAGCCGAAACCAGCCATCAGCCAAG</t>
  </si>
  <si>
    <t>CTCTTGTCTGGCTACTTTCGGGCTCTTCccgaTTTCGCAACCACAAAGAAGTgttgGAAGAGCCGAAACCAGCCATCAGCCAAG</t>
  </si>
  <si>
    <t>CTCTTGTCTGGCTACTTTCGGGCTCTTCccgaTCCACACTTAAACCGTTCTAgttgGAAGAGCCGAAACCAGCCATCAGCCAAG</t>
  </si>
  <si>
    <t>CTCTTGTCTGGCTACTTTCGGGCTCTTCccgaACATTTACAATTGACAAAGCgttgGAAGAGCCGAAACCAGCCATCAGCCAAG</t>
  </si>
  <si>
    <t>CTCTTGTCTGGCTACTTTCGGGCTCTTCccgaTGTAACATTGAACCTTAGAAgttgGAAGAGCCGAAACCAGCCATCAGCCAAG</t>
  </si>
  <si>
    <t>CTCTTGTCTGGCTACTTTCGGGCTCTTCccgaGTTTAAGTGTGGATATGATTgttgGAAGAGCCGAAACCAGCCATCAGCCAAG</t>
  </si>
  <si>
    <t>CTCTTGTCTGGCTACTTTCGGGCTCTTCccgaTTTCTTAGTGAGTTCGGCTGgttgGAAGAGCCGAAACCAGCCATCAGCCAAG</t>
  </si>
  <si>
    <t>CTCTTGTCTGGCTACTTTCGGGCTCTTCccgaATGGTAGCACTGTGTGTTGGgttgGAAGAGCCGAAACCAGCCATCAGCCAAG</t>
  </si>
  <si>
    <t>CTCTTGTCTGGCTACTTTCGGGCTCTTCccgaGCTTTGACTTCCCCCCAAATgttgGAAGAGCCGAAACCAGCCATCAGCCAAG</t>
  </si>
  <si>
    <t>CTCTTGTCTGGCTACTTTCGGGCTCTTCccgaGTGTTGGGGGTAGTGTAAAAgttgGAAGAGCCGAAACCAGCCATCAGCCAAG</t>
  </si>
  <si>
    <t>CTCTTGTCTGGCTACTTTCGGGCTCTTCccgaTTGTTAATCTCCAATTTGGGgttgGAAGAGCCGAAACCAGCCATCAGCCAAG</t>
  </si>
  <si>
    <t>CTCTTGTCTGGCTACTTTCGGGCTCTTCccgaGGGAAGTCAAAGCAAACACAgttgGAAGAGCCGAAACCAGCCATCAGCCAAG</t>
  </si>
  <si>
    <t>CTCTTGTCTGGCTACTTTCGGGCTCTTCccgaAAGAAGAAAATTTCTTGGTGgttgGAAGAGCCGAAACCAGCCATCAGCCAAG</t>
  </si>
  <si>
    <t>CTCTTGTCTGGCTACTTTCGGGCTCTTCccgaGCAAAAAGAAGAAAATTTCTgttgGAAGAGCCGAAACCAGCCATCAGCCAAG</t>
  </si>
  <si>
    <t>CTCTTGTCTGGCTACTTTCGGGCTCTTCccgaAGATTAATCGACTTGGGGGGgttgGAAGAGCCGAAACCAGCCATCAGCCAAG</t>
  </si>
  <si>
    <t>CTCTTGTCTGGCTACTTTCGGGCTCTTCccgaTAATCGACTTGGGGGGGGGGgttgGAAGAGCCGAAACCAGCCATCAGCCAAG</t>
  </si>
  <si>
    <t>CTCTTGTCTGGCTACTTTCGGGCTCTTCccgaTTATGACTGGACAAATTACCgttgGAAGAGCCGAAACCAGCCATCAGCCAAG</t>
  </si>
  <si>
    <t>CTCTTGTCTGGCTACTTTCGGGCTCTTCccgaCCATCCAAGCAAGTTAGAAAgttgGAAGAGCCGAAACCAGCCATCAGCCAAG</t>
  </si>
  <si>
    <t>CTCTTGTCTGGCTACTTTCGGGCTCTTCccgaCCATTTCTAACTTGCTTGGAgttgGAAGAGCCGAAACCAGCCATCAGCCAAG</t>
  </si>
  <si>
    <t>CTCTTGTCTGGCTACTTTCGGGCTCTTCccgaATATCCATTTCTAACTTGCTgttgGAAGAGCCGAAACCAGCCATCAGCCAAG</t>
  </si>
  <si>
    <t>CTCTTGTCTGGCTACTTTCGGGCTCTTCccgaAATTTGAGGAATAATAATATgttgGAAGAGCCGAAACCAGCCATCAGCCAAG</t>
  </si>
  <si>
    <t>CTCTTGTCTGGCTACTTTCGGGCTCTTCccgaTTCTAACTTGCTTGGATGGAgttgGAAGAGCCGAAACCAGCCATCAGCCAAG</t>
  </si>
  <si>
    <t>CTCTTGTCTGGCTACTTTCGGGCTCTTCccgaAGAAAGAACAAATGAATTTGgttgGAAGAGCCGAAACCAGCCATCAGCCAAG</t>
  </si>
  <si>
    <t>CTCTTGTCTGGCTACTTTCGGGCTCTTCccgaTAATTCAAGAGTACATCCACgttgGAAGAGCCGAAACCAGCCATCAGCCAAG</t>
  </si>
  <si>
    <t>CTCTTGTCTGGCTACTTTCGGGCTCTTCccgaATTTGGTTTGTTTAATTCGTgttgGAAGAGCCGAAACCAGCCATCAGCCAAG</t>
  </si>
  <si>
    <t>CTCTTGTCTGGCTACTTTCGGGCTCTTCccgaTTAATGAATCCAAAATCAAAgttgGAAGAGCCGAAACCAGCCATCAGCCAAG</t>
  </si>
  <si>
    <t>CTCTTGTCTGGCTACTTTCGGGCTCTTCccgaAACGAATTAAACAAACCAAAgttgGAAGAGCCGAAACCAGCCATCAGCCAAG</t>
  </si>
  <si>
    <t>CTCTTGTCTGGCTACTTTCGGGCTCTTCccgaAACTAATTTTTTTTTCCATTgttgGAAGAGCCGAAACCAGCCATCAGCCAAG</t>
  </si>
  <si>
    <t>CTCTTGTCTGGCTACTTTCGGGCTCTTCccgaTAACACAGTTGCATTTTGTGgttgGAAGAGCCGAAACCAGCCATCAGCCAAG</t>
  </si>
  <si>
    <t>CTCTTGTCTGGCTACTTTCGGGCTCTTCccgaTAGTAGTTTTAGAACACCTGgttgGAAGAGCCGAAACCAGCCATCAGCCAAG</t>
  </si>
  <si>
    <t>CTCTTGTCTGGCTACTTTCGGGCTCTTCccgaAGGGGATTGTTTATTTTTTAgttgGAAGAGCCGAAACCAGCCATCAGCCAAG</t>
  </si>
  <si>
    <t>CTCTTGTCTGGCTACTTTCGGGCTCTTCccgaTCGTTCTAAAAGAATATTTTgttgGAAGAGCCGAAACCAGCCATCAGCCAAG</t>
  </si>
  <si>
    <t>CTCTTGTCTGGCTACTTTCGGGCTCTTCccgaCCTCCTCTCTCATTCCAAGTgttgGAAGAGCCGAAACCAGCCATCAGCCAAG</t>
  </si>
  <si>
    <t>CTCTTGTCTGGCTACTTTCGGGCTCTTCccgaCCAACTTGGAATGAGAGAGGgttgGAAGAGCCGAAACCAGCCATCAGCCAAG</t>
  </si>
  <si>
    <t>CTCTTGTCTGGCTACTTTCGGGCTCTTCccgaTGTTGTTGTATATTGTCGTGgttgGAAGAGCCGAAACCAGCCATCAGCCAAG</t>
  </si>
  <si>
    <t>CTCTTGTCTGGCTACTTTCGGGCTCTTCccgaAAAGAAATAATTATTCATCAgttgGAAGAGCCGAAACCAGCCATCAGCCAAG</t>
  </si>
  <si>
    <t>CTCTTGTCTGGCTACTTTCGGGCTCTTCccgaTTTTAGTTGTAACACCAACTgttgGAAGAGCCGAAACCAGCCATCAGCCAAG</t>
  </si>
  <si>
    <t>CTCTTGTCTGGCTACTTTCGGGCTCTTCccgaTCGATCGACAAGCAAGACATgttgGAAGAGCCGAAACCAGCCATCAGCCAAG</t>
  </si>
  <si>
    <t>CTCTTGTCTGGCTACTTTCGGGCTCTTCccgaGACTAGAGAAGAAAAGGTTGgttgGAAGAGCCGAAACCAGCCATCAGCCAAG</t>
  </si>
  <si>
    <t>CTCTTGTCTGGCTACTTTCGGGCTCTTCccgaACCAGTGACTAGAGAAGAAAgttgGAAGAGCCGAAACCAGCCATCAGCCAAG</t>
  </si>
  <si>
    <t>CTCTTGTCTGGCTACTTTCGGGCTCTTCccgaAATGATGAGATTGCAATTAAgttgGAAGAGCCGAAACCAGCCATCAGCCAAG</t>
  </si>
  <si>
    <t>CTCTTGTCTGGCTACTTTCGGGCTCTTCccgaAAGAGAAGAAAAAAAAAACCgttgGAAGAGCCGAAACCAGCCATCAGCCAAG</t>
  </si>
  <si>
    <t>CTCTTGTCTGGCTACTTTCGGGCTCTTCccgaGTGTGAACTTTTCAAAAACCgttgGAAGAGCCGAAACCAGCCATCAGCCAAG</t>
  </si>
  <si>
    <t>CTCTTGTCTGGCTACTTTCGGGCTCTTCccgaACCTTTTCTTCTCTAGTCACgttgGAAGAGCCGAAACCAGCCATCAGCCAAG</t>
  </si>
  <si>
    <t>CTCTTGTCTGGCTACTTTCGGGCTCTTCccgaTTGTATTTTTCTTCTATGTTgttgGAAGAGCCGAAACCAGCCATCAGCCAAG</t>
  </si>
  <si>
    <t>CTCTTGTCTGGCTACTTTCGGGCTCTTCccgaAAGACTTAATTGCAGCTGTAgttgGAAGAGCCGAAACCAGCCATCAGCCAAG</t>
  </si>
  <si>
    <t>CTCTTGTCTGGCTACTTTCGGGCTCTTCccgaTCTCTCCTTCACCCCTATTTgttgGAAGAGCCGAAACCAGCCATCAGCCAAG</t>
  </si>
  <si>
    <t>CTCTTGTCTGGCTACTTTCGGGCTCTTCccgaAAAAAAAATGAGTAAATAATgttgGAAGAGCCGAAACCAGCCATCAGCCAAG</t>
  </si>
  <si>
    <t>CTCTTGTCTGGCTACTTTCGGGCTCTTCccgaAATAACCTAAATAGGGGTGAgttgGAAGAGCCGAAACCAGCCATCAGCCAAG</t>
  </si>
  <si>
    <t>CTCTTGTCTGGCTACTTTCGGGCTCTTCccgaAATTAAGTCTTACATATTTTgttgGAAGAGCCGAAACCAGCCATCAGCCAAG</t>
  </si>
  <si>
    <t>CTCTTGTCTGGCTACTTTCGGGCTCTTCccgaAAAAAACAATACAAATTTTGgttgGAAGAGCCGAAACCAGCCATCAGCCAAG</t>
  </si>
  <si>
    <t>CTCTTGTCTGGCTACTTTCGGGCTCTTCccgaTAAAACCACACTTTTTTTTTgttgGAAGAGCCGAAACCAGCCATCAGCCAAG</t>
  </si>
  <si>
    <t>CTCTTGTCTGGCTACTTTCGGGCTCTTCccgaATTTCATTGTTTGTTCCTGTgttgGAAGAGCCGAAACCAGCCATCAGCCAAG</t>
  </si>
  <si>
    <t>CTCTTGTCTGGCTACTTTCGGGCTCTTCccgaTATAAATTTCAACAACCAACgttgGAAGAGCCGAAACCAGCCATCAGCCAAG</t>
  </si>
  <si>
    <t>CTCTTGTCTGGCTACTTTCGGGCTCTTCccgaATGTTGTTGTTGTTGTTGGGgttgGAAGAGCCGAAACCAGCCATCAGCCAAG</t>
  </si>
  <si>
    <t>CTCTTGTCTGGCTACTTTCGGGCTCTTCccgaTAATATGTTGTTGTTGTTGTgttgGAAGAGCCGAAACCAGCCATCAGCCAAG</t>
  </si>
  <si>
    <t>CTCTTGTCTGGCTACTTTCGGGCTCTTCccgaGGAAGCAACAAAGTCGCTAAgttgGAAGAGCCGAAACCAGCCATCAGCCAAG</t>
  </si>
  <si>
    <t>CTCTTGTCTGGCTACTTTCGGGCTCTTCccgaGGGAAACAATATGAGATTGTgttgGAAGAGCCGAAACCAGCCATCAGCCAAG</t>
  </si>
  <si>
    <t>CTCTTGTCTGGCTACTTTCGGGCTCTTCccgaAACAAAGTCGCTAAAGGAGAgttgGAAGAGCCGAAACCAGCCATCAGCCAAG</t>
  </si>
  <si>
    <t>CTCTTGTCTGGCTACTTTCGGGCTCTTCccgaTCCTATAAATTATAGAGTCTgttgGAAGAGCCGAAACCAGCCATCAGCCAAG</t>
  </si>
  <si>
    <t>CTCTTGTCTGGCTACTTTCGGGCTCTTCccgaACCAAGACTCTATAATTTATgttgGAAGAGCCGAAACCAGCCATCAGCCAAG</t>
  </si>
  <si>
    <t>CTCTTGTCTGGCTACTTTCGGGCTCTTCccgaTCTCCTAACATGAATTGTTCgttgGAAGAGCCGAAACCAGCCATCAGCCAAG</t>
  </si>
  <si>
    <t>CTCTTGTCTGGCTACTTTCGGGCTCTTCccgaGTTCCAGAACAATTCATGTTgttgGAAGAGCCGAAACCAGCCATCAGCCAAG</t>
  </si>
  <si>
    <t>CTCTTGTCTGGCTACTTTCGGGCTCTTCccgaATTAGATATGTCTGCCATAAgttgGAAGAGCCGAAACCAGCCATCAGCCAAG</t>
  </si>
  <si>
    <t>CTCTTGTCTGGCTACTTTCGGGCTCTTCccgaAAACTGTAGGTGATCTCCCTgttgGAAGAGCCGAAACCAGCCATCAGCCAAG</t>
  </si>
  <si>
    <t>CTCTTGTCTGGCTACTTTCGGGCTCTTCccgaATAGGATGCAATGACGATGAgttgGAAGAGCCGAAACCAGCCATCAGCCAAG</t>
  </si>
  <si>
    <t>CTCTTGTCTGGCTACTTTCGGGCTCTTCccgaCAATGACGATGAAGGGTGAGgttgGAAGAGCCGAAACCAGCCATCAGCCAAG</t>
  </si>
  <si>
    <t>CTCTTGTCTGGCTACTTTCGGGCTCTTCccgaACGATGAAGGGTGAGAGGTTgttgGAAGAGCCGAAACCAGCCATCAGCCAAG</t>
  </si>
  <si>
    <t>CTCTTGTCTGGCTACTTTCGGGCTCTTCccgaATCAAAACAGTCGTGTTAGTgttgGAAGAGCCGAAACCAGCCATCAGCCAAG</t>
  </si>
  <si>
    <t>CTCTTGTCTGGCTACTTTCGGGCTCTTCccgaACGATATGAAAGTTTATTATgttgGAAGAGCCGAAACCAGCCATCAGCCAAG</t>
  </si>
  <si>
    <t>CTCTTGTCTGGCTACTTTCGGGCTCTTCccgaTCCACGAAAAAAAAAAACCAgttgGAAGAGCCGAAACCAGCCATCAGCCAAG</t>
  </si>
  <si>
    <t>CTCTTGTCTGGCTACTTTCGGGCTCTTCccgaCCCTTGGTTTTTTTTTTTCGgttgGAAGAGCCGAAACCAGCCATCAGCCAAG</t>
  </si>
  <si>
    <t>CTCTTGTCTGGCTACTTTCGGGCTCTTCccgaGTCCTCAGTGGATTAATTTGgttgGAAGAGCCGAAACCAGCCATCAGCCAAG</t>
  </si>
  <si>
    <t>CTCTTGTCTGGCTACTTTCGGGCTCTTCccgaTCCCACAAATTAATCCACTGgttgGAAGAGCCGAAACCAGCCATCAGCCAAG</t>
  </si>
  <si>
    <t>CTCTTGTCTGGCTACTTTCGGGCTCTTCccgaGCTATAGCTTATCAGAATAAgttgGAAGAGCCGAAACCAGCCATCAGCCAAG</t>
  </si>
  <si>
    <t>CTCTTGTCTGGCTACTTTCGGGCTCTTCccgaTTGTTGAGTTTATATATAAAgttgGAAGAGCCGAAACCAGCCATCAGCCAAG</t>
  </si>
  <si>
    <t>CTCTTGTCTGGCTACTTTCGGGCTCTTCccgaAGAAAATGAATTTAGAGATTgttgGAAGAGCCGAAACCAGCCATCAGCCAAG</t>
  </si>
  <si>
    <t>CTCTTGTCTGGCTACTTTCGGGCTCTTCccgaAAGAAAAAGAAAAAAGCTTAgttgGAAGAGCCGAAACCAGCCATCAGCCAAG</t>
  </si>
  <si>
    <t>CTCTTGTCTGGCTACTTTCGGGCTCTTCccgaTTCCAAGTCTTTTTTCTTATgttgGAAGAGCCGAAACCAGCCATCAGCCAAG</t>
  </si>
  <si>
    <t>CTCTTGTCTGGCTACTTTCGGGCTCTTCccgaTAATGGTTTTGTGTCCTCAGgttgGAAGAGCCGAAACCAGCCATCAGCCAAG</t>
  </si>
  <si>
    <t>CTCTTGTCTGGCTACTTTCGGGCTCTTCccgaCCGCAAGTTTAAAACTCTAGgttgGAAGAGCCGAAACCAGCCATCAGCCAAG</t>
  </si>
  <si>
    <t>CTCTTGTCTGGCTACTTTCGGGCTCTTCccgaAACTCTAGTGGGCAATCATGgttgGAAGAGCCGAAACCAGCCATCAGCCAAG</t>
  </si>
  <si>
    <t>CTCTTGTCTGGCTACTTTCGGGCTCTTCccgaGGGCAATCATGTGGCCAGTTgttgGAAGAGCCGAAACCAGCCATCAGCCAAG</t>
  </si>
  <si>
    <t>CTCTTGTCTGGCTACTTTCGGGCTCTTCccgaTCAAAAATTTAAAGCCTAACgttgGAAGAGCCGAAACCAGCCATCAGCCAAG</t>
  </si>
  <si>
    <t>CTCTTGTCTGGCTACTTTCGGGCTCTTCccgaTAGTTGTACAATTAATAGATgttgGAAGAGCCGAAACCAGCCATCAGCCAAG</t>
  </si>
  <si>
    <t>CTCTTGTCTGGCTACTTTCGGGCTCTTCccgaCTTGATCGTTATTATTGTACgttgGAAGAGCCGAAACCAGCCATCAGCCAAG</t>
  </si>
  <si>
    <t>CTCTTGTCTGGCTACTTTCGGGCTCTTCccgaTCAAAAAAACCGTCTTCTGCgttgGAAGAGCCGAAACCAGCCATCAGCCAAG</t>
  </si>
  <si>
    <t>CTCTTGTCTGGCTACTTTCGGGCTCTTCccgaTGTACTGGTCCTGCAGAAGAgttgGAAGAGCCGAAACCAGCCATCAGCCAAG</t>
  </si>
  <si>
    <t>CTCTTGTCTGGCTACTTTCGGGCTCTTCccgaAGTGTTAAAAGATCTGTTATgttgGAAGAGCCGAAACCAGCCATCAGCCAAG</t>
  </si>
  <si>
    <t>CTCTTGTCTGGCTACTTTCGGGCTCTTCccgaTGATTCGAATTATACGTGATgttgGAAGAGCCGAAACCAGCCATCAGCCAAG</t>
  </si>
  <si>
    <t>CTCTTGTCTGGCTACTTTCGGGCTCTTCccgaTGATGAGGAATTTGATCTAAgttgGAAGAGCCGAAACCAGCCATCAGCCAAG</t>
  </si>
  <si>
    <t>CTCTTGTCTGGCTACTTTCGGGCTCTTCccgaCTTTTAACACTAAACATTCTgttgGAAGAGCCGAAACCAGCCATCAGCCAAG</t>
  </si>
  <si>
    <t>CTCTTGTCTGGCTACTTTCGGGCTCTTCccgaAATGAATGATTTTGGAAGGCgttgGAAGAGCCGAAACCAGCCATCAGCCAAG</t>
  </si>
  <si>
    <t>CTCTTGTCTGGCTACTTTCGGGCTCTTCccgaTTTTGTTTTGTTAACGTACTgttgGAAGAGCCGAAACCAGCCATCAGCCAAG</t>
  </si>
  <si>
    <t>CTCTTGTCTGGCTACTTTCGGGCTCTTCccgaTGTGAAGAAATGAATGATTTgttgGAAGAGCCGAAACCAGCCATCAGCCAAG</t>
  </si>
  <si>
    <t>CTCTTGTCTGGCTACTTTCGGGCTCTTCccgaGTGATTTATCTGGCCAACCTgttgGAAGAGCCGAAACCAGCCATCAGCCAAG</t>
  </si>
  <si>
    <t>CTCTTGTCTGGCTACTTTCGGGCTCTTCccgaTTTACGGGTCGGGAAAAAGAgttgGAAGAGCCGAAACCAGCCATCAGCCAAG</t>
  </si>
  <si>
    <t>CTCTTGTCTGGCTACTTTCGGGCTCTTCccgaTTGAGCGCAAGTGATTTATCgttgGAAGAGCCGAAACCAGCCATCAGCCAAG</t>
  </si>
  <si>
    <t>CTCTTGTCTGGCTACTTTCGGGCTCTTCccgaCCACAAAAAAAAGCCTAGGTgttgGAAGAGCCGAAACCAGCCATCAGCCAAG</t>
  </si>
  <si>
    <t>CTCTTGTCTGGCTACTTTCGGGCTCTTCccgaTCCATACTGCAAATTTCTTCgttgGAAGAGCCGAAACCAGCCATCAGCCAAG</t>
  </si>
  <si>
    <t>CTCTTGTCTGGCTACTTTCGGGCTCTTCccgaGCAAATTTCTTCAGGTTGTGgttgGAAGAGCCGAAACCAGCCATCAGCCAAG</t>
  </si>
  <si>
    <t>CTCTTGTCTGGCTACTTTCGGGCTCTTCccgaAGATAAATCACTTGCGCTCAgttgGAAGAGCCGAAACCAGCCATCAGCCAAG</t>
  </si>
  <si>
    <t>CTCTTGTCTGGCTACTTTCGGGCTCTTCccgaACCTGAAGAAATTTGCAGTAgttgGAAGAGCCGAAACCAGCCATCAGCCAAG</t>
  </si>
  <si>
    <t>CTCTTGTCTGGCTACTTTCGGGCTCTTCccgaTGTGGACCAAGAGATGCATTgttgGAAGAGCCGAAACCAGCCATCAGCCAAG</t>
  </si>
  <si>
    <t>CTCTTGTCTGGCTACTTTCGGGCTCTTCccgaTTATTACCGAATGCATCTCTgttgGAAGAGCCGAAACCAGCCATCAGCCAAG</t>
  </si>
  <si>
    <t>CTCTTGTCTGGCTACTTTCGGGCTCTTCccgaAGATCATTAACGGTTGAGAAgttgGAAGAGCCGAAACCAGCCATCAGCCAAG</t>
  </si>
  <si>
    <t>CTCTTGTCTGGCTACTTTCGGGCTCTTCccgaTGAATTAGTCAGATCATTAAgttgGAAGAGCCGAAACCAGCCATCAGCCAAG</t>
  </si>
  <si>
    <t>CTCTTGTCTGGCTACTTTCGGGCTCTTCccgaTTCCCAAGTTGTAACAATTAgttgGAAGAGCCGAAACCAGCCATCAGCCAAG</t>
  </si>
  <si>
    <t>CTCTTGTCTGGCTACTTTCGGGCTCTTCccgaTCTGTTAAAAGCTACTAAAAgttgGAAGAGCCGAAACCAGCCATCAGCCAAG</t>
  </si>
  <si>
    <t>CTCTTGTCTGGCTACTTTCGGGCTCTTCccgaTTGTATTTACTTCTTGGTGTgttgGAAGAGCCGAAACCAGCCATCAGCCAAG</t>
  </si>
  <si>
    <t>CTCTTGTCTGGCTACTTTCGGGCTCTTCccgaTACCCTTAATTGTTACAACTgttgGAAGAGCCGAAACCAGCCATCAGCCAAG</t>
  </si>
  <si>
    <t>CTCTTGTCTGGCTACTTTCGGGCTCTTCccgaATGTGTAGTTTGAGCCAGAGgttgGAAGAGCCGAAACCAGCCATCAGCCAAG</t>
  </si>
  <si>
    <t>CTCTTGTCTGGCTACTTTCGGGCTCTTCccgaAAATTATTATCTGCCCTCTCgttgGAAGAGCCGAAACCAGCCATCAGCCAAG</t>
  </si>
  <si>
    <t>CTCTTGTCTGGCTACTTTCGGGCTCTTCccgaTAATTGGAAACCATACTTTGgttgGAAGAGCCGAAACCAGCCATCAGCCAAG</t>
  </si>
  <si>
    <t>CTCTTGTCTGGCTACTTTCGGGCTCTTCccgaGAAAACTTTAGGAATTCGCAgttgGAAGAGCCGAAACCAGCCATCAGCCAAG</t>
  </si>
  <si>
    <t>CTCTTGTCTGGCTACTTTCGGGCTCTTCccgaTCTAAAATGATAAAGAACTGgttgGAAGAGCCGAAACCAGCCATCAGCCAAG</t>
  </si>
  <si>
    <t>CTCTTGTCTGGCTACTTTCGGGCTCTTCccgaTTTGAACCTACCACAAAGTAgttgGAAGAGCCGAAACCAGCCATCAGCCAAG</t>
  </si>
  <si>
    <t>CTCTTGTCTGGCTACTTTCGGGCTCTTCccgaAGTTCTAATTTGTTGAACAAgttgGAAGAGCCGAAACCAGCCATCAGCCAAG</t>
  </si>
  <si>
    <t>CTCTTGTCTGGCTACTTTCGGGCTCTTCccgaAAATCTTACGAGAAAACTTTgttgGAAGAGCCGAAACCAGCCATCAGCCAAG</t>
  </si>
  <si>
    <t>CTCTTGTCTGGCTACTTTCGGGCTCTTCccgaAAATGGTCAATACAAGGCAGgttgGAAGAGCCGAAACCAGCCATCAGCCAAG</t>
  </si>
  <si>
    <t>CTCTTGTCTGGCTACTTTCGGGCTCTTCccgaTATCTTTAGGGGATTGAGTTgttgGAAGAGCCGAAACCAGCCATCAGCCAAG</t>
  </si>
  <si>
    <t>CTCTTGTCTGGCTACTTTCGGGCTCTTCccgaTACAAGGCAGTGGTCACAAAgttgGAAGAGCCGAAACCAGCCATCAGCCAAG</t>
  </si>
  <si>
    <t>CTCTTGTCTGGCTACTTTCGGGCTCTTCccgaCGTGAAAAATGGTATGTATTgttgGAAGAGCCGAAACCAGCCATCAGCCAAG</t>
  </si>
  <si>
    <t>CTCTTGTCTGGCTACTTTCGGGCTCTTCccgaATTGACCATTTCGTGAAAAAgttgGAAGAGCCGAAACCAGCCATCAGCCAAG</t>
  </si>
  <si>
    <t>CTCTTGTCTGGCTACTTTCGGGCTCTTCccgaAACGACAAGAAACGTTCATTgttgGAAGAGCCGAAACCAGCCATCAGCCAAG</t>
  </si>
  <si>
    <t>CTCTTGTCTGGCTACTTTCGGGCTCTTCccgaAATTAATATAATTCTCGTATgttgGAAGAGCCGAAACCAGCCATCAGCCAAG</t>
  </si>
  <si>
    <t>CTCTTGTCTGGCTACTTTCGGGCTCTTCccgaTTATATTAATTTGAAAACGAgttgGAAGAGCCGAAACCAGCCATCAGCCAAG</t>
  </si>
  <si>
    <t>CTCTTGTCTGGCTACTTTCGGGCTCTTCccgaTTTCTGTTTATGGTTGTAAAgttgGAAGAGCCGAAACCAGCCATCAGCCAAG</t>
  </si>
  <si>
    <t>CTCTTGTCTGGCTACTTTCGGGCTCTTCccgaAAATTGCAATTGAAAACGAGgttgGAAGAGCCGAAACCAGCCATCAGCCAAG</t>
  </si>
  <si>
    <t>CTCTTGTCTGGCTACTTTCGGGCTCTTCccgaCACCTTCCGAAAAAATAACTgttgGAAGAGCCGAAACCAGCCATCAGCCAAG</t>
  </si>
  <si>
    <t>CTCTTGTCTGGCTACTTTCGGGCTCTTCccgaAAATGTGTAGTTTCTGTTTAgttgGAAGAGCCGAAACCAGCCATCAGCCAAG</t>
  </si>
  <si>
    <t>CTCTTGTCTGGCTACTTTCGGGCTCTTCccgaACCACACAACTAAGCGAAAAgttgGAAGAGCCGAAACCAGCCATCAGCCAAG</t>
  </si>
  <si>
    <t>CTCTTGTCTGGCTACTTTCGGGCTCTTCccgaGCGCGTGGTAGCGCGTCAAGgttgGAAGAGCCGAAACCAGCCATCAGCCAAG</t>
  </si>
  <si>
    <t>CTCTTGTCTGGCTACTTTCGGGCTCTTCccgaTGGAAAAACATTTGCGAAAAgttgGAAGAGCCGAAACCAGCCATCAGCCAAG</t>
  </si>
  <si>
    <t>CTCTTGTCTGGCTACTTTCGGGCTCTTCccgaGACATAATCTTGGGTGCGCGgttgGAAGAGCCGAAACCAGCCATCAGCCAAG</t>
  </si>
  <si>
    <t>CTCTTGTCTGGCTACTTTCGGGCTCTTCccgaATTCTACGCGGAACGATCTTgttgGAAGAGCCGAAACCAGCCATCAGCCAAG</t>
  </si>
  <si>
    <t>CTCTTGTCTGGCTACTTTCGGGCTCTTCccgaAGTGTGTCGTTGTTCTTGACgttgGAAGAGCCGAAACCAGCCATCAGCCAAG</t>
  </si>
  <si>
    <t>CTCTTGTCTGGCTACTTTCGGGCTCTTCccgaTGTCGAAAAATTATTCTACGgttgGAAGAGCCGAAACCAGCCATCAGCCAAG</t>
  </si>
  <si>
    <t>CTCTTGTCTGGCTACTTTCGGGCTCTTCccgaCAACACCAAACTAAGCGTGCgttgGAAGAGCCGAAACCAGCCATCAGCCAAG</t>
  </si>
  <si>
    <t>CTCTTGTCTGGCTACTTTCGGGCTCTTCccgaCGCGGAACGATCTTTGGAATgttgGAAGAGCCGAAACCAGCCATCAGCCAAG</t>
  </si>
  <si>
    <t>CTCTTGTCTGGCTACTTTCGGGCTCTTCccgaAAATTCCCGCACGCTTAGTTgttgGAAGAGCCGAAACCAGCCATCAGCCAAG</t>
  </si>
  <si>
    <t>CTCTTGTCTGGCTACTTTCGGGCTCTTCccgaATATGCAAAAAAAAAAAAAAgttgGAAGAGCCGAAACCAGCCATCAGCCAAG</t>
  </si>
  <si>
    <t>CTCTTGTCTGGCTACTTTCGGGCTCTTCccgaTGTTCTGATTTTAGCAACAAgttgGAAGAGCCGAAACCAGCCATCAGCCAAG</t>
  </si>
  <si>
    <t>CTCTTGTCTGGCTACTTTCGGGCTCTTCccgaCGGTTGCCTACCGAAAAGAAgttgGAAGAGCCGAAACCAGCCATCAGCCAAG</t>
  </si>
  <si>
    <t>CTCTTGTCTGGCTACTTTCGGGCTCTTCccgaAAAAGAAAGGTAGTGTCATTgttgGAAGAGCCGAAACCAGCCATCAGCCAAG</t>
  </si>
  <si>
    <t>CTCTTGTCTGGCTACTTTCGGGCTCTTCccgaCTTTGTTGCAAACTATATGTgttgGAAGAGCCGAAACCAGCCATCAGCCAAG</t>
  </si>
  <si>
    <t>CTCTTGTCTGGCTACTTTCGGGCTCTTCccgaAAGTGAGATAAGAGATTATGgttgGAAGAGCCGAAACCAGCCATCAGCCAAG</t>
  </si>
  <si>
    <t>CTCTTGTCTGGCTACTTTCGGGCTCTTCccgaAAATATAAGTTAATCTGAATgttgGAAGAGCCGAAACCAGCCATCAGCCAAG</t>
  </si>
  <si>
    <t>CTCTTGTCTGGCTACTTTCGGGCTCTTCccgaAATGACACTACCTTTCTTTTgttgGAAGAGCCGAAACCAGCCATCAGCCAAG</t>
  </si>
  <si>
    <t>CTCTTGTCTGGCTACTTTCGGGCTCTTCccgaACACTACCTTTCTTTTCGGTgttgGAAGAGCCGAAACCAGCCATCAGCCAAG</t>
  </si>
  <si>
    <t>CTCTTGTCTGGCTACTTTCGGGCTCTTCccgaTCTCACTTTTGCAACAGTTTgttgGAAGAGCCGAAACCAGCCATCAGCCAAG</t>
  </si>
  <si>
    <t>CTCTTGTCTGGCTACTTTCGGGCTCTTCccgaATACGTCTGACCAAGTTCAGgttgGAAGAGCCGAAACCAGCCATCAGCCAAG</t>
  </si>
  <si>
    <t>CTCTTGTCTGGCTACTTTCGGGCTCTTCccgaGTTTGCTCGCGTGAGTGTGTgttgGAAGAGCCGAAACCAGCCATCAGCCAAG</t>
  </si>
  <si>
    <t>CTCTTGTCTGGCTACTTTCGGGCTCTTCccgaGACATAGCCCCACCCGAAAAgttgGAAGAGCCGAAACCAGCCATCAGCCAAG</t>
  </si>
  <si>
    <t>CTCTTGTCTGGCTACTTTCGGGCTCTTCccgaCAGAGGATTGAATTGCTATGgttgGAAGAGCCGAAACCAGCCATCAGCCAAG</t>
  </si>
  <si>
    <t>CTCTTGTCTGGCTACTTTCGGGCTCTTCccgaGCAATTCAATCCTCTGAACTgttgGAAGAGCCGAAACCAGCCATCAGCCAAG</t>
  </si>
  <si>
    <t>CTCTTGTCTGGCTACTTTCGGGCTCTTCccgaTCTATGGAACACAAAATGCCgttgGAAGAGCCGAAACCAGCCATCAGCCAAG</t>
  </si>
  <si>
    <t>CTCTTGTCTGGCTACTTTCGGGCTCTTCccgaGCTATGTCAAACATTAATATgttgGAAGAGCCGAAACCAGCCATCAGCCAAG</t>
  </si>
  <si>
    <t>CTCTTGTCTGGCTACTTTCGGGCTCTTCccgaTACTTTCAAACAACCATCTAgttgGAAGAGCCGAAACCAGCCATCAGCCAAG</t>
  </si>
  <si>
    <t>CTCTTGTCTGGCTACTTTCGGGCTCTTCccgaCAACCATTGCAAAACATGTCgttgGAAGAGCCGAAACCAGCCATCAGCCAAG</t>
  </si>
  <si>
    <t>CTCTTGTCTGGCTACTTTCGGGCTCTTCccgaTGATGAATAGATAGAAAGGAgttgGAAGAGCCGAAACCAGCCATCAGCCAAG</t>
  </si>
  <si>
    <t>CTCTTGTCTGGCTACTTTCGGGCTCTTCccgaTAAATGATGAATAGATAGAAgttgGAAGAGCCGAAACCAGCCATCAGCCAAG</t>
  </si>
  <si>
    <t>CTCTTGTCTGGCTACTTTCGGGCTCTTCccgaGTTGGTGTTGAAATAAGAACgttgGAAGAGCCGAAACCAGCCATCAGCCAAG</t>
  </si>
  <si>
    <t>CTCTTGTCTGGCTACTTTCGGGCTCTTCccgaGAGATTTGCCATTCAATTGTgttgGAAGAGCCGAAACCAGCCATCAGCCAAG</t>
  </si>
  <si>
    <t>CTCTTGTCTGGCTACTTTCGGGCTCTTCccgaTGTCCAGACATGTTTTGCAAgttgGAAGAGCCGAAACCAGCCATCAGCCAAG</t>
  </si>
  <si>
    <t>CTCTTGTCTGGCTACTTTCGGGCTCTTCccgaGTAGTGGTTGTTGTTGTTGTgttgGAAGAGCCGAAACCAGCCATCAGCCAAG</t>
  </si>
  <si>
    <t>CTCTTGTCTGGCTACTTTCGGGCTCTTCccgaCCACTACTACTACTACTCACgttgGAAGAGCCGAAACCAGCCATCAGCCAAG</t>
  </si>
  <si>
    <t>CTCTTGTCTGGCTACTTTCGGGCTCTTCccgaAAACCATCTTTCCATAAAGAgttgGAAGAGCCGAAACCAGCCATCAGCCAAG</t>
  </si>
  <si>
    <t>CTCTTGTCTGGCTACTTTCGGGCTCTTCccgaGTTTGAGATTCGTGAAGTAAgttgGAAGAGCCGAAACCAGCCATCAGCCAAG</t>
  </si>
  <si>
    <t>CTCTTGTCTGGCTACTTTCGGGCTCTTCccgaTTTATGGAAAGATGGTTTATgttgGAAGAGCCGAAACCAGCCATCAGCCAAG</t>
  </si>
  <si>
    <t>CTCTTGTCTGGCTACTTTCGGGCTCTTCccgaAGTCATTATTTGTATTAACCgttgGAAGAGCCGAAACCAGCCATCAGCCAAG</t>
  </si>
  <si>
    <t>CTCTTGTCTGGCTACTTTCGGGCTCTTCccgaAGTACCCACACAAAAAAAAAgttgGAAGAGCCGAAACCAGCCATCAGCCAAG</t>
  </si>
  <si>
    <t>CTCTTGTCTGGCTACTTTCGGGCTCTTCccgaAGTAATCAAAATGACGAAATgttgGAAGAGCCGAAACCAGCCATCAGCCAAG</t>
  </si>
  <si>
    <t>CTCTTGTCTGGCTACTTTCGGGCTCTTCccgaTAAGTATAATTAACTCAAAGgttgGAAGAGCCGAAACCAGCCATCAGCCAAG</t>
  </si>
  <si>
    <t>CTCTTGTCTGGCTACTTTCGGGCTCTTCccgaAAGTGGGTGCTATAGGAGATgttgGAAGAGCCGAAACCAGCCATCAGCCAAG</t>
  </si>
  <si>
    <t>CTCTTGTCTGGCTACTTTCGGGCTCTTCccgaTAACTCAAAGTGGGTGCTATgttgGAAGAGCCGAAACCAGCCATCAGCCAAG</t>
  </si>
  <si>
    <t>CTCTTGTCTGGCTACTTTCGGGCTCTTCccgaTCCCGCACACACATAATTCAgttgGAAGAGCCGAAACCAGCCATCAGCCAAG</t>
  </si>
  <si>
    <t>CTCTTGTCTGGCTACTTTCGGGCTCTTCccgaCCCACAAACCAAAACAATTGgttgGAAGAGCCGAAACCAGCCATCAGCCAAG</t>
  </si>
  <si>
    <t>CTCTTGTCTGGCTACTTTCGGGCTCTTCccgaCCCCATGAATTATGTGTGTGgttgGAAGAGCCGAAACCAGCCATCAGCCAAG</t>
  </si>
  <si>
    <t>CTCTTGTCTGGCTACTTTCGGGCTCTTCccgaGTGGGTATAAATTTATGCGAgttgGAAGAGCCGAAACCAGCCATCAGCCAAG</t>
  </si>
  <si>
    <t>CTCTTGTCTGGCTACTTTCGGGCTCTTCccgaACAAATGGAGAAATTATAATgttgGAAGAGCCGAAACCAGCCATCAGCCAAG</t>
  </si>
  <si>
    <t>CTCTTGTCTGGCTACTTTCGGGCTCTTCccgaCCGATTCGATGGGAGAGAAAgttgGAAGAGCCGAAACCAGCCATCAGCCAAG</t>
  </si>
  <si>
    <t>CTCTTGTCTGGCTACTTTCGGGCTCTTCccgaAATGGAAGTTAGACGTGGTTgttgGAAGAGCCGAAACCAGCCATCAGCCAAG</t>
  </si>
  <si>
    <t>CTCTTGTCTGGCTACTTTCGGGCTCTTCccgaGTTGAAATGGAAGTTAGACGgttgGAAGAGCCGAAACCAGCCATCAGCCAAG</t>
  </si>
  <si>
    <t>CTCTTGTCTGGCTACTTTCGGGCTCTTCccgaCCATTTCTCTCCCATCGAATgttgGAAGAGCCGAAACCAGCCATCAGCCAAG</t>
  </si>
  <si>
    <t>CTCTTGTCTGGCTACTTTCGGGCTCTTCccgaGAGGGAGAGTAGAAAAAAGCgttgGAAGAGCCGAAACCAGCCATCAGCCAAG</t>
  </si>
  <si>
    <t>CTCTTGTCTGGCTACTTTCGGGCTCTTCccgaGCAATATATGGAACCAAGGTgttgGAAGAGCCGAAACCAGCCATCAGCCAAG</t>
  </si>
  <si>
    <t>CTCTTGTCTGGCTACTTTCGGGCTCTTCccgaGAGAGAAATGGTAGGAATTGgttgGAAGAGCCGAAACCAGCCATCAGCCAAG</t>
  </si>
  <si>
    <t>CTCTTGTCTGGCTACTTTCGGGCTCTTCccgaTTCGATGGGAGAGAAATGGTgttgGAAGAGCCGAAACCAGCCATCAGCCAAG</t>
  </si>
  <si>
    <t>CTCTTGTCTGGCTACTTTCGGGCTCTTCccgaATGAAACGTTCATCCATAAAgttgGAAGAGCCGAAACCAGCCATCAGCCAAG</t>
  </si>
  <si>
    <t>CTCTTGTCTGGCTACTTTCGGGCTCTTCccgaAGAGTATCATAACCCTTTTAgttgGAAGAGCCGAAACCAGCCATCAGCCAAG</t>
  </si>
  <si>
    <t>CTCTTGTCTGGCTACTTTCGGGCTCTTCccgaCATATTAAACTTTTTTTCAAgttgGAAGAGCCGAAACCAGCCATCAGCCAAG</t>
  </si>
  <si>
    <t>CTCTTGTCTGGCTACTTTCGGGCTCTTCccgaGAATCTTCGTTCCAGAGTCGgttgGAAGAGCCGAAACCAGCCATCAGCCAAG</t>
  </si>
  <si>
    <t>CTCTTGTCTGGCTACTTTCGGGCTCTTCccgaTATTGCGGTGGCCGCGACTCgttgGAAGAGCCGAAACCAGCCATCAGCCAAG</t>
  </si>
  <si>
    <t>CTCTTGTCTGGCTACTTTCGGGCTCTTCccgaTCGCCAAGCGTAGCTTTCTGgttgGAAGAGCCGAAACCAGCCATCAGCCAAG</t>
  </si>
  <si>
    <t>CTCTTGTCTGGCTACTTTCGGGCTCTTCccgaAACTCAATACATAACTGTATgttgGAAGAGCCGAAACCAGCCATCAGCCAAG</t>
  </si>
  <si>
    <t>CTCTTGTCTGGCTACTTTCGGGCTCTTCccgaAAACCACAGAAAGCTACGCTgttgGAAGAGCCGAAACCAGCCATCAGCCAAG</t>
  </si>
  <si>
    <t>CTCTTGTCTGGCTACTTTCGGGCTCTTCccgaCGTAGCTTTCTGTGGTTTCAgttgGAAGAGCCGAAACCAGCCATCAGCCAAG</t>
  </si>
  <si>
    <t>CTCTTGTCTGGCTACTTTCGGGCTCTTCccgaATTCTTTTCTACTAAATTTTgttgGAAGAGCCGAAACCAGCCATCAGCCAAG</t>
  </si>
  <si>
    <t>CTCTTGTCTGGCTACTTTCGGGCTCTTCccgaTCAGTGCTTTTTTATTGCGGgttgGAAGAGCCGAAACCAGCCATCAGCCAAG</t>
  </si>
  <si>
    <t>CTCTTGTCTGGCTACTTTCGGGCTCTTCccgaTCCCACCTCCTGATTGTCTTgttgGAAGAGCCGAAACCAGCCATCAGCCAAG</t>
  </si>
  <si>
    <t>CTCTTGTCTGGCTACTTTCGGGCTCTTCccgaGTCCTAAGACAATCAGGAGGgttgGAAGAGCCGAAACCAGCCATCAGCCAAG</t>
  </si>
  <si>
    <t>CTCTTGTCTGGCTACTTTCGGGCTCTTCccgaGACTTTGTGTCAAACTGTCAgttgGAAGAGCCGAAACCAGCCATCAGCCAAG</t>
  </si>
  <si>
    <t>CTCTTGTCTGGCTACTTTCGGGCTCTTCccgaAGAGGCTAACAAGAAACGTAgttgGAAGAGCCGAAACCAGCCATCAGCCAAG</t>
  </si>
  <si>
    <t>CTCTTGTCTGGCTACTTTCGGGCTCTTCccgaTTCGTATATGACAAGATGAGgttgGAAGAGCCGAAACCAGCCATCAGCCAAG</t>
  </si>
  <si>
    <t>CTCTTGTCTGGCTACTTTCGGGCTCTTCccgaTCTCATCTTGTCATATACGAgttgGAAGAGCCGAAACCAGCCATCAGCCAAG</t>
  </si>
  <si>
    <t>CTCTTGTCTGGCTACTTTCGGGCTCTTCccgaGTTTTCAGATGATATCAAGGgttgGAAGAGCCGAAACCAGCCATCAGCCAAG</t>
  </si>
  <si>
    <t>CTCTTGTCTGGCTACTTTCGGGCTCTTCccgaGGAGGCATTATATTTTTGTCgttgGAAGAGCCGAAACCAGCCATCAGCCAAG</t>
  </si>
  <si>
    <t>CTCTTGTCTGGCTACTTTCGGGCTCTTCccgaAAAATATATAGAATCCAAGTgttgGAAGAGCCGAAACCAGCCATCAGCCAAG</t>
  </si>
  <si>
    <t>CTCTTGTCTGGCTACTTTCGGGCTCTTCccgaATGAAAAAAAAAAAAAAGAAgttgGAAGAGCCGAAACCAGCCATCAGCCAAG</t>
  </si>
  <si>
    <t>CTCTTGTCTGGCTACTTTCGGGCTCTTCccgaTGCTCACACCAAAATTGGCGgttgGAAGAGCCGAAACCAGCCATCAGCCAAG</t>
  </si>
  <si>
    <t>CTCTTGTCTGGCTACTTTCGGGCTCTTCccgaTTGGCGCGGAGCATAGTCTGgttgGAAGAGCCGAAACCAGCCATCAGCCAAG</t>
  </si>
  <si>
    <t>CTCTTGTCTGGCTACTTTCGGGCTCTTCccgaCGGAGCATAGTCTGTGGAATgttgGAAGAGCCGAAACCAGCCATCAGCCAAG</t>
  </si>
  <si>
    <t>CTCTTGTCTGGCTACTTTCGGGCTCTTCccgaGCGGTGAAAATAAATAAATTgttgGAAGAGCCGAAACCAGCCATCAGCCAAG</t>
  </si>
  <si>
    <t>CTCTTGTCTGGCTACTTTCGGGCTCTTCccgaCAGTTCGGTTTGATAACATTgttgGAAGAGCCGAAACCAGCCATCAGCCAAG</t>
  </si>
  <si>
    <t>CTCTTGTCTGGCTACTTTCGGGCTCTTCccgaGGAAATGCTAGCATATGTATgttgGAAGAGCCGAAACCAGCCATCAGCCAAG</t>
  </si>
  <si>
    <t>CTCTTGTCTGGCTACTTTCGGGCTCTTCccgaGAAGAAATCATACTCAAAATgttgGAAGAGCCGAAACCAGCCATCAGCCAAG</t>
  </si>
  <si>
    <t>CTCTTGTCTGGCTACTTTCGGGCTCTTCccgaATAAAGTCAAAGAATGCATAgttgGAAGAGCCGAAACCAGCCATCAGCCAAG</t>
  </si>
  <si>
    <t>CTCTTGTCTGGCTACTTTCGGGCTCTTCccgaTGTTTTTTTTTTAAACCTGTgttgGAAGAGCCGAAACCAGCCATCAGCCAAG</t>
  </si>
  <si>
    <t>CTCTTGTCTGGCTACTTTCGGGCTCTTCccgaGCCACCAAAGGAGGACAAAAgttgGAAGAGCCGAAACCAGCCATCAGCCAAG</t>
  </si>
  <si>
    <t>CTCTTGTCTGGCTACTTTCGGGCTCTTCccgaCTAAAACATCTACTATATTGgttgGAAGAGCCGAAACCAGCCATCAGCCAAG</t>
  </si>
  <si>
    <t>CTCTTGTCTGGCTACTTTCGGGCTCTTCccgaAGTTGAAAAGTTATAACAAAgttgGAAGAGCCGAAACCAGCCATCAGCCAAG</t>
  </si>
  <si>
    <t>CTCTTGTCTGGCTACTTTCGGGCTCTTCccgaTCCTTTTTGTCCTCCTTTGGgttgGAAGAGCCGAAACCAGCCATCAGCCAAG</t>
  </si>
  <si>
    <t>CTCTTGTCTGGCTACTTTCGGGCTCTTCccgaTTTGTTATAACTTTTCAACTgttgGAAGAGCCGAAACCAGCCATCAGCCAAG</t>
  </si>
  <si>
    <t>CTCTTGTCTGGCTACTTTCGGGCTCTTCccgaAGCGAACAGAAGTTTGTTAGgttgGAAGAGCCGAAACCAGCCATCAGCCAAG</t>
  </si>
  <si>
    <t>CTCTTGTCTGGCTACTTTCGGGCTCTTCccgaAGTACGCACGTGCAAAATAAgttgGAAGAGCCGAAACCAGCCATCAGCCAAG</t>
  </si>
  <si>
    <t>CTCTTGTCTGGCTACTTTCGGGCTCTTCccgaTTGTTAGTGGTAGCGAAAGAgttgGAAGAGCCGAAACCAGCCATCAGCCAAG</t>
  </si>
  <si>
    <t>CTCTTGTCTGGCTACTTTCGGGCTCTTCccgaCGTGCAAAATAAAGGCTACTgttgGAAGAGCCGAAACCAGCCATCAGCCAAG</t>
  </si>
  <si>
    <t>CTCTTGTCTGGCTACTTTCGGGCTCTTCccgaCAAACTTCTGTTCGCTGTATgttgGAAGAGCCGAAACCAGCCATCAGCCAAG</t>
  </si>
  <si>
    <t>CTCTTGTCTGGCTACTTTCGGGCTCTTCccgaGCGTGCTTAACTTAATCTGTgttgGAAGAGCCGAAACCAGCCATCAGCCAAG</t>
  </si>
  <si>
    <t>CTCTTGTCTGGCTACTTTCGGGCTCTTCccgaAAAATGTTAGTAGTGTAAAAgttgGAAGAGCCGAAACCAGCCATCAGCCAAG</t>
  </si>
  <si>
    <t>CTCTTGTCTGGCTACTTTCGGGCTCTTCccgaTTACGATTTCTTTTTTTTTCgttgGAAGAGCCGAAACCAGCCATCAGCCAAG</t>
  </si>
  <si>
    <t>CTCTTGTCTGGCTACTTTCGGGCTCTTCccgaCTACTGGTTCCGACATGTTGgttgGAAGAGCCGAAACCAGCCATCAGCCAAG</t>
  </si>
  <si>
    <t>CTCTTGTCTGGCTACTTTCGGGCTCTTCccgaCAAAGGGCAAGGCAACTGCCgttgGAAGAGCCGAAACCAGCCATCAGCCAAG</t>
  </si>
  <si>
    <t>CTCTTGTCTGGCTACTTTCGGGCTCTTCccgaGGGTTCGTCCGTGAAGACATgttgGAAGAGCCGAAACCAGCCATCAGCCAAG</t>
  </si>
  <si>
    <t>CTCTTGTCTGGCTACTTTCGGGCTCTTCccgaCGACAAAATATCGTTCAACCgttgGAAGAGCCGAAACCAGCCATCAGCCAAG</t>
  </si>
  <si>
    <t>CTCTTGTCTGGCTACTTTCGGGCTCTTCccgaAGTTCAGCTGTATCAACTACgttgGAAGAGCCGAAACCAGCCATCAGCCAAG</t>
  </si>
  <si>
    <t>CTCTTGTCTGGCTACTTTCGGGCTCTTCccgaCACTAATCACCACAACATGTgttgGAAGAGCCGAAACCAGCCATCAGCCAAG</t>
  </si>
  <si>
    <t>CTCTTGTCTGGCTACTTTCGGGCTCTTCccgaAGCAAAGATGTCAAAGGGCAgttgGAAGAGCCGAAACCAGCCATCAGCCAAG</t>
  </si>
  <si>
    <t>CTCTTGTCTGGCTACTTTCGGGCTCTTCccgaAGTTGATACAGCTGAACTTTgttgGAAGAGCCGAAACCAGCCATCAGCCAAG</t>
  </si>
  <si>
    <t>CTCTTGTCTGGCTACTTTCGGGCTCTTCccgaCACGACATCCATCATCAGAAgttgGAAGAGCCGAAACCAGCCATCAGCCAAG</t>
  </si>
  <si>
    <t>CTCTTGTCTGGCTACTTTCGGGCTCTTCccgaAGACGAAGGAGTATAAAAACgttgGAAGAGCCGAAACCAGCCATCAGCCAAG</t>
  </si>
  <si>
    <t>CTCTTGTCTGGCTACTTTCGGGCTCTTCccgaTCATCTTTCCATTCTGATGAgttgGAAGAGCCGAAACCAGCCATCAGCCAAG</t>
  </si>
  <si>
    <t>CTCTTGTCTGGCTACTTTCGGGCTCTTCccgaATTAATATAAACTGTTGAAAgttgGAAGAGCCGAAACCAGCCATCAGCCAAG</t>
  </si>
  <si>
    <t>CTCTTGTCTGGCTACTTTCGGGCTCTTCccgaTTTTGATTAAATTAAGACGAgttgGAAGAGCCGAAACCAGCCATCAGCCAAG</t>
  </si>
  <si>
    <t>CTCTTGTCTGGCTACTTTCGGGCTCTTCccgaACTTGTTTTTTTTTTTTTTTgttgGAAGAGCCGAAACCAGCCATCAGCCAAG</t>
  </si>
  <si>
    <t>CTCTTGTCTGGCTACTTTCGGGCTCTTCccgaCTGGTTTGATGAAGCTGCTCgttgGAAGAGCCGAAACCAGCCATCAGCCAAG</t>
  </si>
  <si>
    <t>CTCTTGTCTGGCTACTTTCGGGCTCTTCccgaTGTTGTAGTTAAAATGTCACgttgGAAGAGCCGAAACCAGCCATCAGCCAAG</t>
  </si>
  <si>
    <t>CTCTTGTCTGGCTACTTTCGGGCTCTTCccgaAAAATCTCTGATTCTTAACTgttgGAAGAGCCGAAACCAGCCATCAGCCAAG</t>
  </si>
  <si>
    <t>CTCTTGTCTGGCTACTTTCGGGCTCTTCccgaTGTTTATTGTTTAATAGTATgttgGAAGAGCCGAAACCAGCCATCAGCCAAG</t>
  </si>
  <si>
    <t>CTCTTGTCTGGCTACTTTCGGGCTCTTCccgaGAAAAAAAAATGAAGAAAACgttgGAAGAGCCGAAACCAGCCATCAGCCAAG</t>
  </si>
  <si>
    <t>CTCTTGTCTGGCTACTTTCGGGCTCTTCccgaTTGTCATTTAGTTTTGAAAGgttgGAAGAGCCGAAACCAGCCATCAGCCAAG</t>
  </si>
  <si>
    <t>CTCTTGTCTGGCTACTTTCGGGCTCTTCccgaTCTCCAATTAGTGCTAATCTgttgGAAGAGCCGAAACCAGCCATCAGCCAAG</t>
  </si>
  <si>
    <t>CTCTTGTCTGGCTACTTTCGGGCTCTTCccgaTTGGAGAGTATTAACTGAGAgttgGAAGAGCCGAAACCAGCCATCAGCCAAG</t>
  </si>
  <si>
    <t>CTCTTGTCTGGCTACTTTCGGGCTCTTCccgaACCCCAAGATTAGCACTAATgttgGAAGAGCCGAAACCAGCCATCAGCCAAG</t>
  </si>
  <si>
    <t>CTCTTGTCTGGCTACTTTCGGGCTCTTCccgaGATGACTTTAAATATGTTCGgttgGAAGAGCCGAAACCAGCCATCAGCCAAG</t>
  </si>
  <si>
    <t>CTCTTGTCTGGCTACTTTCGGGCTCTTCccgaTATAGAAGTTGACTGAGCAAgttgGAAGAGCCGAAACCAGCCATCAGCCAAG</t>
  </si>
  <si>
    <t>CTCTTGTCTGGCTACTTTCGGGCTCTTCccgaCGAGGAATGACAAGAGAAGAgttgGAAGAGCCGAAACCAGCCATCAGCCAAG</t>
  </si>
  <si>
    <t>CTCTTGTCTGGCTACTTTCGGGCTCTTCccgaAGGAAAAATAAAAGTCCGACgttgGAAGAGCCGAAACCAGCCATCAGCCAAG</t>
  </si>
  <si>
    <t>CTCTTGTCTGGCTACTTTCGGGCTCTTCccgaAAAAAAAAAAATTTGCCGGTgttgGAAGAGCCGAAACCAGCCATCAGCCAAG</t>
  </si>
  <si>
    <t>CTCTTGTCTGGCTACTTTCGGGCTCTTCccgaAAGGAAAAAAAAAAATTTGCgttgGAAGAGCCGAAACCAGCCATCAGCCAAG</t>
  </si>
  <si>
    <t>CTCTTGTCTGGCTACTTTCGGGCTCTTCccgaGAATATTATTTCAATAATTAgttgGAAGAGCCGAAACCAGCCATCAGCCAAG</t>
  </si>
  <si>
    <t>CTCTTGTCTGGCTACTTTCGGGCTCTTCccgaCGGGTTTTCAAAGACCAATTgttgGAAGAGCCGAAACCAGCCATCAGCCAAG</t>
  </si>
  <si>
    <t>CTCTTGTCTGGCTACTTTCGGGCTCTTCccgaTTAAGATCTCGGTTTTTCAGgttgGAAGAGCCGAAACCAGCCATCAGCCAAG</t>
  </si>
  <si>
    <t>CTCTTGTCTGGCTACTTTCGGGCTCTTCccgaTAGTTTTTTTTTTAAGATCTgttgGAAGAGCCGAAACCAGCCATCAGCCAAG</t>
  </si>
  <si>
    <t>CTCTTGTCTGGCTACTTTCGGGCTCTTCccgaACTCTCCATGCTACCATATGgttgGAAGAGCCGAAACCAGCCATCAGCCAAG</t>
  </si>
  <si>
    <t>CTCTTGTCTGGCTACTTTCGGGCTCTTCccgaAATCCTTGGGAAACCCCATAgttgGAAGAGCCGAAACCAGCCATCAGCCAAG</t>
  </si>
  <si>
    <t>CTCTTGTCTGGCTACTTTCGGGCTCTTCccgaCAACCAGCAAATGCTTCTAAgttgGAAGAGCCGAAACCAGCCATCAGCCAAG</t>
  </si>
  <si>
    <t>CTCTTGTCTGGCTACTTTCGGGCTCTTCccgaGGAAACCCCATATGGTAGCAgttgGAAGAGCCGAAACCAGCCATCAGCCAAG</t>
  </si>
  <si>
    <t>CTCTTGTCTGGCTACTTTCGGGCTCTTCccgaTTGCCATTAGAAGCATTTGCgttgGAAGAGCCGAAACCAGCCATCAGCCAAG</t>
  </si>
  <si>
    <t>CTCTTGTCTGGCTACTTTCGGGCTCTTCccgaGTTTCCCAAGGATTCATAATgttgGAAGAGCCGAAACCAGCCATCAGCCAAG</t>
  </si>
  <si>
    <t>CTCTTGTCTGGCTACTTTCGGGCTCTTCccgaCAATCAGTGAGTTTCACAATgttgGAAGAGCCGAAACCAGCCATCAGCCAAG</t>
  </si>
  <si>
    <t>CTCTTGTCTGGCTACTTTCGGGCTCTTCccgaTCAATAAAAAACTTTGTAAAgttgGAAGAGCCGAAACCAGCCATCAGCCAAG</t>
  </si>
  <si>
    <t>CTCTTGTCTGGCTACTTTCGGGCTCTTCccgaACAACAAGAAACGATTTCAGgttgGAAGAGCCGAAACCAGCCATCAGCCAAG</t>
  </si>
  <si>
    <t>CTCTTGTCTGGCTACTTTCGGGCTCTTCccgaAGAAGATGTATCTACTCCAAgttgGAAGAGCCGAAACCAGCCATCAGCCAAG</t>
  </si>
  <si>
    <t>CTCTTGTCTGGCTACTTTCGGGCTCTTCccgaACCTTGTATGAAACGGATTAgttgGAAGAGCCGAAACCAGCCATCAGCCAAG</t>
  </si>
  <si>
    <t>CTCTTGTCTGGCTACTTTCGGGCTCTTCccgaGCCATAATCCGTTTCATACAgttgGAAGAGCCGAAACCAGCCATCAGCCAAG</t>
  </si>
  <si>
    <t>CTCTTGTCTGGCTACTTTCGGGCTCTTCccgaCATTGAACAGAAAAGAAACTgttgGAAGAGCCGAAACCAGCCATCAGCCAAG</t>
  </si>
  <si>
    <t>CTCTTGTCTGGCTACTTTCGGGCTCTTCccgaCTTATTTAAAGAGTCAGGTAgttgGAAGAGCCGAAACCAGCCATCAGCCAAG</t>
  </si>
  <si>
    <t>CTCTTGTCTGGCTACTTTCGGGCTCTTCccgaTTTAAATAAGGAGCTACAGAgttgGAAGAGCCGAAACCAGCCATCAGCCAAG</t>
  </si>
  <si>
    <t>CTCTTGTCTGGCTACTTTCGGGCTCTTCccgaCATACCTGACTCTTTAAATAgttgGAAGAGCCGAAACCAGCCATCAGCCAAG</t>
  </si>
  <si>
    <t>CTCTTGTCTGGCTACTTTCGGGCTCTTCccgaTCAATTGACTAAACTAGCCCgttgGAAGAGCCGAAACCAGCCATCAGCCAAG</t>
  </si>
  <si>
    <t>CTCTTGTCTGGCTACTTTCGGGCTCTTCccgaAGTTGCTAGGAAATTATACCgttgGAAGAGCCGAAACCAGCCATCAGCCAAG</t>
  </si>
  <si>
    <t>CTCTTGTCTGGCTACTTTCGGGCTCTTCccgaGAAATATGTATAGCTATGAGgttgGAAGAGCCGAAACCAGCCATCAGCCAAG</t>
  </si>
  <si>
    <t>CTCTTGTCTGGCTACTTTCGGGCTCTTCccgaTTGAGTTTGGTTCAACTTTGgttgGAAGAGCCGAAACCAGCCATCAGCCAAG</t>
  </si>
  <si>
    <t>CTCTTGTCTGGCTACTTTCGGGCTCTTCccgaTCTAACAAGAAAAAAAAATAgttgGAAGAGCCGAAACCAGCCATCAGCCAAG</t>
  </si>
  <si>
    <t>CTCTTGTCTGGCTACTTTCGGGCTCTTCccgaCGAACTCTTTGAAGATTTTCgttgGAAGAGCCGAAACCAGCCATCAGCCAAG</t>
  </si>
  <si>
    <t>CTCTTGTCTGGCTACTTTCGGGCTCTTCccgaTTTTTCTTGTTAGAGACACAgttgGAAGAGCCGAAACCAGCCATCAGCCAAG</t>
  </si>
  <si>
    <t>CTCTTGTCTGGCTACTTTCGGGCTCTTCccgaTTATATTTTATGATTGAGTTgttgGAAGAGCCGAAACCAGCCATCAGCCAAG</t>
  </si>
  <si>
    <t>CTCTTGTCTGGCTACTTTCGGGCTCTTCccgaAAAGAGTTCGACTCTTTTACgttgGAAGAGCCGAAACCAGCCATCAGCCAAG</t>
  </si>
  <si>
    <t>CTCTTGTCTGGCTACTTTCGGGCTCTTCccgaGCCTTTCAGCTGCATTATCGgttgGAAGAGCCGAAACCAGCCATCAGCCAAG</t>
  </si>
  <si>
    <t>CTCTTGTCTGGCTACTTTCGGGCTCTTCccgaATTATCGAGGTAACTGTTTCgttgGAAGAGCCGAAACCAGCCATCAGCCAAG</t>
  </si>
  <si>
    <t>CTCTTGTCTGGCTACTTTCGGGCTCTTCccgaACCTCGATAATGCAGCTGAAgttgGAAGAGCCGAAACCAGCCATCAGCCAAG</t>
  </si>
  <si>
    <t>CTCTTGTCTGGCTACTTTCGGGCTCTTCccgaAAATAGAAAAGCTGGGTGGGgttgGAAGAGCCGAAACCAGCCATCAGCCAAG</t>
  </si>
  <si>
    <t>CTCTTGTCTGGCTACTTTCGGGCTCTTCccgaTGATAAATAGAAAAGCTGGGgttgGAAGAGCCGAAACCAGCCATCAGCCAAG</t>
  </si>
  <si>
    <t>CTCTTGTCTGGCTACTTTCGGGCTCTTCccgaCGATAATGCAGCTGAAAGGCgttgGAAGAGCCGAAACCAGCCATCAGCCAAG</t>
  </si>
  <si>
    <t>CTCTTGTCTGGCTACTTTCGGGCTCTTCccgaACTAATGTTCTCAGTAAAAGgttgGAAGAGCCGAAACCAGCCATCAGCCAAG</t>
  </si>
  <si>
    <t>CTCTTGTCTGGCTACTTTCGGGCTCTTCccgaGTAGTGATAAATAGAAAAGCgttgGAAGAGCCGAAACCAGCCATCAGCCAAG</t>
  </si>
  <si>
    <t>CTCTTGTCTGGCTACTTTCGGGCTCTTCccgaAAGGAGGTGATTCAGTTTCTgttgGAAGAGCCGAAACCAGCCATCAGCCAAG</t>
  </si>
  <si>
    <t>CTCTTGTCTGGCTACTTTCGGGCTCTTCccgaGAGTAGTCAAATGTGGATAGgttgGAAGAGCCGAAACCAGCCATCAGCCAAG</t>
  </si>
  <si>
    <t>CTCTTGTCTGGCTACTTTCGGGCTCTTCccgaACTCTATTCAGAGTAAAAGGgttgGAAGAGCCGAAACCAGCCATCAGCCAAG</t>
  </si>
  <si>
    <t>CTCTTGTCTGGCTACTTTCGGGCTCTTCccgaGGCTTAATATTAGGCTTGGGgttgGAAGAGCCGAAACCAGCCATCAGCCAAG</t>
  </si>
  <si>
    <t>CTCTTGTCTGGCTACTTTCGGGCTCTTCccgaCAAGGAAGCATTCTATTTGAgttgGAAGAGCCGAAACCAGCCATCAGCCAAG</t>
  </si>
  <si>
    <t>CTCTTGTCTGGCTACTTTCGGGCTCTTCccgaTGAAGGCTTAATATTAGGCTgttgGAAGAGCCGAAACCAGCCATCAGCCAAG</t>
  </si>
  <si>
    <t>CTCTTGTCTGGCTACTTTCGGGCTCTTCccgaCTGAATAGAGTAGTCAAATGgttgGAAGAGCCGAAACCAGCCATCAGCCAAG</t>
  </si>
  <si>
    <t>CTCTTGTCTGGCTACTTTCGGGCTCTTCccgaGGATAGTGGATCTTAATTCAgttgGAAGAGCCGAAACCAGCCATCAGCCAAG</t>
  </si>
  <si>
    <t>CTCTTGTCTGGCTACTTTCGGGCTCTTCccgaGATAAGGTTATTATTGTTGGgttgGAAGAGCCGAAACCAGCCATCAGCCAAG</t>
  </si>
  <si>
    <t>CTCTTGTCTGGCTACTTTCGGGCTCTTCccgaTTTGCTCAAAAGGGTATTAAgttgGAAGAGCCGAAACCAGCCATCAGCCAAG</t>
  </si>
  <si>
    <t>CTCTTGTCTGGCTACTTTCGGGCTCTTCccgaTTATGATTTGCTGATCATATgttgGAAGAGCCGAAACCAGCCATCAGCCAAG</t>
  </si>
  <si>
    <t>CTCTTGTCTGGCTACTTTCGGGCTCTTCccgaATAGTTTGAATTAAGTGTATgttgGAAGAGCCGAAACCAGCCATCAGCCAAG</t>
  </si>
  <si>
    <t>CTCTTGTCTGGCTACTTTCGGGCTCTTCccgaGTTTCGCAAAATTTCCTATTgttgGAAGAGCCGAAACCAGCCATCAGCCAAG</t>
  </si>
  <si>
    <t>CTCTTGTCTGGCTACTTTCGGGCTCTTCccgaTAATGGAGAATTGAAAGATAgttgGAAGAGCCGAAACCAGCCATCAGCCAAG</t>
  </si>
  <si>
    <t>CTCTTGTCTGGCTACTTTCGGGCTCTTCccgaATATAGGTTAGTTTCCAAATgttgGAAGAGCCGAAACCAGCCATCAGCCAAG</t>
  </si>
  <si>
    <t>CTCTTGTCTGGCTACTTTCGGGCTCTTCccgaAATTAATCGTTTAACATTGTgttgGAAGAGCCGAAACCAGCCATCAGCCAAG</t>
  </si>
  <si>
    <t>CTCTTGTCTGGCTACTTTCGGGCTCTTCccgaGGAGCACTGGTTGTTGTGACgttgGAAGAGCCGAAACCAGCCATCAGCCAAG</t>
  </si>
  <si>
    <t>CTCTTGTCTGGCTACTTTCGGGCTCTTCccgaTGCACAATTAAAAGGAGCACgttgGAAGAGCCGAAACCAGCCATCAGCCAAG</t>
  </si>
  <si>
    <t>CTCTTGTCTGGCTACTTTCGGGCTCTTCccgaTGCAAATAGTACAATAGGACgttgGAAGAGCCGAAACCAGCCATCAGCCAAG</t>
  </si>
  <si>
    <t>CTCTTGTCTGGCTACTTTCGGGCTCTTCccgaAGTATAAAATATGGCTTCTTgttgGAAGAGCCGAAACCAGCCATCAGCCAAG</t>
  </si>
  <si>
    <t>CTCTTGTCTGGCTACTTTCGGGCTCTTCccgaAACTATTGTTGTACTATAGCgttgGAAGAGCCGAAACCAGCCATCAGCCAAG</t>
  </si>
  <si>
    <t>CTCTTGTCTGGCTACTTTCGGGCTCTTCccgaACTATTTGCAGTATAAAATAgttgGAAGAGCCGAAACCAGCCATCAGCCAAG</t>
  </si>
  <si>
    <t>CTCTTGTCTGGCTACTTTCGGGCTCTTCccgaTATACTGCAAATAGTACAATgttgGAAGAGCCGAAACCAGCCATCAGCCAAG</t>
  </si>
  <si>
    <t>CTCTTGTCTGGCTACTTTCGGGCTCTTCccgaTCATTAGAATGCGAAAGTCGgttgGAAGAGCCGAAACCAGCCATCAGCCAAG</t>
  </si>
  <si>
    <t>CTCTTGTCTGGCTACTTTCGGGCTCTTCccgaGAAGTTGAAAAAGTGAATTGgttgGAAGAGCCGAAACCAGCCATCAGCCAAG</t>
  </si>
  <si>
    <t>CTCTTGTCTGGCTACTTTCGGGCTCTTCccgaAGTGAATTGAGGTCAATCTAgttgGAAGAGCCGAAACCAGCCATCAGCCAAG</t>
  </si>
  <si>
    <t>CTCTTGTCTGGCTACTTTCGGGCTCTTCccgaAAGAAAACCTTAAAAAAAATgttgGAAGAGCCGAAACCAGCCATCAGCCAAG</t>
  </si>
  <si>
    <t>CTCTTGTCTGGCTACTTTCGGGCTCTTCccgaAACCGAAGAAAATAAAATGTgttgGAAGAGCCGAAACCAGCCATCAGCCAAG</t>
  </si>
  <si>
    <t>CTCTTGTCTGGCTACTTTCGGGCTCTTCccgaTAGATCGGAGATGTAAATTTgttgGAAGAGCCGAAACCAGCCATCAGCCAAG</t>
  </si>
  <si>
    <t>CTCTTGTCTGGCTACTTTCGGGCTCTTCccgaATTTAAGCCTATTTTTTTTAgttgGAAGAGCCGAAACCAGCCATCAGCCAAG</t>
  </si>
  <si>
    <t>CTCTTGTCTGGCTACTTTCGGGCTCTTCccgaGTTTTACTTTTTGTATATGCgttgGAAGAGCCGAAACCAGCCATCAGCCAAG</t>
  </si>
  <si>
    <t>CTCTTGTCTGGCTACTTTCGGGCTCTTCccgaTTCCAACATTTTATTTTCTTgttgGAAGAGCCGAAACCAGCCATCAGCCAAG</t>
  </si>
  <si>
    <t>CTCTTGTCTGGCTACTTTCGGGCTCTTCccgaAGACGGAGAAGACGTAGTGCgttgGAAGAGCCGAAACCAGCCATCAGCCAAG</t>
  </si>
  <si>
    <t>CTCTTGTCTGGCTACTTTCGGGCTCTTCccgaAGAAGACAAGACACGTCGTTgttgGAAGAGCCGAAACCAGCCATCAGCCAAG</t>
  </si>
  <si>
    <t>CTCTTGTCTGGCTACTTTCGGGCTCTTCccgaCATGTTCTATTTATGTAGTTgttgGAAGAGCCGAAACCAGCCATCAGCCAAG</t>
  </si>
  <si>
    <t>CTCTTGTCTGGCTACTTTCGGGCTCTTCccgaACTAATATAGAAAAAAGTAGgttgGAAGAGCCGAAACCAGCCATCAGCCAAG</t>
  </si>
  <si>
    <t>CTCTTGTCTGGCTACTTTCGGGCTCTTCccgaTAGGGTTCATACAATGATCCgttgGAAGAGCCGAAACCAGCCATCAGCCAAG</t>
  </si>
  <si>
    <t>CTCTTGTCTGGCTACTTTCGGGCTCTTCccgaGTAGTTAGGGATACATCACCgttgGAAGAGCCGAAACCAGCCATCAGCCAAG</t>
  </si>
  <si>
    <t>CTCTTGTCTGGCTACTTTCGGGCTCTTCccgaTTTTCGCTTTGTCGTGAGATgttgGAAGAGCCGAAACCAGCCATCAGCCAAG</t>
  </si>
  <si>
    <t>CTCTTGTCTGGCTACTTTCGGGCTCTTCccgaATTGTAACTTTGCATGAGGGgttgGAAGAGCCGAAACCAGCCATCAGCCAAG</t>
  </si>
  <si>
    <t>CTCTTGTCTGGCTACTTTCGGGCTCTTCccgaATTGTGTGTGGCCGCGTGTTgttgGAAGAGCCGAAACCAGCCATCAGCCAAG</t>
  </si>
  <si>
    <t>CTCTTGTCTGGCTACTTTCGGGCTCTTCccgaACTTTGCATGAGGGTGGTAAgttgGAAGAGCCGAAACCAGCCATCAGCCAAG</t>
  </si>
  <si>
    <t>CTCTTGTCTGGCTACTTTCGGGCTCTTCccgaAGGATCTGTAGAATTGTGTGgttgGAAGAGCCGAAACCAGCCATCAGCCAAG</t>
  </si>
  <si>
    <t>CTCTTGTCTGGCTACTTTCGGGCTCTTCccgaAGGGATCAGTACGCGCGATGgttgGAAGAGCCGAAACCAGCCATCAGCCAAG</t>
  </si>
  <si>
    <t>CTCTTGTCTGGCTACTTTCGGGCTCTTCccgaGCGTACTGATCCCTAACACGgttgGAAGAGCCGAAACCAGCCATCAGCCAAG</t>
  </si>
  <si>
    <t>CTCTTGTCTGGCTACTTTCGGGCTCTTCccgaTTCTAGTGGTGGGTTATAAAgttgGAAGAGCCGAAACCAGCCATCAGCCAAG</t>
  </si>
  <si>
    <t>CTCTTGTCTGGCTACTTTCGGGCTCTTCccgaTAGCACAAAAGTCGTCATGAgttgGAAGAGCCGAAACCAGCCATCAGCCAAG</t>
  </si>
  <si>
    <t>CTCTTGTCTGGCTACTTTCGGGCTCTTCccgaTGGCCATGGGTACTGAGTATgttgGAAGAGCCGAAACCAGCCATCAGCCAAG</t>
  </si>
  <si>
    <t>CTCTTGTCTGGCTACTTTCGGGCTCTTCccgaTACTCAGTACCCATGGCCAGgttgGAAGAGCCGAAACCAGCCATCAGCCAAG</t>
  </si>
  <si>
    <t>CTCTTGTCTGGCTACTTTCGGGCTCTTCccgaCACCGAGAAAAAAGCAATTCgttgGAAGAGCCGAAACCAGCCATCAGCCAAG</t>
  </si>
  <si>
    <t>CTCTTGTCTGGCTACTTTCGGGCTCTTCccgaGGTTTCTTGACATTATCCTCgttgGAAGAGCCGAAACCAGCCATCAGCCAAG</t>
  </si>
  <si>
    <t>CTCTTGTCTGGCTACTTTCGGGCTCTTCccgaTTGACATTATCCTCTGGCCAgttgGAAGAGCCGAAACCAGCCATCAGCCAAG</t>
  </si>
  <si>
    <t>CTCTTGTCTGGCTACTTTCGGGCTCTTCccgaTTGCCTATACTCAGTACCCAgttgGAAGAGCCGAAACCAGCCATCAGCCAAG</t>
  </si>
  <si>
    <t>CTCTTGTCTGGCTACTTTCGGGCTCTTCccgaAAAAGCAATTCCGGAGAGACgttgGAAGAGCCGAAACCAGCCATCAGCCAAG</t>
  </si>
  <si>
    <t>CTCTTGTCTGGCTACTTTCGGGCTCTTCccgaAACCCTAATTGTGAATTCTCgttgGAAGAGCCGAAACCAGCCATCAGCCAAG</t>
  </si>
  <si>
    <t>CTCTTGTCTGGCTACTTTCGGGCTCTTCccgaAAACGGAACAGTATTAATTAgttgGAAGAGCCGAAACCAGCCATCAGCCAAG</t>
  </si>
  <si>
    <t>CTCTTGTCTGGCTACTTTCGGGCTCTTCccgaATTAATGACCTTATTTGTGGgttgGAAGAGCCGAAACCAGCCATCAGCCAAG</t>
  </si>
  <si>
    <t>CTCTTGTCTGGCTACTTTCGGGCTCTTCccgaAAAATAAATGGCGGCAAAAAgttgGAAGAGCCGAAACCAGCCATCAGCCAAG</t>
  </si>
  <si>
    <t>CTCTTGTCTGGCTACTTTCGGGCTCTTCccgaATATTTATATAGGGGATGTTgttgGAAGAGCCGAAACCAGCCATCAGCCAAG</t>
  </si>
  <si>
    <t>CTCTTGTCTGGCTACTTTCGGGCTCTTCccgaTAGAAAGCAATTATACATAAgttgGAAGAGCCGAAACCAGCCATCAGCCAAG</t>
  </si>
  <si>
    <t>CTCTTGTCTGGCTACTTTCGGGCTCTTCccgaAATTCATTGTTAACAATATAgttgGAAGAGCCGAAACCAGCCATCAGCCAAG</t>
  </si>
  <si>
    <t>CTCTTGTCTGGCTACTTTCGGGCTCTTCccgaATTTTTTTTGCTATTTTTTCgttgGAAGAGCCGAAACCAGCCATCAGCCAAG</t>
  </si>
  <si>
    <t>CTCTTGTCTGGCTACTTTCGGGCTCTTCccgaCTAGTTTTTATGTGCTGTTTgttgGAAGAGCCGAAACCAGCCATCAGCCAAG</t>
  </si>
  <si>
    <t>CTCTTGTCTGGCTACTTTCGGGCTCTTCccgaCCACGTTTACTCATAATGGAgttgGAAGAGCCGAAACCAGCCATCAGCCAAG</t>
  </si>
  <si>
    <t>CTCTTGTCTGGCTACTTTCGGGCTCTTCccgaCCATCCATTATGAGTAAACGgttgGAAGAGCCGAAACCAGCCATCAGCCAAG</t>
  </si>
  <si>
    <t>CTCTTGTCTGGCTACTTTCGGGCTCTTCccgaATTACCACGTTTACTCATAAgttgGAAGAGCCGAAACCAGCCATCAGCCAAG</t>
  </si>
  <si>
    <t>CTCTTGTCTGGCTACTTTCGGGCTCTTCccgaATGCAAAAATAAAAAAATGTgttgGAAGAGCCGAAACCAGCCATCAGCCAAG</t>
  </si>
  <si>
    <t>CTCTTGTCTGGCTACTTTCGGGCTCTTCccgaATAGGATTTATATTTATCTAgttgGAAGAGCCGAAACCAGCCATCAGCCAAG</t>
  </si>
  <si>
    <t>CTCTTGTCTGGCTACTTTCGGGCTCTTCccgaTCTGTTAATCGCTACCAACTgttgGAAGAGCCGAAACCAGCCATCAGCCAAG</t>
  </si>
  <si>
    <t>CTCTTGTCTGGCTACTTTCGGGCTCTTCccgaTTTATCTACGGTGTCCAAGTgttgGAAGAGCCGAAACCAGCCATCAGCCAAG</t>
  </si>
  <si>
    <t>CTCTTGTCTGGCTACTTTCGGGCTCTTCccgaAAACCCAGCCAACAAAAGCTgttgGAAGAGCCGAAACCAGCCATCAGCCAAG</t>
  </si>
  <si>
    <t>CTCTTGTCTGGCTACTTTCGGGCTCTTCccgaTATTACTACTAAGACAATCTgttgGAAGAGCCGAAACCAGCCATCAGCCAAG</t>
  </si>
  <si>
    <t>CTCTTGTCTGGCTACTTTCGGGCTCTTCccgaATTAACAGACTAATAAAGTTgttgGAAGAGCCGAAACCAGCCATCAGCCAAG</t>
  </si>
  <si>
    <t>CTCTTGTCTGGCTACTTTCGGGCTCTTCccgaGATGGAAAAAAAAAAAAGAAgttgGAAGAGCCGAAACCAGCCATCAGCCAAG</t>
  </si>
  <si>
    <t>CTCTTGTCTGGCTACTTTCGGGCTCTTCccgaTAAACATAAAAATTTTTTGAgttgGAAGAGCCGAAACCAGCCATCAGCCAAG</t>
  </si>
  <si>
    <t>CTCTTGTCTGGCTACTTTCGGGCTCTTCccgaAATTTGTCTTTAGAGAAAGTgttgGAAGAGCCGAAACCAGCCATCAGCCAAG</t>
  </si>
  <si>
    <t>CTCTTGTCTGGCTACTTTCGGGCTCTTCccgaTTGAATTGAATTGAGTGGAGgttgGAAGAGCCGAAACCAGCCATCAGCCAAG</t>
  </si>
  <si>
    <t>CTCTTGTCTGGCTACTTTCGGGCTCTTCccgaCAATAAGACAATGTGAGAAAgttgGAAGAGCCGAAACCAGCCATCAGCCAAG</t>
  </si>
  <si>
    <t>CTCTTGTCTGGCTACTTTCGGGCTCTTCccgaAGTATATACAAAGTGTTGCGgttgGAAGAGCCGAAACCAGCCATCAGCCAAG</t>
  </si>
  <si>
    <t>CTCTTGTCTGGCTACTTTCGGGCTCTTCccgaCAACATTGATGTTGAAAACAgttgGAAGAGCCGAAACCAGCCATCAGCCAAG</t>
  </si>
  <si>
    <t>CTCTTGTCTGGCTACTTTCGGGCTCTTCccgaCTTTTCAAATCATTAGATTAgttgGAAGAGCCGAAACCAGCCATCAGCCAAG</t>
  </si>
  <si>
    <t>CTCTTGTCTGGCTACTTTCGGGCTCTTCccgaCTCTTTGTTGAGACATTCTAgttgGAAGAGCCGAAACCAGCCATCAGCCAAG</t>
  </si>
  <si>
    <t>CTCTTGTCTGGCTACTTTCGGGCTCTTCccgaAAAATTCTAATAAAGAGACTgttgGAAGAGCCGAAACCAGCCATCAGCCAAG</t>
  </si>
  <si>
    <t>CTCTTGTCTGGCTACTTTCGGGCTCTTCccgaAATAGTGTATCAGTATTTTAgttgGAAGAGCCGAAACCAGCCATCAGCCAAG</t>
  </si>
  <si>
    <t>CTCTTGTCTGGCTACTTTCGGGCTCTTCccgaCTTTGCTGTCGTGTGTAAGAgttgGAAGAGCCGAAACCAGCCATCAGCCAAG</t>
  </si>
  <si>
    <t>CTCTTGTCTGGCTACTTTCGGGCTCTTCccgaCGGGATGGAACTGCCTGTTTgttgGAAGAGCCGAAACCAGCCATCAGCCAAG</t>
  </si>
  <si>
    <t>CTCTTGTCTGGCTACTTTCGGGCTCTTCccgaAGCGCATCACTTTCCTAAACgttgGAAGAGCCGAAACCAGCCATCAGCCAAG</t>
  </si>
  <si>
    <t>CTCTTGTCTGGCTACTTTCGGGCTCTTCccgaTACACACGACAGCAAAGAAAgttgGAAGAGCCGAAACCAGCCATCAGCCAAG</t>
  </si>
  <si>
    <t>CTCTTGTCTGGCTACTTTCGGGCTCTTCccgaTATGAAGAGAATTGTATGTGgttgGAAGAGCCGAAACCAGCCATCAGCCAAG</t>
  </si>
  <si>
    <t>CTCTTGTCTGGCTACTTTCGGGCTCTTCccgaGGGGCAAATTATTCTGATAAgttgGAAGAGCCGAAACCAGCCATCAGCCAAG</t>
  </si>
  <si>
    <t>CTCTTGTCTGGCTACTTTCGGGCTCTTCccgaAAATTATTCTGATAACGGGAgttgGAAGAGCCGAAACCAGCCATCAGCCAAG</t>
  </si>
  <si>
    <t>CTCTTGTCTGGCTACTTTCGGGCTCTTCccgaATTGGCTGATTTTCATATTAgttgGAAGAGCCGAAACCAGCCATCAGCCAAG</t>
  </si>
  <si>
    <t>CTCTTGTCTGGCTACTTTCGGGCTCTTCccgaGGGATGGGTTTGGCTGGTGTgttgGAAGAGCCGAAACCAGCCATCAGCCAAG</t>
  </si>
  <si>
    <t>CTCTTGTCTGGCTACTTTCGGGCTCTTCccgaAGAATGGGGATGGGTTTGGCgttgGAAGAGCCGAAACCAGCCATCAGCCAAG</t>
  </si>
  <si>
    <t>CTCTTGTCTGGCTACTTTCGGGCTCTTCccgaGATTTGGAGCAACATAAATAgttgGAAGAGCCGAAACCAGCCATCAGCCAAG</t>
  </si>
  <si>
    <t>CTCTTGTCTGGCTACTTTCGGGCTCTTCccgaTCAACAGAAGAAAGCTGACAgttgGAAGAGCCGAAACCAGCCATCAGCCAAG</t>
  </si>
  <si>
    <t>CTCTTGTCTGGCTACTTTCGGGCTCTTCccgaATAAAAAATGGACAGTAATGgttgGAAGAGCCGAAACCAGCCATCAGCCAAG</t>
  </si>
  <si>
    <t>CTCTTGTCTGGCTACTTTCGGGCTCTTCccgaACTATTAATTACTAATATCAgttgGAAGAGCCGAAACCAGCCATCAGCCAAG</t>
  </si>
  <si>
    <t>CTCTTGTCTGGCTACTTTCGGGCTCTTCccgaTAATTTAATAGAATAAAAAAgttgGAAGAGCCGAAACCAGCCATCAGCCAAG</t>
  </si>
  <si>
    <t>CTCTTGTCTGGCTACTTTCGGGCTCTTCccgaTGAGAAATGCTTTTAGAATGgttgGAAGAGCCGAAACCAGCCATCAGCCAAG</t>
  </si>
  <si>
    <t>CTCTTGTCTGGCTACTTTCGGGCTCTTCccgaCTAGCATTCCCACTTTGTTGgttgGAAGAGCCGAAACCAGCCATCAGCCAAG</t>
  </si>
  <si>
    <t>CTCTTGTCTGGCTACTTTCGGGCTCTTCccgaCGAGTAGATATTTCCTGTGCgttgGAAGAGCCGAAACCAGCCATCAGCCAAG</t>
  </si>
  <si>
    <t>CTCTTGTCTGGCTACTTTCGGGCTCTTCccgaGGAATGCTAGCCATATCGGAgttgGAAGAGCCGAAACCAGCCATCAGCCAAG</t>
  </si>
  <si>
    <t>CTCTTGTCTGGCTACTTTCGGGCTCTTCccgaTGTGGAAATAAGATATGGCCgttgGAAGAGCCGAAACCAGCCATCAGCCAAG</t>
  </si>
  <si>
    <t>CTCTTGTCTGGCTACTTTCGGGCTCTTCccgaTGCGAAAACACATTTCTCTAgttgGAAGAGCCGAAACCAGCCATCAGCCAAG</t>
  </si>
  <si>
    <t>CTCTTGTCTGGCTACTTTCGGGCTCTTCccgaAAATAAAGGAAATCCTGCACgttgGAAGAGCCGAAACCAGCCATCAGCCAAG</t>
  </si>
  <si>
    <t>CTCTTGTCTGGCTACTTTCGGGCTCTTCccgaAAACACATTTCTCTATGGCCgttgGAAGAGCCGAAACCAGCCATCAGCCAAG</t>
  </si>
  <si>
    <t>CTCTTGTCTGGCTACTTTCGGGCTCTTCccgaATCTTATTTCCACAACAAAGgttgGAAGAGCCGAAACCAGCCATCAGCCAAG</t>
  </si>
  <si>
    <t>CTCTTGTCTGGCTACTTTCGGGCTCTTCccgaAAGCTGCAAAACATTTATAGgttgGAAGAGCCGAAACCAGCCATCAGCCAAG</t>
  </si>
  <si>
    <t>CTCTTGTCTGGCTACTTTCGGGCTCTTCccgaCTACCTACCTTATTGATATAgttgGAAGAGCCGAAACCAGCCATCAGCCAAG</t>
  </si>
  <si>
    <t>CTCTTGTCTGGCTACTTTCGGGCTCTTCccgaATGATAGGAGTAAATATTGTgttgGAAGAGCCGAAACCAGCCATCAGCCAAG</t>
  </si>
  <si>
    <t>CTCTTGTCTGGCTACTTTCGGGCTCTTCccgaCTCTTTCCCATATATCAATAgttgGAAGAGCCGAAACCAGCCATCAGCCAAG</t>
  </si>
  <si>
    <t>CTCTTGTCTGGCTACTTTCGGGCTCTTCccgaTTCCCATATATCAATAAGGTgttgGAAGAGCCGAAACCAGCCATCAGCCAAG</t>
  </si>
  <si>
    <t>CTCTTGTCTGGCTACTTTCGGGCTCTTCccgaGTTGTTGTTGTAAAAAAATTgttgGAAGAGCCGAAACCAGCCATCAGCCAAG</t>
  </si>
  <si>
    <t>CTCTTGTCTGGCTACTTTCGGGCTCTTCccgaAAATGGGTGGTAGTGTGCTTgttgGAAGAGCCGAAACCAGCCATCAGCCAAG</t>
  </si>
  <si>
    <t>CTCTTGTCTGGCTACTTTCGGGCTCTTCccgaATTGTCAACAGTTAAATGGGgttgGAAGAGCCGAAACCAGCCATCAGCCAAG</t>
  </si>
  <si>
    <t>CTCTTGTCTGGCTACTTTCGGGCTCTTCccgaGGCTGATTCCAAACTGAAATgttgGAAGAGCCGAAACCAGCCATCAGCCAAG</t>
  </si>
  <si>
    <t>CTCTTGTCTGGCTACTTTCGGGCTCTTCccgaGTTGATTGTTCAATTTGAAAgttgGAAGAGCCGAAACCAGCCATCAGCCAAG</t>
  </si>
  <si>
    <t>CTCTTGTCTGGCTACTTTCGGGCTCTTCccgaAAATATTGTCAACAGTTAAAgttgGAAGAGCCGAAACCAGCCATCAGCCAAG</t>
  </si>
  <si>
    <t>CTCTTGTCTGGCTACTTTCGGGCTCTTCccgaTACAAATTGAATCAAACGATgttgGAAGAGCCGAAACCAGCCATCAGCCAAG</t>
  </si>
  <si>
    <t>CTCTTGTCTGGCTACTTTCGGGCTCTTCccgaTTTTTTTTCCTTTGTTGTTTgttgGAAGAGCCGAAACCAGCCATCAGCCAAG</t>
  </si>
  <si>
    <t>CTCTTGTCTGGCTACTTTCGGGCTCTTCccgaGGTTCTTAAATTGTTGGCCGgttgGAAGAGCCGAAACCAGCCATCAGCCAAG</t>
  </si>
  <si>
    <t>CTCTTGTCTGGCTACTTTCGGGCTCTTCccgaCAGTGAGTAGACATGTACCTgttgGAAGAGCCGAAACCAGCCATCAGCCAAG</t>
  </si>
  <si>
    <t>CTCTTGTCTGGCTACTTTCGGGCTCTTCccgaTGAGAGGTCATATTACCCAAgttgGAAGAGCCGAAACCAGCCATCAGCCAAG</t>
  </si>
  <si>
    <t>CTCTTGTCTGGCTACTTTCGGGCTCTTCccgaTTGGTTATAGAGACTCAAGAgttgGAAGAGCCGAAACCAGCCATCAGCCAAG</t>
  </si>
  <si>
    <t>CTCTTGTCTGGCTACTTTCGGGCTCTTCccgaGTCGGTACTATCGAAATTTAgttgGAAGAGCCGAAACCAGCCATCAGCCAAG</t>
  </si>
  <si>
    <t>CTCTTGTCTGGCTACTTTCGGGCTCTTCccgaCACGACATTAAATTGGCAAAgttgGAAGAGCCGAAACCAGCCATCAGCCAAG</t>
  </si>
  <si>
    <t>CTCTTGTCTGGCTACTTTCGGGCTCTTCccgaTAAATTTCGATAGTACCGACgttgGAAGAGCCGAAACCAGCCATCAGCCAAG</t>
  </si>
  <si>
    <t>CTCTTGTCTGGCTACTTTCGGGCTCTTCccgaCTCACTGAAAAAAGACCCGTgttgGAAGAGCCGAAACCAGCCATCAGCCAAG</t>
  </si>
  <si>
    <t>CTCTTGTCTGGCTACTTTCGGGCTCTTCccgaGTTTAGATGCCAACTCGTTGgttgGAAGAGCCGAAACCAGCCATCAGCCAAG</t>
  </si>
  <si>
    <t>CTCTTGTCTGGCTACTTTCGGGCTCTTCccgaTGAACACGACCCCAACGAGTgttgGAAGAGCCGAAACCAGCCATCAGCCAAG</t>
  </si>
  <si>
    <t>CTCTTGTCTGGCTACTTTCGGGCTCTTCccgaACATTAGCTGATATGTTTGTgttgGAAGAGCCGAAACCAGCCATCAGCCAAG</t>
  </si>
  <si>
    <t>CTCTTGTCTGGCTACTTTCGGGCTCTTCccgaTTTAAGGTTTGCTTTGTAGCgttgGAAGAGCCGAAACCAGCCATCAGCCAAG</t>
  </si>
  <si>
    <t>CTCTTGTCTGGCTACTTTCGGGCTCTTCccgaACATATCAGCTAATGTTATAgttgGAAGAGCCGAAACCAGCCATCAGCCAAG</t>
  </si>
  <si>
    <t>CTCTTGTCTGGCTACTTTCGGGCTCTTCccgaTGATATGTTTGTTGGTCTATgttgGAAGAGCCGAAACCAGCCATCAGCCAAG</t>
  </si>
  <si>
    <t>CTCTTGTCTGGCTACTTTCGGGCTCTTCccgaTAATGATATTGTTAGATTTAgttgGAAGAGCCGAAACCAGCCATCAGCCAAG</t>
  </si>
  <si>
    <t>CTCTTGTCTGGCTACTTTCGGGCTCTTCccgaTAACTATCGCAAAGGCGACCgttgGAAGAGCCGAAACCAGCCATCAGCCAAG</t>
  </si>
  <si>
    <t>CTCTTGTCTGGCTACTTTCGGGCTCTTCccgaAAGAAAATTAACTATCGCAAgttgGAAGAGCCGAAACCAGCCATCAGCCAAG</t>
  </si>
  <si>
    <t>CTCTTGTCTGGCTACTTTCGGGCTCTTCccgaTTAATTTTCTTGATTCGATGgttgGAAGAGCCGAAACCAGCCATCAGCCAAG</t>
  </si>
  <si>
    <t>CTCTTGTCTGGCTACTTTCGGGCTCTTCccgaATAAGGCGAGTTATTAAATGgttgGAAGAGCCGAAACCAGCCATCAGCCAAG</t>
  </si>
  <si>
    <t>CTCTTGTCTGGCTACTTTCGGGCTCTTCccgaTAAGAGAGAGAGACAGAGAGgttgGAAGAGCCGAAACCAGCCATCAGCCAAG</t>
  </si>
  <si>
    <t>CTCTTGTCTGGCTACTTTCGGGCTCTTCccgaAGAGAGAGACAGAGAGAGGGgttgGAAGAGCCGAAACCAGCCATCAGCCAAG</t>
  </si>
  <si>
    <t>CTCTTGTCTGGCTACTTTCGGGCTCTTCccgaTTTTGTATTTTCAAAGAAATgttgGAAGAGCCGAAACCAGCCATCAGCCAAG</t>
  </si>
  <si>
    <t>CTCTTGTCTGGCTACTTTCGGGCTCTTCccgaCTTACTATTTTTTTTAATGCgttgGAAGAGCCGAAACCAGCCATCAGCCAAG</t>
  </si>
  <si>
    <t>CTCTTGTCTGGCTACTTTCGGGCTCTTCccgaTTTGTAGAATAGTAGAATATgttgGAAGAGCCGAAACCAGCCATCAGCCAAG</t>
  </si>
  <si>
    <t>CTCTTGTCTGGCTACTTTCGGGCTCTTCccgaGTTTGTGTATTATGTGCAGGgttgGAAGAGCCGAAACCAGCCATCAGCCAAG</t>
  </si>
  <si>
    <t>CTCTTGTCTGGCTACTTTCGGGCTCTTCccgaTGTCTGATCAACAAAATAATgttgGAAGAGCCGAAACCAGCCATCAGCCAAG</t>
  </si>
  <si>
    <t>CTCTTGTCTGGCTACTTTCGGGCTCTTCccgaAAGTGAATGAACAAATTTGTgttgGAAGAGCCGAAACCAGCCATCAGCCAAG</t>
  </si>
  <si>
    <t>CTCTTGTCTGGCTACTTTCGGGCTCTTCccgaAATAACTAAAAACATAAACAgttgGAAGAGCCGAAACCAGCCATCAGCCAAG</t>
  </si>
  <si>
    <t>CTCTTGTCTGGCTACTTTCGGGCTCTTCccgaTTATGTAAAAACAAACCAGTgttgGAAGAGCCGAAACCAGCCATCAGCCAAG</t>
  </si>
  <si>
    <t>CTCTTGTCTGGCTACTTTCGGGCTCTTCccgaATTTGATGGATTTATCCAACgttgGAAGAGCCGAAACCAGCCATCAGCCAAG</t>
  </si>
  <si>
    <t>CTCTTGTCTGGCTACTTTCGGGCTCTTCccgaTTGCTTAGCTATTTATTTGAgttgGAAGAGCCGAAACCAGCCATCAGCCAAG</t>
  </si>
  <si>
    <t>CTCTTGTCTGGCTACTTTCGGGCTCTTCccgaAACTGGTCGAAATTGTTTCCgttgGAAGAGCCGAAACCAGCCATCAGCCAAG</t>
  </si>
  <si>
    <t>CTCTTGTCTGGCTACTTTCGGGCTCTTCccgaACATTGTAACACTTCTTCACgttgGAAGAGCCGAAACCAGCCATCAGCCAAG</t>
  </si>
  <si>
    <t>CTCTTGTCTGGCTACTTTCGGGCTCTTCccgaATCTCTTTCTGTCATTTGGAgttgGAAGAGCCGAAACCAGCCATCAGCCAAG</t>
  </si>
  <si>
    <t>CTCTTGTCTGGCTACTTTCGGGCTCTTCccgaTATAATCTCTTTCTGTCATTgttgGAAGAGCCGAAACCAGCCATCAGCCAAG</t>
  </si>
  <si>
    <t>CTCTTGTCTGGCTACTTTCGGGCTCTTCccgaTACAATGTTCATATTCCAACgttgGAAGAGCCGAAACCAGCCATCAGCCAAG</t>
  </si>
  <si>
    <t>CTCTTGTCTGGCTACTTTCGGGCTCTTCccgaAGGAAACAATTTCGACCAGTgttgGAAGAGCCGAAACCAGCCATCAGCCAAG</t>
  </si>
  <si>
    <t>CTCTTGTCTGGCTACTTTCGGGCTCTTCccgaTTCAAGAAGGATTTTTTTTTgttgGAAGAGCCGAAACCAGCCATCAGCCAAG</t>
  </si>
  <si>
    <t>CTCTTGTCTGGCTACTTTCGGGCTCTTCccgaTTAGATGGGAATGTTTTACCgttgGAAGAGCCGAAACCAGCCATCAGCCAAG</t>
  </si>
  <si>
    <t>CTCTTGTCTGGCTACTTTCGGGCTCTTCccgaTCTTCAATCACTTCCCCTTGgttgGAAGAGCCGAAACCAGCCATCAGCCAAG</t>
  </si>
  <si>
    <t>CTCTTGTCTGGCTACTTTCGGGCTCTTCccgaAGATAAGGCTCAACCACAAGgttgGAAGAGCCGAAACCAGCCATCAGCCAAG</t>
  </si>
  <si>
    <t>CTCTTGTCTGGCTACTTTCGGGCTCTTCccgaGGTAGCAGAAGCAGCACCTGgttgGAAGAGCCGAAACCAGCCATCAGCCAAG</t>
  </si>
  <si>
    <t>CTCTTGTCTGGCTACTTTCGGGCTCTTCccgaAGGTGCTGCTTCTGCTACCAgttgGAAGAGCCGAAACCAGCCATCAGCCAAG</t>
  </si>
  <si>
    <t>CTCTTGTCTGGCTACTTTCGGGCTCTTCccgaACAGGTGCCACTACCACCACgttgGAAGAGCCGAAACCAGCCATCAGCCAAG</t>
  </si>
  <si>
    <t>CTCTTGTCTGGCTACTTTCGGGCTCTTCccgaTTTAATTAGTTCACTAGGTTgttgGAAGAGCCGAAACCAGCCATCAGCCAAG</t>
  </si>
  <si>
    <t>CTCTTGTCTGGCTACTTTCGGGCTCTTCccgaAGCAGCACCTGTGGTGGTAGgttgGAAGAGCCGAAACCAGCCATCAGCCAAG</t>
  </si>
  <si>
    <t>CTCTTGTCTGGCTACTTTCGGGCTCTTCccgaGAAGTGATTGAAGAAGTAACgttgGAAGAGCCGAAACCAGCCATCAGCCAAG</t>
  </si>
  <si>
    <t>CTCTTGTCTGGCTACTTTCGGGCTCTTCccgaTAGTGCGACCTTGCTGGTGGgttgGAAGAGCCGAAACCAGCCATCAGCCAAG</t>
  </si>
  <si>
    <t>CTCTTGTCTGGCTACTTTCGGGCTCTTCccgaACCAGAAAAGGACGACATCGgttgGAAGAGCCGAAACCAGCCATCAGCCAAG</t>
  </si>
  <si>
    <t>CTCTTGTCTGGCTACTTTCGGGCTCTTCccgaGGTCGCACTAATACGATATAgttgGAAGAGCCGAAACCAGCCATCAGCCAAG</t>
  </si>
  <si>
    <t>CTCTTGTCTGGCTACTTTCGGGCTCTTCccgaTCGTATTAGTGCGACCTTGCgttgGAAGAGCCGAAACCAGCCATCAGCCAAG</t>
  </si>
  <si>
    <t>CTCTTGTCTGGCTACTTTCGGGCTCTTCccgaCGACCTTGCTGGTGGTGGCGgttgGAAGAGCCGAAACCAGCCATCAGCCAAG</t>
  </si>
  <si>
    <t>CTCTTGTCTGGCTACTTTCGGGCTCTTCccgaTGGTCACGGGTAGAAGGCGAgttgGAAGAGCCGAAACCAGCCATCAGCCAAG</t>
  </si>
  <si>
    <t>CTCTTGTCTGGCTACTTTCGGGCTCTTCccgaGTGCCACGCCACCACCAGCAgttgGAAGAGCCGAAACCAGCCATCAGCCAAG</t>
  </si>
  <si>
    <t>CTCTTGTCTGGCTACTTTCGGGCTCTTCccgaTGCTTAACTTTAACCAGAAAgttgGAAGAGCCGAAACCAGCCATCAGCCAAG</t>
  </si>
  <si>
    <t>CTCTTGTCTGGCTACTTTCGGGCTCTTCccgaGGTAGCAGTACCCAGTATTGgttgGAAGAGCCGAAACCAGCCATCAGCCAAG</t>
  </si>
  <si>
    <t>CTCTTGTCTGGCTACTTTCGGGCTCTTCccgaGTAATACTGATGATGACAAGgttgGAAGAGCCGAAACCAGCCATCAGCCAAG</t>
  </si>
  <si>
    <t>CTCTTGTCTGGCTACTTTCGGGCTCTTCccgaGAGTCGAACTGGGACTTGTGgttgGAAGAGCCGAAACCAGCCATCAGCCAAG</t>
  </si>
  <si>
    <t>CTCTTGTCTGGCTACTTTCGGGCTCTTCccgaGCAAGAATACACCACAATACgttgGAAGAGCCGAAACCAGCCATCAGCCAAG</t>
  </si>
  <si>
    <t>CTCTTGTCTGGCTACTTTCGGGCTCTTCccgaTGACAAGTGGCACTATCATTgttgGAAGAGCCGAAACCAGCCATCAGCCAAG</t>
  </si>
  <si>
    <t>CTCTTGTCTGGCTACTTTCGGGCTCTTCccgaTTGCAATGTGTGTAAGAGATgttgGAAGAGCCGAAACCAGCCATCAGCCAAG</t>
  </si>
  <si>
    <t>CTCTTGTCTGGCTACTTTCGGGCTCTTCccgaAGATGGAATTTAACAGAAATgttgGAAGAGCCGAAACCAGCCATCAGCCAAG</t>
  </si>
  <si>
    <t>CTCTTGTCTGGCTACTTTCGGGCTCTTCccgaAAATTGGTAAGTACTAATTTgttgGAAGAGCCGAAACCAGCCATCAGCCAAG</t>
  </si>
  <si>
    <t>CTCTTGTCTGGCTACTTTCGGGCTCTTCccgaGGAAGGGCAGCGCTGAAACGgttgGAAGAGCCGAAACCAGCCATCAGCCAAG</t>
  </si>
  <si>
    <t>CTCTTGTCTGGCTACTTTCGGGCTCTTCccgaCTTAAGCTCTGTTGTAGCTGgttgGAAGAGCCGAAACCAGCCATCAGCCAAG</t>
  </si>
  <si>
    <t>CTCTTGTCTGGCTACTTTCGGGCTCTTCccgaCAATCACTACTCATTAAAGCgttgGAAGAGCCGAAACCAGCCATCAGCCAAG</t>
  </si>
  <si>
    <t>CTCTTGTCTGGCTACTTTCGGGCTCTTCccgaACCATTCTCTATTCTTCTTTgttgGAAGAGCCGAAACCAGCCATCAGCCAAG</t>
  </si>
  <si>
    <t>CTCTTGTCTGGCTACTTTCGGGCTCTTCccgaTCCGAAAGAAGAATAGAGAAgttgGAAGAGCCGAAACCAGCCATCAGCCAAG</t>
  </si>
  <si>
    <t>CTCTTGTCTGGCTACTTTCGGGCTCTTCccgaGGTTATGGTATTACTGTAAAgttgGAAGAGCCGAAACCAGCCATCAGCCAAG</t>
  </si>
  <si>
    <t>CTCTTGTCTGGCTACTTTCGGGCTCTTCccgaGTATCTTTTAAGTATGGTTAgttgGAAGAGCCGAAACCAGCCATCAGCCAAG</t>
  </si>
  <si>
    <t>CTCTTGTCTGGCTACTTTCGGGCTCTTCccgaGGAGATGTATCTTTTAAGTAgttgGAAGAGCCGAAACCAGCCATCAGCCAAG</t>
  </si>
  <si>
    <t>CTCTTGTCTGGCTACTTTCGGGCTCTTCccgaATTACTAAAACTTCCCAATTgttgGAAGAGCCGAAACCAGCCATCAGCCAAG</t>
  </si>
  <si>
    <t>CTCTTGTCTGGCTACTTTCGGGCTCTTCccgaACTCCTTCTTCTTCTCCTGAgttgGAAGAGCCGAAACCAGCCATCAGCCAAG</t>
  </si>
  <si>
    <t>CTCTTGTCTGGCTACTTTCGGGCTCTTCccgaTTTTGTAACGGATAACCATCgttgGAAGAGCCGAAACCAGCCATCAGCCAAG</t>
  </si>
  <si>
    <t>CTCTTGTCTGGCTACTTTCGGGCTCTTCccgaTGCCGAGTGCTATATCAGAAgttgGAAGAGCCGAAACCAGCCATCAGCCAAG</t>
  </si>
  <si>
    <t>CTCTTGTCTGGCTACTTTCGGGCTCTTCccgaTGGTCATTATCCATGGCCACgttgGAAGAGCCGAAACCAGCCATCAGCCAAG</t>
  </si>
  <si>
    <t>CTCTTGTCTGGCTACTTTCGGGCTCTTCccgaTGGTTTACCTCCTGTGGCCAgttgGAAGAGCCGAAACCAGCCATCAGCCAAG</t>
  </si>
  <si>
    <t>CTCTTGTCTGGCTACTTTCGGGCTCTTCccgaATCAGAATGGTCATTATCCAgttgGAAGAGCCGAAACCAGCCATCAGCCAAG</t>
  </si>
  <si>
    <t>CTCTTGTCTGGCTACTTTCGGGCTCTTCccgaGACCATTCTGATATAGCACTgttgGAAGAGCCGAAACCAGCCATCAGCCAAG</t>
  </si>
  <si>
    <t>CTCTTGTCTGGCTACTTTCGGGCTCTTCccgaTTGACATCTTTCTGTACTTCgttgGAAGAGCCGAAACCAGCCATCAGCCAAG</t>
  </si>
  <si>
    <t>CTCTTGTCTGGCTACTTTCGGGCTCTTCccgaCTCTATAAAATTTTTTTGTTgttgGAAGAGCCGAAACCAGCCATCAGCCAAG</t>
  </si>
  <si>
    <t>CTCTTGTCTGGCTACTTTCGGGCTCTTCccgaACTTTTCCAAAAAAAGAAAAgttgGAAGAGCCGAAACCAGCCATCAGCCAAG</t>
  </si>
  <si>
    <t>CTCTTGTCTGGCTACTTTCGGGCTCTTCccgaTATAATATATATATATGTAGgttgGAAGAGCCGAAACCAGCCATCAGCCAAG</t>
  </si>
  <si>
    <t>CTCTTGTCTGGCTACTTTCGGGCTCTTCccgaCGACACGTGATTTAAAATTTgttgGAAGAGCCGAAACCAGCCATCAGCCAAG</t>
  </si>
  <si>
    <t>CTCTTGTCTGGCTACTTTCGGGCTCTTCccgaTCGCATTAGACGAGAGATTCgttgGAAGAGCCGAAACCAGCCATCAGCCAAG</t>
  </si>
  <si>
    <t>CTCTTGTCTGGCTACTTTCGGGCTCTTCccgaGTTGCTATAAATAATAATAAgttgGAAGAGCCGAAACCAGCCATCAGCCAAG</t>
  </si>
  <si>
    <t>CTCTTGTCTGGCTACTTTCGGGCTCTTCccgaTCTTTCAGTTTCGTTGTTTGgttgGAAGAGCCGAAACCAGCCATCAGCCAAG</t>
  </si>
  <si>
    <t>CTCTTGTCTGGCTACTTTCGGGCTCTTCccgaTGTTAACGGTTTCTTATAATgttgGAAGAGCCGAAACCAGCCATCAGCCAAG</t>
  </si>
  <si>
    <t>CTCTTGTCTGGCTACTTTCGGGCTCTTCccgaAAAATGTTATAAGTATTAATgttgGAAGAGCCGAAACCAGCCATCAGCCAAG</t>
  </si>
  <si>
    <t>CTCTTGTCTGGCTACTTTCGGGCTCTTCccgaACGAAGTCTATCATTGTTAAgttgGAAGAGCCGAAACCAGCCATCAGCCAAG</t>
  </si>
  <si>
    <t>CTCTTGTCTGGCTACTTTCGGGCTCTTCccgaGCGATATCAGCAGCTTTTCTgttgGAAGAGCCGAAACCAGCCATCAGCCAAG</t>
  </si>
  <si>
    <t>CTCTTGTCTGGCTACTTTCGGGCTCTTCccgaGGCTTTAGGCTTTAGGCTTTgttgGAAGAGCCGAAACCAGCCATCAGCCAAG</t>
  </si>
  <si>
    <t>CTCTTGTCTGGCTACTTTCGGGCTCTTCccgaGGATCCAACTACACTTATACgttgGAAGAGCCGAAACCAGCCATCAGCCAAG</t>
  </si>
  <si>
    <t>CTCTTGTCTGGCTACTTTCGGGCTCTTCccgaAATAGATATTAGTTTGTGGGgttgGAAGAGCCGAAACCAGCCATCAGCCAAG</t>
  </si>
  <si>
    <t>CTCTTGTCTGGCTACTTTCGGGCTCTTCccgaTATTAGTTTGTGGGTGGGTCgttgGAAGAGCCGAAACCAGCCATCAGCCAAG</t>
  </si>
  <si>
    <t>CTCTTGTCTGGCTACTTTCGGGCTCTTCccgaGGGTCCGGTATAAGTGTAGTgttgGAAGAGCCGAAACCAGCCATCAGCCAAG</t>
  </si>
  <si>
    <t>CTCTTGTCTGGCTACTTTCGGGCTCTTCccgaGATGAATAGATATTAGTTTGgttgGAAGAGCCGAAACCAGCCATCAGCCAAG</t>
  </si>
  <si>
    <t>CTCTTGTCTGGCTACTTTCGGGCTCTTCccgaGATTTTAGGCTTTAGGCTTTgttgGAAGAGCCGAAACCAGCCATCAGCCAAG</t>
  </si>
  <si>
    <t>CTCTTGTCTGGCTACTTTCGGGCTCTTCccgaTTGGATTGTTGGTTTAATAGgttgGAAGAGCCGAAACCAGCCATCAGCCAAG</t>
  </si>
  <si>
    <t>CTCTTGTCTGGCTACTTTCGGGCTCTTCccgaACGAGTTTCAGAAACTAATGgttgGAAGAGCCGAAACCAGCCATCAGCCAAG</t>
  </si>
  <si>
    <t>CTCTTGTCTGGCTACTTTCGGGCTCTTCccgaGAAAGTTTGGGATTATTTGCgttgGAAGAGCCGAAACCAGCCATCAGCCAAG</t>
  </si>
  <si>
    <t>CTCTTGTCTGGCTACTTTCGGGCTCTTCccgaGACTTGAAAGATGATGAGAAgttgGAAGAGCCGAAACCAGCCATCAGCCAAG</t>
  </si>
  <si>
    <t>CTCTTGTCTGGCTACTTTCGGGCTCTTCccgaGAGTAATCTTTGGAGTATTTgttgGAAGAGCCGAAACCAGCCATCAGCCAAG</t>
  </si>
  <si>
    <t>CTCTTGTCTGGCTACTTTCGGGCTCTTCccgaAACTAATGTGGAGTAATCTTgttgGAAGAGCCGAAACCAGCCATCAGCCAAG</t>
  </si>
  <si>
    <t>CTCTTGTCTGGCTACTTTCGGGCTCTTCccgaTTAAACTGTATGTAAGATAAgttgGAAGAGCCGAAACCAGCCATCAGCCAAG</t>
  </si>
  <si>
    <t>CTCTTGTCTGGCTACTTTCGGGCTCTTCccgaAAGTATATAACTTGGATTGTgttgGAAGAGCCGAAACCAGCCATCAGCCAAG</t>
  </si>
  <si>
    <t>CTCTTGTCTGGCTACTTTCGGGCTCTTCccgaCAACTAACTTCAAAAACGAGgttgGAAGAGCCGAAACCAGCCATCAGCCAAG</t>
  </si>
  <si>
    <t>CTCTTGTCTGGCTACTTTCGGGCTCTTCccgaAGAGATTCTTTAACGCTTGAgttgGAAGAGCCGAAACCAGCCATCAGCCAAG</t>
  </si>
  <si>
    <t>CTCTTGTCTGGCTACTTTCGGGCTCTTCccgaTTACGGTGATGTTTATATACgttgGAAGAGCCGAAACCAGCCATCAGCCAAG</t>
  </si>
  <si>
    <t>CTCTTGTCTGGCTACTTTCGGGCTCTTCccgaGCCAACTGCACCGCAAATGTgttgGAAGAGCCGAAACCAGCCATCAGCCAAG</t>
  </si>
  <si>
    <t>CTCTTGTCTGGCTACTTTCGGGCTCTTCccgaACCAACATTTGCGGTGCAGTgttgGAAGAGCCGAAACCAGCCATCAGCCAAG</t>
  </si>
  <si>
    <t>CTCTTGTCTGGCTACTTTCGGGCTCTTCccgaACGAAGATTTGTTTCTTCTTgttgGAAGAGCCGAAACCAGCCATCAGCCAAG</t>
  </si>
  <si>
    <t>CTCTTGTCTGGCTACTTTCGGGCTCTTCccgaGATATTGATTTAATTATGGTgttgGAAGAGCCGAAACCAGCCATCAGCCAAG</t>
  </si>
  <si>
    <t>CTCTTGTCTGGCTACTTTCGGGCTCTTCccgaTAATGATATTGATTTAATTAgttgGAAGAGCCGAAACCAGCCATCAGCCAAG</t>
  </si>
  <si>
    <t>CTCTTGTCTGGCTACTTTCGGGCTCTTCccgaTGCGTGTACTTCTTGCCAACgttgGAAGAGCCGAAACCAGCCATCAGCCAAG</t>
  </si>
  <si>
    <t>CTCTTGTCTGGCTACTTTCGGGCTCTTCccgaCTGGTGCGAAAAAATCCAGTgttgGAAGAGCCGAAACCAGCCATCAGCCAAG</t>
  </si>
  <si>
    <t>CTCTTGTCTGGCTACTTTCGGGCTCTTCccgaGCAACATCAAACAACAACAGgttgGAAGAGCCGAAACCAGCCATCAGCCAAG</t>
  </si>
  <si>
    <t>CTCTTGTCTGGCTACTTTCGGGCTCTTCccgaGAGGAGCAATGTTTCTAAAGgttgGAAGAGCCGAAACCAGCCATCAGCCAAG</t>
  </si>
  <si>
    <t>CTCTTGTCTGGCTACTTTCGGGCTCTTCccgaCTAAAGCGGATATTGACAGAgttgGAAGAGCCGAAACCAGCCATCAGCCAAG</t>
  </si>
  <si>
    <t>CTCTTGTCTGGCTACTTTCGGGCTCTTCccgaAATTCATGTTAAGGTGTGTGgttgGAAGAGCCGAAACCAGCCATCAGCCAAG</t>
  </si>
  <si>
    <t>CTCTTGTCTGGCTACTTTCGGGCTCTTCccgaAAGAAAAAAAAAAAGACGCGgttgGAAGAGCCGAAACCAGCCATCAGCCAAG</t>
  </si>
  <si>
    <t>CTCTTGTCTGGCTACTTTCGGGCTCTTCccgaGCGTTGAAAAATTCATGTTAgttgGAAGAGCCGAAACCAGCCATCAGCCAAG</t>
  </si>
  <si>
    <t>CTCTTGTCTGGCTACTTTCGGGCTCTTCccgaAAAAAAGGATTACAAATTTCgttgGAAGAGCCGAAACCAGCCATCAGCCAAG</t>
  </si>
  <si>
    <t>CTCTTGTCTGGCTACTTTCGGGCTCTTCccgaTTTAGTAACCACAAAAAAAAgttgGAAGAGCCGAAACCAGCCATCAGCCAAG</t>
  </si>
  <si>
    <t>CTCTTGTCTGGCTACTTTCGGGCTCTTCccgaCAAAAAAAATGGTTTAAATTgttgGAAGAGCCGAAACCAGCCATCAGCCAAG</t>
  </si>
  <si>
    <t>CTCTTGTCTGGCTACTTTCGGGCTCTTCccgaTACTTGAATCAAACAATAATgttgGAAGAGCCGAAACCAGCCATCAGCCAAG</t>
  </si>
  <si>
    <t>CTCTTGTCTGGCTACTTTCGGGCTCTTCccgaAATTTAAACCATTTTTTTTGgttgGAAGAGCCGAAACCAGCCATCAGCCAAG</t>
  </si>
  <si>
    <t>CTCTTGTCTGGCTACTTTCGGGCTCTTCccgaTGTATGTAGTTTTAATAAATgttgGAAGAGCCGAAACCAGCCATCAGCCAAG</t>
  </si>
  <si>
    <t>CTCTTGTCTGGCTACTTTCGGGCTCTTCccgaCTACTTTGTATATACTCTTGgttgGAAGAGCCGAAACCAGCCATCAGCCAAG</t>
  </si>
  <si>
    <t>CTCTTGTCTGGCTACTTTCGGGCTCTTCccgaAGTAGAAAAGAACTTAACCTgttgGAAGAGCCGAAACCAGCCATCAGCCAAG</t>
  </si>
  <si>
    <t>CTCTTGTCTGGCTACTTTCGGGCTCTTCccgaGACACAAACAGAAGTGGATGgttgGAAGAGCCGAAACCAGCCATCAGCCAAG</t>
  </si>
  <si>
    <t>CTCTTGTCTGGCTACTTTCGGGCTCTTCccgaAACAGAAGTGGATGAGGTCAgttgGAAGAGCCGAAACCAGCCATCAGCCAAG</t>
  </si>
  <si>
    <t>CTCTTGTCTGGCTACTTTCGGGCTCTTCccgaTTGTTCATGTCTTGTACAAGgttgGAAGAGCCGAAACCAGCCATCAGCCAAG</t>
  </si>
  <si>
    <t>CTCTTGTCTGGCTACTTTCGGGCTCTTCccgaAAGAACTTAACCTTGGTAAAgttgGAAGAGCCGAAACCAGCCATCAGCCAAG</t>
  </si>
  <si>
    <t>CTCTTGTCTGGCTACTTTCGGGCTCTTCccgaGACTAAATCGAAAAAGAAACgttgGAAGAGCCGAAACCAGCCATCAGCCAAG</t>
  </si>
  <si>
    <t>CTCTTGTCTGGCTACTTTCGGGCTCTTCccgaAAAAAAAAATATAATAATACgttgGAAGAGCCGAAACCAGCCATCAGCCAAG</t>
  </si>
  <si>
    <t>CTCTTGTCTGGCTACTTTCGGGCTCTTCccgaAAGTCGCGAACTTCGAATGTgttgGAAGAGCCGAAACCAGCCATCAGCCAAG</t>
  </si>
  <si>
    <t>CTCTTGTCTGGCTACTTTCGGGCTCTTCccgaTCATCAATTTACGAAACTACgttgGAAGAGCCGAAACCAGCCATCAGCCAAG</t>
  </si>
  <si>
    <t>CTCTTGTCTGGCTACTTTCGGGCTCTTCccgaATCAACAAAATCTTTGTAAGgttgGAAGAGCCGAAACCAGCCATCAGCCAAG</t>
  </si>
  <si>
    <t>CTCTTGTCTGGCTACTTTCGGGCTCTTCccgaTAAAACTTATAGATAATTGAgttgGAAGAGCCGAAACCAGCCATCAGCCAAG</t>
  </si>
  <si>
    <t>CTCTTGTCTGGCTACTTTCGGGCTCTTCccgaAAGTTCGCGACTTTTTTTTTgttgGAAGAGCCGAAACCAGCCATCAGCCAAG</t>
  </si>
  <si>
    <t>CTCTTGTCTGGCTACTTTCGGGCTCTTCccgaTTCTTCAACAGCTATTTTATgttgGAAGAGCCGAAACCAGCCATCAGCCAAG</t>
  </si>
  <si>
    <t>CTCTTGTCTGGCTACTTTCGGGCTCTTCccgaAAACAATATATTTTTTGGAAgttgGAAGAGCCGAAACCAGCCATCAGCCAAG</t>
  </si>
  <si>
    <t>CTCTTGTCTGGCTACTTTCGGGCTCTTCccgaCCAATACGTTGTTTCTCATGgttgGAAGAGCCGAAACCAGCCATCAGCCAAG</t>
  </si>
  <si>
    <t>CTCTTGTCTGGCTACTTTCGGGCTCTTCccgaCCACATGAGAAACAACGTATgttgGAAGAGCCGAAACCAGCCATCAGCCAAG</t>
  </si>
  <si>
    <t>CTCTTGTCTGGCTACTTTCGGGCTCTTCccgaTTGTTTCTCATGTGGTAAAGgttgGAAGAGCCGAAACCAGCCATCAGCCAAG</t>
  </si>
  <si>
    <t>CTCTTGTCTGGCTACTTTCGGGCTCTTCccgaAGATGAAGAATATTATGTGAgttgGAAGAGCCGAAACCAGCCATCAGCCAAG</t>
  </si>
  <si>
    <t>CTCTTGTCTGGCTACTTTCGGGCTCTTCccgaTTCTCATGTGGTAAAGTGGTgttgGAAGAGCCGAAACCAGCCATCAGCCAAG</t>
  </si>
  <si>
    <t>CTCTTGTCTGGCTACTTTCGGGCTCTTCccgaTATTTAAGAAAAGTTTTGGGgttgGAAGAGCCGAAACCAGCCATCAGCCAAG</t>
  </si>
  <si>
    <t>CTCTTGTCTGGCTACTTTCGGGCTCTTCccgaTATTCCTCTGTTGTTTGTTGgttgGAAGAGCCGAAACCAGCCATCAGCCAAG</t>
  </si>
  <si>
    <t>CTCTTGTCTGGCTACTTTCGGGCTCTTCccgaATTCAATTGCTAGTAATAACgttgGAAGAGCCGAAACCAGCCATCAGCCAAG</t>
  </si>
  <si>
    <t>CTCTTGTCTGGCTACTTTCGGGCTCTTCccgaACACTGATTCGAATTTAATTgttgGAAGAGCCGAAACCAGCCATCAGCCAAG</t>
  </si>
  <si>
    <t>CTCTTGTCTGGCTACTTTCGGGCTCTTCccgaGTATGTCCAAATTGAGTATAgttgGAAGAGCCGAAACCAGCCATCAGCCAAG</t>
  </si>
  <si>
    <t>CTCTTGTCTGGCTACTTTCGGGCTCTTCccgaTTTTTACCGTATACTCAATTgttgGAAGAGCCGAAACCAGCCATCAGCCAAG</t>
  </si>
  <si>
    <t>CTCTTGTCTGGCTACTTTCGGGCTCTTCccgaAAATAGGCGGGGTGCTTTGAgttgGAAGAGCCGAAACCAGCCATCAGCCAAG</t>
  </si>
  <si>
    <t>CTCTTGTCTGGCTACTTTCGGGCTCTTCccgaCGGGTAAATCGTTAAATAGGgttgGAAGAGCCGAAACCAGCCATCAGCCAAG</t>
  </si>
  <si>
    <t>CTCTTGTCTGGCTACTTTCGGGCTCTTCccgaAGTCATTACGGAGCAAAATCgttgGAAGAGCCGAAACCAGCCATCAGCCAAG</t>
  </si>
  <si>
    <t>CTCTTGTCTGGCTACTTTCGGGCTCTTCccgaGCAAAATCTGGAGAAAATTAgttgGAAGAGCCGAAACCAGCCATCAGCCAAG</t>
  </si>
  <si>
    <t>CTCTTGTCTGGCTACTTTCGGGCTCTTCccgaTACGAGAAAAAAAGTCATTAgttgGAAGAGCCGAAACCAGCCATCAGCCAAG</t>
  </si>
  <si>
    <t>CTCTTGTCTGGCTACTTTCGGGCTCTTCccgaTACTGTAGATTTGTAAAATCgttgGAAGAGCCGAAACCAGCCATCAGCCAAG</t>
  </si>
  <si>
    <t>CTCTTGTCTGGCTACTTTCGGGCTCTTCccgaATTAAAAAACGAAAAATAAAgttgGAAGAGCCGAAACCAGCCATCAGCCAAG</t>
  </si>
  <si>
    <t>CTCTTGTCTGGCTACTTTCGGGCTCTTCccgaTATTAATTTCAACTTTTATCgttgGAAGAGCCGAAACCAGCCATCAGCCAAG</t>
  </si>
  <si>
    <t>CTCTTGTCTGGCTACTTTCGGGCTCTTCccgaCAGCTCTCTCTCGAATATCTgttgGAAGAGCCGAAACCAGCCATCAGCCAAG</t>
  </si>
  <si>
    <t>CTCTTGTCTGGCTACTTTCGGGCTCTTCccgaCTCGAATATCTAGGGAGTTCgttgGAAGAGCCGAAACCAGCCATCAGCCAAG</t>
  </si>
  <si>
    <t>CTCTTGTCTGGCTACTTTCGGGCTCTTCccgaTGTCAGCAAAAACGATGCACgttgGAAGAGCCGAAACCAGCCATCAGCCAAG</t>
  </si>
  <si>
    <t>CTCTTGTCTGGCTACTTTCGGGCTCTTCccgaAGCATCAGAAGATGACGGCGgttgGAAGAGCCGAAACCAGCCATCAGCCAAG</t>
  </si>
  <si>
    <t>CTCTTGTCTGGCTACTTTCGGGCTCTTCccgaATTGAAGCATCAGAAGATGAgttgGAAGAGCCGAAACCAGCCATCAGCCAAG</t>
  </si>
  <si>
    <t>CTCTTGTCTGGCTACTTTCGGGCTCTTCccgaTTTCATGTACAGCAACAATCgttgGAAGAGCCGAAACCAGCCATCAGCCAAG</t>
  </si>
  <si>
    <t>CTCTTGTCTGGCTACTTTCGGGCTCTTCccgaTAAGCTGTTGCTCTGTTTATgttgGAAGAGCCGAAACCAGCCATCAGCCAAG</t>
  </si>
  <si>
    <t>CTCTTGTCTGGCTACTTTCGGGCTCTTCccgaTATCTTCTTGTCCAAATAGTgttgGAAGAGCCGAAACCAGCCATCAGCCAAG</t>
  </si>
  <si>
    <t>CTCTTGTCTGGCTACTTTCGGGCTCTTCccgaATTGAATAAATCCAACTATTgttgGAAGAGCCGAAACCAGCCATCAGCCAAG</t>
  </si>
  <si>
    <t>CTCTTGTCTGGCTACTTTCGGGCTCTTCccgaTGTTTTTTTTTACTCTTTTTgttgGAAGAGCCGAAACCAGCCATCAGCCAAG</t>
  </si>
  <si>
    <t>CTCTTGTCTGGCTACTTTCGGGCTCTTCccgaTACAACAATATTTTGTACTTgttgGAAGAGCCGAAACCAGCCATCAGCCAAG</t>
  </si>
  <si>
    <t>CTCTTGTCTGGCTACTTTCGGGCTCTTCccgaATATTTTGTACTTTGGAGAGgttgGAAGAGCCGAAACCAGCCATCAGCCAAG</t>
  </si>
  <si>
    <t>CTCTTGTCTGGCTACTTTCGGGCTCTTCccgaCTCTTTTTTGGGTATGATTTgttgGAAGAGCCGAAACCAGCCATCAGCCAAG</t>
  </si>
  <si>
    <t>CTCTTGTCTGGCTACTTTCGGGCTCTTCccgaATACCAAGAAGTTTGAGAGAgttgGAAGAGCCGAAACCAGCCATCAGCCAAG</t>
  </si>
  <si>
    <t>CTCTTGTCTGGCTACTTTCGGGCTCTTCccgaGTGAATGTGAATGGTGGGTAgttgGAAGAGCCGAAACCAGCCATCAGCCAAG</t>
  </si>
  <si>
    <t>CTCTTGTCTGGCTACTTTCGGGCTCTTCccgaACATTCACATAAAACCAAAAgttgGAAGAGCCGAAACCAGCCATCAGCCAAG</t>
  </si>
  <si>
    <t>CTCTTGTCTGGCTACTTTCGGGCTCTTCccgaAAAACGGTTATAGAAGTTTCgttgGAAGAGCCGAAACCAGCCATCAGCCAAG</t>
  </si>
  <si>
    <t>CTCTTGTCTGGCTACTTTCGGGCTCTTCccgaAAACAATAAGAATATTGGTAgttgGAAGAGCCGAAACCAGCCATCAGCCAAG</t>
  </si>
  <si>
    <t>CTCTTGTCTGGCTACTTTCGGGCTCTTCccgaTTTATGTGAATGTGAATGGTgttgGAAGAGCCGAAACCAGCCATCAGCCAAG</t>
  </si>
  <si>
    <t>CTCTTGTCTGGCTACTTTCGGGCTCTTCccgaTAATTATTTATTTGCTATTAgttgGAAGAGCCGAAACCAGCCATCAGCCAAG</t>
  </si>
  <si>
    <t>CTCTTGTCTGGCTACTTTCGGGCTCTTCccgaGCAAATAAATAATTAGTAAAgttgGAAGAGCCGAAACCAGCCATCAGCCAAG</t>
  </si>
  <si>
    <t>CTCTTGTCTGGCTACTTTCGGGCTCTTCccgaGTTGATTGGTGGTTGGTTGGgttgGAAGAGCCGAAACCAGCCATCAGCCAAG</t>
  </si>
  <si>
    <t>CTCTTGTCTGGCTACTTTCGGGCTCTTCccgaATTGGTGGTTGGTTGGTGGTgttgGAAGAGCCGAAACCAGCCATCAGCCAAG</t>
  </si>
  <si>
    <t>CTCTTGTCTGGCTACTTTCGGGCTCTTCccgaCTAGAATTCTCCGAATGGGTgttgGAAGAGCCGAAACCAGCCATCAGCCAAG</t>
  </si>
  <si>
    <t>CTCTTGTCTGGCTACTTTCGGGCTCTTCccgaTACTCACCAACCTACCCATTgttgGAAGAGCCGAAACCAGCCATCAGCCAAG</t>
  </si>
  <si>
    <t>CTCTTGTCTGGCTACTTTCGGGCTCTTCccgaAATTCTCCGAATGGGTAGGTgttgGAAGAGCCGAAACCAGCCATCAGCCAAG</t>
  </si>
  <si>
    <t>CTCTTGTCTGGCTACTTTCGGGCTCTTCccgaTGATACTAGAATTCTCCGAAgttgGAAGAGCCGAAACCAGCCATCAGCCAAG</t>
  </si>
  <si>
    <t>CTCTTGTCTGGCTACTTTCGGGCTCTTCccgaAAATCAAATGTCGTGTATTAgttgGAAGAGCCGAAACCAGCCATCAGCCAAG</t>
  </si>
  <si>
    <t>CTCTTGTCTGGCTACTTTCGGGCTCTTCccgaAAAACAATAATCTTATTGATgttgGAAGAGCCGAAACCAGCCATCAGCCAAG</t>
  </si>
  <si>
    <t>CTCTTGTCTGGCTACTTTCGGGCTCTTCccgaACTAGTGTCTTGTACGTTATgttgGAAGAGCCGAAACCAGCCATCAGCCAAG</t>
  </si>
  <si>
    <t>CTCTTGTCTGGCTACTTTCGGGCTCTTCccgaTCAAAGTAATCTAATGTTGTgttgGAAGAGCCGAAACCAGCCATCAGCCAAG</t>
  </si>
  <si>
    <t>CTCTTGTCTGGCTACTTTCGGGCTCTTCccgaGGTTAGAGCATAGAGTTTTTgttgGAAGAGCCGAAACCAGCCATCAGCCAAG</t>
  </si>
  <si>
    <t>CTCTTGTCTGGCTACTTTCGGGCTCTTCccgaGGCGAAGAAGAGAAAGATGCgttgGAAGAGCCGAAACCAGCCATCAGCCAAG</t>
  </si>
  <si>
    <t>CTCTTGTCTGGCTACTTTCGGGCTCTTCccgaGTTGGTTGTCTGTCTCTTCTgttgGAAGAGCCGAAACCAGCCATCAGCCAAG</t>
  </si>
  <si>
    <t>CTCTTGTCTGGCTACTTTCGGGCTCTTCccgaTAGTGATTAGAGGAAGCCGTgttgGAAGAGCCGAAACCAGCCATCAGCCAAG</t>
  </si>
  <si>
    <t>CTCTTGTCTGGCTACTTTCGGGCTCTTCccgaGTTCAGGAGCAAAAATTTCAgttgGAAGAGCCGAAACCAGCCATCAGCCAAG</t>
  </si>
  <si>
    <t>CTCTTGTCTGGCTACTTTCGGGCTCTTCccgaATGAAAGTGATAGTGATTAGgttgGAAGAGCCGAAACCAGCCATCAGCCAAG</t>
  </si>
  <si>
    <t>CTCTTGTCTGGCTACTTTCGGGCTCTTCccgaGGGAATATTCTACGCGTGCAgttgGAAGAGCCGAAACCAGCCATCAGCCAAG</t>
  </si>
  <si>
    <t>CTCTTGTCTGGCTACTTTCGGGCTCTTCccgaAAGAAGAGACAGACAACCAAgttgGAAGAGCCGAAACCAGCCATCAGCCAAG</t>
  </si>
  <si>
    <t>CTCTTGTCTGGCTACTTTCGGGCTCTTCccgaCTTGGTGTATATTAATGTTCgttgGAAGAGCCGAAACCAGCCATCAGCCAAG</t>
  </si>
  <si>
    <t>CTCTTGTCTGGCTACTTTCGGGCTCTTCccgaTAGATTGACAGTTCCAAAACgttgGAAGAGCCGAAACCAGCCATCAGCCAAG</t>
  </si>
  <si>
    <t>CTCTTGTCTGGCTACTTTCGGGCTCTTCccgaAATTTGTTCGACAAATTGGTgttgGAAGAGCCGAAACCAGCCATCAGCCAAG</t>
  </si>
  <si>
    <t>CTCTTGTCTGGCTACTTTCGGGCTCTTCccgaTGGGACAACGAATGATATTAgttgGAAGAGCCGAAACCAGCCATCAGCCAAG</t>
  </si>
  <si>
    <t>CTCTTGTCTGGCTACTTTCGGGCTCTTCccgaGAATAATTTGTTCGACAAATgttgGAAGAGCCGAAACCAGCCATCAGCCAAG</t>
  </si>
  <si>
    <t>CTCTTGTCTGGCTACTTTCGGGCTCTTCccgaAATGATAATCTATAGGTGGAgttgGAAGAGCCGAAACCAGCCATCAGCCAAG</t>
  </si>
  <si>
    <t>CTCTTGTCTGGCTACTTTCGGGCTCTTCccgaGACTTTCAATGATAATCTATgttgGAAGAGCCGAAACCAGCCATCAGCCAAG</t>
  </si>
  <si>
    <t>CTCTTGTCTGGCTACTTTCGGGCTCTTCccgaATTGGTAGGATTACCAGTTTgttgGAAGAGCCGAAACCAGCCATCAGCCAAG</t>
  </si>
  <si>
    <t>CTCTTGTCTGGCTACTTTCGGGCTCTTCccgaGTTGAATATTTATATAATGGgttgGAAGAGCCGAAACCAGCCATCAGCCAAG</t>
  </si>
  <si>
    <t>CTCTTGTCTGGCTACTTTCGGGCTCTTCccgaGTGCGTGCGTGTGTAAGTGTgttgGAAGAGCCGAAACCAGCCATCAGCCAAG</t>
  </si>
  <si>
    <t>CTCTTGTCTGGCTACTTTCGGGCTCTTCccgaATCAGGTTTAATTTCCGTGCgttgGAAGAGCCGAAACCAGCCATCAGCCAAG</t>
  </si>
  <si>
    <t>CTCTTGTCTGGCTACTTTCGGGCTCTTCccgaAATTCTCAAACTTACATTGAgttgGAAGAGCCGAAACCAGCCATCAGCCAAG</t>
  </si>
  <si>
    <t>CTCTTGTCTGGCTACTTTCGGGCTCTTCccgaCAGAACAGCAAGAGATTTGTgttgGAAGAGCCGAAACCAGCCATCAGCCAAG</t>
  </si>
  <si>
    <t>CTCTTGTCTGGCTACTTTCGGGCTCTTCccgaAGTAGTAATTATTACTAACAgttgGAAGAGCCGAAACCAGCCATCAGCCAAG</t>
  </si>
  <si>
    <t>CTCTTGTCTGGCTACTTTCGGGCTCTTCccgaTATTACTAACAAGGTTAATCgttgGAAGAGCCGAAACCAGCCATCAGCCAAG</t>
  </si>
  <si>
    <t>CTCTTGTCTGGCTACTTTCGGGCTCTTCccgaCAACAAATATCGCAACTTTTgttgGAAGAGCCGAAACCAGCCATCAGCCAAG</t>
  </si>
  <si>
    <t>CTCTTGTCTGGCTACTTTCGGGCTCTTCccgaAAACCATTCATAACCCACAAgttgGAAGAGCCGAAACCAGCCATCAGCCAAG</t>
  </si>
  <si>
    <t>CTCTTGTCTGGCTACTTTCGGGCTCTTCccgaTATCCATTGTGGGTTATGAAgttgGAAGAGCCGAAACCAGCCATCAGCCAAG</t>
  </si>
  <si>
    <t>CTCTTGTCTGGCTACTTTCGGGCTCTTCccgaTACTTCAGATATATCCATTGgttgGAAGAGCCGAAACCAGCCATCAGCCAAG</t>
  </si>
  <si>
    <t>CTCTTGTCTGGCTACTTTCGGGCTCTTCccgaTGAACAAGATCACACACAATgttgGAAGAGCCGAAACCAGCCATCAGCCAAG</t>
  </si>
  <si>
    <t>CTCTTGTCTGGCTACTTTCGGGCTCTTCccgaTCTATATTATTAAATGTAGAgttgGAAGAGCCGAAACCAGCCATCAGCCAAG</t>
  </si>
  <si>
    <t>CTCTTGTCTGGCTACTTTCGGGCTCTTCccgaCGGGAATTGTGGCACAGGAGgttgGAAGAGCCGAAACCAGCCATCAGCCAAG</t>
  </si>
  <si>
    <t>CTCTTGTCTGGCTACTTTCGGGCTCTTCccgaGATCGCGGGAATTGTGGCACgttgGAAGAGCCGAAACCAGCCATCAGCCAAG</t>
  </si>
  <si>
    <t>CTCTTGTCTGGCTACTTTCGGGCTCTTCccgaTTTACAGATCGCGGGAATTGgttgGAAGAGCCGAAACCAGCCATCAGCCAAG</t>
  </si>
  <si>
    <t>CTCTTGTCTGGCTACTTTCGGGCTCTTCccgaTATTTTTCTTTACAGATCGCgttgGAAGAGCCGAAACCAGCCATCAGCCAAG</t>
  </si>
  <si>
    <t>CTCTTGTCTGGCTACTTTCGGGCTCTTCccgaAATACTGGCGGGGATGATAGgttgGAAGAGCCGAAACCAGCCATCAGCCAAG</t>
  </si>
  <si>
    <t>CTCTTGTCTGGCTACTTTCGGGCTCTTCccgaGATCACGTGACCACGAATACgttgGAAGAGCCGAAACCAGCCATCAGCCAAG</t>
  </si>
  <si>
    <t>CTCTTGTCTGGCTACTTTCGGGCTCTTCccgaATCATCCCCGCCAGTATTCGgttgGAAGAGCCGAAACCAGCCATCAGCCAAG</t>
  </si>
  <si>
    <t>CTCTTGTCTGGCTACTTTCGGGCTCTTCccgaACGTGACCACGAATACTGGCgttgGAAGAGCCGAAACCAGCCATCAGCCAAG</t>
  </si>
  <si>
    <t>CTCTTGTCTGGCTACTTTCGGGCTCTTCccgaAATACATTCATTTGTGTTTGgttgGAAGAGCCGAAACCAGCCATCAGCCAAG</t>
  </si>
  <si>
    <t>CTCTTGTCTGGCTACTTTCGGGCTCTTCccgaGTAAATCTTTCCACATATATgttgGAAGAGCCGAAACCAGCCATCAGCCAAG</t>
  </si>
  <si>
    <t>CTCTTGTCTGGCTACTTTCGGGCTCTTCccgaGACAAGACGAAAGAAACAACgttgGAAGAGCCGAAACCAGCCATCAGCCAAG</t>
  </si>
  <si>
    <t>CTCTTGTCTGGCTACTTTCGGGCTCTTCccgaGTATAGTTTTGTTTAAGAATgttgGAAGAGCCGAAACCAGCCATCAGCCAAG</t>
  </si>
  <si>
    <t>CTCTTGTCTGGCTACTTTCGGGCTCTTCccgaTATCCCGGTTGTGAGCCATTgttgGAAGAGCCGAAACCAGCCATCAGCCAAG</t>
  </si>
  <si>
    <t>CTCTTGTCTGGCTACTTTCGGGCTCTTCccgaAACCCTAATGGCTCACAACCgttgGAAGAGCCGAAACCAGCCATCAGCCAAG</t>
  </si>
  <si>
    <t>CTCTTGTCTGGCTACTTTCGGGCTCTTCccgaATGTTAAAAAAGGCGGATACgttgGAAGAGCCGAAACCAGCCATCAGCCAAG</t>
  </si>
  <si>
    <t>CTCTTGTCTGGCTACTTTCGGGCTCTTCccgaAGTTGCTATGTTAAAAAAGGgttgGAAGAGCCGAAACCAGCCATCAGCCAAG</t>
  </si>
  <si>
    <t>CTCTTGTCTGGCTACTTTCGGGCTCTTCccgaTTTCAAGAATGATAAAATAGgttgGAAGAGCCGAAACCAGCCATCAGCCAAG</t>
  </si>
  <si>
    <t>CTCTTGTCTGGCTACTTTCGGGCTCTTCccgaACAAAGAGAAGTTGCAAAAAgttgGAAGAGCCGAAACCAGCCATCAGCCAAG</t>
  </si>
  <si>
    <t>CTCTTGTCTGGCTACTTTCGGGCTCTTCccgaATAAAATAGTGGGAAAAGAAgttgGAAGAGCCGAAACCAGCCATCAGCCAAG</t>
  </si>
  <si>
    <t>CTCTTGTCTGGCTACTTTCGGGCTCTTCccgaAAAATGTAGTCATAAAAATAgttgGAAGAGCCGAAACCAGCCATCAGCCAAG</t>
  </si>
  <si>
    <t>CTCTTGTCTGGCTACTTTCGGGCTCTTCccgaGGTGTTATGTAGTTTGACAAgttgGAAGAGCCGAAACCAGCCATCAGCCAAG</t>
  </si>
  <si>
    <t>CTCTTGTCTGGCTACTTTCGGGCTCTTCccgaTCATTATCACGAAATGTGTGgttgGAAGAGCCGAAACCAGCCATCAGCCAAG</t>
  </si>
  <si>
    <t>CTCTTGTCTGGCTACTTTCGGGCTCTTCccgaAGATATGTCTCACTCATTCTgttgGAAGAGCCGAAACCAGCCATCAGCCAAG</t>
  </si>
  <si>
    <t>CTCTTGTCTGGCTACTTTCGGGCTCTTCccgaTATATCTCACATTACTCTACgttgGAAGAGCCGAAACCAGCCATCAGCCAAG</t>
  </si>
  <si>
    <t>CTCTTGTCTGGCTACTTTCGGGCTCTTCccgaAAGGCTGTCCAATATTAAATgttgGAAGAGCCGAAACCAGCCATCAGCCAAG</t>
  </si>
  <si>
    <t>CTCTTGTCTGGCTACTTTCGGGCTCTTCccgaTTAATAATGCACGAATAAAGgttgGAAGAGCCGAAACCAGCCATCAGCCAAG</t>
  </si>
  <si>
    <t>CTCTTGTCTGGCTACTTTCGGGCTCTTCccgaACACATTTAATGTACTAATTgttgGAAGAGCCGAAACCAGCCATCAGCCAAG</t>
  </si>
  <si>
    <t>CTCTTGTCTGGCTACTTTCGGGCTCTTCccgaGAGCAACAATACTCCAGAAGgttgGAAGAGCCGAAACCAGCCATCAGCCAAG</t>
  </si>
  <si>
    <t>CTCTTGTCTGGCTACTTTCGGGCTCTTCccgaTGATTGTGAAATTTCTATTAgttgGAAGAGCCGAAACCAGCCATCAGCCAAG</t>
  </si>
  <si>
    <t>CTCTTGTCTGGCTACTTTCGGGCTCTTCccgaATAATTATGTAATTAGTGTTgttgGAAGAGCCGAAACCAGCCATCAGCCAAG</t>
  </si>
  <si>
    <t>CTCTTGTCTGGCTACTTTCGGGCTCTTCccgaTTTTTTTCTTTTTTTCTTTTgttgGAAGAGCCGAAACCAGCCATCAGCCAAG</t>
  </si>
  <si>
    <t>CTCTTGTCTGGCTACTTTCGGGCTCTTCccgaCTAGTTGCCGTTCGTAGCTAgttgGAAGAGCCGAAACCAGCCATCAGCCAAG</t>
  </si>
  <si>
    <t>CTCTTGTCTGGCTACTTTCGGGCTCTTCccgaCGGCAACTAGCAATTGTCAAgttgGAAGAGCCGAAACCAGCCATCAGCCAAG</t>
  </si>
  <si>
    <t>CTCTTGTCTGGCTACTTTCGGGCTCTTCccgaTATATTGCCATAGCTACGAAgttgGAAGAGCCGAAACCAGCCATCAGCCAAG</t>
  </si>
  <si>
    <t>CTCTTGTCTGGCTACTTTCGGGCTCTTCccgaTTCTTGTTGGTGGTAGTGAAgttgGAAGAGCCGAAACCAGCCATCAGCCAAG</t>
  </si>
  <si>
    <t>CTCTTGTCTGGCTACTTTCGGGCTCTTCccgaTAGTCTCTATTTCTTGTTGGgttgGAAGAGCCGAAACCAGCCATCAGCCAAG</t>
  </si>
  <si>
    <t>CTCTTGTCTGGCTACTTTCGGGCTCTTCccgaAATGTGACCTGAAAATTATTgttgGAAGAGCCGAAACCAGCCATCAGCCAAG</t>
  </si>
  <si>
    <t>CTCTTGTCTGGCTACTTTCGGGCTCTTCccgaTATATCTTTCGCTGATTGAAgttgGAAGAGCCGAAACCAGCCATCAGCCAAG</t>
  </si>
  <si>
    <t>CTCTTGTCTGGCTACTTTCGGGCTCTTCccgaAAGATATAAAATAAATAGACgttgGAAGAGCCGAAACCAGCCATCAGCCAAG</t>
  </si>
  <si>
    <t>CTCTTGTCTGGCTACTTTCGGGCTCTTCccgaTAAGATATGGAAGTATTTGAgttgGAAGAGCCGAAACCAGCCATCAGCCAAG</t>
  </si>
  <si>
    <t>CTCTTGTCTGGCTACTTTCGGGCTCTTCccgaAATTTGACATTTTTTTTTTTgttgGAAGAGCCGAAACCAGCCATCAGCCAAG</t>
  </si>
  <si>
    <t>CTCTTGTCTGGCTACTTTCGGGCTCTTCccgaAATCTACCACCACTTTAGTGgttgGAAGAGCCGAAACCAGCCATCAGCCAAG</t>
  </si>
  <si>
    <t>CTCTTGTCTGGCTACTTTCGGGCTCTTCccgaTGCATGTTCGGAAACAATAGgttgGAAGAGCCGAAACCAGCCATCAGCCAAG</t>
  </si>
  <si>
    <t>CTCTTGTCTGGCTACTTTCGGGCTCTTCccgaACGTTATAGCCACACTAAAGgttgGAAGAGCCGAAACCAGCCATCAGCCAAG</t>
  </si>
  <si>
    <t>CTCTTGTCTGGCTACTTTCGGGCTCTTCccgaACTTTATTACACGCACTGGTgttgGAAGAGCCGAAACCAGCCATCAGCCAAG</t>
  </si>
  <si>
    <t>CTCTTGTCTGGCTACTTTCGGGCTCTTCccgaAGATACTTTATTACACGCACgttgGAAGAGCCGAAACCAGCCATCAGCCAAG</t>
  </si>
  <si>
    <t>CTCTTGTCTGGCTACTTTCGGGCTCTTCccgaTATCAATTTAATTGCATGTTgttgGAAGAGCCGAAACCAGCCATCAGCCAAG</t>
  </si>
  <si>
    <t>CTCTTGTCTGGCTACTTTCGGGCTCTTCccgaTGGATGTTTGGGTGTAGAACgttgGAAGAGCCGAAACCAGCCATCAGCCAAG</t>
  </si>
  <si>
    <t>CTCTTGTCTGGCTACTTTCGGGCTCTTCccgaCGGAAACAATAGTGGATGTTgttgGAAGAGCCGAAACCAGCCATCAGCCAAG</t>
  </si>
  <si>
    <t>CTCTTGTCTGGCTACTTTCGGGCTCTTCccgaACAGGAGGAGAGGAGTGGAAgttgGAAGAGCCGAAACCAGCCATCAGCCAAG</t>
  </si>
  <si>
    <t>CTCTTGTCTGGCTACTTTCGGGCTCTTCccgaAAAGGCGGGAACAGGAGGAGgttgGAAGAGCCGAAACCAGCCATCAGCCAAG</t>
  </si>
  <si>
    <t>CTCTTGTCTGGCTACTTTCGGGCTCTTCccgaTAACAAAAGGCGGGAACAGGgttgGAAGAGCCGAAACCAGCCATCAGCCAAG</t>
  </si>
  <si>
    <t>CTCTTGTCTGGCTACTTTCGGGCTCTTCccgaCGGGAACAGGAGGAGAGGAGgttgGAAGAGCCGAAACCAGCCATCAGCCAAG</t>
  </si>
  <si>
    <t>CTCTTGTCTGGCTACTTTCGGGCTCTTCccgaAGTCTAAGATTAAAAAAAAAgttgGAAGAGCCGAAACCAGCCATCAGCCAAG</t>
  </si>
  <si>
    <t>CTCTTGTCTGGCTACTTTCGGGCTCTTCccgaATTTATATATATCAAATTGGgttgGAAGAGCCGAAACCAGCCATCAGCCAAG</t>
  </si>
  <si>
    <t>CTCTTGTCTGGCTACTTTCGGGCTCTTCccgaAATTCATTATTAAAAACTCTgttgGAAGAGCCGAAACCAGCCATCAGCCAAG</t>
  </si>
  <si>
    <t>CTCTTGTCTGGCTACTTTCGGGCTCTTCccgaTTCTTTACTTTTTTTTGATCgttgGAAGAGCCGAAACCAGCCATCAGCCAAG</t>
  </si>
  <si>
    <t>CTCTTGTCTGGCTACTTTCGGGCTCTTCccgaCAACAGAGATGATGATGATGgttgGAAGAGCCGAAACCAGCCATCAGCCAAG</t>
  </si>
  <si>
    <t>CTCTTGTCTGGCTACTTTCGGGCTCTTCccgaATGATGATGTGGTGTAGAATgttgGAAGAGCCGAAACCAGCCATCAGCCAAG</t>
  </si>
  <si>
    <t>CTCTTGTCTGGCTACTTTCGGGCTCTTCccgaAATTAGAATTGAGCTGTATAgttgGAAGAGCCGAAACCAGCCATCAGCCAAG</t>
  </si>
  <si>
    <t>CTCTTGTCTGGCTACTTTCGGGCTCTTCccgaTTGTCATCAACTACTTCTATgttgGAAGAGCCGAAACCAGCCATCAGCCAAG</t>
  </si>
  <si>
    <t>CTCTTGTCTGGCTACTTTCGGGCTCTTCccgaGTGTGAGATTCAAAGGAGACgttgGAAGAGCCGAAACCAGCCATCAGCCAAG</t>
  </si>
  <si>
    <t>CTCTTGTCTGGCTACTTTCGGGCTCTTCccgaATGCGAAGTGTGAGATTCAAgttgGAAGAGCCGAAACCAGCCATCAGCCAAG</t>
  </si>
  <si>
    <t>CTCTTGTCTGGCTACTTTCGGGCTCTTCccgaTGGCTAAGACTGTGATAGTTgttgGAAGAGCCGAAACCAGCCATCAGCCAAG</t>
  </si>
  <si>
    <t>CTCTTGTCTGGCTACTTTCGGGCTCTTCccgaCAAAGATTAAATATGTTGTAgttgGAAGAGCCGAAACCAGCCATCAGCCAAG</t>
  </si>
  <si>
    <t>CTCTTGTCTGGCTACTTTCGGGCTCTTCccgaTCACAATGTAATTGTTGTTGgttgGAAGAGCCGAAACCAGCCATCAGCCAAG</t>
  </si>
  <si>
    <t>CTCTTGTCTGGCTACTTTCGGGCTCTTCccgaTATCTATAACTATCTATTTTgttgGAAGAGCCGAAACCAGCCATCAGCCAAG</t>
  </si>
  <si>
    <t>CTCTTGTCTGGCTACTTTCGGGCTCTTCccgaCGTTTCCTATTGGTTTGGATgttgGAAGAGCCGAAACCAGCCATCAGCCAAG</t>
  </si>
  <si>
    <t>CTCTTGTCTGGCTACTTTCGGGCTCTTCccgaATAGACTATACACACTTAGGgttgGAAGAGCCGAAACCAGCCATCAGCCAAG</t>
  </si>
  <si>
    <t>CTCTTGTCTGGCTACTTTCGGGCTCTTCccgaAAACCAATAGGAAACGATATgttgGAAGAGCCGAAACCAGCCATCAGCCAAG</t>
  </si>
  <si>
    <t>CTCTTGTCTGGCTACTTTCGGGCTCTTCccgaTTTCCAATATCGTTTCCTATgttgGAAGAGCCGAAACCAGCCATCAGCCAAG</t>
  </si>
  <si>
    <t>CTCTTGTCTGGCTACTTTCGGGCTCTTCccgaAATATCGTTTCCTATTGGTTgttgGAAGAGCCGAAACCAGCCATCAGCCAAG</t>
  </si>
  <si>
    <t>CTCTTGTCTGGCTACTTTCGGGCTCTTCccgaTATGCTAAGAATGATTATGAgttgGAAGAGCCGAAACCAGCCATCAGCCAAG</t>
  </si>
  <si>
    <t>CTCTTGTCTGGCTACTTTCGGGCTCTTCccgaTAGGAAACGATATTGGAAAAgttgGAAGAGCCGAAACCAGCCATCAGCCAAG</t>
  </si>
  <si>
    <t>CTCTTGTCTGGCTACTTTCGGGCTCTTCccgaAAACACCAATCCAAACCAATgttgGAAGAGCCGAAACCAGCCATCAGCCAAG</t>
  </si>
  <si>
    <t>CTCTTGTCTGGCTACTTTCGGGCTCTTCccgaTTAATGCCTCAAAGAAGACGgttgGAAGAGCCGAAACCAGCCATCAGCCAAG</t>
  </si>
  <si>
    <t>CTCTTGTCTGGCTACTTTCGGGCTCTTCccgaATATCCTTATTATAGACATAgttgGAAGAGCCGAAACCAGCCATCAGCCAAG</t>
  </si>
  <si>
    <t>CTCTTGTCTGGCTACTTTCGGGCTCTTCccgaATTTCCATATGTCTATAATAgttgGAAGAGCCGAAACCAGCCATCAGCCAAG</t>
  </si>
  <si>
    <t>CTCTTGTCTGGCTACTTTCGGGCTCTTCccgaTCTCCTCTCTAGCACAGCTTgttgGAAGAGCCGAAACCAGCCATCAGCCAAG</t>
  </si>
  <si>
    <t>CTCTTGTCTGGCTACTTTCGGGCTCTTCccgaTCCGGTTCGAACAGTCCATTgttgGAAGAGCCGAAACCAGCCATCAGCCAAG</t>
  </si>
  <si>
    <t>CTCTTGTCTGGCTACTTTCGGGCTCTTCccgaAGCACAGCTTAGGGCGATAAgttgGAAGAGCCGAAACCAGCCATCAGCCAAG</t>
  </si>
  <si>
    <t>CTCTTGTCTGGCTACTTTCGGGCTCTTCccgaCGCCCTAAGCTGTGCTAGAGgttgGAAGAGCCGAAACCAGCCATCAGCCAAG</t>
  </si>
  <si>
    <t>CTCTTGTCTGGCTACTTTCGGGCTCTTCccgaACCGGAGTGAATTACTTAATgttgGAAGAGCCGAAACCAGCCATCAGCCAAG</t>
  </si>
  <si>
    <t>CTCTTGTCTGGCTACTTTCGGGCTCTTCccgaTCCTAATGGACTGTTCGAACgttgGAAGAGCCGAAACCAGCCATCAGCCAAG</t>
  </si>
  <si>
    <t>CTCTTGTCTGGCTACTTTCGGGCTCTTCccgaCGATAATGGTACTATCCTAAgttgGAAGAGCCGAAACCAGCCATCAGCCAAG</t>
  </si>
  <si>
    <t>CTCTTGTCTGGCTACTTTCGGGCTCTTCccgaCCATTCTTCTAAAATGGATTgttgGAAGAGCCGAAACCAGCCATCAGCCAAG</t>
  </si>
  <si>
    <t>CTCTTGTCTGGCTACTTTCGGGCTCTTCccgaACGTTATATTATGTTAATCCgttgGAAGAGCCGAAACCAGCCATCAGCCAAG</t>
  </si>
  <si>
    <t>CTCTTGTCTGGCTACTTTCGGGCTCTTCccgaATTCTATTATTTGATTCAACgttgGAAGAGCCGAAACCAGCCATCAGCCAAG</t>
  </si>
  <si>
    <t>CTCTTGTCTGGCTACTTTCGGGCTCTTCccgaGCTGTTACTGCTCCATGTAAgttgGAAGAGCCGAAACCAGCCATCAGCCAAG</t>
  </si>
  <si>
    <t>CTCTTGTCTGGCTACTTTCGGGCTCTTCccgaATCATTGCTGGTCCAGGTACgttgGAAGAGCCGAAACCAGCCATCAGCCAAG</t>
  </si>
  <si>
    <t>CTCTTGTCTGGCTACTTTCGGGCTCTTCccgaACACCCAAACACGCATAGACgttgGAAGAGCCGAAACCAGCCATCAGCCAAG</t>
  </si>
  <si>
    <t>CTCTTGTCTGGCTACTTTCGGGCTCTTCccgaTTACAAATCATTGCTGGTCCgttgGAAGAGCCGAAACCAGCCATCAGCCAAG</t>
  </si>
  <si>
    <t>CTCTTGTCTGGCTACTTTCGGGCTCTTCccgaGGAAGATTACAAATCATTGCgttgGAAGAGCCGAAACCAGCCATCAGCCAAG</t>
  </si>
  <si>
    <t>CTCTTGTCTGGCTACTTTCGGGCTCTTCccgaGCTGACGAGTAATCAAGTATgttgGAAGAGCCGAAACCAGCCATCAGCCAAG</t>
  </si>
  <si>
    <t>CTCTTGTCTGGCTACTTTCGGGCTCTTCccgaGAAGAGTTATGTGTATCAGTgttgGAAGAGCCGAAACCAGCCATCAGCCAAG</t>
  </si>
  <si>
    <t>CTCTTGTCTGGCTACTTTCGGGCTCTTCccgaATTTGTAATCTTCCATTACAgttgGAAGAGCCGAAACCAGCCATCAGCCAAG</t>
  </si>
  <si>
    <t>CTCTTGTCTGGCTACTTTCGGGCTCTTCccgaTCTTGTCAAATATATGCTAGgttgGAAGAGCCGAAACCAGCCATCAGCCAAG</t>
  </si>
  <si>
    <t>CTCTTGTCTGGCTACTTTCGGGCTCTTCccgaCTCTCATGTGAGTATGGTTGgttgGAAGAGCCGAAACCAGCCATCAGCCAAG</t>
  </si>
  <si>
    <t>CTCTTGTCTGGCTACTTTCGGGCTCTTCccgaTGGTGCAGAGCATACAGAATgttgGAAGAGCCGAAACCAGCCATCAGCCAAG</t>
  </si>
  <si>
    <t>CTCTTGTCTGGCTACTTTCGGGCTCTTCccgaGTATCGGGAAACCTTCTGATgttgGAAGAGCCGAAACCAGCCATCAGCCAAG</t>
  </si>
  <si>
    <t>CTCTTGTCTGGCTACTTTCGGGCTCTTCccgaGCTCTTAACTTAGATGTATCgttgGAAGAGCCGAAACCAGCCATCAGCCAAG</t>
  </si>
  <si>
    <t>CTCTTGTCTGGCTACTTTCGGGCTCTTCccgaCACAACCATACTCACATGAGgttgGAAGAGCCGAAACCAGCCATCAGCCAAG</t>
  </si>
  <si>
    <t>CTCTTGTCTGGCTACTTTCGGGCTCTTCccgaTATGCTCTGCACCAATCAGAgttgGAAGAGCCGAAACCAGCCATCAGCCAAG</t>
  </si>
  <si>
    <t>CTCTTGTCTGGCTACTTTCGGGCTCTTCccgaTGAGAGGGAACAATATACAAgttgGAAGAGCCGAAACCAGCCATCAGCCAAG</t>
  </si>
  <si>
    <t>CTCTTGTCTGGCTACTTTCGGGCTCTTCccgaCAAGGAAAAGATCTTCAATGgttgGAAGAGCCGAAACCAGCCATCAGCCAAG</t>
  </si>
  <si>
    <t>CTCTTGTCTGGCTACTTTCGGGCTCTTCccgaGATTTGGAGACTAAAGTCTGgttgGAAGAGCCGAAACCAGCCATCAGCCAAG</t>
  </si>
  <si>
    <t>CTCTTGTCTGGCTACTTTCGGGCTCTTCccgaTCGAACCGAACCGAGAAACAgttgGAAGAGCCGAAACCAGCCATCAGCCAAG</t>
  </si>
  <si>
    <t>CTCTTGTCTGGCTACTTTCGGGCTCTTCccgaTTCGGATTGATAATTAAGCTgttgGAAGAGCCGAAACCAGCCATCAGCCAAG</t>
  </si>
  <si>
    <t>CTCTTGTCTGGCTACTTTCGGGCTCTTCccgaATTTCCGTGGGAAAAGGATTgttgGAAGAGCCGAAACCAGCCATCAGCCAAG</t>
  </si>
  <si>
    <t>CTCTTGTCTGGCTACTTTCGGGCTCTTCccgaTATCACAATCTTAATAATCAgttgGAAGAGCCGAAACCAGCCATCAGCCAAG</t>
  </si>
  <si>
    <t>CTCTTGTCTGGCTACTTTCGGGCTCTTCccgaATTAAGATTGTGATACCTATgttgGAAGAGCCGAAACCAGCCATCAGCCAAG</t>
  </si>
  <si>
    <t>CTCTTGTCTGGCTACTTTCGGGCTCTTCccgaGATAATTAAGCTAGGCCAATgttgGAAGAGCCGAAACCAGCCATCAGCCAAG</t>
  </si>
  <si>
    <t>CTCTTGTCTGGCTACTTTCGGGCTCTTCccgaGATCAGCAAGAAACGGATATgttgGAAGAGCCGAAACCAGCCATCAGCCAAG</t>
  </si>
  <si>
    <t>CTCTTGTCTGGCTACTTTCGGGCTCTTCccgaTAAATTAATTTGACGGATAGgttgGAAGAGCCGAAACCAGCCATCAGCCAAG</t>
  </si>
  <si>
    <t>CTCTTGTCTGGCTACTTTCGGGCTCTTCccgaCATCCCCTAGTTTACTTTGAgttgGAAGAGCCGAAACCAGCCATCAGCCAAG</t>
  </si>
  <si>
    <t>CTCTTGTCTGGCTACTTTCGGGCTCTTCccgaTTGGATAAAGGCTATTACTGgttgGAAGAGCCGAAACCAGCCATCAGCCAAG</t>
  </si>
  <si>
    <t>CTCTTGTCTGGCTACTTTCGGGCTCTTCccgaATGCCATCAAAGTAAACTAGgttgGAAGAGCCGAAACCAGCCATCAGCCAAG</t>
  </si>
  <si>
    <t>CTCTTGTCTGGCTACTTTCGGGCTCTTCccgaAAGAAACGGATATTGGATAAgttgGAAGAGCCGAAACCAGCCATCAGCCAAG</t>
  </si>
  <si>
    <t>CTCTTGTCTGGCTACTTTCGGGCTCTTCccgaTATTTATGATCAGCAAGAAAgttgGAAGAGCCGAAACCAGCCATCAGCCAAG</t>
  </si>
  <si>
    <t>CTCTTGTCTGGCTACTTTCGGGCTCTTCccgaAATTACCATAAATGGATAAAgttgGAAGAGCCGAAACCAGCCATCAGCCAAG</t>
  </si>
  <si>
    <t>CTCTTGTCTGGCTACTTTCGGGCTCTTCccgaCAAGTACCGATTGAAGTTGTgttgGAAGAGCCGAAACCAGCCATCAGCCAAG</t>
  </si>
  <si>
    <t>CTCTTGTCTGGCTACTTTCGGGCTCTTCccgaGTTGCACCAACAACTTCAATgttgGAAGAGCCGAAACCAGCCATCAGCCAAG</t>
  </si>
  <si>
    <t>CTCTTGTCTGGCTACTTTCGGGCTCTTCccgaTGAAGTTGTTGGTGCAACAAgttgGAAGAGCCGAAACCAGCCATCAGCCAAG</t>
  </si>
  <si>
    <t>CTCTTGTCTGGCTACTTTCGGGCTCTTCccgaCAAACTAGAAAAGTGGGGGTgttgGAAGAGCCGAAACCAGCCATCAGCCAAG</t>
  </si>
  <si>
    <t>CTCTTGTCTGGCTACTTTCGGGCTCTTCccgaTGGTTGAACTAGCTAGAGAAgttgGAAGAGCCGAAACCAGCCATCAGCCAAG</t>
  </si>
  <si>
    <t>CTCTTGTCTGGCTACTTTCGGGCTCTTCccgaAACAATGGATACTGAAGCTAgttgGAAGAGCCGAAACCAGCCATCAGCCAAG</t>
  </si>
  <si>
    <t>CTCTTGTCTGGCTACTTTCGGGCTCTTCccgaGGGGAAGAAGAAGAAGAAGAgttgGAAGAGCCGAAACCAGCCATCAGCCAAG</t>
  </si>
  <si>
    <t>CTCTTGTCTGGCTACTTTCGGGCTCTTCccgaTTTATATGCTTATTTTTCTTgttgGAAGAGCCGAAACCAGCCATCAGCCAAG</t>
  </si>
  <si>
    <t>CTCTTGTCTGGCTACTTTCGGGCTCTTCccgaTATGTTGCAGGTCTGGCAAGgttgGAAGAGCCGAAACCAGCCATCAGCCAAG</t>
  </si>
  <si>
    <t>CTCTTGTCTGGCTACTTTCGGGCTCTTCccgaGGTCTGGCAAGAGGTGCTGTgttgGAAGAGCCGAAACCAGCCATCAGCCAAG</t>
  </si>
  <si>
    <t>CTCTTGTCTGGCTACTTTCGGGCTCTTCccgaTCTCCAGATAGTTTCAATCGgttgGAAGAGCCGAAACCAGCCATCAGCCAAG</t>
  </si>
  <si>
    <t>CTCTTGTCTGGCTACTTTCGGGCTCTTCccgaGCACCTGAAGGATATGTTGCgttgGAAGAGCCGAAACCAGCCATCAGCCAAG</t>
  </si>
  <si>
    <t>CTCTTGTCTGGCTACTTTCGGGCTCTTCccgaAGACCTGCAACATATCCTTCgttgGAAGAGCCGAAACCAGCCATCAGCCAAG</t>
  </si>
  <si>
    <t>CTCTTGTCTGGCTACTTTCGGGCTCTTCccgaTGAAGGATATGTTGCAGGTCgttgGAAGAGCCGAAACCAGCCATCAGCCAAG</t>
  </si>
  <si>
    <t>CTCTTGTCTGGCTACTTTCGGGCTCTTCccgaTTAGATCAAGAAGCACCTGAgttgGAAGAGCCGAAACCAGCCATCAGCCAAG</t>
  </si>
  <si>
    <t>CTCTTGTCTGGCTACTTTCGGGCTCTTCccgaTGATAAAAGTGTATTGCGGGgttgGAAGAGCCGAAACCAGCCATCAGCCAAG</t>
  </si>
  <si>
    <t>CTCTTGTCTGGCTACTTTCGGGCTCTTCccgaTTTGTAGTTCGCGGAGACTGgttgGAAGAGCCGAAACCAGCCATCAGCCAAG</t>
  </si>
  <si>
    <t>CTCTTGTCTGGCTACTTTCGGGCTCTTCccgaGACTTGAGTTGTCTTTCTGAgttgGAAGAGCCGAAACCAGCCATCAGCCAAG</t>
  </si>
  <si>
    <t>CTCTTGTCTGGCTACTTTCGGGCTCTTCccgaATATAGAGCTCGATGGATAAgttgGAAGAGCCGAAACCAGCCATCAGCCAAG</t>
  </si>
  <si>
    <t>CTCTTGTCTGGCTACTTTCGGGCTCTTCccgaTCTGATTATATAGAGCTCGAgttgGAAGAGCCGAAACCAGCCATCAGCCAAG</t>
  </si>
  <si>
    <t>CTCTTGTCTGGCTACTTTCGGGCTCTTCccgaTGGTAGATATTTGTAGTTCGgttgGAAGAGCCGAAACCAGCCATCAGCCAAG</t>
  </si>
  <si>
    <t>CTCTTGTCTGGCTACTTTCGGGCTCTTCccgaATTTTTTTGTACAGAAAAGGgttgGAAGAGCCGAAACCAGCCATCAGCCAAG</t>
  </si>
  <si>
    <t>CTCTTGTCTGGCTACTTTCGGGCTCTTCccgaATTTTGAGCTTTTAGATGATgttgGAAGAGCCGAAACCAGCCATCAGCCAAG</t>
  </si>
  <si>
    <t>CTCTTGTCTGGCTACTTTCGGGCTCTTCccgaTGGATAAAGGATTATTTTTCgttgGAAGAGCCGAAACCAGCCATCAGCCAAG</t>
  </si>
  <si>
    <t>CTCTTGTCTGGCTACTTTCGGGCTCTTCccgaGTGATCACTGCGACATTCTTgttgGAAGAGCCGAAACCAGCCATCAGCCAAG</t>
  </si>
  <si>
    <t>CTCTTGTCTGGCTACTTTCGGGCTCTTCccgaCGACATTATTAACTAAGGGGgttgGAAGAGCCGAAACCAGCCATCAGCCAAG</t>
  </si>
  <si>
    <t>CTCTTGTCTGGCTACTTTCGGGCTCTTCccgaGTGAGAGAGAAAATACAATAgttgGAAGAGCCGAAACCAGCCATCAGCCAAG</t>
  </si>
  <si>
    <t>CTCTTGTCTGGCTACTTTCGGGCTCTTCccgaATAAATCTAAACAGGGACAAgttgGAAGAGCCGAAACCAGCCATCAGCCAAG</t>
  </si>
  <si>
    <t>CTCTTGTCTGGCTACTTTCGGGCTCTTCccgaGTTAATAAAATCCGATGAGAgttgGAAGAGCCGAAACCAGCCATCAGCCAAG</t>
  </si>
  <si>
    <t>CTCTTGTCTGGCTACTTTCGGGCTCTTCccgaTTAAAATTATAAATCTAAACgttgGAAGAGCCGAAACCAGCCATCAGCCAAG</t>
  </si>
  <si>
    <t>CTCTTGTCTGGCTACTTTCGGGCTCTTCccgaTTTTGATTTGTCCTTCTCATgttgGAAGAGCCGAAACCAGCCATCAGCCAAG</t>
  </si>
  <si>
    <t>CTCTTGTCTGGCTACTTTCGGGCTCTTCccgaTCGGATTTTATTAACCAGAGgttgGAAGAGCCGAAACCAGCCATCAGCCAAG</t>
  </si>
  <si>
    <t>CTCTTGTCTGGCTACTTTCGGGCTCTTCccgaTCTAGCGATGCTTCTAGGGGgttgGAAGAGCCGAAACCAGCCATCAGCCAAG</t>
  </si>
  <si>
    <t>CTCTTGTCTGGCTACTTTCGGGCTCTTCccgaAAATCAAGCGGGTGGGTGAGgttgGAAGAGCCGAAACCAGCCATCAGCCAAG</t>
  </si>
  <si>
    <t>CTCTTGTCTGGCTACTTTCGGGCTCTTCccgaGTGTTAAGGAAGTACTTTGTgttgGAAGAGCCGAAACCAGCCATCAGCCAAG</t>
  </si>
  <si>
    <t>CTCTTGTCTGGCTACTTTCGGGCTCTTCccgaGATGCTTCTAGGGGCGGGGGgttgGAAGAGCCGAAACCAGCCATCAGCCAAG</t>
  </si>
  <si>
    <t>CTCTTGTCTGGCTACTTTCGGGCTCTTCccgaTACACAAAACACTCCGGAACgttgGAAGAGCCGAAACCAGCCATCAGCCAAG</t>
  </si>
  <si>
    <t>CTCTTGTCTGGCTACTTTCGGGCTCTTCccgaTTCCAGTAAATAAATAAGACgttgGAAGAGCCGAAACCAGCCATCAGCCAAG</t>
  </si>
  <si>
    <t>CTCTTGTCTGGCTACTTTCGGGCTCTTCccgaAACCAGTCTTATTTATTTACgttgGAAGAGCCGAAACCAGCCATCAGCCAAG</t>
  </si>
  <si>
    <t>CTCTTGTCTGGCTACTTTCGGGCTCTTCccgaTTAACACAAAATCAAGCGGGgttgGAAGAGCCGAAACCAGCCATCAGCCAAG</t>
  </si>
  <si>
    <t>CTCTTGTCTGGCTACTTTCGGGCTCTTCccgaTCCCTGCGAAATCTCATTTGgttgGAAGAGCCGAAACCAGCCATCAGCCAAG</t>
  </si>
  <si>
    <t>CTCTTGTCTGGCTACTTTCGGGCTCTTCccgaTGAAGAAGCTGAAATAATCGgttgGAAGAGCCGAAACCAGCCATCAGCCAAG</t>
  </si>
  <si>
    <t>CTCTTGTCTGGCTACTTTCGGGCTCTTCccgaGGACAACCATGGGTTGGAAAgttgGAAGAGCCGAAACCAGCCATCAGCCAAG</t>
  </si>
  <si>
    <t>CTCTTGTCTGGCTACTTTCGGGCTCTTCccgaAATCGAGGACAACCATGGGTgttgGAAGAGCCGAAACCAGCCATCAGCCAAG</t>
  </si>
  <si>
    <t>CTCTTGTCTGGCTACTTTCGGGCTCTTCccgaCCCCACAAATGAGATTTCGCgttgGAAGAGCCGAAACCAGCCATCAGCCAAG</t>
  </si>
  <si>
    <t>CTCTTGTCTGGCTACTTTCGGGCTCTTCccgaGAAATAATCGAGGACAACCAgttgGAAGAGCCGAAACCAGCCATCAGCCAAG</t>
  </si>
  <si>
    <t>CTCTTGTCTGGCTACTTTCGGGCTCTTCccgaCGATTATTTCAGCTTCTTCAgttgGAAGAGCCGAAACCAGCCATCAGCCAAG</t>
  </si>
  <si>
    <t>CTCTTGTCTGGCTACTTTCGGGCTCTTCccgaATCTCATTTGTGGGGACGAAgttgGAAGAGCCGAAACCAGCCATCAGCCAAG</t>
  </si>
  <si>
    <t>CTCTTGTCTGGCTACTTTCGGGCTCTTCccgaTGTGTGAAAAATTTCAACTGgttgGAAGAGCCGAAACCAGCCATCAGCCAAG</t>
  </si>
  <si>
    <t>CTCTTGTCTGGCTACTTTCGGGCTCTTCccgaTTATTTGTCAGCAATTATAGgttgGAAGAGCCGAAACCAGCCATCAGCCAAG</t>
  </si>
  <si>
    <t>CTCTTGTCTGGCTACTTTCGGGCTCTTCccgaGTCAGCAATTATAGTGGTGAgttgGAAGAGCCGAAACCAGCCATCAGCCAAG</t>
  </si>
  <si>
    <t>CTCTTGTCTGGCTACTTTCGGGCTCTTCccgaTGAAAAATTTCAACTGTGGCgttgGAAGAGCCGAAACCAGCCATCAGCCAAG</t>
  </si>
  <si>
    <t>CTCTTGTCTGGCTACTTTCGGGCTCTTCccgaAAAGCCATAAAAATAGGAGCgttgGAAGAGCCGAAACCAGCCATCAGCCAAG</t>
  </si>
  <si>
    <t>CTCTTGTCTGGCTACTTTCGGGCTCTTCccgaATATCCTTTCTATTCTTCTTgttgGAAGAGCCGAAACCAGCCATCAGCCAAG</t>
  </si>
  <si>
    <t>CTCTTGTCTGGCTACTTTCGGGCTCTTCccgaGAAGTTGAAAAATGGAAATTgttgGAAGAGCCGAAACCAGCCATCAGCCAAG</t>
  </si>
  <si>
    <t>CTCTTGTCTGGCTACTTTCGGGCTCTTCccgaATGTGTATTACGTAATATGTgttgGAAGAGCCGAAACCAGCCATCAGCCAAG</t>
  </si>
  <si>
    <t>CTCTTGTCTGGCTACTTTCGGGCTCTTCccgaATAGATGGACTCACTTGAGTgttgGAAGAGCCGAAACCAGCCATCAGCCAAG</t>
  </si>
  <si>
    <t>CTCTTGTCTGGCTACTTTCGGGCTCTTCccgaTTAGTGAAATCTTTAACAAGgttgGAAGAGCCGAAACCAGCCATCAGCCAAG</t>
  </si>
  <si>
    <t>CTCTTGTCTGGCTACTTTCGGGCTCTTCccgaATTTGTGAAACAAAAATCGAgttgGAAGAGCCGAAACCAGCCATCAGCCAAG</t>
  </si>
  <si>
    <t>CTCTTGTCTGGCTACTTTCGGGCTCTTCccgaATGATACAGTCAAATGAAAAgttgGAAGAGCCGAAACCAGCCATCAGCCAAG</t>
  </si>
  <si>
    <t>CTCTTGTCTGGCTACTTTCGGGCTCTTCccgaACGACAAAAAGTCAAGCAAAgttgGAAGAGCCGAAACCAGCCATCAGCCAAG</t>
  </si>
  <si>
    <t>CTCTTGTCTGGCTACTTTCGGGCTCTTCccgaATTTTCATTTGACTGTATCAgttgGAAGAGCCGAAACCAGCCATCAGCCAAG</t>
  </si>
  <si>
    <t>CTCTTGTCTGGCTACTTTCGGGCTCTTCccgaAATGTAAACTAGCGATAACTgttgGAAGAGCCGAAACCAGCCATCAGCCAAG</t>
  </si>
  <si>
    <t>CTCTTGTCTGGCTACTTTCGGGCTCTTCccgaAATGAGAAAATAATCTTTATgttgGAAGAGCCGAAACCAGCCATCAGCCAAG</t>
  </si>
  <si>
    <t>CTCTTGTCTGGCTACTTTCGGGCTCTTCccgaATGATGTTTAGAAATGTAAAgttgGAAGAGCCGAAACCAGCCATCAGCCAAG</t>
  </si>
  <si>
    <t>CTCTTGTCTGGCTACTTTCGGGCTCTTCccgaTTTTAATCTTTTGGTTTAACgttgGAAGAGCCGAAACCAGCCATCAGCCAAG</t>
  </si>
  <si>
    <t>CTCTTGTCTGGCTACTTTCGGGCTCTTCccgaTTTGGTAGTTGTCTCATTTTgttgGAAGAGCCGAAACCAGCCATCAGCCAAG</t>
  </si>
  <si>
    <t>CTCTTGTCTGGCTACTTTCGGGCTCTTCccgaATAAATCTATTTTAATCTTTgttgGAAGAGCCGAAACCAGCCATCAGCCAAG</t>
  </si>
  <si>
    <t>CTCTTGTCTGGCTACTTTCGGGCTCTTCccgaTTTACATTCAAGAAATGTTTgttgGAAGAGCCGAAACCAGCCATCAGCCAAG</t>
  </si>
  <si>
    <t>CTCTTGTCTGGCTACTTTCGGGCTCTTCccgaGTAAGGGCTATTTGTATGCGgttgGAAGAGCCGAAACCAGCCATCAGCCAAG</t>
  </si>
  <si>
    <t>CTCTTGTCTGGCTACTTTCGGGCTCTTCccgaTGTATAACTTCTCCTGTTGTgttgGAAGAGCCGAAACCAGCCATCAGCCAAG</t>
  </si>
  <si>
    <t>CTCTTGTCTGGCTACTTTCGGGCTCTTCccgaTATTCTGAATGGGACGAACAgttgGAAGAGCCGAAACCAGCCATCAGCCAAG</t>
  </si>
  <si>
    <t>CTCTTGTCTGGCTACTTTCGGGCTCTTCccgaACAATTGATATCTATCTGTAgttgGAAGAGCCGAAACCAGCCATCAGCCAAG</t>
  </si>
  <si>
    <t>CTCTTGTCTGGCTACTTTCGGGCTCTTCccgaATACATCTTTATATTCTGAAgttgGAAGAGCCGAAACCAGCCATCAGCCAAG</t>
  </si>
  <si>
    <t>CTCTTGTCTGGCTACTTTCGGGCTCTTCccgaCTACGACAGCAAAATAAATCgttgGAAGAGCCGAAACCAGCCATCAGCCAAG</t>
  </si>
  <si>
    <t>CTCTTGTCTGGCTACTTTCGGGCTCTTCccgaTCTTCGGTCCTTTAGTGAATgttgGAAGAGCCGAAACCAGCCATCAGCCAAG</t>
  </si>
  <si>
    <t>CTCTTGTCTGGCTACTTTCGGGCTCTTCccgaAAAAGTTTCCAATTCACTAAgttgGAAGAGCCGAAACCAGCCATCAGCCAAG</t>
  </si>
  <si>
    <t>CTCTTGTCTGGCTACTTTCGGGCTCTTCccgaATGTCGGGCTCTCGCCTGAAgttgGAAGAGCCGAAACCAGCCATCAGCCAAG</t>
  </si>
  <si>
    <t>CTCTTGTCTGGCTACTTTCGGGCTCTTCccgaAGTTAGATATCTGAAATGTCgttgGAAGAGCCGAAACCAGCCATCAGCCAAG</t>
  </si>
  <si>
    <t>CTCTTGTCTGGCTACTTTCGGGCTCTTCccgaCTTATAATTTGCAAAAAAAGgttgGAAGAGCCGAAACCAGCCATCAGCCAAG</t>
  </si>
  <si>
    <t>CTCTTGTCTGGCTACTTTCGGGCTCTTCccgaACAAAAAAATATTATCTCTTgttgGAAGAGCCGAAACCAGCCATCAGCCAAG</t>
  </si>
  <si>
    <t>CTCTTGTCTGGCTACTTTCGGGCTCTTCccgaTTGTTTTTAGAAAGAGGGAGgttgGAAGAGCCGAAACCAGCCATCAGCCAAG</t>
  </si>
  <si>
    <t>CTCTTGTCTGGCTACTTTCGGGCTCTTCccgaAACGACAGCATTAATAGTAGgttgGAAGAGCCGAAACCAGCCATCAGCCAAG</t>
  </si>
  <si>
    <t>CTCTTGTCTGGCTACTTTCGGGCTCTTCccgaGTAGTTCGGAGAGTAAAAATgttgGAAGAGCCGAAACCAGCCATCAGCCAAG</t>
  </si>
  <si>
    <t>CTCTTGTCTGGCTACTTTCGGGCTCTTCccgaTTATTTCACTGCAACCTGAAgttgGAAGAGCCGAAACCAGCCATCAGCCAAG</t>
  </si>
  <si>
    <t>CTCTTGTCTGGCTACTTTCGGGCTCTTCccgaGTTCAATAAACTGTGTAGTTgttgGAAGAGCCGAAACCAGCCATCAGCCAAG</t>
  </si>
  <si>
    <t>CTCTTGTCTGGCTACTTTCGGGCTCTTCccgaGAAATAAACTTATAGTATACgttgGAAGAGCCGAAACCAGCCATCAGCCAAG</t>
  </si>
  <si>
    <t>CTCTTGTCTGGCTACTTTCGGGCTCTTCccgaTAAAATGCTGTTTCATAATGgttgGAAGAGCCGAAACCAGCCATCAGCCAAG</t>
  </si>
  <si>
    <t>CTCTTGTCTGGCTACTTTCGGGCTCTTCccgaTTGCATTTTCTTGAAGGCAGgttgGAAGAGCCGAAACCAGCCATCAGCCAAG</t>
  </si>
  <si>
    <t>CTCTTGTCTGGCTACTTTCGGGCTCTTCccgaATCTATTTTTTTTTTTCTTAgttgGAAGAGCCGAAACCAGCCATCAGCCAAG</t>
  </si>
  <si>
    <t>CTCTTGTCTGGCTACTTTCGGGCTCTTCccgaAATGAAAGCTCACACTCGATgttgGAAGAGCCGAAACCAGCCATCAGCCAAG</t>
  </si>
  <si>
    <t>CTCTTGTCTGGCTACTTTCGGGCTCTTCccgaTGAGCTTTCATTGTCCAAGAgttgGAAGAGCCGAAACCAGCCATCAGCCAAG</t>
  </si>
  <si>
    <t>CTCTTGTCTGGCTACTTTCGGGCTCTTCccgaATTGTATTGGAAGTTTAGACgttgGAAGAGCCGAAACCAGCCATCAGCCAAG</t>
  </si>
  <si>
    <t>CTCTTGTCTGGCTACTTTCGGGCTCTTCccgaATGTAATGGTCTATATGTATgttgGAAGAGCCGAAACCAGCCATCAGCCAAG</t>
  </si>
  <si>
    <t>CTCTTGTCTGGCTACTTTCGGGCTCTTCccgaGACTTTTTTTTTTGCCGTCTgttgGAAGAGCCGAAACCAGCCATCAGCCAAG</t>
  </si>
  <si>
    <t>CTCTTGTCTGGCTACTTTCGGGCTCTTCccgaTACTTTCCCCCCATGAACAGgttgGAAGAGCCGAAACCAGCCATCAGCCAAG</t>
  </si>
  <si>
    <t>CTCTTGTCTGGCTACTTTCGGGCTCTTCccgaCGTATTCCTCTGTTCATGGGgttgGAAGAGCCGAAACCAGCCATCAGCCAAG</t>
  </si>
  <si>
    <t>CTCTTGTCTGGCTACTTTCGGGCTCTTCccgaATTACGTGAAGTGAGACGGGgttgGAAGAGCCGAAACCAGCCATCAGCCAAG</t>
  </si>
  <si>
    <t>CTCTTGTCTGGCTACTTTCGGGCTCTTCccgaTGGCCGTATTCCTCTGTTCAgttgGAAGAGCCGAAACCAGCCATCAGCCAAG</t>
  </si>
  <si>
    <t>CTCTTGTCTGGCTACTTTCGGGCTCTTCccgaCCCCCATGAACAGAGGAATAgttgGAAGAGCCGAAACCAGCCATCAGCCAAG</t>
  </si>
  <si>
    <t>CTCTTGTCTGGCTACTTTCGGGCTCTTCccgaTTTATATGTTCATGCGTTTAgttgGAAGAGCCGAAACCAGCCATCAGCCAAG</t>
  </si>
  <si>
    <t>CTCTTGTCTGGCTACTTTCGGGCTCTTCccgaGTTTCAAATGTTCAATTTCTgttgGAAGAGCCGAAACCAGCCATCAGCCAAG</t>
  </si>
  <si>
    <t>CTCTTGTCTGGCTACTTTCGGGCTCTTCccgaATTAGCTTTTCATTAAATTCgttgGAAGAGCCGAAACCAGCCATCAGCCAAG</t>
  </si>
  <si>
    <t>CTCTTGTCTGGCTACTTTCGGGCTCTTCccgaTTCCAGTCACTCAATAACCAgttgGAAGAGCCGAAACCAGCCATCAGCCAAG</t>
  </si>
  <si>
    <t>CTCTTGTCTGGCTACTTTCGGGCTCTTCccgaAAATGCACGTATGAAGCCCAgttgGAAGAGCCGAAACCAGCCATCAGCCAAG</t>
  </si>
  <si>
    <t>CTCTTGTCTGGCTACTTTCGGGCTCTTCccgaAGGGGAAACTAAGTTTAGTTgttgGAAGAGCCGAAACCAGCCATCAGCCAAG</t>
  </si>
  <si>
    <t>CTCTTGTCTGGCTACTTTCGGGCTCTTCccgaTCGACTAAGTTGTTGGAGACgttgGAAGAGCCGAAACCAGCCATCAGCCAAG</t>
  </si>
  <si>
    <t>CTCTTGTCTGGCTACTTTCGGGCTCTTCccgaGCCCATGGTTATTGAGTGACgttgGAAGAGCCGAAACCAGCCATCAGCCAAG</t>
  </si>
  <si>
    <t>CTCTTGTCTGGCTACTTTCGGGCTCTTCccgaGCTGGAATGGCATGAATAAGgttgGAAGAGCCGAAACCAGCCATCAGCCAAG</t>
  </si>
  <si>
    <t>CTCTTGTCTGGCTACTTTCGGGCTCTTCccgaGCATGAATAAGAGGAGCAGGgttgGAAGAGCCGAAACCAGCCATCAGCCAAG</t>
  </si>
  <si>
    <t>CTCTTGTCTGGCTACTTTCGGGCTCTTCccgaGAGGAGTAGCATTATAGTCTgttgGAAGAGCCGAAACCAGCCATCAGCCAAG</t>
  </si>
  <si>
    <t>CTCTTGTCTGGCTACTTTCGGGCTCTTCccgaAGTTTGTGGCCAAAAAAAAAgttgGAAGAGCCGAAACCAGCCATCAGCCAAG</t>
  </si>
  <si>
    <t>CTCTTGTCTGGCTACTTTCGGGCTCTTCccgaACGATTAAAAGATGCTGGAAgttgGAAGAGCCGAAACCAGCCATCAGCCAAG</t>
  </si>
  <si>
    <t>CTCTTGTCTGGCTACTTTCGGGCTCTTCccgaGTTAAACGATTAAAAGATGCgttgGAAGAGCCGAAACCAGCCATCAGCCAAG</t>
  </si>
  <si>
    <t>CTCTTGTCTGGCTACTTTCGGGCTCTTCccgaCATTAATTATATACTGTAAGgttgGAAGAGCCGAAACCAGCCATCAGCCAAG</t>
  </si>
  <si>
    <t>CTCTTGTCTGGCTACTTTCGGGCTCTTCccgaATAAGGTGGCGGTCGATGAAgttgGAAGAGCCGAAACCAGCCATCAGCCAAG</t>
  </si>
  <si>
    <t>CTCTTGTCTGGCTACTTTCGGGCTCTTCccgaTCTTGAGGCTCAACATCAAGgttgGAAGAGCCGAAACCAGCCATCAGCCAAG</t>
  </si>
  <si>
    <t>CTCTTGTCTGGCTACTTTCGGGCTCTTCccgaATTACAACAAGCGACTGGTTgttgGAAGAGCCGAAACCAGCCATCAGCCAAG</t>
  </si>
  <si>
    <t>CTCTTGTCTGGCTACTTTCGGGCTCTTCccgaAGTTGATTACAACAAGCGACgttgGAAGAGCCGAAACCAGCCATCAGCCAAG</t>
  </si>
  <si>
    <t>CTCTTGTCTGGCTACTTTCGGGCTCTTCccgaAAAATTAATCTCTGTTGTGCgttgGAAGAGCCGAAACCAGCCATCAGCCAAG</t>
  </si>
  <si>
    <t>CTCTTGTCTGGCTACTTTCGGGCTCTTCccgaATCAAAGTCAAGACTTTAACgttgGAAGAGCCGAAACCAGCCATCAGCCAAG</t>
  </si>
  <si>
    <t>CTCTTGTCTGGCTACTTTCGGGCTCTTCccgaGAAAATATATAATAAGGTGGgttgGAAGAGCCGAAACCAGCCATCAGCCAAG</t>
  </si>
  <si>
    <t>CTCTTGTCTGGCTACTTTCGGGCTCTTCccgaTATAAGAATTAAAGAAATGAgttgGAAGAGCCGAAACCAGCCATCAGCCAAG</t>
  </si>
  <si>
    <t>CTCTTGTCTGGCTACTTTCGGGCTCTTCccgaACAGGCTCTGACCTCGCCAAgttgGAAGAGCCGAAACCAGCCATCAGCCAAG</t>
  </si>
  <si>
    <t>CTCTTGTCTGGCTACTTTCGGGCTCTTCccgaTCTGAGCATTGGATGAGATGgttgGAAGAGCCGAAACCAGCCATCAGCCAAG</t>
  </si>
  <si>
    <t>CTCTTGTCTGGCTACTTTCGGGCTCTTCccgaTGTGCTACAGAGCATAATAAgttgGAAGAGCCGAAACCAGCCATCAGCCAAG</t>
  </si>
  <si>
    <t>CTCTTGTCTGGCTACTTTCGGGCTCTTCccgaGTCTATCTATACCTTTGGCGgttgGAAGAGCCGAAACCAGCCATCAGCCAAG</t>
  </si>
  <si>
    <t>CTCTTGTCTGGCTACTTTCGGGCTCTTCccgaATCTAGTCTATCTATACCTTgttgGAAGAGCCGAAACCAGCCATCAGCCAAG</t>
  </si>
  <si>
    <t>CTCTTGTCTGGCTACTTTCGGGCTCTTCccgaTAGAAAAAAAATCTGAGCATgttgGAAGAGCCGAAACCAGCCATCAGCCAAG</t>
  </si>
  <si>
    <t>CTCTTGTCTGGCTACTTTCGGGCTCTTCccgaAAGATCTGATGTTGAGGATTgttgGAAGAGCCGAAACCAGCCATCAGCCAAG</t>
  </si>
  <si>
    <t>CTCTTGTCTGGCTACTTTCGGGCTCTTCccgaAAAAGTACTCTTTAAAAAACgttgGAAGAGCCGAAACCAGCCATCAGCCAAG</t>
  </si>
  <si>
    <t>CTCTTGTCTGGCTACTTTCGGGCTCTTCccgaAAAGGGAGGGAGGAAAAGGAgttgGAAGAGCCGAAACCAGCCATCAGCCAAG</t>
  </si>
  <si>
    <t>CTCTTGTCTGGCTACTTTCGGGCTCTTCccgaGAGAGAATGTACTTTGGTGGgttgGAAGAGCCGAAACCAGCCATCAGCCAAG</t>
  </si>
  <si>
    <t>CTCTTGTCTGGCTACTTTCGGGCTCTTCccgaTAGCAACAATTAAATTTCGGgttgGAAGAGCCGAAACCAGCCATCAGCCAAG</t>
  </si>
  <si>
    <t>CTCTTGTCTGGCTACTTTCGGGCTCTTCccgaAAAAAAAGGGAGGGAGGAAAgttgGAAGAGCCGAAACCAGCCATCAGCCAAG</t>
  </si>
  <si>
    <t>CTCTTGTCTGGCTACTTTCGGGCTCTTCccgaTAAGAAATTTCTAATCTATTgttgGAAGAGCCGAAACCAGCCATCAGCCAAG</t>
  </si>
  <si>
    <t>CTCTTGTCTGGCTACTTTCGGGCTCTTCccgaAGAAAGAAAAAAAAAAAGGGgttgGAAGAGCCGAAACCAGCCATCAGCCAAG</t>
  </si>
  <si>
    <t>CTCTTGTCTGGCTACTTTCGGGCTCTTCccgaTACTCATAGTTAATTTATAGgttgGAAGAGCCGAAACCAGCCATCAGCCAAG</t>
  </si>
  <si>
    <t>CTCTTGTCTGGCTACTTTCGGGCTCTTCccgaTAAATAATTATTACTACTACgttgGAAGAGCCGAAACCAGCCATCAGCCAAG</t>
  </si>
  <si>
    <t>CTCTTGTCTGGCTACTTTCGGGCTCTTCccgaTATTACTACTACTGGTCAATgttgGAAGAGCCGAAACCAGCCATCAGCCAAG</t>
  </si>
  <si>
    <t>CTCTTGTCTGGCTACTTTCGGGCTCTTCccgaACATTTATTATGTGAAAACTgttgGAAGAGCCGAAACCAGCCATCAGCCAAG</t>
  </si>
  <si>
    <t>CTCTTGTCTGGCTACTTTCGGGCTCTTCccgaTTATGAGGCAAAGTGTTTGAgttgGAAGAGCCGAAACCAGCCATCAGCCAAG</t>
  </si>
  <si>
    <t>CTCTTGTCTGGCTACTTTCGGGCTCTTCccgaTTATGAGAAGCAACCAACACgttgGAAGAGCCGAAACCAGCCATCAGCCAAG</t>
  </si>
  <si>
    <t>CTCTTGTCTGGCTACTTTCGGGCTCTTCccgaGCTTCTCATAAGTTAGTTCGgttgGAAGAGCCGAAACCAGCCATCAGCCAAG</t>
  </si>
  <si>
    <t>CTCTTGTCTGGCTACTTTCGGGCTCTTCccgaATGTCAGTTAACTCCAGTGTgttgGAAGAGCCGAAACCAGCCATCAGCCAAG</t>
  </si>
  <si>
    <t>CTCTTGTCTGGCTACTTTCGGGCTCTTCccgaTGGAACCAGCTGAAAAAAAAgttgGAAGAGCCGAAACCAGCCATCAGCCAAG</t>
  </si>
  <si>
    <t>CTCTTGTCTGGCTACTTTCGGGCTCTTCccgaGTTAACTGACATAATATAAAgttgGAAGAGCCGAAACCAGCCATCAGCCAAG</t>
  </si>
  <si>
    <t>CTCTTGTCTGGCTACTTTCGGGCTCTTCccgaTTTTGTTTGTCTAAATTTTTgttgGAAGAGCCGAAACCAGCCATCAGCCAAG</t>
  </si>
  <si>
    <t>CTCTTGTCTGGCTACTTTCGGGCTCTTCccgaTTGGGCCATTTTTTTTCAGCgttgGAAGAGCCGAAACCAGCCATCAGCCAAG</t>
  </si>
  <si>
    <t>CTCTTGTCTGGCTACTTTCGGGCTCTTCccgaATTGATTGATGTGCTAGAAAgttgGAAGAGCCGAAACCAGCCATCAGCCAAG</t>
  </si>
  <si>
    <t>CTCTTGTCTGGCTACTTTCGGGCTCTTCccgaACTTAATAGATCTTTCTTATgttgGAAGAGCCGAAACCAGCCATCAGCCAAG</t>
  </si>
  <si>
    <t>CTCTTGTCTGGCTACTTTCGGGCTCTTCccgaGTAAATGGTTTGTCTTGGTGgttgGAAGAGCCGAAACCAGCCATCAGCCAAG</t>
  </si>
  <si>
    <t>CTCTTGTCTGGCTACTTTCGGGCTCTTCccgaCAGCAAACATTCAATGTATGgttgGAAGAGCCGAAACCAGCCATCAGCCAAG</t>
  </si>
  <si>
    <t>CTCTTGTCTGGCTACTTTCGGGCTCTTCccgaTTAACGTAAATGGTTTGTCTgttgGAAGAGCCGAAACCAGCCATCAGCCAAG</t>
  </si>
  <si>
    <t>CTCTTGTCTGGCTACTTTCGGGCTCTTCccgaTTGTTAGAAGTAATAGTAAGgttgGAAGAGCCGAAACCAGCCATCAGCCAAG</t>
  </si>
  <si>
    <t>CTCTTGTCTGGCTACTTTCGGGCTCTTCccgaATTAAGGTTGTTAACGTAAAgttgGAAGAGCCGAAACCAGCCATCAGCCAAG</t>
  </si>
  <si>
    <t>CTCTTGTCTGGCTACTTTCGGGCTCTTCccgaTCTCAAAACATTGAAACTAAgttgGAAGAGCCGAAACCAGCCATCAGCCAAG</t>
  </si>
  <si>
    <t>CTCTTGTCTGGCTACTTTCGGGCTCTTCccgaTTATCGACACTTTTTCATTAgttgGAAGAGCCGAAACCAGCCATCAGCCAAG</t>
  </si>
  <si>
    <t>CTCTTGTCTGGCTACTTTCGGGCTCTTCccgaTCATTAGCTGAATATGAAGGgttgGAAGAGCCGAAACCAGCCATCAGCCAAG</t>
  </si>
  <si>
    <t>CTCTTGTCTGGCTACTTTCGGGCTCTTCccgaTATGAAGGTGGTGAGTCTAAgttgGAAGAGCCGAAACCAGCCATCAGCCAAG</t>
  </si>
  <si>
    <t>CTCTTGTCTGGCTACTTTCGGGCTCTTCccgaGGTGAGTCTAACGGTTCATCgttgGAAGAGCCGAAACCAGCCATCAGCCAAG</t>
  </si>
  <si>
    <t>CTCTTGTCTGGCTACTTTCGGGCTCTTCccgaCCAATTTATTGCCGCTGTTAgttgGAAGAGCCGAAACCAGCCATCAGCCAAG</t>
  </si>
  <si>
    <t>CTCTTGTCTGGCTACTTTCGGGCTCTTCccgaCACAATAGTTACCTTAACAGgttgGAAGAGCCGAAACCAGCCATCAGCCAAG</t>
  </si>
  <si>
    <t>CTCTTGTCTGGCTACTTTCGGGCTCTTCccgaCCTTAACAGCGGCAATAAATgttgGAAGAGCCGAAACCAGCCATCAGCCAAG</t>
  </si>
  <si>
    <t>CTCTTGTCTGGCTACTTTCGGGCTCTTCccgaCAAAATGAACTCATCATATAgttgGAAGAGCCGAAACCAGCCATCAGCCAAG</t>
  </si>
  <si>
    <t>CTCTTGTCTGGCTACTTTCGGGCTCTTCccgaTGAGTTCATTTTGCTATAGTgttgGAAGAGCCGAAACCAGCCATCAGCCAAG</t>
  </si>
  <si>
    <t>CTCTTGTCTGGCTACTTTCGGGCTCTTCccgaTATTAGGATTGGAATGTTGGgttgGAAGAGCCGAAACCAGCCATCAGCCAAG</t>
  </si>
  <si>
    <t>CTCTTGTCTGGCTACTTTCGGGCTCTTCccgaAATGTATAGCCAGTTGTAGTgttgGAAGAGCCGAAACCAGCCATCAGCCAAG</t>
  </si>
  <si>
    <t>CTCTTGTCTGGCTACTTTCGGGCTCTTCccgaTCTCTTGTCAATAATCAATGgttgGAAGAGCCGAAACCAGCCATCAGCCAAG</t>
  </si>
  <si>
    <t>CTCTTGTCTGGCTACTTTCGGGCTCTTCccgaAGTTGTAGTTGGCACGTGATgttgGAAGAGCCGAAACCAGCCATCAGCCAAG</t>
  </si>
  <si>
    <t>CTCTTGTCTGGCTACTTTCGGGCTCTTCccgaAATCACGTGCCAACTACAACgttgGAAGAGCCGAAACCAGCCATCAGCCAAG</t>
  </si>
  <si>
    <t>CTCTTGTCTGGCTACTTTCGGGCTCTTCccgaCAGTAACAAGAGAATCTTTGgttgGAAGAGCCGAAACCAGCCATCAGCCAAG</t>
  </si>
  <si>
    <t>CTCTTGTCTGGCTACTTTCGGGCTCTTCccgaAGATTCCATTCTATTAGGATgttgGAAGAGCCGAAACCAGCCATCAGCCAAG</t>
  </si>
  <si>
    <t>CTCTTGTCTGGCTACTTTCGGGCTCTTCccgaGAAACAGATTCCATTCTATTgttgGAAGAGCCGAAACCAGCCATCAGCCAAG</t>
  </si>
  <si>
    <t>CTCTTGTCTGGCTACTTTCGGGCTCTTCccgaGCTAGAGTCAAAGACTTCAAgttgGAAGAGCCGAAACCAGCCATCAGCCAAG</t>
  </si>
  <si>
    <t>CTCTTGTCTGGCTACTTTCGGGCTCTTCccgaATCTGTCATTACCCTTGGCTgttgGAAGAGCCGAAACCAGCCATCAGCCAAG</t>
  </si>
  <si>
    <t>CTCTTGTCTGGCTACTTTCGGGCTCTTCccgaTGTTCATCTGTCATTACCCTgttgGAAGAGCCGAAACCAGCCATCAGCCAAG</t>
  </si>
  <si>
    <t>CTCTTGTCTGGCTACTTTCGGGCTCTTCccgaCAGTAAGACAAACCAAGCCAgttgGAAGAGCCGAAACCAGCCATCAGCCAAG</t>
  </si>
  <si>
    <t>CTCTTGTCTGGCTACTTTCGGGCTCTTCccgaCATTGTCATTGTCAATATTAgttgGAAGAGCCGAAACCAGCCATCAGCCAAG</t>
  </si>
  <si>
    <t>CTCTTGTCTGGCTACTTTCGGGCTCTTCccgaTTTTTTTTTATTGCGTGCCCgttgGAAGAGCCGAAACCAGCCATCAGCCAAG</t>
  </si>
  <si>
    <t>CTCTTGTCTGGCTACTTTCGGGCTCTTCccgaTACCTTTGCCGTCATTTCTTgttgGAAGAGCCGAAACCAGCCATCAGCCAAG</t>
  </si>
  <si>
    <t>CTCTTGTCTGGCTACTTTCGGGCTCTTCccgaGTCCAAAGAAATGACGGCAAgttgGAAGAGCCGAAACCAGCCATCAGCCAAG</t>
  </si>
  <si>
    <t>CTCTTGTCTGGCTACTTTCGGGCTCTTCccgaATCACTACTACAACGAACGAgttgGAAGAGCCGAAACCAGCCATCAGCCAAG</t>
  </si>
  <si>
    <t>CTCTTGTCTGGCTACTTTCGGGCTCTTCccgaGGAATCAACTGAAGATGTCAgttgGAAGAGCCGAAACCAGCCATCAGCCAAG</t>
  </si>
  <si>
    <t>CTCTTGTCTGGCTACTTTCGGGCTCTTCccgaAAAGGTGTGTTTACTTAATTgttgGAAGAGCCGAAACCAGCCATCAGCCAAG</t>
  </si>
  <si>
    <t>CTCTTGTCTGGCTACTTTCGGGCTCTTCccgaGTACAAGAAAAATACAATTTgttgGAAGAGCCGAAACCAGCCATCAGCCAAG</t>
  </si>
  <si>
    <t>CTCTTGTCTGGCTACTTTCGGGCTCTTCccgaTGGAATAGGTGTTGCTAGTTgttgGAAGAGCCGAAACCAGCCATCAGCCAAG</t>
  </si>
  <si>
    <t>CTCTTGTCTGGCTACTTTCGGGCTCTTCccgaGAATGCTTTATTAGTAGATCgttgGAAGAGCCGAAACCAGCCATCAGCCAAG</t>
  </si>
  <si>
    <t>CTCTTGTCTGGCTACTTTCGGGCTCTTCccgaGGTTTATCAGAATAGGATTGgttgGAAGAGCCGAAACCAGCCATCAGCCAAG</t>
  </si>
  <si>
    <t>CTCTTGTCTGGCTACTTTCGGGCTCTTCccgaGTGGGTGTTGATGTTTCTACgttgGAAGAGCCGAAACCAGCCATCAGCCAAG</t>
  </si>
  <si>
    <t>CTCTTGTCTGGCTACTTTCGGGCTCTTCccgaAGCCTTGGCAACAGCATTGAgttgGAAGAGCCGAAACCAGCCATCAGCCAAG</t>
  </si>
  <si>
    <t>CTCTTGTCTGGCTACTTTCGGGCTCTTCccgaTTGGGTAGTTGAGAAAGCCTgttgGAAGAGCCGAAACCAGCCATCAGCCAAG</t>
  </si>
  <si>
    <t>CTCTTGTCTGGCTACTTTCGGGCTCTTCccgaCACCATCAATGCTGTTGCCAgttgGAAGAGCCGAAACCAGCCATCAGCCAAG</t>
  </si>
  <si>
    <t>CTCTTGTCTGGCTACTTTCGGGCTCTTCccgaAAATGTGAGAGACATCAAATgttgGAAGAGCCGAAACCAGCCATCAGCCAAG</t>
  </si>
  <si>
    <t>CTCTTGTCTGGCTACTTTCGGGCTCTTCccgaACCCCAATTCAACTTAAAATgttgGAAGAGCCGAAACCAGCCATCAGCCAAG</t>
  </si>
  <si>
    <t>CTCTTGTCTGGCTACTTTCGGGCTCTTCccgaTAGACTTTCTGTTTCTAAGAgttgGAAGAGCCGAAACCAGCCATCAGCCAAG</t>
  </si>
  <si>
    <t>CTCTTGTCTGGCTACTTTCGGGCTCTTCccgaTTCAGACCTCCTCTTCCTCCgttgGAAGAGCCGAAACCAGCCATCAGCCAAG</t>
  </si>
  <si>
    <t>CTCTTGTCTGGCTACTTTCGGGCTCTTCccgaTTTCCGATTTCCTCGTTGATgttgGAAGAGCCGAAACCAGCCATCAGCCAAG</t>
  </si>
  <si>
    <t>CTCTTGTCTGGCTACTTTCGGGCTCTTCccgaTAGTTAAACCGGAGGCGCCCgttgGAAGAGCCGAAACCAGCCATCAGCCAAG</t>
  </si>
  <si>
    <t>CTCTTGTCTGGCTACTTTCGGGCTCTTCccgaAGGCGCCCAGGAGGAAGAGGgttgGAAGAGCCGAAACCAGCCATCAGCCAAG</t>
  </si>
  <si>
    <t>CTCTTGTCTGGCTACTTTCGGGCTCTTCccgaATACCAATCAACGAGGAAATgttgGAAGAGCCGAAACCAGCCATCAGCCAAG</t>
  </si>
  <si>
    <t>CTCTTGTCTGGCTACTTTCGGGCTCTTCccgaTTAGATTATACCAATCAACGgttgGAAGAGCCGAAACCAGCCATCAGCCAAG</t>
  </si>
  <si>
    <t>CTCTTGTCTGGCTACTTTCGGGCTCTTCccgaCTCTTCCTCCTGGGCGCCTCgttgGAAGAGCCGAAACCAGCCATCAGCCAAG</t>
  </si>
  <si>
    <t>CTCTTGTCTGGCTACTTTCGGGCTCTTCccgaAAAAATTATAGTTAAACCGGgttgGAAGAGCCGAAACCAGCCATCAGCCAAG</t>
  </si>
  <si>
    <t>CTCTTGTCTGGCTACTTTCGGGCTCTTCccgaAATGTGTGTGTGCATTTGTTgttgGAAGAGCCGAAACCAGCCATCAGCCAAG</t>
  </si>
  <si>
    <t>CTCTTGTCTGGCTACTTTCGGGCTCTTCccgaTATGCAAAACCCCCTCAAGGgttgGAAGAGCCGAAACCAGCCATCAGCCAAG</t>
  </si>
  <si>
    <t>CTCTTGTCTGGCTACTTTCGGGCTCTTCccgaGAGAGAACTGCCCGCCTTGAgttgGAAGAGCCGAAACCAGCCATCAGCCAAG</t>
  </si>
  <si>
    <t>CTCTTGTCTGGCTACTTTCGGGCTCTTCccgaCTCATACTCAACAGTTCTAGgttgGAAGAGCCGAAACCAGCCATCAGCCAAG</t>
  </si>
  <si>
    <t>CTCTTGTCTGGCTACTTTCGGGCTCTTCccgaCTCAAGGCGGGCAGTTCTCTgttgGAAGAGCCGAAACCAGCCATCAGCCAAG</t>
  </si>
  <si>
    <t>CTCTTGTCTGGCTACTTTCGGGCTCTTCccgaACCTACTTATATTTGAGATGgttgGAAGAGCCGAAACCAGCCATCAGCCAAG</t>
  </si>
  <si>
    <t>CTCTTGTCTGGCTACTTTCGGGCTCTTCccgaCCCTCATCTCAAATATAAGTgttgGAAGAGCCGAAACCAGCCATCAGCCAAG</t>
  </si>
  <si>
    <t>CTCTTGTCTGGCTACTTTCGGGCTCTTCccgaTACAATATCTCCAGTAGATAgttgGAAGAGCCGAAACCAGCCATCAGCCAAG</t>
  </si>
  <si>
    <t>CTCTTGTCTGGCTACTTTCGGGCTCTTCccgaCAACTCATGATAAAGTCAATgttgGAAGAGCCGAAACCAGCCATCAGCCAAG</t>
  </si>
  <si>
    <t>CTCTTGTCTGGCTACTTTCGGGCTCTTCccgaTTGAAAGACGTGTTTAATGAgttgGAAGAGCCGAAACCAGCCATCAGCCAAG</t>
  </si>
  <si>
    <t>CTCTTGTCTGGCTACTTTCGGGCTCTTCccgaCAATTGACTTTATCATGAGTgttgGAAGAGCCGAAACCAGCCATCAGCCAAG</t>
  </si>
  <si>
    <t>CTCTTGTCTGGCTACTTTCGGGCTCTTCccgaATCATTGTTAGAATTCTTATgttgGAAGAGCCGAAACCAGCCATCAGCCAAG</t>
  </si>
  <si>
    <t>CTCTTGTCTGGCTACTTTCGGGCTCTTCccgaTTTCTTCCTCCCCACCGCCAgttgGAAGAGCCGAAACCAGCCATCAGCCAAG</t>
  </si>
  <si>
    <t>CTCTTGTCTGGCTACTTTCGGGCTCTTCccgaCCACCGCCACGGTAGGAAGTgttgGAAGAGCCGAAACCAGCCATCAGCCAAG</t>
  </si>
  <si>
    <t>CTCTTGTCTGGCTACTTTCGGGCTCTTCccgaTGAGTGGAGAAAGGAAGAGGgttgGAAGAGCCGAAACCAGCCATCAGCCAAG</t>
  </si>
  <si>
    <t>CTCTTGTCTGGCTACTTTCGGGCTCTTCccgaAAGAAACCCACTTCCTACCGgttgGAAGAGCCGAAACCAGCCATCAGCCAAG</t>
  </si>
  <si>
    <t>CTCTTGTCTGGCTACTTTCGGGCTCTTCccgaTCGTTAGACGACAAGACGCGgttgGAAGAGCCGAAACCAGCCATCAGCCAAG</t>
  </si>
  <si>
    <t>CTCTTGTCTGGCTACTTTCGGGCTCTTCccgaGTCGAGAATGTTGTTTGTAGgttgGAAGAGCCGAAACCAGCCATCAGCCAAG</t>
  </si>
  <si>
    <t>CTCTTGTCTGGCTACTTTCGGGCTCTTCccgaGTTGTTTGTAGTGGTGCTGTgttgGAAGAGCCGAAACCAGCCATCAGCCAAG</t>
  </si>
  <si>
    <t>CTCTTGTCTGGCTACTTTCGGGCTCTTCccgaCCACTTCCTACCGTGGCGGTgttgGAAGAGCCGAAACCAGCCATCAGCCAAG</t>
  </si>
  <si>
    <t>CTCTTGTCTGGCTACTTTCGGGCTCTTCccgaTGATTTGATTTGATTCCTGTgttgGAAGAGCCGAAACCAGCCATCAGCCAAG</t>
  </si>
  <si>
    <t>CTCTTGTCTGGCTACTTTCGGGCTCTTCccgaATGAGTTAATCTTCAATAAAgttgGAAGAGCCGAAACCAGCCATCAGCCAAG</t>
  </si>
  <si>
    <t>CTCTTGTCTGGCTACTTTCGGGCTCTTCccgaAAAAGGTTTAAAAAAAAAAAgttgGAAGAGCCGAAACCAGCCATCAGCCAAG</t>
  </si>
  <si>
    <t>CTCTTGTCTGGCTACTTTCGGGCTCTTCccgaAAATTGCCTCCCACCACCAAgttgGAAGAGCCGAAACCAGCCATCAGCCAAG</t>
  </si>
  <si>
    <t>CTCTTGTCTGGCTACTTTCGGGCTCTTCccgaGGGGTTTGTTTGTTAGTTGGgttgGAAGAGCCGAAACCAGCCATCAGCCAAG</t>
  </si>
  <si>
    <t>CTCTTGTCTGGCTACTTTCGGGCTCTTCccgaTGATGACTAAATCGTATTGGgttgGAAGAGCCGAAACCAGCCATCAGCCAAG</t>
  </si>
  <si>
    <t>CTCTTGTCTGGCTACTTTCGGGCTCTTCccgaTGGGAGGCAATTTGAAAAATgttgGAAGAGCCGAAACCAGCCATCAGCCAAG</t>
  </si>
  <si>
    <t>CTCTTGTCTGGCTACTTTCGGGCTCTTCccgaAAACAATTTTCCCTTGGTGGgttgGAAGAGCCGAAACCAGCCATCAGCCAAG</t>
  </si>
  <si>
    <t>CTCTTGTCTGGCTACTTTCGGGCTCTTCccgaCAATGATTTTTGGGGAGGCGgttgGAAGAGCCGAAACCAGCCATCAGCCAAG</t>
  </si>
  <si>
    <t>CTCTTGTCTGGCTACTTTCGGGCTCTTCccgaTCGTATTGGAGGTTCTTTTTgttgGAAGAGCCGAAACCAGCCATCAGCCAAG</t>
  </si>
  <si>
    <t>CTCTTGTCTGGCTACTTTCGGGCTCTTCccgaTTTTGCAATGATTTTTGGGGgttgGAAGAGCCGAAACCAGCCATCAGCCAAG</t>
  </si>
  <si>
    <t>CTCTTGTCTGGCTACTTTCGGGCTCTTCccgaTAACTTATGACGACAGCAGCgttgGAAGAGCCGAAACCAGCCATCAGCCAAG</t>
  </si>
  <si>
    <t>CTCTTGTCTGGCTACTTTCGGGCTCTTCccgaACAACTGTGATTGATTTAAGgttgGAAGAGCCGAAACCAGCCATCAGCCAAG</t>
  </si>
  <si>
    <t>CTCTTGTCTGGCTACTTTCGGGCTCTTCccgaAACTCACTATCTAACAAAAGgttgGAAGAGCCGAAACCAGCCATCAGCCAAG</t>
  </si>
  <si>
    <t>CTCTTGTCTGGCTACTTTCGGGCTCTTCccgaATAAAAGCATGTAAAGTATCgttgGAAGAGCCGAAACCAGCCATCAGCCAAG</t>
  </si>
  <si>
    <t>CTCTTGTCTGGCTACTTTCGGGCTCTTCccgaTTTTATAAAGCACATTACAGgttgGAAGAGCCGAAACCAGCCATCAGCCAAG</t>
  </si>
  <si>
    <t>CTCTTGTCTGGCTACTTTCGGGCTCTTCccgaGAAGTCTTACAGTTTGATAGgttgGAAGAGCCGAAACCAGCCATCAGCCAAG</t>
  </si>
  <si>
    <t>CTCTTGTCTGGCTACTTTCGGGCTCTTCccgaACACAATTCGCTCTTTATAGgttgGAAGAGCCGAAACCAGCCATCAGCCAAG</t>
  </si>
  <si>
    <t>CTCTTGTCTGGCTACTTTCGGGCTCTTCccgaGAGGTATCTGGAAAAGCGTTgttgGAAGAGCCGAAACCAGCCATCAGCCAAG</t>
  </si>
  <si>
    <t>CTCTTGTCTGGCTACTTTCGGGCTCTTCccgaAGCGTTTGGAACAAACAATGgttgGAAGAGCCGAAACCAGCCATCAGCCAAG</t>
  </si>
  <si>
    <t>CTCTTGTCTGGCTACTTTCGGGCTCTTCccgaTCTCCATCTATTCTTGTAGCgttgGAAGAGCCGAAACCAGCCATCAGCCAAG</t>
  </si>
  <si>
    <t>CTCTTGTCTGGCTACTTTCGGGCTCTTCccgaTACAGTTTGATAGAGGTATCgttgGAAGAGCCGAAACCAGCCATCAGCCAAG</t>
  </si>
  <si>
    <t>CTCTTGTCTGGCTACTTTCGGGCTCTTCccgaGAACAAACAATGGGGTTATTgttgGAAGAGCCGAAACCAGCCATCAGCCAAG</t>
  </si>
  <si>
    <t>CTCTTGTCTGGCTACTTTCGGGCTCTTCccgaAAACCAGCTACAAGAATAGAgttgGAAGAGCCGAAACCAGCCATCAGCCAAG</t>
  </si>
  <si>
    <t>CTCTTGTCTGGCTACTTTCGGGCTCTTCccgaATTATCCGGGTAAATGTCGCgttgGAAGAGCCGAAACCAGCCATCAGCCAAG</t>
  </si>
  <si>
    <t>CTCTTGTCTGGCTACTTTCGGGCTCTTCccgaAAAATCCCGCGACATTTACCgttgGAAGAGCCGAAACCAGCCATCAGCCAAG</t>
  </si>
  <si>
    <t>CTCTTGTCTGGCTACTTTCGGGCTCTTCccgaCCTAGTTTGGTGTATTATCCgttgGAAGAGCCGAAACCAGCCATCAGCCAAG</t>
  </si>
  <si>
    <t>CTCTTGTCTGGCTACTTTCGGGCTCTTCccgaCCCGGATAATACACCAAACTgttgGAAGAGCCGAAACCAGCCATCAGCCAAG</t>
  </si>
  <si>
    <t>CTCTTGTCTGGCTACTTTCGGGCTCTTCccgaTCCGAAAACTCCTCCTAGTTgttgGAAGAGCCGAAACCAGCCATCAGCCAAG</t>
  </si>
  <si>
    <t>CTCTTGTCTGGCTACTTTCGGGCTCTTCccgaCACCAGTGTAAAGAATTATGgttgGAAGAGCCGAAACCAGCCATCAGCCAAG</t>
  </si>
  <si>
    <t>CTCTTGTCTGGCTACTTTCGGGCTCTTCccgaAGCCACATAATTCTTTACACgttgGAAGAGCCGAAACCAGCCATCAGCCAAG</t>
  </si>
  <si>
    <t>CTCTTGTCTGGCTACTTTCGGGCTCTTCccgaTCTCAAATTTACATTCAAATgttgGAAGAGCCGAAACCAGCCATCAGCCAAG</t>
  </si>
  <si>
    <t>CTCTTGTCTGGCTACTTTCGGGCTCTTCccgaTAACGTACTACAGTTCAGTGgttgGAAGAGCCGAAACCAGCCATCAGCCAAG</t>
  </si>
  <si>
    <t>CTCTTGTCTGGCTACTTTCGGGCTCTTCccgaAATATCTAACTGATTTGGCGgttgGAAGAGCCGAAACCAGCCATCAGCCAAG</t>
  </si>
  <si>
    <t>CTCTTGTCTGGCTACTTTCGGGCTCTTCccgaCGTATTCTACCCCCCTATTTgttgGAAGAGCCGAAACCAGCCATCAGCCAAG</t>
  </si>
  <si>
    <t>CTCTTGTCTGGCTACTTTCGGGCTCTTCccgaTAACTGATTTGGCGAGGTGTgttgGAAGAGCCGAAACCAGCCATCAGCCAAG</t>
  </si>
  <si>
    <t>CTCTTGTCTGGCTACTTTCGGGCTCTTCccgaGGGGTGAATACCTAAATAGGgttgGAAGAGCCGAAACCAGCCATCAGCCAAG</t>
  </si>
  <si>
    <t>CTCTTGTCTGGCTACTTTCGGGCTCTTCccgaAAAGAAAAAGTGAGTTGTGGgttgGAAGAGCCGAAACCAGCCATCAGCCAAG</t>
  </si>
  <si>
    <t>CTCTTGTCTGGCTACTTTCGGGCTCTTCccgaCACTCCACTGTATATATTCTgttgGAAGAGCCGAAACCAGCCATCAGCCAAG</t>
  </si>
  <si>
    <t>CTCTTGTCTGGCTACTTTCGGGCTCTTCccgaATAGTCTCCTTAAAATTTGTgttgGAAGAGCCGAAACCAGCCATCAGCCAAG</t>
  </si>
  <si>
    <t>CTCTTGTCTGGCTACTTTCGGGCTCTTCccgaTTCTCTTCTCCAACTTCTCTgttgGAAGAGCCGAAACCAGCCATCAGCCAAG</t>
  </si>
  <si>
    <t>CTCTTGTCTGGCTACTTTCGGGCTCTTCccgaTCGTTAAAAAAGGCGATTCAgttgGAAGAGCCGAAACCAGCCATCAGCCAAG</t>
  </si>
  <si>
    <t>CTCTTGTCTGGCTACTTTCGGGCTCTTCccgaTCTGTTTAGTGTGAGAAATTgttgGAAGAGCCGAAACCAGCCATCAGCCAAG</t>
  </si>
  <si>
    <t>CTCTTGTCTGGCTACTTTCGGGCTCTTCccgaAATTTATGTAAGGATAGCAAgttgGAAGAGCCGAAACCAGCCATCAGCCAAG</t>
  </si>
  <si>
    <t>CTCTTGTCTGGCTACTTTCGGGCTCTTCccgaTGAATTATTCCTAGAGAAGTgttgGAAGAGCCGAAACCAGCCATCAGCCAAG</t>
  </si>
  <si>
    <t>CTCTTGTCTGGCTACTTTCGGGCTCTTCccgaTTTTTTGTTCGGTTGTGGTAgttgGAAGAGCCGAAACCAGCCATCAGCCAAG</t>
  </si>
  <si>
    <t>CTCTTGTCTGGCTACTTTCGGGCTCTTCccgaTTTGGAGCCATGGCTCTTTCgttgGAAGAGCCGAAACCAGCCATCAGCCAAG</t>
  </si>
  <si>
    <t>CTCTTGTCTGGCTACTTTCGGGCTCTTCccgaGCTTGCTATGGGGCCTACAAgttgGAAGAGCCGAAACCAGCCATCAGCCAAG</t>
  </si>
  <si>
    <t>CTCTTGTCTGGCTACTTTCGGGCTCTTCccgaTTTGACACCTGAAAGAGCCAgttgGAAGAGCCGAAACCAGCCATCAGCCAAG</t>
  </si>
  <si>
    <t>CTCTTGTCTGGCTACTTTCGGGCTCTTCccgaCAACAAAACGAAGCTTGCTAgttgGAAGAGCCGAAACCAGCCATCAGCCAAG</t>
  </si>
  <si>
    <t>CTCTTGTCTGGCTACTTTCGGGCTCTTCccgaAGAGCCATGGCTCCAAAAGTgttgGAAGAGCCGAAACCAGCCATCAGCCAAG</t>
  </si>
  <si>
    <t>CTCTTGTCTGGCTACTTTCGGGCTCTTCccgaTAATTCAGGCTAACCTTTGTgttgGAAGAGCCGAAACCAGCCATCAGCCAAG</t>
  </si>
  <si>
    <t>CTCTTGTCTGGCTACTTTCGGGCTCTTCccgaAGTTGACGGGTCTAACAGAAgttgGAAGAGCCGAAACCAGCCATCAGCCAAG</t>
  </si>
  <si>
    <t>CTCTTGTCTGGCTACTTTCGGGCTCTTCccgaCAATTCAAGAACATTCAACAgttgGAAGAGCCGAAACCAGCCATCAGCCAAG</t>
  </si>
  <si>
    <t>CTCTTGTCTGGCTACTTTCGGGCTCTTCccgaTTCGTGCCGAGAAAGTTCGCgttgGAAGAGCCGAAACCAGCCATCAGCCAAG</t>
  </si>
  <si>
    <t>CTCTTGTCTGGCTACTTTCGGGCTCTTCccgaGAATTTCCTGCGAACTTTCTgttgGAAGAGCCGAAACCAGCCATCAGCCAAG</t>
  </si>
  <si>
    <t>CTCTTGTCTGGCTACTTTCGGGCTCTTCccgaCGGCACGAACAACATTTTTAgttgGAAGAGCCGAAACCAGCCATCAGCCAAG</t>
  </si>
  <si>
    <t>CTCTTGTCTGGCTACTTTCGGGCTCTTCccgaTCGTGGAGTATGCGGCGTTTgttgGAAGAGCCGAAACCAGCCATCAGCCAAG</t>
  </si>
  <si>
    <t>CTCTTGTCTGGCTACTTTCGGGCTCTTCccgaCCAACTGGTTTACCTTCTGTgttgGAAGAGCCGAAACCAGCCATCAGCCAAG</t>
  </si>
  <si>
    <t>CTCTTGTCTGGCTACTTTCGGGCTCTTCccgaATGCGGCGTTTCGGGTTATCgttgGAAGAGCCGAAACCAGCCATCAGCCAAG</t>
  </si>
  <si>
    <t>CTCTTGTCTGGCTACTTTCGGGCTCTTCccgaAGCAGTGTTGTTCTCGTGCAgttgGAAGAGCCGAAACCAGCCATCAGCCAAG</t>
  </si>
  <si>
    <t>CTCTTGTCTGGCTACTTTCGGGCTCTTCccgaTTCGGGTTATCAGGTTGAATgttgGAAGAGCCGAAACCAGCCATCAGCCAAG</t>
  </si>
  <si>
    <t>CTCTTGTCTGGCTACTTTCGGGCTCTTCccgaCATATTACCTCTGGTGTTGTgttgGAAGAGCCGAAACCAGCCATCAGCCAAG</t>
  </si>
  <si>
    <t>CTCTTGTCTGGCTACTTTCGGGCTCTTCccgaCTGCTAAAAGAGTATTACATgttgGAAGAGCCGAAACCAGCCATCAGCCAAG</t>
  </si>
  <si>
    <t>CTCTTGTCTGGCTACTTTCGGGCTCTTCccgaTCATTAGCAAATGTTCCAACgttgGAAGAGCCGAAACCAGCCATCAGCCAAG</t>
  </si>
  <si>
    <t>CTCTTGTCTGGCTACTTTCGGGCTCTTCccgaATTCGCCGTAGGACAAATACgttgGAAGAGCCGAAACCAGCCATCAGCCAAG</t>
  </si>
  <si>
    <t>CTCTTGTCTGGCTACTTTCGGGCTCTTCccgaAATCACCTGTATTTGTCCTAgttgGAAGAGCCGAAACCAGCCATCAGCCAAG</t>
  </si>
  <si>
    <t>CTCTTGTCTGGCTACTTTCGGGCTCTTCccgaTCTAGTGGTTGCATTTAGTAgttgGAAGAGCCGAAACCAGCCATCAGCCAAG</t>
  </si>
  <si>
    <t>CTCTTGTCTGGCTACTTTCGGGCTCTTCccgaATTTATATTATATTCGCCGTgttgGAAGAGCCGAAACCAGCCATCAGCCAAG</t>
  </si>
  <si>
    <t>CTCTTGTCTGGCTACTTTCGGGCTCTTCccgaATTTAAATTTGTCATTATTGgttgGAAGAGCCGAAACCAGCCATCAGCCAAG</t>
  </si>
  <si>
    <t>CTCTTGTCTGGCTACTTTCGGGCTCTTCccgaAACTAAAAAGATTAAGAGACgttgGAAGAGCCGAAACCAGCCATCAGCCAAG</t>
  </si>
  <si>
    <t>CTCTTGTCTGGCTACTTTCGGGCTCTTCccgaTGCAACCTATAAAAAATAAAgttgGAAGAGCCGAAACCAGCCATCAGCCAAG</t>
  </si>
  <si>
    <t>CTCTTGTCTGGCTACTTTCGGGCTCTTCccgaTGTTAGGGCTGGGAGCTTCGgttgGAAGAGCCGAAACCAGCCATCAGCCAAG</t>
  </si>
  <si>
    <t>CTCTTGTCTGGCTACTTTCGGGCTCTTCccgaTTTCTCTCGTTGTTCACTGAgttgGAAGAGCCGAAACCAGCCATCAGCCAAG</t>
  </si>
  <si>
    <t>CTCTTGTCTGGCTACTTTCGGGCTCTTCccgaGTTCACTGAAGGTGTGGCATgttgGAAGAGCCGAAACCAGCCATCAGCCAAG</t>
  </si>
  <si>
    <t>CTCTTGTCTGGCTACTTTCGGGCTCTTCccgaCTCGTTGTTCACTGAAGGTGgttgGAAGAGCCGAAACCAGCCATCAGCCAAG</t>
  </si>
  <si>
    <t>CTCTTGTCTGGCTACTTTCGGGCTCTTCccgaTAAGATGATTCTAGCAATGGgttgGAAGAGCCGAAACCAGCCATCAGCCAAG</t>
  </si>
  <si>
    <t>CTCTTGTCTGGCTACTTTCGGGCTCTTCccgaTAAAAGAGTCTGTAGGTGTAgttgGAAGAGCCGAAACCAGCCATCAGCCAAG</t>
  </si>
  <si>
    <t>CTCTTGTCTGGCTACTTTCGGGCTCTTCccgaAGAGATGTCTTTGTTAGACTgttgGAAGAGCCGAAACCAGCCATCAGCCAAG</t>
  </si>
  <si>
    <t>CTCTTGTCTGGCTACTTTCGGGCTCTTCccgaAATTGCGAAACTACAACTTCgttgGAAGAGCCGAAACCAGCCATCAGCCAAG</t>
  </si>
  <si>
    <t>CTCTTGTCTGGCTACTTTCGGGCTCTTCccgaAGTCCACCAAAAAGCGATACgttgGAAGAGCCGAAACCAGCCATCAGCCAAG</t>
  </si>
  <si>
    <t>CTCTTGTCTGGCTACTTTCGGGCTCTTCccgaATACGTAAGAAGAAGTTAAAgttgGAAGAGCCGAAACCAGCCATCAGCCAAG</t>
  </si>
  <si>
    <t>CTCTTGTCTGGCTACTTTCGGGCTCTTCccgaTCAATATAACTAAATGTAAAgttgGAAGAGCCGAAACCAGCCATCAGCCAAG</t>
  </si>
  <si>
    <t>CTCTTGTCTGGCTACTTTCGGGCTCTTCccgaTTTTTTCTATGAGAGAGAGAgttgGAAGAGCCGAAACCAGCCATCAGCCAAG</t>
  </si>
  <si>
    <t>CTCTTGTCTGGCTACTTTCGGGCTCTTCccgaTTTCGAATGTGGGATCACTTgttgGAAGAGCCGAAACCAGCCATCAGCCAAG</t>
  </si>
  <si>
    <t>CTCTTGTCTGGCTACTTTCGGGCTCTTCccgaGTGGGAACGACGTGGCTAGTgttgGAAGAGCCGAAACCAGCCATCAGCCAAG</t>
  </si>
  <si>
    <t>CTCTTGTCTGGCTACTTTCGGGCTCTTCccgaAAAAAAATGTGGGAACGACGgttgGAAGAGCCGAAACCAGCCATCAGCCAAG</t>
  </si>
  <si>
    <t>CTCTTGTCTGGCTACTTTCGGGCTCTTCccgaTCAAAGATTACTTTCGAATGgttgGAAGAGCCGAAACCAGCCATCAGCCAAG</t>
  </si>
  <si>
    <t>CTCTTGTCTGGCTACTTTCGGGCTCTTCccgaTTGTTTGGTGGAAATTTGTTgttgGAAGAGCCGAAACCAGCCATCAGCCAAG</t>
  </si>
  <si>
    <t>CTCTTGTCTGGCTACTTTCGGGCTCTTCccgaAGGAGAAAAAAAAAGTCTATgttgGAAGAGCCGAAACCAGCCATCAGCCAAG</t>
  </si>
  <si>
    <t>CTCTTGTCTGGCTACTTTCGGGCTCTTCccgaGAAAAAAAAAGTCTATTGGGgttgGAAGAGCCGAAACCAGCCATCAGCCAAG</t>
  </si>
  <si>
    <t>CTCTTGTCTGGCTACTTTCGGGCTCTTCccgaGTATATATCCAAAAAAAATGgttgGAAGAGCCGAAACCAGCCATCAGCCAAG</t>
  </si>
  <si>
    <t>CTCTTGTCTGGCTACTTTCGGGCTCTTCccgaACGGCATTGATAATGAGGTTgttgGAAGAGCCGAAACCAGCCATCAGCCAAG</t>
  </si>
  <si>
    <t>CTCTTGTCTGGCTACTTTCGGGCTCTTCccgaTCATTAGAAGGAATAATCAAgttgGAAGAGCCGAAACCAGCCATCAGCCAAG</t>
  </si>
  <si>
    <t>CTCTTGTCTGGCTACTTTCGGGCTCTTCccgaAACAGGAACTACATGTCCGAgttgGAAGAGCCGAAACCAGCCATCAGCCAAG</t>
  </si>
  <si>
    <t>CTCTTGTCTGGCTACTTTCGGGCTCTTCccgaTACGGAAATGTCTCTACCATgttgGAAGAGCCGAAACCAGCCATCAGCCAAG</t>
  </si>
  <si>
    <t>CTCTTGTCTGGCTACTTTCGGGCTCTTCccgaGTAGTTTGCCCGGAAAAATTgttgGAAGAGCCGAAACCAGCCATCAGCCAAG</t>
  </si>
  <si>
    <t>CTCTTGTCTGGCTACTTTCGGGCTCTTCccgaATGTTAAAATTTCTATTTCTgttgGAAGAGCCGAAACCAGCCATCAGCCAAG</t>
  </si>
  <si>
    <t>CTCTTGTCTGGCTACTTTCGGGCTCTTCccgaCGGTTTTCATTCTCTTTGGAgttgGAAGAGCCGAAACCAGCCATCAGCCAAG</t>
  </si>
  <si>
    <t>CTCTTGTCTGGCTACTTTCGGGCTCTTCccgaGGATGGTTCCTAATTTTTCCgttgGAAGAGCCGAAACCAGCCATCAGCCAAG</t>
  </si>
  <si>
    <t>CTCTTGTCTGGCTACTTTCGGGCTCTTCccgaTTTATTTTCTGTAGTTTGCCgttgGAAGAGCCGAAACCAGCCATCAGCCAAG</t>
  </si>
  <si>
    <t>CTCTTGTCTGGCTACTTTCGGGCTCTTCccgaTTTTTTTTTGTTGTTGTAACgttgGAAGAGCCGAAACCAGCCATCAGCCAAG</t>
  </si>
  <si>
    <t>CTCTTGTCTGGCTACTTTCGGGCTCTTCccgaCCTGGTGATTTCTCAAGAAGgttgGAAGAGCCGAAACCAGCCATCAGCCAAG</t>
  </si>
  <si>
    <t>CTCTTGTCTGGCTACTTTCGGGCTCTTCccgaCCTCTTCTTGAGAAATCACCgttgGAAGAGCCGAAACCAGCCATCAGCCAAG</t>
  </si>
  <si>
    <t>CTCTTGTCTGGCTACTTTCGGGCTCTTCccgaGAAGAGAATAAATAAGACCAgttgGAAGAGCCGAAACCAGCCATCAGCCAAG</t>
  </si>
  <si>
    <t>CTCTTGTCTGGCTACTTTCGGGCTCTTCccgaTACTTGTTTAGTACACGACCgttgGAAGAGCCGAAACCAGCCATCAGCCAAG</t>
  </si>
  <si>
    <t>CTCTTGTCTGGCTACTTTCGGGCTCTTCccgaGTGATAGAATTTATTATCCTgttgGAAGAGCCGAAACCAGCCATCAGCCAAG</t>
  </si>
  <si>
    <t>CTCTTGTCTGGCTACTTTCGGGCTCTTCccgaTTCAACATTCGTCTGGTCCGgttgGAAGAGCCGAAACCAGCCATCAGCCAAG</t>
  </si>
  <si>
    <t>CTCTTGTCTGGCTACTTTCGGGCTCTTCccgaTGGCAGTTACAATACTTGAAgttgGAAGAGCCGAAACCAGCCATCAGCCAAG</t>
  </si>
  <si>
    <t>CTCTTGTCTGGCTACTTTCGGGCTCTTCccgaTCAAAAGTTCAACATTCGTCgttgGAAGAGCCGAAACCAGCCATCAGCCAAG</t>
  </si>
  <si>
    <t>CTCTTGTCTGGCTACTTTCGGGCTCTTCccgaTTCAAGTATTGTAACTGCCAgttgGAAGAGCCGAAACCAGCCATCAGCCAAG</t>
  </si>
  <si>
    <t>CTCTTGTCTGGCTACTTTCGGGCTCTTCccgaAAGAATTAGTCGATGAGATCgttgGAAGAGCCGAAACCAGCCATCAGCCAAG</t>
  </si>
  <si>
    <t>CTCTTGTCTGGCTACTTTCGGGCTCTTCccgaAGTCAGCAGGTAAACAACACgttgGAAGAGCCGAAACCAGCCATCAGCCAAG</t>
  </si>
  <si>
    <t>CTCTTGTCTGGCTACTTTCGGGCTCTTCccgaAATCTGATGGTGAGGAGCAAgttgGAAGAGCCGAAACCAGCCATCAGCCAAG</t>
  </si>
  <si>
    <t>CTCTTGTCTGGCTACTTTCGGGCTCTTCccgaATACAGAATAGAGATCTCATgttgGAAGAGCCGAAACCAGCCATCAGCCAAG</t>
  </si>
  <si>
    <t>CTCTTGTCTGGCTACTTTCGGGCTCTTCccgaATGGTGAGGAGCAAAGGGAAgttgGAAGAGCCGAAACCAGCCATCAGCCAAG</t>
  </si>
  <si>
    <t>CTCTTGTCTGGCTACTTTCGGGCTCTTCccgaTTGTTCCTAACAGAGTCAGCgttgGAAGAGCCGAAACCAGCCATCAGCCAAG</t>
  </si>
  <si>
    <t>CTCTTGTCTGGCTACTTTCGGGCTCTTCccgaGTTTACCTGCTGACTCTGTTgttgGAAGAGCCGAAACCAGCCATCAGCCAAG</t>
  </si>
  <si>
    <t>CTCTTGTCTGGCTACTTTCGGGCTCTTCccgaAATACTAAGAAAACGAAGTCgttgGAAGAGCCGAAACCAGCCATCAGCCAAG</t>
  </si>
  <si>
    <t>CTCTTGTCTGGCTACTTTCGGGCTCTTCccgaAGAAGAAAAAAAAAATCTGAgttgGAAGAGCCGAAACCAGCCATCAGCCAAG</t>
  </si>
  <si>
    <t>CTCTTGTCTGGCTACTTTCGGGCTCTTCccgaCGACGATGTATGGTCTGAAAgttgGAAGAGCCGAAACCAGCCATCAGCCAAG</t>
  </si>
  <si>
    <t>CTCTTGTCTGGCTACTTTCGGGCTCTTCccgaCCTGATTAGGAATAGAATTCgttgGAAGAGCCGAAACCAGCCATCAGCCAAG</t>
  </si>
  <si>
    <t>CTCTTGTCTGGCTACTTTCGGGCTCTTCccgaGGTGCTTATTTCACCTGATTgttgGAAGAGCCGAAACCAGCCATCAGCCAAG</t>
  </si>
  <si>
    <t>CTCTTGTCTGGCTACTTTCGGGCTCTTCccgaCCGGAATTCTATTCCTAATCgttgGAAGAGCCGAAACCAGCCATCAGCCAAG</t>
  </si>
  <si>
    <t>CTCTTGTCTGGCTACTTTCGGGCTCTTCccgaACATCGTCGCACGAGTGTTAgttgGAAGAGCCGAAACCAGCCATCAGCCAAG</t>
  </si>
  <si>
    <t>CTCTTGTCTGGCTACTTTCGGGCTCTTCccgaCTCATCGAGCGGATACTTGGgttgGAAGAGCCGAAACCAGCCATCAGCCAAG</t>
  </si>
  <si>
    <t>CTCTTGTCTGGCTACTTTCGGGCTCTTCccgaAACACTCGTGCGACGATGTAgttgGAAGAGCCGAAACCAGCCATCAGCCAAG</t>
  </si>
  <si>
    <t>CTCTTGTCTGGCTACTTTCGGGCTCTTCccgaCTGAACTGTAGGTGATCTTCgttgGAAGAGCCGAAACCAGCCATCAGCCAAG</t>
  </si>
  <si>
    <t>CTCTTGTCTGGCTACTTTCGGGCTCTTCccgaCTCTTGAGTGATTTGTCAATgttgGAAGAGCCGAAACCAGCCATCAGCCAAG</t>
  </si>
  <si>
    <t>CTCTTGTCTGGCTACTTTCGGGCTCTTCccgaAGTGATTTGTCAATTGGAATgttgGAAGAGCCGAAACCAGCCATCAGCCAAG</t>
  </si>
  <si>
    <t>CTCTTGTCTGGCTACTTTCGGGCTCTTCccgaCTATTTATTTCTAGTATTCTgttgGAAGAGCCGAAACCAGCCATCAGCCAAG</t>
  </si>
  <si>
    <t>CTCTTGTCTGGCTACTTTCGGGCTCTTCccgaAAGAAGGGGAGGGAAAAGGAgttgGAAGAGCCGAAACCAGCCATCAGCCAAG</t>
  </si>
  <si>
    <t>CTCTTGTCTGGCTACTTTCGGGCTCTTCccgaAGAAGAAAATTTAAGGAAAGgttgGAAGAGCCGAAACCAGCCATCAGCCAAG</t>
  </si>
  <si>
    <t>CTCTTGTCTGGCTACTTTCGGGCTCTTCccgaGGTTATTGTTGTGACTTTAAgttgGAAGAGCCGAAACCAGCCATCAGCCAAG</t>
  </si>
  <si>
    <t>CTCTTGTCTGGCTACTTTCGGGCTCTTCccgaAAGCAAAAGAAGAAAATTTAgttgGAAGAGCCGAAACCAGCCATCAGCCAAG</t>
  </si>
  <si>
    <t>CTCTTGTCTGGCTACTTTCGGGCTCTTCccgaTGTGGGAATAACCTCTGTTGgttgGAAGAGCCGAAACCAGCCATCAGCCAAG</t>
  </si>
  <si>
    <t>CTCTTGTCTGGCTACTTTCGGGCTCTTCccgaTGGGTGGAATACCTCAACAGgttgGAAGAGCCGAAACCAGCCATCAGCCAAG</t>
  </si>
  <si>
    <t>CTCTTGTCTGGCTACTTTCGGGCTCTTCccgaAAACCAAATAAAGTTATTTGgttgGAAGAGCCGAAACCAGCCATCAGCCAAG</t>
  </si>
  <si>
    <t>CTCTTGTCTGGCTACTTTCGGGCTCTTCccgaCACGTGAATAAAACGAGAGTgttgGAAGAGCCGAAACCAGCCATCAGCCAAG</t>
  </si>
  <si>
    <t>CTCTTGTCTGGCTACTTTCGGGCTCTTCccgaGTCAATTGATTGGTGTTGGGgttgGAAGAGCCGAAACCAGCCATCAGCCAAG</t>
  </si>
  <si>
    <t>CTCTTGTCTGGCTACTTTCGGGCTCTTCccgaGAAAGTCAATTGATTGGTGTgttgGAAGAGCCGAAACCAGCCATCAGCCAAG</t>
  </si>
  <si>
    <t>CTCTTGTCTGGCTACTTTCGGGCTCTTCccgaAACGAGAGTTGGGAAGAACAgttgGAAGAGCCGAAACCAGCCATCAGCCAAG</t>
  </si>
  <si>
    <t>CTCTTGTCTGGCTACTTTCGGGCTCTTCccgaCTGGAAATGCTTAGTCTGTGgttgGAAGAGCCGAAACCAGCCATCAGCCAAG</t>
  </si>
  <si>
    <t>CTCTTGTCTGGCTACTTTCGGGCTCTTCccgaAAAACTCAGCTCTACTACGGgttgGAAGAGCCGAAACCAGCCATCAGCCAAG</t>
  </si>
  <si>
    <t>CTCTTGTCTGGCTACTTTCGGGCTCTTCccgaATATTGTTGCTGCTATTACTgttgGAAGAGCCGAAACCAGCCATCAGCCAAG</t>
  </si>
  <si>
    <t>CTCTTGTCTGGCTACTTTCGGGCTCTTCccgaTTAACGATAAGTTCTTTGCCgttgGAAGAGCCGAAACCAGCCATCAGCCAAG</t>
  </si>
  <si>
    <t>CTCTTGTCTGGCTACTTTCGGGCTCTTCccgaTAGAATTTTTCTTATCGTTGgttgGAAGAGCCGAAACCAGCCATCAGCCAAG</t>
  </si>
  <si>
    <t>CTCTTGTCTGGCTACTTTCGGGCTCTTCccgaGCTGAGTTTTATTATTAATAgttgGAAGAGCCGAAACCAGCCATCAGCCAAG</t>
  </si>
  <si>
    <t>CTCTTGTCTGGCTACTTTCGGGCTCTTCccgaCGAAATAATCATTATTGTTTgttgGAAGAGCCGAAACCAGCCATCAGCCAAG</t>
  </si>
  <si>
    <t>CTCTTGTCTGGCTACTTTCGGGCTCTTCccgaTTTTGGTAATTATAAACTCTgttgGAAGAGCCGAAACCAGCCATCAGCCAAG</t>
  </si>
  <si>
    <t>CTCTTGTCTGGCTACTTTCGGGCTCTTCccgaAAATACTTTAATTTAATTTTgttgGAAGAGCCGAAACCAGCCATCAGCCAAG</t>
  </si>
  <si>
    <t>CTCTTGTCTGGCTACTTTCGGGCTCTTCccgaAATAGGCTCTCTTTCAGTTGgttgGAAGAGCCGAAACCAGCCATCAGCCAAG</t>
  </si>
  <si>
    <t>CTCTTGTCTGGCTACTTTCGGGCTCTTCccgaATTCATACTAAATACAATAGgttgGAAGAGCCGAAACCAGCCATCAGCCAAG</t>
  </si>
  <si>
    <t>CTCTTGTCTGGCTACTTTCGGGCTCTTCccgaTCAACTGAAAGAGAGCCTATgttgGAAGAGCCGAAACCAGCCATCAGCCAAG</t>
  </si>
  <si>
    <t>CTCTTGTCTGGCTACTTTCGGGCTCTTCccgaTAATAAATTGTCCAATCCTGgttgGAAGAGCCGAAACCAGCCATCAGCCAAG</t>
  </si>
  <si>
    <t>CTCTTGTCTGGCTACTTTCGGGCTCTTCccgaAAAAACAATATCCCACCAATgttgGAAGAGCCGAAACCAGCCATCAGCCAAG</t>
  </si>
  <si>
    <t>CTCTTGTCTGGCTACTTTCGGGCTCTTCccgaTGATGAGTTTGTTTGGATGGgttgGAAGAGCCGAAACCAGCCATCAGCCAAG</t>
  </si>
  <si>
    <t>CTCTTGTCTGGCTACTTTCGGGCTCTTCccgaTAACACTCTCAATGCACCACgttgGAAGAGCCGAAACCAGCCATCAGCCAAG</t>
  </si>
  <si>
    <t>CTCTTGTCTGGCTACTTTCGGGCTCTTCccgaCTCTCAATGCACCACAGGATgttgGAAGAGCCGAAACCAGCCATCAGCCAAG</t>
  </si>
  <si>
    <t>CTCTTGTCTGGCTACTTTCGGGCTCTTCccgaTGTAACGTATCATTCACTGCgttgGAAGAGCCGAAACCAGCCATCAGCCAAG</t>
  </si>
  <si>
    <t>CTCTTGTCTGGCTACTTTCGGGCTCTTCccgaTGTGGTTGAAAAAGGAATCTgttgGAAGAGCCGAAACCAGCCATCAGCCAAG</t>
  </si>
  <si>
    <t>CTCTTGTCTGGCTACTTTCGGGCTCTTCccgaTAAATGATAATGTGGAGTTGgttgGAAGAGCCGAAACCAGCCATCAGCCAAG</t>
  </si>
  <si>
    <t>CTCTTGTCTGGCTACTTTCGGGCTCTTCccgaGGTCCATTTGATATTGAGAAgttgGAAGAGCCGAAACCAGCCATCAGCCAAG</t>
  </si>
  <si>
    <t>CTCTTGTCTGGCTACTTTCGGGCTCTTCccgaTACATCACGTTGTGATCGGAgttgGAAGAGCCGAAACCAGCCATCAGCCAAG</t>
  </si>
  <si>
    <t>CTCTTGTCTGGCTACTTTCGGGCTCTTCccgaTTCCCATTCTCAATATCAAAgttgGAAGAGCCGAAACCAGCCATCAGCCAAG</t>
  </si>
  <si>
    <t>CTCTTGTCTGGCTACTTTCGGGCTCTTCccgaGTCGTTATTAAATGATAATGgttgGAAGAGCCGAAACCAGCCATCAGCCAAG</t>
  </si>
  <si>
    <t>CTCTTGTCTGGCTACTTTCGGGCTCTTCccgaGTATATTTTTCATTTGGTATgttgGAAGAGCCGAAACCAGCCATCAGCCAAG</t>
  </si>
  <si>
    <t>CTCTTGTCTGGCTACTTTCGGGCTCTTCccgaGGAAGGGAGTTATCTACTTGgttgGAAGAGCCGAAACCAGCCATCAGCCAAG</t>
  </si>
  <si>
    <t>CTCTTGTCTGGCTACTTTCGGGCTCTTCccgaATTCGCACTCGTTTCCATGTgttgGAAGAGCCGAAACCAGCCATCAGCCAAG</t>
  </si>
  <si>
    <t>CTCTTGTCTGGCTACTTTCGGGCTCTTCccgaAAAGGTAGTAGTATCCCCTCgttgGAAGAGCCGAAACCAGCCATCAGCCAAG</t>
  </si>
  <si>
    <t>CTCTTGTCTGGCTACTTTCGGGCTCTTCccgaCCACATTCCAGTGTTTGTTAgttgGAAGAGCCGAAACCAGCCATCAGCCAAG</t>
  </si>
  <si>
    <t>CTCTTGTCTGGCTACTTTCGGGCTCTTCccgaCCTTAACAAACACTGGAATGgttgGAAGAGCCGAAACCAGCCATCAGCCAAG</t>
  </si>
  <si>
    <t>CTCTTGTCTGGCTACTTTCGGGCTCTTCccgaATGGACATAAAACTCCGACAgttgGAAGAGCCGAAACCAGCCATCAGCCAAG</t>
  </si>
  <si>
    <t>CTCTTGTCTGGCTACTTTCGGGCTCTTCccgaGCAAAACCCAAAAAATATGGgttgGAAGAGCCGAAACCAGCCATCAGCCAAG</t>
  </si>
  <si>
    <t>CTCTTGTCTGGCTACTTTCGGGCTCTTCccgaTTTATTGCCTTAACAAACACgttgGAAGAGCCGAAACCAGCCATCAGCCAAG</t>
  </si>
  <si>
    <t>CTCTTGTCTGGCTACTTTCGGGCTCTTCccgaATCGAGACAAAAAGATTGATgttgGAAGAGCCGAAACCAGCCATCAGCCAAG</t>
  </si>
  <si>
    <t>CTCTTGTCTGGCTACTTTCGGGCTCTTCccgaAAAAGGGCATTGTTCATTGTgttgGAAGAGCCGAAACCAGCCATCAGCCAAG</t>
  </si>
  <si>
    <t>CTCTTGTCTGGCTACTTTCGGGCTCTTCccgaTCGGGAATCGGTCTCGGGATgttgGAAGAGCCGAAACCAGCCATCAGCCAAG</t>
  </si>
  <si>
    <t>CTCTTGTCTGGCTACTTTCGGGCTCTTCccgaAGTGTAGTGATCATTCAAAAgttgGAAGAGCCGAAACCAGCCATCAGCCAAG</t>
  </si>
  <si>
    <t>CTCTTGTCTGGCTACTTTCGGGCTCTTCccgaTTTGGTGCATTATAAAGGGTgttgGAAGAGCCGAAACCAGCCATCAGCCAAG</t>
  </si>
  <si>
    <t>CTCTTGTCTGGCTACTTTCGGGCTCTTCccgaAGAAAAATTAAACTTAGCATgttgGAAGAGCCGAAACCAGCCATCAGCCAAG</t>
  </si>
  <si>
    <t>CTCTTGTCTGGCTACTTTCGGGCTCTTCccgaCGTGACGGGGCTTATGTGAAgttgGAAGAGCCGAAACCAGCCATCAGCCAAG</t>
  </si>
  <si>
    <t>CTCTTGTCTGGCTACTTTCGGGCTCTTCccgaTCGTCAAAAACTACGTGACGgttgGAAGAGCCGAAACCAGCCATCAGCCAAG</t>
  </si>
  <si>
    <t>CTCTTGTCTGGCTACTTTCGGGCTCTTCccgaCATTCATTCTAGCATGAATAgttgGAAGAGCCGAAACCAGCCATCAGCCAAG</t>
  </si>
  <si>
    <t>CTCTTGTCTGGCTACTTTCGGGCTCTTCccgaTGGTTACGGATATTTTTTGGgttgGAAGAGCCGAAACCAGCCATCAGCCAAG</t>
  </si>
  <si>
    <t>CTCTTGTCTGGCTACTTTCGGGCTCTTCccgaATTGTGTTGTGTGTGGCTATgttgGAAGAGCCGAAACCAGCCATCAGCCAAG</t>
  </si>
  <si>
    <t>CTCTTGTCTGGCTACTTTCGGGCTCTTCccgaAGTATGGCGCATCACGTGTTgttgGAAGAGCCGAAACCAGCCATCAGCCAAG</t>
  </si>
  <si>
    <t>CTCTTGTCTGGCTACTTTCGGGCTCTTCccgaCCTCACAGTTTCCTCTCAGTgttgGAAGAGCCGAAACCAGCCATCAGCCAAG</t>
  </si>
  <si>
    <t>CTCTTGTCTGGCTACTTTCGGGCTCTTCccgaCCTACTGAGAGGAAACTGTGgttgGAAGAGCCGAAACCAGCCATCAGCCAAG</t>
  </si>
  <si>
    <t>CTCTTGTCTGGCTACTTTCGGGCTCTTCccgaAAAATTTCACCCCTACTGAGgttgGAAGAGCCGAAACCAGCCATCAGCCAAG</t>
  </si>
  <si>
    <t>CTCTTGTCTGGCTACTTTCGGGCTCTTCccgaAAATTGTATTGTGTTGTGTGgttgGAAGAGCCGAAACCAGCCATCAGCCAAG</t>
  </si>
  <si>
    <t>CTCTTGTCTGGCTACTTTCGGGCTCTTCccgaATGCGACTGCATATACTATTgttgGAAGAGCCGAAACCAGCCATCAGCCAAG</t>
  </si>
  <si>
    <t>CTCTTGTCTGGCTACTTTCGGGCTCTTCccgaATGCAGTCGCATACATTAATgttgGAAGAGCCGAAACCAGCCATCAGCCAAG</t>
  </si>
  <si>
    <t>CTCTTGTCTGGCTACTTTCGGGCTCTTCccgaAGAGGAAGAGAGGAGATAAGgttgGAAGAGCCGAAACCAGCCATCAGCCAAG</t>
  </si>
  <si>
    <t>CTCTTGTCTGGCTACTTTCGGGCTCTTCccgaGAAAGAAAGAAATACCAACGgttgGAAGAGCCGAAACCAGCCATCAGCCAAG</t>
  </si>
  <si>
    <t>CTCTTGTCTGGCTACTTTCGGGCTCTTCccgaACGTAATAGAAATTCCACGTgttgGAAGAGCCGAAACCAGCCATCAGCCAAG</t>
  </si>
  <si>
    <t>CTCTTGTCTGGCTACTTTCGGGCTCTTCccgaACGAAAAATAAATGCTGAGCgttgGAAGAGCCGAAACCAGCCATCAGCCAAG</t>
  </si>
  <si>
    <t>CTCTTGTCTGGCTACTTTCGGGCTCTTCccgaTTCTTTTTTTTTCAAGGGGGgttgGAAGAGCCGAAACCAGCCATCAGCCAAG</t>
  </si>
  <si>
    <t>CTCTTGTCTGGCTACTTTCGGGCTCTTCccgaTATACAGTATTTCACGTGATgttgGAAGAGCCGAAACCAGCCATCAGCCAAG</t>
  </si>
  <si>
    <t>CTCTTGTCTGGCTACTTTCGGGCTCTTCccgaAAATTTAAAATCCTTCTTATgttgGAAGAGCCGAAACCAGCCATCAGCCAAG</t>
  </si>
  <si>
    <t>CTCTTGTCTGGCTACTTTCGGGCTCTTCccgaAAGTCTAGACACCAATAAGAgttgGAAGAGCCGAAACCAGCCATCAGCCAAG</t>
  </si>
  <si>
    <t>CTCTTGTCTGGCTACTTTCGGGCTCTTCccgaTTGATACTACCAGAAAAAAAgttgGAAGAGCCGAAACCAGCCATCAGCCAAG</t>
  </si>
  <si>
    <t>CTCTTGTCTGGCTACTTTCGGGCTCTTCccgaTTCACACATATTTGTTAATAgttgGAAGAGCCGAAACCAGCCATCAGCCAAG</t>
  </si>
  <si>
    <t>CTCTTGTCTGGCTACTTTCGGGCTCTTCccgaACTGTTTTTCCTTTTTTTTCgttgGAAGAGCCGAAACCAGCCATCAGCCAAG</t>
  </si>
  <si>
    <t>CTCTTGTCTGGCTACTTTCGGGCTCTTCccgaGCTTAGATCCAATACAGTTTgttgGAAGAGCCGAAACCAGCCATCAGCCAAG</t>
  </si>
  <si>
    <t>CTCTTGTCTGGCTACTTTCGGGCTCTTCccgaATATGTGTGAAGTTTTGTCCgttgGAAGAGCCGAAACCAGCCATCAGCCAAG</t>
  </si>
  <si>
    <t>CTCTTGTCTGGCTACTTTCGGGCTCTTCccgaGAACTGCCCGGAAAATAATGgttgGAAGAGCCGAAACCAGCCATCAGCCAAG</t>
  </si>
  <si>
    <t>CTCTTGTCTGGCTACTTTCGGGCTCTTCccgaCTAGATTACAGCTTATCTGCgttgGAAGAGCCGAAACCAGCCATCAGCCAAG</t>
  </si>
  <si>
    <t>CTCTTGTCTGGCTACTTTCGGGCTCTTCccgaAAATAATGTGGTCCCTTAATgttgGAAGAGCCGAAACCAGCCATCAGCCAAG</t>
  </si>
  <si>
    <t>CTCTTGTCTGGCTACTTTCGGGCTCTTCccgaAATAAAAATAACAAAGAATCgttgGAAGAGCCGAAACCAGCCATCAGCCAAG</t>
  </si>
  <si>
    <t>CTCTTGTCTGGCTACTTTCGGGCTCTTCccgaTGCCGTATTTCTTAATCTATgttgGAAGAGCCGAAACCAGCCATCAGCCAAG</t>
  </si>
  <si>
    <t>CTCTTGTCTGGCTACTTTCGGGCTCTTCccgaTTAATTTAATTTAGAATTGTgttgGAAGAGCCGAAACCAGCCATCAGCCAAG</t>
  </si>
  <si>
    <t>CTCTTGTCTGGCTACTTTCGGGCTCTTCccgaTTCCAATAGATTAAGAAATAgttgGAAGAGCCGAAACCAGCCATCAGCCAAG</t>
  </si>
  <si>
    <t>CTCTTGTCTGGCTACTTTCGGGCTCTTCccgaAAGGGACCACATTATTTTCCgttgGAAGAGCCGAAACCAGCCATCAGCCAAG</t>
  </si>
  <si>
    <t>CTCTTGTCTGGCTACTTTCGGGCTCTTCccgaTGTTGTTATACCGTCATTCCgttgGAAGAGCCGAAACCAGCCATCAGCCAAG</t>
  </si>
  <si>
    <t>CTCTTGTCTGGCTACTTTCGGGCTCTTCccgaATATTAAAACTGTGGAACTCgttgGAAGAGCCGAAACCAGCCATCAGCCAAG</t>
  </si>
  <si>
    <t>CTCTTGTCTGGCTACTTTCGGGCTCTTCccgaACCAAATAATATTAAAACTGgttgGAAGAGCCGAAACCAGCCATCAGCCAAG</t>
  </si>
  <si>
    <t>CTCTTGTCTGGCTACTTTCGGGCTCTTCccgaAAAATGAAGGGCGATTAGCCgttgGAAGAGCCGAAACCAGCCATCAGCCAAG</t>
  </si>
  <si>
    <t>CTCTTGTCTGGCTACTTTCGGGCTCTTCccgaATAAAAAATATGTAAAAAACgttgGAAGAGCCGAAACCAGCCATCAGCCAAG</t>
  </si>
  <si>
    <t>CTCTTGTCTGGCTACTTTCGGGCTCTTCccgaGGGCGATTAGCCGGGAATGAgttgGAAGAGCCGAAACCAGCCATCAGCCAAG</t>
  </si>
  <si>
    <t>CTCTTGTCTGGCTACTTTCGGGCTCTTCccgaTCCGTGTACAAACATAAATAgttgGAAGAGCCGAAACCAGCCATCAGCCAAG</t>
  </si>
  <si>
    <t>CTCTTGTCTGGCTACTTTCGGGCTCTTCccgaTGTACAAACATAAATATGGGgttgGAAGAGCCGAAACCAGCCATCAGCCAAG</t>
  </si>
  <si>
    <t>CTCTTGTCTGGCTACTTTCGGGCTCTTCccgaTCTTCTTTCTTGTAGTTGCGgttgGAAGAGCCGAAACCAGCCATCAGCCAAG</t>
  </si>
  <si>
    <t>CTCTTGTCTGGCTACTTTCGGGCTCTTCccgaATGGTGAAAAAATAAGACATgttgGAAGAGCCGAAACCAGCCATCAGCCAAG</t>
  </si>
  <si>
    <t>CTCTTGTCTGGCTACTTTCGGGCTCTTCccgaCATTGACCATAAACAAGATAgttgGAAGAGCCGAAACCAGCCATCAGCCAAG</t>
  </si>
  <si>
    <t>CTCTTGTCTGGCTACTTTCGGGCTCTTCccgaATATAGCAAAAAATTGGGAAgttgGAAGAGCCGAAACCAGCCATCAGCCAAG</t>
  </si>
  <si>
    <t>CTCTTGTCTGGCTACTTTCGGGCTCTTCccgaGAAAAGAGATCAAAAGAATTgttgGAAGAGCCGAAACCAGCCATCAGCCAAG</t>
  </si>
  <si>
    <t>CTCTTGTCTGGCTACTTTCGGGCTCTTCccgaCCATACATATAGCAAAAAATgttgGAAGAGCCGAAACCAGCCATCAGCCAAG</t>
  </si>
  <si>
    <t>CTCTTGTCTGGCTACTTTCGGGCTCTTCccgaTGCATTCATTGGAATTTTTTgttgGAAGAGCCGAAACCAGCCATCAGCCAAG</t>
  </si>
  <si>
    <t>CTCTTGTCTGGCTACTTTCGGGCTCTTCccgaCCAATTTTTTGCTATATGTAgttgGAAGAGCCGAAACCAGCCATCAGCCAAG</t>
  </si>
  <si>
    <t>CTCTTGTCTGGCTACTTTCGGGCTCTTCccgaGGAGTGATTCCATTGTTTATgttgGAAGAGCCGAAACCAGCCATCAGCCAAG</t>
  </si>
  <si>
    <t>CTCTTGTCTGGCTACTTTCGGGCTCTTCccgaGTTTGAAGGGTGGTTGTTTAgttgGAAGAGCCGAAACCAGCCATCAGCCAAG</t>
  </si>
  <si>
    <t>CTCTTGTCTGGCTACTTTCGGGCTCTTCccgaGTTGGAAGTGTCATCTAAGTgttgGAAGAGCCGAAACCAGCCATCAGCCAAG</t>
  </si>
  <si>
    <t>CTCTTGTCTGGCTACTTTCGGGCTCTTCccgaTGTGTTAGTGATGCTTGACAgttgGAAGAGCCGAAACCAGCCATCAGCCAAG</t>
  </si>
  <si>
    <t>CTCTTGTCTGGCTACTTTCGGGCTCTTCccgaGGTGGTTGTTTATGGATTGAgttgGAAGAGCCGAAACCAGCCATCAGCCAAG</t>
  </si>
  <si>
    <t>CTCTTGTCTGGCTACTTTCGGGCTCTTCccgaATTGGTGTTGAGGTAATACTgttgGAAGAGCCGAAACCAGCCATCAGCCAAG</t>
  </si>
  <si>
    <t>CTCTTGTCTGGCTACTTTCGGGCTCTTCccgaATCTAAGTTGGTTTGAAGGGgttgGAAGAGCCGAAACCAGCCATCAGCCAAG</t>
  </si>
  <si>
    <t>CTCTTGTCTGGCTACTTTCGGGCTCTTCccgaAATGAAGTAATACATACAAGgttgGAAGAGCCGAAACCAGCCATCAGCCAAG</t>
  </si>
  <si>
    <t>CTCTTGTCTGGCTACTTTCGGGCTCTTCccgaCTGTCTGCATTTGCGCGAAGgttgGAAGAGCCGAAACCAGCCATCAGCCAAG</t>
  </si>
  <si>
    <t>CTCTTGTCTGGCTACTTTCGGGCTCTTCccgaAGGGTGTATTAGTATACATTgttgGAAGAGCCGAAACCAGCCATCAGCCAAG</t>
  </si>
  <si>
    <t>CTCTTGTCTGGCTACTTTCGGGCTCTTCccgaATTATCACGTGACCTAAAAAgttgGAAGAGCCGAAACCAGCCATCAGCCAAG</t>
  </si>
  <si>
    <t>CTCTTGTCTGGCTACTTTCGGGCTCTTCccgaAAGTGTATTGAGAATGAAAAgttgGAAGAGCCGAAACCAGCCATCAGCCAAG</t>
  </si>
  <si>
    <t>CTCTTGTCTGGCTACTTTCGGGCTCTTCccgaAAGATATTAGTCATACTTCTgttgGAAGAGCCGAAACCAGCCATCAGCCAAG</t>
  </si>
  <si>
    <t>CTCTTGTCTGGCTACTTTCGGGCTCTTCccgaATTCAAACACGACCATTTTTgttgGAAGAGCCGAAACCAGCCATCAGCCAAG</t>
  </si>
  <si>
    <t>CTCTTGTCTGGCTACTTTCGGGCTCTTCccgaACTGTAGAATTATACGGCAGgttgGAAGAGCCGAAACCAGCCATCAGCCAAG</t>
  </si>
  <si>
    <t>CTCTTGTCTGGCTACTTTCGGGCTCTTCccgaTGTCAATTCATTATTCTCGGgttgGAAGAGCCGAAACCAGCCATCAGCCAAG</t>
  </si>
  <si>
    <t>CTCTTGTCTGGCTACTTTCGGGCTCTTCccgaAATTGACACCAAAATTATCTgttgGAAGAGCCGAAACCAGCCATCAGCCAAG</t>
  </si>
  <si>
    <t>CTCTTGTCTGGCTACTTTCGGGCTCTTCccgaAAACCAACCTTTGAAGATCTgttgGAAGAGCCGAAACCAGCCATCAGCCAAG</t>
  </si>
  <si>
    <t>CTCTTGTCTGGCTACTTTCGGGCTCTTCccgaTCATTTATAACTAAGGGTGAgttgGAAGAGCCGAAACCAGCCATCAGCCAAG</t>
  </si>
  <si>
    <t>CTCTTGTCTGGCTACTTTCGGGCTCTTCccgaATATATTCCAAGATCTTCAAgttgGAAGAGCCGAAACCAGCCATCAGCCAAG</t>
  </si>
  <si>
    <t>CTCTTGTCTGGCTACTTTCGGGCTCTTCccgaATTCCAAGATCTTCAAAGGTgttgGAAGAGCCGAAACCAGCCATCAGCCAAG</t>
  </si>
  <si>
    <t>CTCTTGTCTGGCTACTTTCGGGCTCTTCccgaGATTAGTTGTTGTCATTCAAgttgGAAGAGCCGAAACCAGCCATCAGCCAAG</t>
  </si>
  <si>
    <t>CTCTTGTCTGGCTACTTTCGGGCTCTTCccgaCTAACTTGTTTAGTGAAAGCgttgGAAGAGCCGAAACCAGCCATCAGCCAAG</t>
  </si>
  <si>
    <t>CTCTTGTCTGGCTACTTTCGGGCTCTTCccgaAAAAACAACAAGAGTGAAAAgttgGAAGAGCCGAAACCAGCCATCAGCCAAG</t>
  </si>
  <si>
    <t>CTCTTGTCTGGCTACTTTCGGGCTCTTCccgaCAACAACATGAAGTTGAATTgttgGAAGAGCCGAAACCAGCCATCAGCCAAG</t>
  </si>
  <si>
    <t>CTCTTGTCTGGCTACTTTCGGGCTCTTCccgaTGACTTTTGATGAGATAAAGgttgGAAGAGCCGAAACCAGCCATCAGCCAAG</t>
  </si>
  <si>
    <t>CTCTTGTCTGGCTACTTTCGGGCTCTTCccgaTTTTGATGAGATAAAGGGGTgttgGAAGAGCCGAAACCAGCCATCAGCCAAG</t>
  </si>
  <si>
    <t>CTCTTGTCTGGCTACTTTCGGGCTCTTCccgaGGCGTTGTGTCAAAGTATAAgttgGAAGAGCCGAAACCAGCCATCAGCCAAG</t>
  </si>
  <si>
    <t>CTCTTGTCTGGCTACTTTCGGGCTCTTCccgaAATTTACAACACCTTAGTAGgttgGAAGAGCCGAAACCAGCCATCAGCCAAG</t>
  </si>
  <si>
    <t>CTCTTGTCTGGCTACTTTCGGGCTCTTCccgaTGACACAACGCCCTCTACTAgttgGAAGAGCCGAAACCAGCCATCAGCCAAG</t>
  </si>
  <si>
    <t>CTCTTGTCTGGCTACTTTCGGGCTCTTCccgaGTTCTGTACTTGCCAGTGAAgttgGAAGAGCCGAAACCAGCCATCAGCCAAG</t>
  </si>
  <si>
    <t>CTCTTGTCTGGCTACTTTCGGGCTCTTCccgaAACGGGTTCTTCCGTATTGAgttgGAAGAGCCGAAACCAGCCATCAGCCAAG</t>
  </si>
  <si>
    <t>CTCTTGTCTGGCTACTTTCGGGCTCTTCccgaTGAAGCTTGGGTATTTGTATgttgGAAGAGCCGAAACCAGCCATCAGCCAAG</t>
  </si>
  <si>
    <t>CTCTTGTCTGGCTACTTTCGGGCTCTTCccgaAGACAATGTTGGAGTGGAACgttgGAAGAGCCGAAACCAGCCATCAGCCAAG</t>
  </si>
  <si>
    <t>CTCTTGTCTGGCTACTTTCGGGCTCTTCccgaTGGAGTGGAACTGGATAAAGgttgGAAGAGCCGAAACCAGCCATCAGCCAAG</t>
  </si>
  <si>
    <t>CTCTTGTCTGGCTACTTTCGGGCTCTTCccgaAGAAGGTCAGGCCCTGCTCCgttgGAAGAGCCGAAACCAGCCATCAGCCAAG</t>
  </si>
  <si>
    <t>CTCTTGTCTGGCTACTTTCGGGCTCTTCccgaGGAGCAGGGCCTGACCTTCTgttgGAAGAGCCGAAACCAGCCATCAGCCAAG</t>
  </si>
  <si>
    <t>CTCTTGTCTGGCTACTTTCGGGCTCTTCccgaGTTGTCGTTGACGACAAAGAgttgGAAGAGCCGAAACCAGCCATCAGCCAAG</t>
  </si>
  <si>
    <t>CTCTTGTCTGGCTACTTTCGGGCTCTTCccgaTCTTTGTCGTCAACGACAACgttgGAAGAGCCGAAACCAGCCATCAGCCAAG</t>
  </si>
  <si>
    <t>CTCTTGTCTGGCTACTTTCGGGCTCTTCccgaAAGTGAATCGATATTGCTTGgttgGAAGAGCCGAAACCAGCCATCAGCCAAG</t>
  </si>
  <si>
    <t>CTCTTGTCTGGCTACTTTCGGGCTCTTCccgaTGGCATCTATAACACCAAGAgttgGAAGAGCCGAAACCAGCCATCAGCCAAG</t>
  </si>
  <si>
    <t>CTCTTGTCTGGCTACTTTCGGGCTCTTCccgaGGGGATTTCGATAGTATTCCgttgGAAGAGCCGAAACCAGCCATCAGCCAAG</t>
  </si>
  <si>
    <t>CTCTTGTCTGGCTACTTTCGGGCTCTTCccgaAAGCAATATCGATTCACTTAgttgGAAGAGCCGAAACCAGCCATCAGCCAAG</t>
  </si>
  <si>
    <t>CTCTTGTCTGGCTACTTTCGGGCTCTTCccgaTCACCTGTATGTAAGATTTGgttgGAAGAGCCGAAACCAGCCATCAGCCAAG</t>
  </si>
  <si>
    <t>CTCTTGTCTGGCTACTTTCGGGCTCTTCccgaTGGGCGGGCTTTACAAGTTTgttgGAAGAGCCGAAACCAGCCATCAGCCAAG</t>
  </si>
  <si>
    <t>CTCTTGTCTGGCTACTTTCGGGCTCTTCccgaCAAAACGAATTGCACCCAATgttgGAAGAGCCGAAACCAGCCATCAGCCAAG</t>
  </si>
  <si>
    <t>CTCTTGTCTGGCTACTTTCGGGCTCTTCccgaCTGTATGTAAGATTTGTGGGgttgGAAGAGCCGAAACCAGCCATCAGCCAAG</t>
  </si>
  <si>
    <t>CTCTTGTCTGGCTACTTTCGGGCTCTTCccgaGCAGAATTTACTGATCCTATgttgGAAGAGCCGAAACCAGCCATCAGCCAAG</t>
  </si>
  <si>
    <t>CTCTTGTCTGGCTACTTTCGGGCTCTTCccgaCGCCCACAAATCTTACATACgttgGAAGAGCCGAAACCAGCCATCAGCCAAG</t>
  </si>
  <si>
    <t>CTCTTGTCTGGCTACTTTCGGGCTCTTCccgaAAGTGGCTTCTCATAAATGAgttgGAAGAGCCGAAACCAGCCATCAGCCAAG</t>
  </si>
  <si>
    <t>CTCTTGTCTGGCTACTTTCGGGCTCTTCccgaTTTGAATTGTTGACGATTATgttgGAAGAGCCGAAACCAGCCATCAGCCAAG</t>
  </si>
  <si>
    <t>CTCTTGTCTGGCTACTTTCGGGCTCTTCccgaTAATGAAAATGATGGAAGAAgttgGAAGAGCCGAAACCAGCCATCAGCCAAG</t>
  </si>
  <si>
    <t>CTCTTGTCTGGCTACTTTCGGGCTCTTCccgaGTATTAAGGCTCAACGAGGGgttgGAAGAGCCGAAACCAGCCATCAGCCAAG</t>
  </si>
  <si>
    <t>CTCTTGTCTGGCTACTTTCGGGCTCTTCccgaTTTAGTATTAAGGCTCAACGgttgGAAGAGCCGAAACCAGCCATCAGCCAAG</t>
  </si>
  <si>
    <t>CTCTTGTCTGGCTACTTTCGGGCTCTTCccgaTTTATCAGACAAGGGGGAGGgttgGAAGAGCCGAAACCAGCCATCAGCCAAG</t>
  </si>
  <si>
    <t>CTCTTGTCTGGCTACTTTCGGGCTCTTCccgaTTAAATTAAGGAAACTGAGGgttgGAAGAGCCGAAACCAGCCATCAGCCAAG</t>
  </si>
  <si>
    <t>CTCTTGTCTGGCTACTTTCGGGCTCTTCccgaACTAAAAATGTGTTCTCTCTgttgGAAGAGCCGAAACCAGCCATCAGCCAAG</t>
  </si>
  <si>
    <t>CTCTTGTCTGGCTACTTTCGGGCTCTTCccgaAGAAAAAAAAGAAAAAAAAAgttgGAAGAGCCGAAACCAGCCATCAGCCAAG</t>
  </si>
  <si>
    <t>CTCTTGTCTGGCTACTTTCGGGCTCTTCccgaTTTTCTTTCGTTAACTAAGTgttgGAAGAGCCGAAACCAGCCATCAGCCAAG</t>
  </si>
  <si>
    <t>CTCTTGTCTGGCTACTTTCGGGCTCTTCccgaAATGAGTTACAGCCAAGGCGgttgGAAGAGCCGAAACCAGCCATCAGCCAAG</t>
  </si>
  <si>
    <t>CTCTTGTCTGGCTACTTTCGGGCTCTTCccgaGGAAAACTGTGAGACAACATgttgGAAGAGCCGAAACCAGCCATCAGCCAAG</t>
  </si>
  <si>
    <t>CTCTTGTCTGGCTACTTTCGGGCTCTTCccgaCCAAAAATTGAACGACAATTgttgGAAGAGCCGAAACCAGCCATCAGCCAAG</t>
  </si>
  <si>
    <t>CTCTTGTCTGGCTACTTTCGGGCTCTTCccgaGGACTCTCATTTTATTATGAgttgGAAGAGCCGAAACCAGCCATCAGCCAAG</t>
  </si>
  <si>
    <t>CTCTTGTCTGGCTACTTTCGGGCTCTTCccgaCCTAATTGTCGTTCAATTTTgttgGAAGAGCCGAAACCAGCCATCAGCCAAG</t>
  </si>
  <si>
    <t>CTCTTGTCTGGCTACTTTCGGGCTCTTCccgaCTCACAGTTTTCCCCCGCCTgttgGAAGAGCCGAAACCAGCCATCAGCCAAG</t>
  </si>
  <si>
    <t>CTCTTGTCTGGCTACTTTCGGGCTCTTCccgaTAATGAAGCACCGTTTACTCgttgGAAGAGCCGAAACCAGCCATCAGCCAAG</t>
  </si>
  <si>
    <t>CTCTTGTCTGGCTACTTTCGGGCTCTTCccgaAGCTCCTTATTACTCGTGCGgttgGAAGAGCCGAAACCAGCCATCAGCCAAG</t>
  </si>
  <si>
    <t>CTCTTGTCTGGCTACTTTCGGGCTCTTCccgaACGCACGAGTAATAAGGAGCgttgGAAGAGCCGAAACCAGCCATCAGCCAAG</t>
  </si>
  <si>
    <t>CTCTTGTCTGGCTACTTTCGGGCTCTTCccgaATTACCACGCACGAGTAATAgttgGAAGAGCCGAAACCAGCCATCAGCCAAG</t>
  </si>
  <si>
    <t>CTCTTGTCTGGCTACTTTCGGGCTCTTCccgaTAGATGTTTAACGTGTAGACgttgGAAGAGCCGAAACCAGCCATCAGCCAAG</t>
  </si>
  <si>
    <t>CTCTTGTCTGGCTACTTTCGGGCTCTTCccgaTTTGTTAGGAGAGGAAATATgttgGAAGAGCCGAAACCAGCCATCAGCCAAG</t>
  </si>
  <si>
    <t>CTCTTGTCTGGCTACTTTCGGGCTCTTCccgaAAGACTTTGTCTGTATTGTAgttgGAAGAGCCGAAACCAGCCATCAGCCAAG</t>
  </si>
  <si>
    <t>CTCTTGTCTGGCTACTTTCGGGCTCTTCccgaATGATTTACACCAGAGTAAAgttgGAAGAGCCGAAACCAGCCATCAGCCAAG</t>
  </si>
  <si>
    <t>CTCTTGTCTGGCTACTTTCGGGCTCTTCccgaGGTAAGAGGGAGGCTAAGAGgttgGAAGAGCCGAAACCAGCCATCAGCCAAG</t>
  </si>
  <si>
    <t>CTCTTGTCTGGCTACTTTCGGGCTCTTCccgaAAAAGGAGGGGTGGGGTAAGgttgGAAGAGCCGAAACCAGCCATCAGCCAAG</t>
  </si>
  <si>
    <t>CTCTTGTCTGGCTACTTTCGGGCTCTTCccgaGAGTCAAAGATCTATCCGGGgttgGAAGAGCCGAAACCAGCCATCAGCCAAG</t>
  </si>
  <si>
    <t>CTCTTGTCTGGCTACTTTCGGGCTCTTCccgaAATACTCTTTGCCAGCTTGTgttgGAAGAGCCGAAACCAGCCATCAGCCAAG</t>
  </si>
  <si>
    <t>CTCTTGTCTGGCTACTTTCGGGCTCTTCccgaGTCTGAGTCAAAGATCTATCgttgGAAGAGCCGAAACCAGCCATCAGCCAAG</t>
  </si>
  <si>
    <t>CTCTTGTCTGGCTACTTTCGGGCTCTTCccgaAAGTAGCAACACCAGAACTTgttgGAAGAGCCGAAACCAGCCATCAGCCAAG</t>
  </si>
  <si>
    <t>CTCTTGTCTGGCTACTTTCGGGCTCTTCccgaAACACCAGAACTTCGGCGACgttgGAAGAGCCGAAACCAGCCATCAGCCAAG</t>
  </si>
  <si>
    <t>CTCTTGTCTGGCTACTTTCGGGCTCTTCccgaCTTCCCTGTCGCCGAAGTTCgttgGAAGAGCCGAAACCAGCCATCAGCCAAG</t>
  </si>
  <si>
    <t>CTCTTGTCTGGCTACTTTCGGGCTCTTCccgaGCACGCCAGCGACCCAGCAAgttgGAAGAGCCGAAACCAGCCATCAGCCAAG</t>
  </si>
  <si>
    <t>CTCTTGTCTGGCTACTTTCGGGCTCTTCccgaCGCGTGAATGGAACTGAACCgttgGAAGAGCCGAAACCAGCCATCAGCCAAG</t>
  </si>
  <si>
    <t>CTCTTGTCTGGCTACTTTCGGGCTCTTCccgaACGCGTGTAAACTCCGTTGCgttgGAAGAGCCGAAACCAGCCATCAGCCAAG</t>
  </si>
  <si>
    <t>CTCTTGTCTGGCTACTTTCGGGCTCTTCccgaCCTTCGGATTAATGGATCGGgttgGAAGAGCCGAAACCAGCCATCAGCCAAG</t>
  </si>
  <si>
    <t>CTCTTGTCTGGCTACTTTCGGGCTCTTCccgaCCTCCGATCCATTAATCCGAgttgGAAGAGCCGAAACCAGCCATCAGCCAAG</t>
  </si>
  <si>
    <t>CTCTTGTCTGGCTACTTTCGGGCTCTTCccgaAAACTCCGTTGCTGGGTCGCgttgGAAGAGCCGAAACCAGCCATCAGCCAAG</t>
  </si>
  <si>
    <t>CTCTTGTCTGGCTACTTTCGGGCTCTTCccgaGGATTAATGGATCGGAGGGGgttgGAAGAGCCGAAACCAGCCATCAGCCAAG</t>
  </si>
  <si>
    <t>CTCTTGTCTGGCTACTTTCGGGCTCTTCccgaACGGAGTTTACACGCGTGAAgttgGAAGAGCCGAAACCAGCCATCAGCCAAG</t>
  </si>
  <si>
    <t>CTCTTGTCTGGCTACTTTCGGGCTCTTCccgaGCTCAGAAAACACCCAGAAGgttgGAAGAGCCGAAACCAGCCATCAGCCAAG</t>
  </si>
  <si>
    <t>CTCTTGTCTGGCTACTTTCGGGCTCTTCccgaTTTGTTTCCTTGGTTGCACCgttgGAAGAGCCGAAACCAGCCATCAGCCAAG</t>
  </si>
  <si>
    <t>CTCTTGTCTGGCTACTTTCGGGCTCTTCccgaTGACTACCAACAATCAGACAgttgGAAGAGCCGAAACCAGCCATCAGCCAAG</t>
  </si>
  <si>
    <t>CTCTTGTCTGGCTACTTTCGGGCTCTTCccgaGTTTAATGTGAGATCAGGTGgttgGAAGAGCCGAAACCAGCCATCAGCCAAG</t>
  </si>
  <si>
    <t>CTCTTGTCTGGCTACTTTCGGGCTCTTCccgaAATGAGTTTAATGTGAGATCgttgGAAGAGCCGAAACCAGCCATCAGCCAAG</t>
  </si>
  <si>
    <t>CTCTTGTCTGGCTACTTTCGGGCTCTTCccgaAATGGTGGTAATCAAAAACTgttgGAAGAGCCGAAACCAGCCATCAGCCAAG</t>
  </si>
  <si>
    <t>CTCTTGTCTGGCTACTTTCGGGCTCTTCccgaGGATTGCTTGTTTGATTTAAgttgGAAGAGCCGAAACCAGCCATCAGCCAAG</t>
  </si>
  <si>
    <t>CTCTTGTCTGGCTACTTTCGGGCTCTTCccgaTAAGGTACCAGGTGCAACCAgttgGAAGAGCCGAAACCAGCCATCAGCCAAG</t>
  </si>
  <si>
    <t>CTCTTGTCTGGCTACTTTCGGGCTCTTCccgaAATTTACAATTTTTGTATGGgttgGAAGAGCCGAAACCAGCCATCAGCCAAG</t>
  </si>
  <si>
    <t>CTCTTGTCTGGCTACTTTCGGGCTCTTCccgaCTCTCTCTCTCTTATACTTGgttgGAAGAGCCGAAACCAGCCATCAGCCAAG</t>
  </si>
  <si>
    <t>CTCTTGTCTGGCTACTTTCGGGCTCTTCccgaCAACTCTTAACTTTCTCGAAgttgGAAGAGCCGAAACCAGCCATCAGCCAAG</t>
  </si>
  <si>
    <t>CTCTTGTCTGGCTACTTTCGGGCTCTTCccgaTTCTTTCTCACGAGGCAAAAgttgGAAGAGCCGAAACCAGCCATCAGCCAAG</t>
  </si>
  <si>
    <t>CTCTTGTCTGGCTACTTTCGGGCTCTTCccgaTTAATACTTTGATCTGTCTTgttgGAAGAGCCGAAACCAGCCATCAGCCAAG</t>
  </si>
  <si>
    <t>CTCTTGTCTGGCTACTTTCGGGCTCTTCccgaAGACAGATCAAAGTATTAACgttgGAAGAGCCGAAACCAGCCATCAGCCAAG</t>
  </si>
  <si>
    <t>CTCTTGTCTGGCTACTTTCGGGCTCTTCccgaTGATTGATTGATTGTAGAAAgttgGAAGAGCCGAAACCAGCCATCAGCCAAG</t>
  </si>
  <si>
    <t>CTCTTGTCTGGCTACTTTCGGGCTCTTCccgaTAAAATCTCAACACGATAAAgttgGAAGAGCCGAAACCAGCCATCAGCCAAG</t>
  </si>
  <si>
    <t>CTCTTGTCTGGCTACTTTCGGGCTCTTCccgaGCGTCGTTTTCTTTCTCACGgttgGAAGAGCCGAAACCAGCCATCAGCCAAG</t>
  </si>
  <si>
    <t>CTCTTGTCTGGCTACTTTCGGGCTCTTCccgaGCTTCTTGAATATACATTTCgttgGAAGAGCCGAAACCAGCCATCAGCCAAG</t>
  </si>
  <si>
    <t>CTCTTGTCTGGCTACTTTCGGGCTCTTCccgaTATTCTTTTGGGGGGGGGCAgttgGAAGAGCCGAAACCAGCCATCAGCCAAG</t>
  </si>
  <si>
    <t>CTCTTGTCTGGCTACTTTCGGGCTCTTCccgaTATTGTTATTGAATTACAATgttgGAAGAGCCGAAACCAGCCATCAGCCAAG</t>
  </si>
  <si>
    <t>CTCTTGTCTGGCTACTTTCGGGCTCTTCccgaCTCACAGTATATTAGTTATTgttgGAAGAGCCGAAACCAGCCATCAGCCAAG</t>
  </si>
  <si>
    <t>CTCTTGTCTGGCTACTTTCGGGCTCTTCccgaATAATTTTTGTTACTTGCGAgttgGAAGAGCCGAAACCAGCCATCAGCCAAG</t>
  </si>
  <si>
    <t>CTCTTGTCTGGCTACTTTCGGGCTCTTCccgaTCTTTCGCGATGTGCCTTGAgttgGAAGAGCCGAAACCAGCCATCAGCCAAG</t>
  </si>
  <si>
    <t>CTCTTGTCTGGCTACTTTCGGGCTCTTCccgaCTTGACTTTGTCCCAAACGGgttgGAAGAGCCGAAACCAGCCATCAGCCAAG</t>
  </si>
  <si>
    <t>CTCTTGTCTGGCTACTTTCGGGCTCTTCccgaAACAAGGATGTGACCCGTCAgttgGAAGAGCCGAAACCAGCCATCAGCCAAG</t>
  </si>
  <si>
    <t>CTCTTGTCTGGCTACTTTCGGGCTCTTCccgaAGAGAAAGGCAACCACCGTTgttgGAAGAGCCGAAACCAGCCATCAGCCAAG</t>
  </si>
  <si>
    <t>CTCTTGTCTGGCTACTTTCGGGCTCTTCccgaCAAAATGCGAGGTAGCAAGAgttgGAAGAGCCGAAACCAGCCATCAGCCAAG</t>
  </si>
  <si>
    <t>CTCTTGTCTGGCTACTTTCGGGCTCTTCccgaAGGCACATCGCGAAAGAGAAgttgGAAGAGCCGAAACCAGCCATCAGCCAAG</t>
  </si>
  <si>
    <t>CTCTTGTCTGGCTACTTTCGGGCTCTTCccgaTGATTATGCTTCAAAATGCGgttgGAAGAGCCGAAACCAGCCATCAGCCAAG</t>
  </si>
  <si>
    <t>CTCTTGTCTGGCTACTTTCGGGCTCTTCccgaTTTAGTATATAGTCAAATCTgttgGAAGAGCCGAAACCAGCCATCAGCCAAG</t>
  </si>
  <si>
    <t>CTCTTGTCTGGCTACTTTCGGGCTCTTCccgaTGCGGGCCACAGTTAATGATgttgGAAGAGCCGAAACCAGCCATCAGCCAAG</t>
  </si>
  <si>
    <t>CTCTTGTCTGGCTACTTTCGGGCTCTTCccgaCCGCTGTTAACTAACAATGAgttgGAAGAGCCGAAACCAGCCATCAGCCAAG</t>
  </si>
  <si>
    <t>CTCTTGTCTGGCTACTTTCGGGCTCTTCccgaCCATCATTGTTAGTTAACAGgttgGAAGAGCCGAAACCAGCCATCAGCCAAG</t>
  </si>
  <si>
    <t>CTCTTGTCTGGCTACTTTCGGGCTCTTCccgaTTGGTAAACACAAGTAGTAGgttgGAAGAGCCGAAACCAGCCATCAGCCAAG</t>
  </si>
  <si>
    <t>CTCTTGTCTGGCTACTTTCGGGCTCTTCccgaGGATATCTGAACTTCACCTAgttgGAAGAGCCGAAACCAGCCATCAGCCAAG</t>
  </si>
  <si>
    <t>CTCTTGTCTGGCTACTTTCGGGCTCTTCccgaACCAAGTCAAAATACAGTACgttgGAAGAGCCGAAACCAGCCATCAGCCAAG</t>
  </si>
  <si>
    <t>CTCTTGTCTGGCTACTTTCGGGCTCTTCccgaCAAAAAAATTTGACTCGATGgttgGAAGAGCCGAAACCAGCCATCAGCCAAG</t>
  </si>
  <si>
    <t>CTCTTGTCTGGCTACTTTCGGGCTCTTCccgaAGTCCTAAAAACAGTACCATgttgGAAGAGCCGAAACCAGCCATCAGCCAAG</t>
  </si>
  <si>
    <t>CTCTTGTCTGGCTACTTTCGGGCTCTTCccgaCATATGCAGTCTGATCAATCgttgGAAGAGCCGAAACCAGCCATCAGCCAAG</t>
  </si>
  <si>
    <t>CTCTTGTCTGGCTACTTTCGGGCTCTTCccgaGATCAGACTGCATATGAAAAgttgGAAGAGCCGAAACCAGCCATCAGCCAAG</t>
  </si>
  <si>
    <t>CTCTTGTCTGGCTACTTTCGGGCTCTTCccgaTAGAAATCAGGTAATGGTAAgttgGAAGAGCCGAAACCAGCCATCAGCCAAG</t>
  </si>
  <si>
    <t>CTCTTGTCTGGCTACTTTCGGGCTCTTCccgaTAAATAAAAAAAGTTAACTCgttgGAAGAGCCGAAACCAGCCATCAGCCAAG</t>
  </si>
  <si>
    <t>CTCTTGTCTGGCTACTTTCGGGCTCTTCccgaAGGAATTAGAAATCAGGTAAgttgGAAGAGCCGAAACCAGCCATCAGCCAAG</t>
  </si>
  <si>
    <t>CTCTTGTCTGGCTACTTTCGGGCTCTTCccgaTCAAAAACTGTTTTTTGTATgttgGAAGAGCCGAAACCAGCCATCAGCCAAG</t>
  </si>
  <si>
    <t>CTCTTGTCTGGCTACTTTCGGGCTCTTCccgaTGAGTTAACTTTTTTTATTTgttgGAAGAGCCGAAACCAGCCATCAGCCAAG</t>
  </si>
  <si>
    <t>CTCTTGTCTGGCTACTTTCGGGCTCTTCccgaTTTTATGTTCTACTGTAGACgttgGAAGAGCCGAAACCAGCCATCAGCCAAG</t>
  </si>
  <si>
    <t>CTCTTGTCTGGCTACTTTCGGGCTCTTCccgaGCTGCTGTCATCCCTTTCAAgttgGAAGAGCCGAAACCAGCCATCAGCCAAG</t>
  </si>
  <si>
    <t>CTCTTGTCTGGCTACTTTCGGGCTCTTCccgaGAGAAAAAATAAAAAAAGAAgttgGAAGAGCCGAAACCAGCCATCAGCCAAG</t>
  </si>
  <si>
    <t>CTCTTGTCTGGCTACTTTCGGGCTCTTCccgaATTCTTCATTTGTTTTGGGTgttgGAAGAGCCGAAACCAGCCATCAGCCAAG</t>
  </si>
  <si>
    <t>CTCTTGTCTGGCTACTTTCGGGCTCTTCccgaGCGAAAGACGCGAGAAATTTgttgGAAGAGCCGAAACCAGCCATCAGCCAAG</t>
  </si>
  <si>
    <t>CTCTTGTCTGGCTACTTTCGGGCTCTTCccgaTTTATTTTTTCTCCTATTCGgttgGAAGAGCCGAAACCAGCCATCAGCCAAG</t>
  </si>
  <si>
    <t>CTCTTGTCTGGCTACTTTCGGGCTCTTCccgaGTTGATGTTGTCATTTTTTTgttgGAAGAGCCGAAACCAGCCATCAGCCAAG</t>
  </si>
  <si>
    <t>CTCTTGTCTGGCTACTTTCGGGCTCTTCccgaAGAAAATGAATATAAAATAGgttgGAAGAGCCGAAACCAGCCATCAGCCAAG</t>
  </si>
  <si>
    <t>CTCTTGTCTGGCTACTTTCGGGCTCTTCccgaAGTATTATACACTCTAGTTGgttgGAAGAGCCGAAACCAGCCATCAGCCAAG</t>
  </si>
  <si>
    <t>CTCTTGTCTGGCTACTTTCGGGCTCTTCccgaGGTGAAGTTATTACCACTCGgttgGAAGAGCCGAAACCAGCCATCAGCCAAG</t>
  </si>
  <si>
    <t>CTCTTGTCTGGCTACTTTCGGGCTCTTCccgaGCGAGTTAATAGCATTGAGTgttgGAAGAGCCGAAACCAGCCATCAGCCAAG</t>
  </si>
  <si>
    <t>CTCTTGTCTGGCTACTTTCGGGCTCTTCccgaAATTATAGTATTACCACGAGgttgGAAGAGCCGAAACCAGCCATCAGCCAAG</t>
  </si>
  <si>
    <t>CTCTTGTCTGGCTACTTTCGGGCTCTTCccgaTACTTACCATTTAATCCTTTgttgGAAGAGCCGAAACCAGCCATCAGCCAAG</t>
  </si>
  <si>
    <t>CTCTTGTCTGGCTACTTTCGGGCTCTTCccgaGAGTAGGGTATATAATGTATgttgGAAGAGCCGAAACCAGCCATCAGCCAAG</t>
  </si>
  <si>
    <t>CTCTTGTCTGGCTACTTTCGGGCTCTTCccgaAGGATTAAATGGTAAGTAATgttgGAAGAGCCGAAACCAGCCATCAGCCAAG</t>
  </si>
  <si>
    <t>CTCTTGTCTGGCTACTTTCGGGCTCTTCccgaTTTTTACCTAAAGGATTAAAgttgGAAGAGCCGAAACCAGCCATCAGCCAAG</t>
  </si>
  <si>
    <t>CTCTTGTCTGGCTACTTTCGGGCTCTTCccgaATGGGGGGGGGGGAATCATGgttgGAAGAGCCGAAACCAGCCATCAGCCAAG</t>
  </si>
  <si>
    <t>CTCTTGTCTGGCTACTTTCGGGCTCTTCccgaAATGTAGTTGTTGCTGTGTGgttgGAAGAGCCGAAACCAGCCATCAGCCAAG</t>
  </si>
  <si>
    <t>CTCTTGTCTGGCTACTTTCGGGCTCTTCccgaGTTGTTGCTGTGTGGGGTGAgttgGAAGAGCCGAAACCAGCCATCAGCCAAG</t>
  </si>
  <si>
    <t>CTCTTGTCTGGCTACTTTCGGGCTCTTCccgaTATAGTTGTGGTTTGCGTCAgttgGAAGAGCCGAAACCAGCCATCAGCCAAG</t>
  </si>
  <si>
    <t>CTCTTGTCTGGCTACTTTCGGGCTCTTCccgaTGTGTATGTGGAGTAAACTAgttgGAAGAGCCGAAACCAGCCATCAGCCAAG</t>
  </si>
  <si>
    <t>CTCTTGTCTGGCTACTTTCGGGCTCTTCccgaAGTATTGTAGTTTAAATTCAgttgGAAGAGCCGAAACCAGCCATCAGCCAAG</t>
  </si>
  <si>
    <t>CTCTTGTCTGGCTACTTTCGGGCTCTTCccgaAAACAAAATGCTTTAATCTGgttgGAAGAGCCGAAACCAGCCATCAGCCAAG</t>
  </si>
  <si>
    <t>CTCTTGTCTGGCTACTTTCGGGCTCTTCccgaGCATTGGAAGGTGCTACTGCgttgGAAGAGCCGAAACCAGCCATCAGCCAAG</t>
  </si>
  <si>
    <t>CTCTTGTCTGGCTACTTTCGGGCTCTTCccgaCAACTGATGCCATTACTTCTgttgGAAGAGCCGAAACCAGCCATCAGCCAAG</t>
  </si>
  <si>
    <t>CTCTTGTCTGGCTACTTTCGGGCTCTTCccgaTTGGCTTTACGAACTTCTTGgttgGAAGAGCCGAAACCAGCCATCAGCCAAG</t>
  </si>
  <si>
    <t>CTCTTGTCTGGCTACTTTCGGGCTCTTCccgaAGCTCTAGCAGCAAGAATGTgttgGAAGAGCCGAAACCAGCCATCAGCCAAG</t>
  </si>
  <si>
    <t>CTCTTGTCTGGCTACTTTCGGGCTCTTCccgaGACAGTAATCTGTTGAAATAgttgGAAGAGCCGAAACCAGCCATCAGCCAAG</t>
  </si>
  <si>
    <t>CTCTTGTCTGGCTACTTTCGGGCTCTTCccgaTTCTAGGGTGATTTGATGTTgttgGAAGAGCCGAAACCAGCCATCAGCCAAG</t>
  </si>
  <si>
    <t>CTCTTGTCTGGCTACTTTCGGGCTCTTCccgaTCAAATCACCCTAGAAGTAAgttgGAAGAGCCGAAACCAGCCATCAGCCAAG</t>
  </si>
  <si>
    <t>CTCTTGTCTGGCTACTTTCGGGCTCTTCccgaTTTATCTTTAAAAGTAGCATgttgGAAGAGCCGAAACCAGCCATCAGCCAAG</t>
  </si>
  <si>
    <t>CTCTTGTCTGGCTACTTTCGGGCTCTTCccgaCCAGCAAAATCGAACCATCGgttgGAAGAGCCGAAACCAGCCATCAGCCAAG</t>
  </si>
  <si>
    <t>CTCTTGTCTGGCTACTTTCGGGCTCTTCccgaGAATGGGGATAGCAAAACTGgttgGAAGAGCCGAAACCAGCCATCAGCCAAG</t>
  </si>
  <si>
    <t>CTCTTGTCTGGCTACTTTCGGGCTCTTCccgaGGGTGAGATTAACTCATCTAgttgGAAGAGCCGAAACCAGCCATCAGCCAAG</t>
  </si>
  <si>
    <t>CTCTTGTCTGGCTACTTTCGGGCTCTTCccgaTTATTATTAGTTCTCCCCGAgttgGAAGAGCCGAAACCAGCCATCAGCCAAG</t>
  </si>
  <si>
    <t>CTCTTGTCTGGCTACTTTCGGGCTCTTCccgaTTCGGAATATATTACCGTATgttgGAAGAGCCGAAACCAGCCATCAGCCAAG</t>
  </si>
  <si>
    <t>CTCTTGTCTGGCTACTTTCGGGCTCTTCccgaAATAATTATCGTTCCCAATAgttgGAAGAGCCGAAACCAGCCATCAGCCAAG</t>
  </si>
  <si>
    <t>CTCTTGTCTGGCTACTTTCGGGCTCTTCccgaTCCGAATAATGAACTAAAAAgttgGAAGAGCCGAAACCAGCCATCAGCCAAG</t>
  </si>
  <si>
    <t>CTCTTGTCTGGCTACTTTCGGGCTCTTCccgaCCCCGATGGTTCGATTTTGCgttgGAAGAGCCGAAACCAGCCATCAGCCAAG</t>
  </si>
  <si>
    <t>CTCTTGTCTGGCTACTTTCGGGCTCTTCccgaAATCATTGATAGTCTCTTAGgttgGAAGAGCCGAAACCAGCCATCAGCCAAG</t>
  </si>
  <si>
    <t>CTCTTGTCTGGCTACTTTCGGGCTCTTCccgaTACTTGTGTGCTGTGGGGAGgttgGAAGAGCCGAAACCAGCCATCAGCCAAG</t>
  </si>
  <si>
    <t>CTCTTGTCTGGCTACTTTCGGGCTCTTCccgaGAGTTTCTACTTGTGTGCTGgttgGAAGAGCCGAAACCAGCCATCAGCCAAG</t>
  </si>
  <si>
    <t>CTCTTGTCTGGCTACTTTCGGGCTCTTCccgaAGATGTTGAACCGAACCTAAgttgGAAGAGCCGAAACCAGCCATCAGCCAAG</t>
  </si>
  <si>
    <t>CTCTTGTCTGGCTACTTTCGGGCTCTTCccgaCAGCACACAAGTAGAAACTCgttgGAAGAGCCGAAACCAGCCATCAGCCAAG</t>
  </si>
  <si>
    <t>CTCTTGTCTGGCTACTTTCGGGCTCTTCccgaCTGTGGGGAGAGGGCAGGGCgttgGAAGAGCCGAAACCAGCCATCAGCCAAG</t>
  </si>
  <si>
    <t>CTCTTGTCTGGCTACTTTCGGGCTCTTCccgaTGTGCTGTGGGGAGAGGGCAgttgGAAGAGCCGAAACCAGCCATCAGCCAAG</t>
  </si>
  <si>
    <t>CTCTTGTCTGGCTACTTTCGGGCTCTTCccgaGGGGAGAGGGCAGGGCGGGGgttgGAAGAGCCGAAACCAGCCATCAGCCAAG</t>
  </si>
  <si>
    <t>CTCTTGTCTGGCTACTTTCGGGCTCTTCccgaATTGTGAAACTATTTGGAGGgttgGAAGAGCCGAAACCAGCCATCAGCCAAG</t>
  </si>
  <si>
    <t>CTCTTGTCTGGCTACTTTCGGGCTCTTCccgaGGGCGAATTGTGAAACTATTgttgGAAGAGCCGAAACCAGCCATCAGCCAAG</t>
  </si>
  <si>
    <t>CTCTTGTCTGGCTACTTTCGGGCTCTTCccgaAAAAAAAAGGAACGGAAAAAgttgGAAGAGCCGAAACCAGCCATCAGCCAAG</t>
  </si>
  <si>
    <t>CTCTTGTCTGGCTACTTTCGGGCTCTTCccgaTTCTTACAAAAAAAAAGGAAgttgGAAGAGCCGAAACCAGCCATCAGCCAAG</t>
  </si>
  <si>
    <t>CTCTTGTCTGGCTACTTTCGGGCTCTTCccgaTCTTTGATTGTCTTTGATTTgttgGAAGAGCCGAAACCAGCCATCAGCCAAG</t>
  </si>
  <si>
    <t>CTCTTGTCTGGCTACTTTCGGGCTCTTCccgaTAGTTTTTGATTTAGACATCgttgGAAGAGCCGAAACCAGCCATCAGCCAAG</t>
  </si>
  <si>
    <t>CTCTTGTCTGGCTACTTTCGGGCTCTTCccgaATTGTATTCACAAAGGGGAGgttgGAAGAGCCGAAACCAGCCATCAGCCAAG</t>
  </si>
  <si>
    <t>CTCTTGTCTGGCTACTTTCGGGCTCTTCccgaATTCACAAAGGGGAGGGGTGgttgGAAGAGCCGAAACCAGCCATCAGCCAAG</t>
  </si>
  <si>
    <t>CTCTTGTCTGGCTACTTTCGGGCTCTTCccgaTCTTGGATTTAGAGATAACGgttgGAAGAGCCGAAACCAGCCATCAGCCAAG</t>
  </si>
  <si>
    <t>CTCTTGTCTGGCTACTTTCGGGCTCTTCccgaTATTAGTACTTCTCGTATCTgttgGAAGAGCCGAAACCAGCCATCAGCCAAG</t>
  </si>
  <si>
    <t>CTCTTGTCTGGCTACTTTCGGGCTCTTCccgaATTGAAATAAAGTATAGACAgttgGAAGAGCCGAAACCAGCCATCAGCCAAG</t>
  </si>
  <si>
    <t>CTCTTGTCTGGCTACTTTCGGGCTCTTCccgaCGGGATTTAGAAATAAGATTgttgGAAGAGCCGAAACCAGCCATCAGCCAAG</t>
  </si>
  <si>
    <t>CTCTTGTCTGGCTACTTTCGGGCTCTTCccgaTAAATGAAAAAAAAAAAAACgttgGAAGAGCCGAAACCAGCCATCAGCCAAG</t>
  </si>
  <si>
    <t>CTCTTGTCTGGCTACTTTCGGGCTCTTCccgaTTAGAAATAAGATTAGGTTTgttgGAAGAGCCGAAACCAGCCATCAGCCAAG</t>
  </si>
  <si>
    <t>CTCTTGTCTGGCTACTTTCGGGCTCTTCccgaGATTATGTGGGGACGCAGTTgttgGAAGAGCCGAAACCAGCCATCAGCCAAG</t>
  </si>
  <si>
    <t>CTCTTGTCTGGCTACTTTCGGGCTCTTCccgaGCAGTTAGGGAAAGCAATTAgttgGAAGAGCCGAAACCAGCCATCAGCCAAG</t>
  </si>
  <si>
    <t>CTCTTGTCTGGCTACTTTCGGGCTCTTCccgaACACCAAAATCGAGATTATGgttgGAAGAGCCGAAACCAGCCATCAGCCAAG</t>
  </si>
  <si>
    <t>CTCTTGTCTGGCTACTTTCGGGCTCTTCccgaTCATACTGATGTTTATGTGCgttgGAAGAGCCGAAACCAGCCATCAGCCAAG</t>
  </si>
  <si>
    <t>CTCTTGTCTGGCTACTTTCGGGCTCTTCccgaATTAAGGAAAAAATTAGTAAgttgGAAGAGCCGAAACCAGCCATCAGCCAAG</t>
  </si>
  <si>
    <t>CTCTTGTCTGGCTACTTTCGGGCTCTTCccgaAGGAAATATTGATCTACATTgttgGAAGAGCCGAAACCAGCCATCAGCCAAG</t>
  </si>
  <si>
    <t>CTCTTGTCTGGCTACTTTCGGGCTCTTCccgaAACAAGGAATATAAATACTTgttgGAAGAGCCGAAACCAGCCATCAGCCAAG</t>
  </si>
  <si>
    <t>CTCTTGTCTGGCTACTTTCGGGCTCTTCccgaTCAGTATGATATCATTTTGAgttgGAAGAGCCGAAACCAGCCATCAGCCAAG</t>
  </si>
  <si>
    <t>CTCTTGTCTGGCTACTTTCGGGCTCTTCccgaGGAATGTGATGGACGGACTTgttgGAAGAGCCGAAACCAGCCATCAGCCAAG</t>
  </si>
  <si>
    <t>CTCTTGTCTGGCTACTTTCGGGCTCTTCccgaATTGCTTATTAAAAGATTCGgttgGAAGAGCCGAAACCAGCCATCAGCCAAG</t>
  </si>
  <si>
    <t>CTCTTGTCTGGCTACTTTCGGGCTCTTCccgaCTAACGGGAAATTTGATTTGgttgGAAGAGCCGAAACCAGCCATCAGCCAAG</t>
  </si>
  <si>
    <t>CTCTTGTCTGGCTACTTTCGGGCTCTTCccgaGTAAGAATAAGGGAATGTGAgttgGAAGAGCCGAAACCAGCCATCAGCCAAG</t>
  </si>
  <si>
    <t>CTCTTGTCTGGCTACTTTCGGGCTCTTCccgaGAATAAGGGAATGTGATGGAgttgGAAGAGCCGAAACCAGCCATCAGCCAAG</t>
  </si>
  <si>
    <t>CTCTTGTCTGGCTACTTTCGGGCTCTTCccgaTGCTTGAAAAAGAGGTTTAAgttgGAAGAGCCGAAACCAGCCATCAGCCAAG</t>
  </si>
  <si>
    <t>CTCTTGTCTGGCTACTTTCGGGCTCTTCccgaGTTTAATGGAAGTAAGAATAgttgGAAGAGCCGAAACCAGCCATCAGCCAAG</t>
  </si>
  <si>
    <t>CTCTTGTCTGGCTACTTTCGGGCTCTTCccgaCTTTTTTTTTTTTTTTTTTTgttgGAAGAGCCGAAACCAGCCATCAGCCAAG</t>
  </si>
  <si>
    <t>CTCTTGTCTGGCTACTTTCGGGCTCTTCccgaACTAAGCTCTGGTCTGGGTTgttgGAAGAGCCGAAACCAGCCATCAGCCAAG</t>
  </si>
  <si>
    <t>CTCTTGTCTGGCTACTTTCGGGCTCTTCccgaTTATCAACTAAGCTCTGGTCgttgGAAGAGCCGAAACCAGCCATCAGCCAAG</t>
  </si>
  <si>
    <t>CTCTTGTCTGGCTACTTTCGGGCTCTTCccgaCCAACTTATCAACTAAGCTCgttgGAAGAGCCGAAACCAGCCATCAGCCAAG</t>
  </si>
  <si>
    <t>CTCTTGTCTGGCTACTTTCGGGCTCTTCccgaCCAGAGCTTAGTTGATAAGTgttgGAAGAGCCGAAACCAGCCATCAGCCAAG</t>
  </si>
  <si>
    <t>CTCTTGTCTGGCTACTTTCGGGCTCTTCccgaAAATGCAATGTAGAATTTATgttgGAAGAGCCGAAACCAGCCATCAGCCAAG</t>
  </si>
  <si>
    <t>CTCTTGTCTGGCTACTTTCGGGCTCTTCccgaTAAAAATTGGAATAGGTTATgttgGAAGAGCCGAAACCAGCCATCAGCCAAG</t>
  </si>
  <si>
    <t>CTCTTGTCTGGCTACTTTCGGGCTCTTCccgaTATGTTGATAATCGACATATgttgGAAGAGCCGAAACCAGCCATCAGCCAAG</t>
  </si>
  <si>
    <t>CTCTTGTCTGGCTACTTTCGGGCTCTTCccgaAAAGGAAGGGGGGACCCGTCgttgGAAGAGCCGAAACCAGCCATCAGCCAAG</t>
  </si>
  <si>
    <t>CTCTTGTCTGGCTACTTTCGGGCTCTTCccgaTTGGTTAATGGGTGGGGAGAgttgGAAGAGCCGAAACCAGCCATCAGCCAAG</t>
  </si>
  <si>
    <t>CTCTTGTCTGGCTACTTTCGGGCTCTTCccgaGGAGTAGAAACTAAAGGAAGgttgGAAGAGCCGAAACCAGCCATCAGCCAAG</t>
  </si>
  <si>
    <t>CTCTTGTCTGGCTACTTTCGGGCTCTTCccgaGGAGATGGAGTAGAAACTAAgttgGAAGAGCCGAAACCAGCCATCAGCCAAG</t>
  </si>
  <si>
    <t>CTCTTGTCTGGCTACTTTCGGGCTCTTCccgaCTTACTGCTATTATTCCTGAgttgGAAGAGCCGAAACCAGCCATCAGCCAAG</t>
  </si>
  <si>
    <t>CTCTTGTCTGGCTACTTTCGGGCTCTTCccgaTGTAACTATTAATATAATAAgttgGAAGAGCCGAAACCAGCCATCAGCCAAG</t>
  </si>
  <si>
    <t>CTCTTGTCTGGCTACTTTCGGGCTCTTCccgaTTTATTATATTAATAGTTACgttgGAAGAGCCGAAACCAGCCATCAGCCAAG</t>
  </si>
  <si>
    <t>CTCTTGTCTGGCTACTTTCGGGCTCTTCccgaGAAAAAAAAAAAGAATTCATgttgGAAGAGCCGAAACCAGCCATCAGCCAAG</t>
  </si>
  <si>
    <t>CTCTTGTCTGGCTACTTTCGGGCTCTTCccgaTTCGGGGGGTGTCTCGGTTGgttgGAAGAGCCGAAACCAGCCATCAGCCAAG</t>
  </si>
  <si>
    <t>CTCTTGTCTGGCTACTTTCGGGCTCTTCccgaCGTGGATGGGTGAATAGTTCgttgGAAGAGCCGAAACCAGCCATCAGCCAAG</t>
  </si>
  <si>
    <t>CTCTTGTCTGGCTACTTTCGGGCTCTTCccgaGAATAGTTCGGGGGGTGTCTgttgGAAGAGCCGAAACCAGCCATCAGCCAAG</t>
  </si>
  <si>
    <t>CTCTTGTCTGGCTACTTTCGGGCTCTTCccgaGACAGATTTCGAATATTTGGgttgGAAGAGCCGAAACCAGCCATCAGCCAAG</t>
  </si>
  <si>
    <t>CTCTTGTCTGGCTACTTTCGGGCTCTTCccgaAAATCTGTCGTTGCAGCCTTgttgGAAGAGCCGAAACCAGCCATCAGCCAAG</t>
  </si>
  <si>
    <t>CTCTTGTCTGGCTACTTTCGGGCTCTTCccgaTAAAATAGCATTTTGTGTGTgttgGAAGAGCCGAAACCAGCCATCAGCCAAG</t>
  </si>
  <si>
    <t>CTCTTGTCTGGCTACTTTCGGGCTCTTCccgaTTTTGTGTGTTGGTCGTGGAgttgGAAGAGCCGAAACCAGCCATCAGCCAAG</t>
  </si>
  <si>
    <t>CTCTTGTCTGGCTACTTTCGGGCTCTTCccgaAGCATTTTGTGTGTTGGTCGgttgGAAGAGCCGAAACCAGCCATCAGCCAAG</t>
  </si>
  <si>
    <t>CTCTTGTCTGGCTACTTTCGGGCTCTTCccgaCATCATCTTTCGATTGTAGGgttgGAAGAGCCGAAACCAGCCATCAGCCAAG</t>
  </si>
  <si>
    <t>CTCTTGTCTGGCTACTTTCGGGCTCTTCccgaTGCAAATTACGTGTCGTGTTgttgGAAGAGCCGAAACCAGCCATCAGCCAAG</t>
  </si>
  <si>
    <t>CTCTTGTCTGGCTACTTTCGGGCTCTTCccgaATCAAACCATAATTTAATGAgttgGAAGAGCCGAAACCAGCCATCAGCCAAG</t>
  </si>
  <si>
    <t>CTCTTGTCTGGCTACTTTCGGGCTCTTCccgaTTCTCACCTTCATTAAATTAgttgGAAGAGCCGAAACCAGCCATCAGCCAAG</t>
  </si>
  <si>
    <t>CTCTTGTCTGGCTACTTTCGGGCTCTTCccgaATTAAACATGCAAAAAAATAgttgGAAGAGCCGAAACCAGCCATCAGCCAAG</t>
  </si>
  <si>
    <t>CTCTTGTCTGGCTACTTTCGGGCTCTTCccgaCGTAAAGAAAACGCGTGCGCgttgGAAGAGCCGAAACCAGCCATCAGCCAAG</t>
  </si>
  <si>
    <t>CTCTTGTCTGGCTACTTTCGGGCTCTTCccgaTCACTGGTATTGAAATATGCgttgGAAGAGCCGAAACCAGCCATCAGCCAAG</t>
  </si>
  <si>
    <t>CTCTTGTCTGGCTACTTTCGGGCTCTTCccgaAAATCTGTTTCGCTGATAGAgttgGAAGAGCCGAAACCAGCCATCAGCCAAG</t>
  </si>
  <si>
    <t>CTCTTGTCTGGCTACTTTCGGGCTCTTCccgaTTATCTATAGAATGCTATAGgttgGAAGAGCCGAAACCAGCCATCAGCCAAG</t>
  </si>
  <si>
    <t>CTCTTGTCTGGCTACTTTCGGGCTCTTCccgaATTTCTTTACTGAACAAACTgttgGAAGAGCCGAAACCAGCCATCAGCCAAG</t>
  </si>
  <si>
    <t>CTCTTGTCTGGCTACTTTCGGGCTCTTCccgaAGTGAAAAAAACAAAACATGgttgGAAGAGCCGAAACCAGCCATCAGCCAAG</t>
  </si>
  <si>
    <t>CTCTTGTCTGGCTACTTTCGGGCTCTTCccgaGCCTTATAAATAGTAAAAAAgttgGAAGAGCCGAAACCAGCCATCAGCCAAG</t>
  </si>
  <si>
    <t>CTCTTGTCTGGCTACTTTCGGGCTCTTCccgaACATGTTTTGTTTTTTTCACgttgGAAGAGCCGAAACCAGCCATCAGCCAAG</t>
  </si>
  <si>
    <t>CTCTTGTCTGGCTACTTTCGGGCTCTTCccgaCAAAAATACTACACCTCAATgttgGAAGAGCCGAAACCAGCCATCAGCCAAG</t>
  </si>
  <si>
    <t>CTCTTGTCTGGCTACTTTCGGGCTCTTCccgaTTCTTTTCTAGAACCTATTGgttgGAAGAGCCGAAACCAGCCATCAGCCAAG</t>
  </si>
  <si>
    <t>CTCTTGTCTGGCTACTTTCGGGCTCTTCccgaAGTAGTAGTCGATTCAAGTAgttgGAAGAGCCGAAACCAGCCATCAGCCAAG</t>
  </si>
  <si>
    <t>CTCTTGTCTGGCTACTTTCGGGCTCTTCccgaTTACAATGAGATGAGGTGAAgttgGAAGAGCCGAAACCAGCCATCAGCCAAG</t>
  </si>
  <si>
    <t>CTCTTGTCTGGCTACTTTCGGGCTCTTCccgaTTCAAAAAAGTGATCTGTATgttgGAAGAGCCGAAACCAGCCATCAGCCAAG</t>
  </si>
  <si>
    <t>CTCTTGTCTGGCTACTTTCGGGCTCTTCccgaTTGTACGCTTGTCTTTTGTGgttgGAAGAGCCGAAACCAGCCATCAGCCAAG</t>
  </si>
  <si>
    <t>CTCTTGTCTGGCTACTTTCGGGCTCTTCccgaTGAACTTTTACAATGAGATGgttgGAAGAGCCGAAACCAGCCATCAGCCAAG</t>
  </si>
  <si>
    <t>CTCTTGTCTGGCTACTTTCGGGCTCTTCccgaTTGTCTTTTGTGTGGGACATgttgGAAGAGCCGAAACCAGCCATCAGCCAAG</t>
  </si>
  <si>
    <t>CTCTTGTCTGGCTACTTTCGGGCTCTTCccgaGTAGTGATAGGGCTCAGTAAgttgGAAGAGCCGAAACCAGCCATCAGCCAAG</t>
  </si>
  <si>
    <t>CTCTTGTCTGGCTACTTTCGGGCTCTTCccgaTATTACTATTAGTACAATCCgttgGAAGAGCCGAAACCAGCCATCAGCCAAG</t>
  </si>
  <si>
    <t>CTCTTGTCTGGCTACTTTCGGGCTCTTCccgaAAGGAGTAAAAAAGAGAAAGgttgGAAGAGCCGAAACCAGCCATCAGCCAAG</t>
  </si>
  <si>
    <t>CTCTTGTCTGGCTACTTTCGGGCTCTTCccgaAGCTAATCAATGTCAACAACgttgGAAGAGCCGAAACCAGCCATCAGCCAAG</t>
  </si>
  <si>
    <t>CTCTTGTCTGGCTACTTTCGGGCTCTTCccgaTTGATGCTTTAAAATTTGTGgttgGAAGAGCCGAAACCAGCCATCAGCCAAG</t>
  </si>
  <si>
    <t>CTCTTGTCTGGCTACTTTCGGGCTCTTCccgaGAAGCGAAAAAAAAAAGAGCgttgGAAGAGCCGAAACCAGCCATCAGCCAAG</t>
  </si>
  <si>
    <t>CTCTTGTCTGGCTACTTTCGGGCTCTTCccgaAGCATCAATCAATTATATACgttgGAAGAGCCGAAACCAGCCATCAGCCAAG</t>
  </si>
  <si>
    <t>CTCTTGTCTGGCTACTTTCGGGCTCTTCccgaATCAATTATATACAGGCATTgttgGAAGAGCCGAAACCAGCCATCAGCCAAG</t>
  </si>
  <si>
    <t>CTCTTGTCTGGCTACTTTCGGGCTCTTCccgaAATGATAGCAAAAAAAAAACgttgGAAGAGCCGAAACCAGCCATCAGCCAAG</t>
  </si>
  <si>
    <t>CTCTTGTCTGGCTACTTTCGGGCTCTTCccgaCTTTTGGAATTTCTTGGTTTgttgGAAGAGCCGAAACCAGCCATCAGCCAAG</t>
  </si>
  <si>
    <t>CTCTTGTCTGGCTACTTTCGGGCTCTTCccgaTTTTGCTATCATTTCTGCTTgttgGAAGAGCCGAAACCAGCCATCAGCCAAG</t>
  </si>
  <si>
    <t>CTCTTGTCTGGCTACTTTCGGGCTCTTCccgaGTACATGCACAATTTTCAATgttgGAAGAGCCGAAACCAGCCATCAGCCAAG</t>
  </si>
  <si>
    <t>CTCTTGTCTGGCTACTTTCGGGCTCTTCccgaCACAGACTATATATAAGCGAgttgGAAGAGCCGAAACCAGCCATCAGCCAAG</t>
  </si>
  <si>
    <t>CTCTTGTCTGGCTACTTTCGGGCTCTTCccgaGAAAATAAATGAGGTTTGTTgttgGAAGAGCCGAAACCAGCCATCAGCCAAG</t>
  </si>
  <si>
    <t>CTCTTGTCTGGCTACTTTCGGGCTCTTCccgaTTTAGATTGATATTTCGTTTgttgGAAGAGCCGAAACCAGCCATCAGCCAAG</t>
  </si>
  <si>
    <t>CTCTTGTCTGGCTACTTTCGGGCTCTTCccgaTATAATATAGGGAGTGTAGGgttgGAAGAGCCGAAACCAGCCATCAGCCAAG</t>
  </si>
  <si>
    <t>CTCTTGTCTGGCTACTTTCGGGCTCTTCccgaATTCTTGTAGAGAGATGTAAgttgGAAGAGCCGAAACCAGCCATCAGCCAAG</t>
  </si>
  <si>
    <t>CTCTTGTCTGGCTACTTTCGGGCTCTTCccgaTAAAGGAAATTTTATAATATgttgGAAGAGCCGAAACCAGCCATCAGCCAAG</t>
  </si>
  <si>
    <t>CTCTTGTCTGGCTACTTTCGGGCTCTTCccgaTGATGATTGGTGAATGTAGTgttgGAAGAGCCGAAACCAGCCATCAGCCAAG</t>
  </si>
  <si>
    <t>CTCTTGTCTGGCTACTTTCGGGCTCTTCccgaGTTATAATATTAGTGATGATgttgGAAGAGCCGAAACCAGCCATCAGCCAAG</t>
  </si>
  <si>
    <t>CTCTTGTCTGGCTACTTTCGGGCTCTTCccgaTCAGTTTGCCGGAATGGCAAgttgGAAGAGCCGAAACCAGCCATCAGCCAAG</t>
  </si>
  <si>
    <t>CTCTTGTCTGGCTACTTTCGGGCTCTTCccgaACAGGCTCAATGTACTTTGCgttgGAAGAGCCGAAACCAGCCATCAGCCAAG</t>
  </si>
  <si>
    <t>CTCTTGTCTGGCTACTTTCGGGCTCTTCccgaGAACTTGAAACATTTAGCCCgttgGAAGAGCCGAAACCAGCCATCAGCCAAG</t>
  </si>
  <si>
    <t>CTCTTGTCTGGCTACTTTCGGGCTCTTCccgaCTACTCGCCCAAAGCACAATgttgGAAGAGCCGAAACCAGCCATCAGCCAAG</t>
  </si>
  <si>
    <t>CTCTTGTCTGGCTACTTTCGGGCTCTTCccgaCGGCAAACTGAAAAGTCGACgttgGAAGAGCCGAAACCAGCCATCAGCCAAG</t>
  </si>
  <si>
    <t>CTCTTGTCTGGCTACTTTCGGGCTCTTCccgaTTGCGGGTAACAAAAAACCAgttgGAAGAGCCGAAACCAGCCATCAGCCAAG</t>
  </si>
  <si>
    <t>CTCTTGTCTGGCTACTTTCGGGCTCTTCccgaGCAAAGTACATTGAGCCTGTgttgGAAGAGCCGAAACCAGCCATCAGCCAAG</t>
  </si>
  <si>
    <t>CTCTTGTCTGGCTACTTTCGGGCTCTTCccgaAGTACATTGAGCCTGTTGGTgttgGAAGAGCCGAAACCAGCCATCAGCCAAG</t>
  </si>
  <si>
    <t>CTCTTGTCTGGCTACTTTCGGGCTCTTCccgaCAGAAGTGACTACTCACTAGgttgGAAGAGCCGAAACCAGCCATCAGCCAAG</t>
  </si>
  <si>
    <t>CTCTTGTCTGGCTACTTTCGGGCTCTTCccgaCACTAGTGAGTAGTCACTTCgttgGAAGAGCCGAAACCAGCCATCAGCCAAG</t>
  </si>
  <si>
    <t>CTCTTGTCTGGCTACTTTCGGGCTCTTCccgaCAAGAATAATAAGATAAAAGgttgGAAGAGCCGAAACCAGCCATCAGCCAAG</t>
  </si>
  <si>
    <t>CTCTTGTCTGGCTACTTTCGGGCTCTTCccgaTAATCTACTATTGCACATAAgttgGAAGAGCCGAAACCAGCCATCAGCCAAG</t>
  </si>
  <si>
    <t>CTCTTGTCTGGCTACTTTCGGGCTCTTCccgaGAAAGAACACATATATATATgttgGAAGAGCCGAAACCAGCCATCAGCCAAG</t>
  </si>
  <si>
    <t>CTCTTGTCTGGCTACTTTCGGGCTCTTCccgaGAAATTTATTGACTGGGTTTgttgGAAGAGCCGAAACCAGCCATCAGCCAAG</t>
  </si>
  <si>
    <t>CTCTTGTCTGGCTACTTTCGGGCTCTTCccgaATTCAATCCACAGTTTAACTgttgGAAGAGCCGAAACCAGCCATCAGCCAAG</t>
  </si>
  <si>
    <t>CTCTTGTCTGGCTACTTTCGGGCTCTTCccgaTATAATGTTGGAAAGAAGGAgttgGAAGAGCCGAAACCAGCCATCAGCCAAG</t>
  </si>
  <si>
    <t>CTCTTGTCTGGCTACTTTCGGGCTCTTCccgaAAAAAAATAGCTCAAACTGCgttgGAAGAGCCGAAACCAGCCATCAGCCAAG</t>
  </si>
  <si>
    <t>CTCTTGTCTGGCTACTTTCGGGCTCTTCccgaTACACACGAAATTTATTGACgttgGAAGAGCCGAAACCAGCCATCAGCCAAG</t>
  </si>
  <si>
    <t>CTCTTGTCTGGCTACTTTCGGGCTCTTCccgaTATTTATAATGTTGGAAAGAgttgGAAGAGCCGAAACCAGCCATCAGCCAAG</t>
  </si>
  <si>
    <t>CTCTTGTCTGGCTACTTTCGGGCTCTTCccgaAGTTTATTACAAAGTTTATTgttgGAAGAGCCGAAACCAGCCATCAGCCAAG</t>
  </si>
  <si>
    <t>CTCTTGTCTGGCTACTTTCGGGCTCTTCccgaCAATGTCTGTATATCGAGATgttgGAAGAGCCGAAACCAGCCATCAGCCAAG</t>
  </si>
  <si>
    <t>CTCTTGTCTGGCTACTTTCGGGCTCTTCccgaCAATCTCGATATACAGACATgttgGAAGAGCCGAAACCAGCCATCAGCCAAG</t>
  </si>
  <si>
    <t>CTCTTGTCTGGCTACTTTCGGGCTCTTCccgaTCAGCTGCTAAAGTGTTTAGgttgGAAGAGCCGAAACCAGCCATCAGCCAAG</t>
  </si>
  <si>
    <t>CTCTTGTCTGGCTACTTTCGGGCTCTTCccgaAGTGGTAGTGCCAAAGAATCgttgGAAGAGCCGAAACCAGCCATCAGCCAAG</t>
  </si>
  <si>
    <t>CTCTTGTCTGGCTACTTTCGGGCTCTTCccgaTGTGGTATACAACCAAATTAgttgGAAGAGCCGAAACCAGCCATCAGCCAAG</t>
  </si>
  <si>
    <t>CTCTTGTCTGGCTACTTTCGGGCTCTTCccgaATGTCACCGTTGCCTTAATTgttgGAAGAGCCGAAACCAGCCATCAGCCAAG</t>
  </si>
  <si>
    <t>CTCTTGTCTGGCTACTTTCGGGCTCTTCccgaTAATCCTATCACAATCAATGgttgGAAGAGCCGAAACCAGCCATCAGCCAAG</t>
  </si>
  <si>
    <t>CTCTTGTCTGGCTACTTTCGGGCTCTTCccgaTATACCACATTGATTGTGATgttgGAAGAGCCGAAACCAGCCATCAGCCAAG</t>
  </si>
  <si>
    <t>CTCTTGTCTGGCTACTTTCGGGCTCTTCccgaAAAAAAGCTAAGAATTTATGgttgGAAGAGCCGAAACCAGCCATCAGCCAAG</t>
  </si>
  <si>
    <t>CTCTTGTCTGGCTACTTTCGGGCTCTTCccgaTAGAACATCAATTGATAGAGgttgGAAGAGCCGAAACCAGCCATCAGCCAAG</t>
  </si>
  <si>
    <t>CTCTTGTCTGGCTACTTTCGGGCTCTTCccgaTCTTTTTTTTTTTTTCTTTTgttgGAAGAGCCGAAACCAGCCATCAGCCAAG</t>
  </si>
  <si>
    <t>CTCTTGTCTGGCTACTTTCGGGCTCTTCccgaAAAATTTTCATATTGTATGCgttgGAAGAGCCGAAACCAGCCATCAGCCAAG</t>
  </si>
  <si>
    <t>CTCTTGTCTGGCTACTTTCGGGCTCTTCccgaTCTTTAGTGAGATTCAATGTgttgGAAGAGCCGAAACCAGCCATCAGCCAAG</t>
  </si>
  <si>
    <t>CTCTTGTCTGGCTACTTTCGGGCTCTTCccgaTCTCACTAAAGAAAATAGCGgttgGAAGAGCCGAAACCAGCCATCAGCCAAG</t>
  </si>
  <si>
    <t>CTCTTGTCTGGCTACTTTCGGGCTCTTCccgaAGGCTGTATAACTTATATACgttgGAAGAGCCGAAACCAGCCATCAGCCAAG</t>
  </si>
  <si>
    <t>CTCTTGTCTGGCTACTTTCGGGCTCTTCccgaAGAAAATAGCGAGGAAAACGgttgGAAGAGCCGAAACCAGCCATCAGCCAAG</t>
  </si>
  <si>
    <t>CTCTTGTCTGGCTACTTTCGGGCTCTTCccgaGAATAAAGGACTATTATGGAgttgGAAGAGCCGAAACCAGCCATCAGCCAAG</t>
  </si>
  <si>
    <t>CTCTTGTCTGGCTACTTTCGGGCTCTTCccgaAAATTGTATTCAAGAAGATTgttgGAAGAGCCGAAACCAGCCATCAGCCAAG</t>
  </si>
  <si>
    <t>CTCTTGTCTGGCTACTTTCGGGCTCTTCccgaAATGAGCAAAAAAAAAAAATgttgGAAGAGCCGAAACCAGCCATCAGCCAAG</t>
  </si>
  <si>
    <t>CTCTTGTCTGGCTACTTTCGGGCTCTTCccgaTGAGTGTCTGCTTATAAATGgttgGAAGAGCCGAAACCAGCCATCAGCCAAG</t>
  </si>
  <si>
    <t>CTCTTGTCTGGCTACTTTCGGGCTCTTCccgaACTGTGATTTCGTTGAAAACgttgGAAGAGCCGAAACCAGCCATCAGCCAAG</t>
  </si>
  <si>
    <t>CTCTTGTCTGGCTACTTTCGGGCTCTTCccgaTATTTGATTCCAACTAGTGTgttgGAAGAGCCGAAACCAGCCATCAGCCAAG</t>
  </si>
  <si>
    <t>CTCTTGTCTGGCTACTTTCGGGCTCTTCccgaACAAGCCGAGTTCATAGCAAgttgGAAGAGCCGAAACCAGCCATCAGCCAAG</t>
  </si>
  <si>
    <t>CTCTTGTCTGGCTACTTTCGGGCTCTTCccgaAACTGGAAAGAAAGTGGGGAgttgGAAGAGCCGAAACCAGCCATCAGCCAAG</t>
  </si>
  <si>
    <t>CTCTTGTCTGGCTACTTTCGGGCTCTTCccgaTTATAAATGAGGGCCCAACTgttgGAAGAGCCGAAACCAGCCATCAGCCAAG</t>
  </si>
  <si>
    <t>CTCTTGTCTGGCTACTTTCGGGCTCTTCccgaAATCTGGACTGTTAAGGAAAgttgGAAGAGCCGAAACCAGCCATCAGCCAAG</t>
  </si>
  <si>
    <t>CTCTTGTCTGGCTACTTTCGGGCTCTTCccgaATTCACCTTTGCTATGAACTgttgGAAGAGCCGAAACCAGCCATCAGCCAAG</t>
  </si>
  <si>
    <t>CTCTTGTCTGGCTACTTTCGGGCTCTTCccgaTGTTTCTGACATCTCAAGTGgttgGAAGAGCCGAAACCAGCCATCAGCCAAG</t>
  </si>
  <si>
    <t>CTCTTGTCTGGCTACTTTCGGGCTCTTCccgaACCATATTACGGTTGATTGGgttgGAAGAGCCGAAACCAGCCATCAGCCAAG</t>
  </si>
  <si>
    <t>CTCTTGTCTGGCTACTTTCGGGCTCTTCccgaCTAATAATGGTACTTCTTTAgttgGAAGAGCCGAAACCAGCCATCAGCCAAG</t>
  </si>
  <si>
    <t>CTCTTGTCTGGCTACTTTCGGGCTCTTCccgaACCACCAATCAACCGTAATAgttgGAAGAGCCGAAACCAGCCATCAGCCAAG</t>
  </si>
  <si>
    <t>CTCTTGTCTGGCTACTTTCGGGCTCTTCccgaGGGAAATAAGCAGCTAATAAgttgGAAGAGCCGAAACCAGCCATCAGCCAAG</t>
  </si>
  <si>
    <t>CTCTTGTCTGGCTACTTTCGGGCTCTTCccgaGATCTAATTCAACCATATTAgttgGAAGAGCCGAAACCAGCCATCAGCCAAG</t>
  </si>
  <si>
    <t>CTCTTGTCTGGCTACTTTCGGGCTCTTCccgaTGACCTAAAAATTTGGGATTgttgGAAGAGCCGAAACCAGCCATCAGCCAAG</t>
  </si>
  <si>
    <t>CTCTTGTCTGGCTACTTTCGGGCTCTTCccgaAACAAATTGACCTAAAAATTgttgGAAGAGCCGAAACCAGCCATCAGCCAAG</t>
  </si>
  <si>
    <t>CTCTTGTCTGGCTACTTTCGGGCTCTTCccgaAGTGAATTTTTTTTTTTGTTgttgGAAGAGCCGAAACCAGCCATCAGCCAAG</t>
  </si>
  <si>
    <t>CTCTTGTCTGGCTACTTTCGGGCTCTTCccgaTACTCAGAAAAACACAACAGgttgGAAGAGCCGAAACCAGCCATCAGCCAAG</t>
  </si>
  <si>
    <t>CTCTTGTCTGGCTACTTTCGGGCTCTTCccgaACACCCTCTCCCACAGAAAGgttgGAAGAGCCGAAACCAGCCATCAGCCAAG</t>
  </si>
  <si>
    <t>CTCTTGTCTGGCTACTTTCGGGCTCTTCccgaGTTACCTCTTTCTGTGGGAGgttgGAAGAGCCGAAACCAGCCATCAGCCAAG</t>
  </si>
  <si>
    <t>CTCTTGTCTGGCTACTTTCGGGCTCTTCccgaGCAGTTGGTTGAATTAAATTgttgGAAGAGCCGAAACCAGCCATCAGCCAAG</t>
  </si>
  <si>
    <t>CTCTTGTCTGGCTACTTTCGGGCTCTTCccgaCAACAAATTGTGCATTGTATgttgGAAGAGCCGAAACCAGCCATCAGCCAAG</t>
  </si>
  <si>
    <t>CTCTTGTCTGGCTACTTTCGGGCTCTTCccgaTTTAAAGTTACCTCTTTCTGgttgGAAGAGCCGAAACCAGCCATCAGCCAAG</t>
  </si>
  <si>
    <t>CTCTTGTCTGGCTACTTTCGGGCTCTTCccgaGTCACCGGTGATAATGAAAAgttgGAAGAGCCGAAACCAGCCATCAGCCAAG</t>
  </si>
  <si>
    <t>CTCTTGTCTGGCTACTTTCGGGCTCTTCccgaAATTCAACCAACTGCTCTACgttgGAAGAGCCGAAACCAGCCATCAGCCAAG</t>
  </si>
  <si>
    <t>CTCTTGTCTGGCTACTTTCGGGCTCTTCccgaTATTTCATTTATGTTGTCACgttgGAAGAGCCGAAACCAGCCATCAGCCAAG</t>
  </si>
  <si>
    <t>CTCTTGTCTGGCTACTTTCGGGCTCTTCccgaGAACGAGCTTTAGTTGTCTGgttgGAAGAGCCGAAACCAGCCATCAGCCAAG</t>
  </si>
  <si>
    <t>CTCTTGTCTGGCTACTTTCGGGCTCTTCccgaGCGAGATCACTTCCTTTGTGgttgGAAGAGCCGAAACCAGCCATCAGCCAAG</t>
  </si>
  <si>
    <t>CTCTTGTCTGGCTACTTTCGGGCTCTTCccgaGTGTGGATTGATAGTTGTGTgttgGAAGAGCCGAAACCAGCCATCAGCCAAG</t>
  </si>
  <si>
    <t>CTCTTGTCTGGCTACTTTCGGGCTCTTCccgaATACCAAAATAGTAGATAGCgttgGAAGAGCCGAAACCAGCCATCAGCCAAG</t>
  </si>
  <si>
    <t>CTCTTGTCTGGCTACTTTCGGGCTCTTCccgaGTAATCTAGTAGATTACAAAgttgGAAGAGCCGAAACCAGCCATCAGCCAAG</t>
  </si>
  <si>
    <t>CTCTTGTCTGGCTACTTTCGGGCTCTTCccgaACAACTATCAATCCACACAAgttgGAAGAGCCGAAACCAGCCATCAGCCAAG</t>
  </si>
  <si>
    <t>CTCTTGTCTGGCTACTTTCGGGCTCTTCccgaTAGATTACAAATGGAAATACgttgGAAGAGCCGAAACCAGCCATCAGCCAAG</t>
  </si>
  <si>
    <t>CTCTTGTCTGGCTACTTTCGGGCTCTTCccgaATACCGGCTATCTACTATTTgttgGAAGAGCCGAAACCAGCCATCAGCCAAG</t>
  </si>
  <si>
    <t>CTCTTGTCTGGCTACTTTCGGGCTCTTCccgaTATTATAAAAAGGGGGGGGGgttgGAAGAGCCGAAACCAGCCATCAGCCAAG</t>
  </si>
  <si>
    <t>CTCTTGTCTGGCTACTTTCGGGCTCTTCccgaTTAAGAATTAGAGTTGACTCgttgGAAGAGCCGAAACCAGCCATCAGCCAAG</t>
  </si>
  <si>
    <t>CTCTTGTCTGGCTACTTTCGGGCTCTTCccgaTTTGAAAGAGTGATTTAATTgttgGAAGAGCCGAAACCAGCCATCAGCCAAG</t>
  </si>
  <si>
    <t>CTCTTGTCTGGCTACTTTCGGGCTCTTCccgaAGAGTATGATGATGTGGGCAgttgGAAGAGCCGAAACCAGCCATCAGCCAAG</t>
  </si>
  <si>
    <t>CTCTTGTCTGGCTACTTTCGGGCTCTTCccgaGTGAATATAAGGGCGCATTCgttgGAAGAGCCGAAACCAGCCATCAGCCAAG</t>
  </si>
  <si>
    <t>CTCTTGTCTGGCTACTTTCGGGCTCTTCccgaATTTAGAGAGTATGATGATGgttgGAAGAGCCGAAACCAGCCATCAGCCAAG</t>
  </si>
  <si>
    <t>CTCTTGTCTGGCTACTTTCGGGCTCTTCccgaAACTACTAGCCGACATAAGAgttgGAAGAGCCGAAACCAGCCATCAGCCAAG</t>
  </si>
  <si>
    <t>CTCTTGTCTGGCTACTTTCGGGCTCTTCccgaTTCTAATTCAGTTTCTGAATgttgGAAGAGCCGAAACCAGCCATCAGCCAAG</t>
  </si>
  <si>
    <t>CTCTTGTCTGGCTACTTTCGGGCTCTTCccgaTTAAAAAATTCTTAGTAGCAgttgGAAGAGCCGAAACCAGCCATCAGCCAAG</t>
  </si>
  <si>
    <t>CTCTTGTCTGGCTACTTTCGGGCTCTTCccgaCAACAACAACAACAACAAGAgttgGAAGAGCCGAAACCAGCCATCAGCCAAG</t>
  </si>
  <si>
    <t>CTCTTGTCTGGCTACTTTCGGGCTCTTCccgaGATCAATATCAAAAATTTTTgttgGAAGAGCCGAAACCAGCCATCAGCCAAG</t>
  </si>
  <si>
    <t>CTCTTGTCTGGCTACTTTCGGGCTCTTCccgaTTCTTTTACCCATCTTATGTgttgGAAGAGCCGAAACCAGCCATCAGCCAAG</t>
  </si>
  <si>
    <t>CTCTTGTCTGGCTACTTTCGGGCTCTTCccgaTTTCTCTCTCTCTCTTTCTTgttgGAAGAGCCGAAACCAGCCATCAGCCAAG</t>
  </si>
  <si>
    <t>CTCTTGTCTGGCTACTTTCGGGCTCTTCccgaCAATATTATGTAACTTTAATgttgGAAGAGCCGAAACCAGCCATCAGCCAAG</t>
  </si>
  <si>
    <t>CTCTTGTCTGGCTACTTTCGGGCTCTTCccgaGATGCGTGTGTGTGTGATTGgttgGAAGAGCCGAAACCAGCCATCAGCCAAG</t>
  </si>
  <si>
    <t>CTCTTGTCTGGCTACTTTCGGGCTCTTCccgaCAACAATAATAATAATAAGTgttgGAAGAGCCGAAACCAGCCATCAGCCAAG</t>
  </si>
  <si>
    <t>CTCTTGTCTGGCTACTTTCGGGCTCTTCccgaCGTTTGCGTTTGCTTTTTTGgttgGAAGAGCCGAAACCAGCCATCAGCCAAG</t>
  </si>
  <si>
    <t>CTCTTGTCTGGCTACTTTCGGGCTCTTCccgaGTAATACCCGTACAGACCACgttgGAAGAGCCGAAACCAGCCATCAGCCAAG</t>
  </si>
  <si>
    <t>CTCTTGTCTGGCTACTTTCGGGCTCTTCccgaGTCTGTACGGGTATTACTGCgttgGAAGAGCCGAAACCAGCCATCAGCCAAG</t>
  </si>
  <si>
    <t>CTCTTGTCTGGCTACTTTCGGGCTCTTCccgaAGTAATGCCTGGAGGCTTGGgttgGAAGAGCCGAAACCAGCCATCAGCCAAG</t>
  </si>
  <si>
    <t>CTCTTGTCTGGCTACTTTCGGGCTCTTCccgaCCAATAGCCTCCAAGCCTCCgttgGAAGAGCCGAAACCAGCCATCAGCCAAG</t>
  </si>
  <si>
    <t>CTCTTGTCTGGCTACTTTCGGGCTCTTCccgaCGAGGAAATACATGCTCTTGgttgGAAGAGCCGAAACCAGCCATCAGCCAAG</t>
  </si>
  <si>
    <t>CTCTTGTCTGGCTACTTTCGGGCTCTTCccgaTCGGGAAAAGGGAGCAGTGAgttgGAAGAGCCGAAACCAGCCATCAGCCAAG</t>
  </si>
  <si>
    <t>CTCTTGTCTGGCTACTTTCGGGCTCTTCccgaTCATGAGAATATTCGGGAAAgttgGAAGAGCCGAAACCAGCCATCAGCCAAG</t>
  </si>
  <si>
    <t>CTCTTGTCTGGCTACTTTCGGGCTCTTCccgaTGTATTCTAAAACTGGAAGAgttgGAAGAGCCGAAACCAGCCATCAGCCAAG</t>
  </si>
  <si>
    <t>CTCTTGTCTGGCTACTTTCGGGCTCTTCccgaAGACGCGTAATATGCAATGAgttgGAAGAGCCGAAACCAGCCATCAGCCAAG</t>
  </si>
  <si>
    <t>CTCTTGTCTGGCTACTTTCGGGCTCTTCccgaTCTAAAATAAGCGGACGCGCgttgGAAGAGCCGAAACCAGCCATCAGCCAAG</t>
  </si>
  <si>
    <t>CTCTTGTCTGGCTACTTTCGGGCTCTTCccgaATGAGACAGAAAGTAAAGAAgttgGAAGAGCCGAAACCAGCCATCAGCCAAG</t>
  </si>
  <si>
    <t>CTCTTGTCTGGCTACTTTCGGGCTCTTCccgaCTCTCATAATCTAAAATAAGgttgGAAGAGCCGAAACCAGCCATCAGCCAAG</t>
  </si>
  <si>
    <t>CTCTTGTCTGGCTACTTTCGGGCTCTTCccgaATTGGTGGTGTGGTTGGACTgttgGAAGAGCCGAAACCAGCCATCAGCCAAG</t>
  </si>
  <si>
    <t>CTCTTGTCTGGCTACTTTCGGGCTCTTCccgaGGAGAGGAGGCTTTAATTGGgttgGAAGAGCCGAAACCAGCCATCAGCCAAG</t>
  </si>
  <si>
    <t>CTCTTGTCTGGCTACTTTCGGGCTCTTCccgaGGAGGCTTTAATTGGTGGTGgttgGAAGAGCCGAAACCAGCCATCAGCCAAG</t>
  </si>
  <si>
    <t>CTCTTGTCTGGCTACTTTCGGGCTCTTCccgaTAACACAACTGAACCTAAAGgttgGAAGAGCCGAAACCAGCCATCAGCCAAG</t>
  </si>
  <si>
    <t>CTCTTGTCTGGCTACTTTCGGGCTCTTCccgaCCACAGTCAATACTTCGTTTgttgGAAGAGCCGAAACCAGCCATCAGCCAAG</t>
  </si>
  <si>
    <t>CTCTTGTCTGGCTACTTTCGGGCTCTTCccgaCCGAAACGAAGTATTGACTGgttgGAAGAGCCGAAACCAGCCATCAGCCAAG</t>
  </si>
  <si>
    <t>CTCTTGTCTGGCTACTTTCGGGCTCTTCccgaCTGTGGCCGAGTTGTTAGCAgttgGAAGAGCCGAAACCAGCCATCAGCCAAG</t>
  </si>
  <si>
    <t>CTCTTGTCTGGCTACTTTCGGGCTCTTCccgaGATTGACCTTGCTAACAACTgttgGAAGAGCCGAAACCAGCCATCAGCCAAG</t>
  </si>
  <si>
    <t>CTCTTGTCTGGCTACTTTCGGGCTCTTCccgaATAGTATTCAACTTGGCACCgttgGAAGAGCCGAAACCAGCCATCAGCCAAG</t>
  </si>
  <si>
    <t>CTCTTGTCTGGCTACTTTCGGGCTCTTCccgaTGACATAGACTTGTTGTTCCgttgGAAGAGCCGAAACCAGCCATCAGCCAAG</t>
  </si>
  <si>
    <t>CTCTTGTCTGGCTACTTTCGGGCTCTTCccgaAATGAGTAATTGTATCATGCgttgGAAGAGCCGAAACCAGCCATCAGCCAAG</t>
  </si>
  <si>
    <t>CTCTTGTCTGGCTACTTTCGGGCTCTTCccgaCCGAATACCCCAAGAAAAGGgttgGAAGAGCCGAAACCAGCCATCAGCCAAG</t>
  </si>
  <si>
    <t>CTCTTGTCTGGCTACTTTCGGGCTCTTCccgaTAGGTATCAGCTTCGCTTGGgttgGAAGAGCCGAAACCAGCCATCAGCCAAG</t>
  </si>
  <si>
    <t>CTCTTGTCTGGCTACTTTCGGGCTCTTCccgaGTTACCACATTAGTTGTTAGgttgGAAGAGCCGAAACCAGCCATCAGCCAAG</t>
  </si>
  <si>
    <t>CTCTTGTCTGGCTACTTTCGGGCTCTTCccgaTCTACTCAACGCAATGTATGgttgGAAGAGCCGAAACCAGCCATCAGCCAAG</t>
  </si>
  <si>
    <t>CTCTTGTCTGGCTACTTTCGGGCTCTTCccgaTTTCCCTCTAACAACTAATGgttgGAAGAGCCGAAACCAGCCATCAGCCAAG</t>
  </si>
  <si>
    <t>CTCTTGTCTGGCTACTTTCGGGCTCTTCccgaCACGTGACAAGAGGTCATTGgttgGAAGAGCCGAAACCAGCCATCAGCCAAG</t>
  </si>
  <si>
    <t>CTCTTGTCTGGCTACTTTCGGGCTCTTCccgaTTTAGCTCGCACGTGACAAGgttgGAAGAGCCGAAACCAGCCATCAGCCAAG</t>
  </si>
  <si>
    <t>CTCTTGTCTGGCTACTTTCGGGCTCTTCccgaGTGGTGTTGCAGTTTCAAGAgttgGAAGAGCCGAAACCAGCCATCAGCCAAG</t>
  </si>
  <si>
    <t>CTCTTGTCTGGCTACTTTCGGGCTCTTCccgaGGTTAATTTATAAATTAGTGgttgGAAGAGCCGAAACCAGCCATCAGCCAAG</t>
  </si>
  <si>
    <t>CTCTTGTCTGGCTACTTTCGGGCTCTTCccgaTCTCTGGTAGAATCAGCTTGgttgGAAGAGCCGAAACCAGCCATCAGCCAAG</t>
  </si>
  <si>
    <t>CTCTTGTCTGGCTACTTTCGGGCTCTTCccgaGAAGTTCCAGATGTTGTAGGgttgGAAGAGCCGAAACCAGCCATCAGCCAAG</t>
  </si>
  <si>
    <t>CTCTTGTCTGGCTACTTTCGGGCTCTTCccgaGCAGATGGAACTGACAATGGgttgGAAGAGCCGAAACCAGCCATCAGCCAAG</t>
  </si>
  <si>
    <t>CTCTTGTCTGGCTACTTTCGGGCTCTTCccgaGCTGACCCAAATGTTGAAGCgttgGAAGAGCCGAAACCAGCCATCAGCCAAG</t>
  </si>
  <si>
    <t>CTCTTGTCTGGCTACTTTCGGGCTCTTCccgaCTTAGGGGATAATAGTAACGgttgGAAGAGCCGAAACCAGCCATCAGCCAAG</t>
  </si>
  <si>
    <t>CTCTTGTCTGGCTACTTTCGGGCTCTTCccgaGTAGTTGTCTAGTAAACTACgttgGAAGAGCCGAAACCAGCCATCAGCCAAG</t>
  </si>
  <si>
    <t>CTCTTGTCTGGCTACTTTCGGGCTCTTCccgaGCACTATTAGATAGCATCTTgttgGAAGAGCCGAAACCAGCCATCAGCCAAG</t>
  </si>
  <si>
    <t>CTCTTGTCTGGCTACTTTCGGGCTCTTCccgaATGGCATTTATGATCACACTgttgGAAGAGCCGAAACCAGCCATCAGCCAAG</t>
  </si>
  <si>
    <t>CTCTTGTCTGGCTACTTTCGGGCTCTTCccgaCGCCGAACAACGATTACTAAgttgGAAGAGCCGAAACCAGCCATCAGCCAAG</t>
  </si>
  <si>
    <t>CTCTTGTCTGGCTACTTTCGGGCTCTTCccgaAAATCGTGCTTTCACGTGACgttgGAAGAGCCGAAACCAGCCATCAGCCAAG</t>
  </si>
  <si>
    <t>CTCTTGTCTGGCTACTTTCGGGCTCTTCccgaTTCCGAATCAGCCTAAATTTgttgGAAGAGCCGAAACCAGCCATCAGCCAAG</t>
  </si>
  <si>
    <t>CTCTTGTCTGGCTACTTTCGGGCTCTTCccgaATCCGAAATTTAGGCTGATTgttgGAAGAGCCGAAACCAGCCATCAGCCAAG</t>
  </si>
  <si>
    <t>CTCTTGTCTGGCTACTTTCGGGCTCTTCccgaGCTAAGCAATTCTAGACCCAgttgGAAGAGCCGAAACCAGCCATCAGCCAAG</t>
  </si>
  <si>
    <t>CTCTTGTCTGGCTACTTTCGGGCTCTTCccgaGTAAAAGCAAAAAAAGACCAgttgGAAGAGCCGAAACCAGCCATCAGCCAAG</t>
  </si>
  <si>
    <t>CTCTTGTCTGGCTACTTTCGGGCTCTTCccgaTTCAAATAAACTATAATAACgttgGAAGAGCCGAAACCAGCCATCAGCCAAG</t>
  </si>
  <si>
    <t>CTCTTGTCTGGCTACTTTCGGGCTCTTCccgaGGCCAAAATCTGAAATTTTCgttgGAAGAGCCGAAACCAGCCATCAGCCAAG</t>
  </si>
  <si>
    <t>CTCTTGTCTGGCTACTTTCGGGCTCTTCccgaAGAAATGCGTCCCAAAACAAgttgGAAGAGCCGAAACCAGCCATCAGCCAAG</t>
  </si>
  <si>
    <t>CTCTTGTCTGGCTACTTTCGGGCTCTTCccgaGTCTTTATGTTATCTACGCAgttgGAAGAGCCGAAACCAGCCATCAGCCAAG</t>
  </si>
  <si>
    <t>CTCTTGTCTGGCTACTTTCGGGCTCTTCccgaGTGGCTTGAAAAGTAGTTTAgttgGAAGAGCCGAAACCAGCCATCAGCCAAG</t>
  </si>
  <si>
    <t>CTCTTGTCTGGCTACTTTCGGGCTCTTCccgaAATTAATAGAAGTATAGCTCgttgGAAGAGCCGAAACCAGCCATCAGCCAAG</t>
  </si>
  <si>
    <t>CTCTTGTCTGGCTACTTTCGGGCTCTTCccgaAGAGGATGGTTAATCATTCGgttgGAAGAGCCGAAACCAGCCATCAGCCAAG</t>
  </si>
  <si>
    <t>CTCTTGTCTGGCTACTTTCGGGCTCTTCccgaGCTAAGAGAAGATTCGGCAGgttgGAAGAGCCGAAACCAGCCATCAGCCAAG</t>
  </si>
  <si>
    <t>CTCTTGTCTGGCTACTTTCGGGCTCTTCccgaTTTGACATCAAAGTAGTTTGgttgGAAGAGCCGAAACCAGCCATCAGCCAAG</t>
  </si>
  <si>
    <t>CTCTTGTCTGGCTACTTTCGGGCTCTTCccgaGCATCAAACAAAATGTCTTCgttgGAAGAGCCGAAACCAGCCATCAGCCAAG</t>
  </si>
  <si>
    <t>CTCTTGTCTGGCTACTTTCGGGCTCTTCccgaCTTGGTAATTCTCTTGACATgttgGAAGAGCCGAAACCAGCCATCAGCCAAG</t>
  </si>
  <si>
    <t>CTCTTGTCTGGCTACTTTCGGGCTCTTCccgaAACATGATAATGGTGTGGAGgttgGAAGAGCCGAAACCAGCCATCAGCCAAG</t>
  </si>
  <si>
    <t>CTCTTGTCTGGCTACTTTCGGGCTCTTCccgaTGGTGTGGAGGGGAAAAACTgttgGAAGAGCCGAAACCAGCCATCAGCCAAG</t>
  </si>
  <si>
    <t>CTCTTGTCTGGCTACTTTCGGGCTCTTCccgaAGTGGAGAATTGAAAGTAAGgttgGAAGAGCCGAAACCAGCCATCAGCCAAG</t>
  </si>
  <si>
    <t>CTCTTGTCTGGCTACTTTCGGGCTCTTCccgaGAAAAAGTTGGTTGTCTCCAgttgGAAGAGCCGAAACCAGCCATCAGCCAAG</t>
  </si>
  <si>
    <t>CTCTTGTCTGGCTACTTTCGGGCTCTTCccgaCGATTTAAGGCCAGTAGAGGgttgGAAGAGCCGAAACCAGCCATCAGCCAAG</t>
  </si>
  <si>
    <t>CTCTTGTCTGGCTACTTTCGGGCTCTTCccgaACCAAAAGGCGACCTATCAAgttgGAAGAGCCGAAACCAGCCATCAGCCAAG</t>
  </si>
  <si>
    <t>CTCTTGTCTGGCTACTTTCGGGCTCTTCccgaTCCATGGAAGTCCAACCAAAgttgGAAGAGCCGAAACCAGCCATCAGCCAAG</t>
  </si>
  <si>
    <t>CTCTTGTCTGGCTACTTTCGGGCTCTTCccgaGCTGAAGAAAAAGGTGAAGCgttgGAAGAGCCGAAACCAGCCATCAGCCAAG</t>
  </si>
  <si>
    <t>CTCTTGTCTGGCTACTTTCGGGCTCTTCccgaGATGAATTACTTAGCTTACAgttgGAAGAGCCGAAACCAGCCATCAGCCAAG</t>
  </si>
  <si>
    <t>CTCTTGTCTGGCTACTTTCGGGCTCTTCccgaTGTTCTATAGTTGTCAAAGCgttgGAAGAGCCGAAACCAGCCATCAGCCAAG</t>
  </si>
  <si>
    <t>CTCTTGTCTGGCTACTTTCGGGCTCTTCccgaATAACTATTGTTAACCTAGGgttgGAAGAGCCGAAACCAGCCATCAGCCAAG</t>
  </si>
  <si>
    <t>CTCTTGTCTGGCTACTTTCGGGCTCTTCccgaACATTAGACGGTGTTGGTGGgttgGAAGAGCCGAAACCAGCCATCAGCCAAG</t>
  </si>
  <si>
    <t>CTCTTGTCTGGCTACTTTCGGGCTCTTCccgaTGTTGGTGGAGGTGCAGTTAgttgGAAGAGCCGAAACCAGCCATCAGCCAAG</t>
  </si>
  <si>
    <t>CTCTTGTCTGGCTACTTTCGGGCTCTTCccgaGAATGGGAACGATGGGAACAgttgGAAGAGCCGAAACCAGCCATCAGCCAAG</t>
  </si>
  <si>
    <t>CTCTTGTCTGGCTACTTTCGGGCTCTTCccgaTCTGTACTTGGATCACCTTTgttgGAAGAGCCGAAACCAGCCATCAGCCAAG</t>
  </si>
  <si>
    <t>CTCTTGTCTGGCTACTTTCGGGCTCTTCccgaTTATTCTCATGCGTTATCAAgttgGAAGAGCCGAAACCAGCCATCAGCCAAG</t>
  </si>
  <si>
    <t>CTCTTGTCTGGCTACTTTCGGGCTCTTCccgaTATTTCATGTGCCACAATTTgttgGAAGAGCCGAAACCAGCCATCAGCCAAG</t>
  </si>
  <si>
    <t>CTCTTGTCTGGCTACTTTCGGGCTCTTCccgaCACCATTCGAAACAAAACACgttgGAAGAGCCGAAACCAGCCATCAGCCAAG</t>
  </si>
  <si>
    <t>CTCTTGTCTGGCTACTTTCGGGCTCTTCccgaGCCATATTTGAAACAGATTGgttgGAAGAGCCGAAACCAGCCATCAGCCAAG</t>
  </si>
  <si>
    <t>CTCTTGTCTGGCTACTTTCGGGCTCTTCccgaGGAAGTGGTGTTATTACTAAgttgGAAGAGCCGAAACCAGCCATCAGCCAAG</t>
  </si>
  <si>
    <t>CTCTTGTCTGGCTACTTTCGGGCTCTTCccgaCACAAAATCTCCAACTAGTTgttgGAAGAGCCGAAACCAGCCATCAGCCAAG</t>
  </si>
  <si>
    <t>CTCTTGTCTGGCTACTTTCGGGCTCTTCccgaTTTAAAAAAAACTACACCATgttgGAAGAGCCGAAACCAGCCATCAGCCAAG</t>
  </si>
  <si>
    <t>CTCTTGTCTGGCTACTTTCGGGCTCTTCccgaAAATCTATTGGTTTAACCAAgttgGAAGAGCCGAAACCAGCCATCAGCCAAG</t>
  </si>
  <si>
    <t>CTCTTGTCTGGCTACTTTCGGGCTCTTCccgaTATGGATTGGAAGCCAATGAgttgGAAGAGCCGAAACCAGCCATCAGCCAAG</t>
  </si>
  <si>
    <t>CTCTTGTCTGGCTACTTTCGGGCTCTTCccgaGCCAGGGAATTTGCGTACTTgttgGAAGAGCCGAAACCAGCCATCAGCCAAG</t>
  </si>
  <si>
    <t>CTCTTGTCTGGCTACTTTCGGGCTCTTCccgaTGGCTTGAGTTTGACAAGCCgttgGAAGAGCCGAAACCAGCCATCAGCCAAG</t>
  </si>
  <si>
    <t>CTCTTGTCTGGCTACTTTCGGGCTCTTCccgaTTCCCTGGCACGGCCTTCATgttgGAAGAGCCGAAACCAGCCATCAGCCAAG</t>
  </si>
  <si>
    <t>CTCTTGTCTGGCTACTTTCGGGCTCTTCccgaTTTCTTCTGATGCACCTTTCgttgGAAGAGCCGAAACCAGCCATCAGCCAAG</t>
  </si>
  <si>
    <t>CTCTTGTCTGGCTACTTTCGGGCTCTTCccgaTATGTTGTGATGATTGATGCgttgGAAGAGCCGAAACCAGCCATCAGCCAAG</t>
  </si>
  <si>
    <t>CTCTTGTCTGGCTACTTTCGGGCTCTTCccgaTCCTCGCTCAACAATTGTGGgttgGAAGAGCCGAAACCAGCCATCAGCCAAG</t>
  </si>
  <si>
    <t>CTCTTGTCTGGCTACTTTCGGGCTCTTCccgaCCACCATACGAAAAGGTTGAgttgGAAGAGCCGAAACCAGCCATCAGCCAAG</t>
  </si>
  <si>
    <t>CTCTTGTCTGGCTACTTTCGGGCTCTTCccgaCATGAAAAACCACTCGTCCCgttgGAAGAGCCGAAACCAGCCATCAGCCAAG</t>
  </si>
  <si>
    <t>CTCTTGTCTGGCTACTTTCGGGCTCTTCccgaATTCTTACACACCTGGTAATgttgGAAGAGCCGAAACCAGCCATCAGCCAAG</t>
  </si>
  <si>
    <t>CTCTTGTCTGGCTACTTTCGGGCTCTTCccgaACATAAAAACAGGGGTTGGGgttgGAAGAGCCGAAACCAGCCATCAGCCAAG</t>
  </si>
  <si>
    <t>CTCTTGTCTGGCTACTTTCGGGCTCTTCccgaACACACACACACCAATTACCgttgGAAGAGCCGAAACCAGCCATCAGCCAAG</t>
  </si>
  <si>
    <t>CTCTTGTCTGGCTACTTTCGGGCTCTTCccgaTACAACTACTTGTTGTGTTGgttgGAAGAGCCGAAACCAGCCATCAGCCAAG</t>
  </si>
  <si>
    <t>CTCTTGTCTGGCTACTTTCGGGCTCTTCccgaATATGGTATTGTAATGGTGAgttgGAAGAGCCGAAACCAGCCATCAGCCAAG</t>
  </si>
  <si>
    <t>CTCTTGTCTGGCTACTTTCGGGCTCTTCccgaTTTGATATATGGTATTGTAAgttgGAAGAGCCGAAACCAGCCATCAGCCAAG</t>
  </si>
  <si>
    <t>CTCTTGTCTGGCTACTTTCGGGCTCTTCccgaTAACAACCAAAATAGAGAAAgttgGAAGAGCCGAAACCAGCCATCAGCCAAG</t>
  </si>
  <si>
    <t>CTCTTGTCTGGCTACTTTCGGGCTCTTCccgaCAAAAGTGTCACAAGACTTAgttgGAAGAGCCGAAACCAGCCATCAGCCAAG</t>
  </si>
  <si>
    <t>CTCTTGTCTGGCTACTTTCGGGCTCTTCccgaGGAATAAAAGATTAAGCTTGgttgGAAGAGCCGAAACCAGCCATCAGCCAAG</t>
  </si>
  <si>
    <t>CTCTTGTCTGGCTACTTTCGGGCTCTTCccgaACTTAGATATCTCTCACTTAgttgGAAGAGCCGAAACCAGCCATCAGCCAAG</t>
  </si>
  <si>
    <t>CTCTTGTCTGGCTACTTTCGGGCTCTTCccgaGAGATATCTAAGTAAAATATgttgGAAGAGCCGAAACCAGCCATCAGCCAAG</t>
  </si>
  <si>
    <t>CTCTTGTCTGGCTACTTTCGGGCTCTTCccgaGGAGGACAAGGGAGGATATTgttgGAAGAGCCGAAACCAGCCATCAGCCAAG</t>
  </si>
  <si>
    <t>CTCTTGTCTGGCTACTTTCGGGCTCTTCccgaTTTGCTTATCTTATCAATTGgttgGAAGAGCCGAAACCAGCCATCAGCCAAG</t>
  </si>
  <si>
    <t>CTCTTGTCTGGCTACTTTCGGGCTCTTCccgaAAAATGAGGTTAGTAGGGGGgttgGAAGAGCCGAAACCAGCCATCAGCCAAG</t>
  </si>
  <si>
    <t>CTCTTGTCTGGCTACTTTCGGGCTCTTCccgaTTTAGACGGTACCAGTCAACgttgGAAGAGCCGAAACCAGCCATCAGCCAAG</t>
  </si>
  <si>
    <t>CTCTTGTCTGGCTACTTTCGGGCTCTTCccgaTTTTCACTAATAAACAGTCAgttgGAAGAGCCGAAACCAGCCATCAGCCAAG</t>
  </si>
  <si>
    <t>CTCTTGTCTGGCTACTTTCGGGCTCTTCccgaCACAATTTTTCAGGAAATTCgttgGAAGAGCCGAAACCAGCCATCAGCCAAG</t>
  </si>
  <si>
    <t>CTCTTGTCTGGCTACTTTCGGGCTCTTCccgaTGTGAAATCAGAATTGTCAAgttgGAAGAGCCGAAACCAGCCATCAGCCAAG</t>
  </si>
  <si>
    <t>CTCTTGTCTGGCTACTTTCGGGCTCTTCccgaTAACTACGTAACGCCGCTAAgttgGAAGAGCCGAAACCAGCCATCAGCCAAG</t>
  </si>
  <si>
    <t>CTCTTGTCTGGCTACTTTCGGGCTCTTCccgaAGGATTAACCGTTCCTTTAGgttgGAAGAGCCGAAACCAGCCATCAGCCAAG</t>
  </si>
  <si>
    <t>CTCTTGTCTGGCTACTTTCGGGCTCTTCccgaACGTAACGCCGCTAAAGGAAgttgGAAGAGCCGAAACCAGCCATCAGCCAAG</t>
  </si>
  <si>
    <t>CTCTTGTCTGGCTACTTTCGGGCTCTTCccgaGTAGTGGTAGTAAAATTTAAgttgGAAGAGCCGAAACCAGCCATCAGCCAAG</t>
  </si>
  <si>
    <t>CTCTTGTCTGGCTACTTTCGGGCTCTTCccgaCTTCGGAAGGAAGGTGATTGgttgGAAGAGCCGAAACCAGCCATCAGCCAAG</t>
  </si>
  <si>
    <t>CTCTTGTCTGGCTACTTTCGGGCTCTTCccgaTTGGGGGCATTTCAAATCTTgttgGAAGAGCCGAAACCAGCCATCAGCCAAG</t>
  </si>
  <si>
    <t>CTCTTGTCTGGCTACTTTCGGGCTCTTCccgaAAGGGAACTGCTGCTAAACCgttgGAAGAGCCGAAACCAGCCATCAGCCAAG</t>
  </si>
  <si>
    <t>CTCTTGTCTGGCTACTTTCGGGCTCTTCccgaATTACGAGGGTACTGAGTGAgttgGAAGAGCCGAAACCAGCCATCAGCCAAG</t>
  </si>
  <si>
    <t>CTCTTGTCTGGCTACTTTCGGGCTCTTCccgaTGAAGTTGGGGTACCGGTGGgttgGAAGAGCCGAAACCAGCCATCAGCCAAG</t>
  </si>
  <si>
    <t>CTCTTGTCTGGCTACTTTCGGGCTCTTCccgaTCCCAAAAGTACATTGCTACgttgGAAGAGCCGAAACCAGCCATCAGCCAAG</t>
  </si>
  <si>
    <t>CTCTTGTCTGGCTACTTTCGGGCTCTTCccgaTGGTCTTGAAGTTGGGGTACgttgGAAGAGCCGAAACCAGCCATCAGCCAAG</t>
  </si>
  <si>
    <t>CTCTTGTCTGGCTACTTTCGGGCTCTTCccgaTTCTATTAAATGATGGGCTGgttgGAAGAGCCGAAACCAGCCATCAGCCAAG</t>
  </si>
  <si>
    <t>CTCTTGTCTGGCTACTTTCGGGCTCTTCccgaTGTGGGGATCTAGCTAATTCgttgGAAGAGCCGAAACCAGCCATCAGCCAAG</t>
  </si>
  <si>
    <t>CTCTTGTCTGGCTACTTTCGGGCTCTTCccgaGTAGGTTGGAGAGACCAAATgttgGAAGAGCCGAAACCAGCCATCAGCCAAG</t>
  </si>
  <si>
    <t>CTCTTGTCTGGCTACTTTCGGGCTCTTCccgaTTTCAGCCAATACTGTAGGTgttgGAAGAGCCGAAACCAGCCATCAGCCAAG</t>
  </si>
  <si>
    <t>CTCTTGTCTGGCTACTTTCGGGCTCTTCccgaACAATTTCAGCCAATACTGTgttgGAAGAGCCGAAACCAGCCATCAGCCAAG</t>
  </si>
  <si>
    <t>CTCTTGTCTGGCTACTTTCGGGCTCTTCccgaTTAGTCTAATTATACTACAGgttgGAAGAGCCGAAACCAGCCATCAGCCAAG</t>
  </si>
  <si>
    <t>CTCTTGTCTGGCTACTTTCGGGCTCTTCccgaACACGTGCTTCCCTTGTAGCgttgGAAGAGCCGAAACCAGCCATCAGCCAAG</t>
  </si>
  <si>
    <t>CTCTTGTCTGGCTACTTTCGGGCTCTTCccgaTAAATGGCTGGTGTTGACTTgttgGAAGAGCCGAAACCAGCCATCAGCCAAG</t>
  </si>
  <si>
    <t>CTCTTGTCTGGCTACTTTCGGGCTCTTCccgaTGCAAGGAGTTATTGGTCCGgttgGAAGAGCCGAAACCAGCCATCAGCCAAG</t>
  </si>
  <si>
    <t>CTCTTGTCTGGCTACTTTCGGGCTCTTCccgaATTCTTTCAATGAATTATTCgttgGAAGAGCCGAAACCAGCCATCAGCCAAG</t>
  </si>
  <si>
    <t>CTCTTGTCTGGCTACTTTCGGGCTCTTCccgaCAATCTGTGGTTACTCTTTCgttgGAAGAGCCGAAACCAGCCATCAGCCAAG</t>
  </si>
  <si>
    <t>CTCTTGTCTGGCTACTTTCGGGCTCTTCccgaACTCTTTCTGGTAAAATTATgttgGAAGAGCCGAAACCAGCCATCAGCCAAG</t>
  </si>
  <si>
    <t>CTCTTGTCTGGCTACTTTCGGGCTCTTCccgaCAGAAAGAGTAACCACAGATgttgGAAGAGCCGAAACCAGCCATCAGCCAAG</t>
  </si>
  <si>
    <t>CTCTTGTCTGGCTACTTTCGGGCTCTTCccgaATCAGTTCCATTCCCTCAAGgttgGAAGAGCCGAAACCAGCCATCAGCCAAG</t>
  </si>
  <si>
    <t>CTCTTGTCTGGCTACTTTCGGGCTCTTCccgaTGTAATATCTTCACCGCTTGgttgGAAGAGCCGAAACCAGCCATCAGCCAAG</t>
  </si>
  <si>
    <t>CTCTTGTCTGGCTACTTTCGGGCTCTTCccgaTATATGGAGTGATGTGACTAgttgGAAGAGCCGAAACCAGCCATCAGCCAAG</t>
  </si>
  <si>
    <t>CTCTTGTCTGGCTACTTTCGGGCTCTTCccgaATCTTCACCGCTTGAGGGAAgttgGAAGAGCCGAAACCAGCCATCAGCCAAG</t>
  </si>
  <si>
    <t>CTCTTGTCTGGCTACTTTCGGGCTCTTCccgaTCTTTGTGGATAGATATCAAgttgGAAGAGCCGAAACCAGCCATCAGCCAAG</t>
  </si>
  <si>
    <t>CTCTTGTCTGGCTACTTTCGGGCTCTTCccgaGGTTTAATTTATAATCTTTGgttgGAAGAGCCGAAACCAGCCATCAGCCAAG</t>
  </si>
  <si>
    <t>CTCTTGTCTGGCTACTTTCGGGCTCTTCccgaGCTAAAGAGTTCCAGTTTCCgttgGAAGAGCCGAAACCAGCCATCAGCCAAG</t>
  </si>
  <si>
    <t>CTCTTGTCTGGCTACTTTCGGGCTCTTCccgaCATAGCGAAAATACTGATATgttgGAAGAGCCGAAACCAGCCATCAGCCAAG</t>
  </si>
  <si>
    <t>CTCTTGTCTGGCTACTTTCGGGCTCTTCccgaGAAAGATGTTAAACTTATCAgttgGAAGAGCCGAAACCAGCCATCAGCCAAG</t>
  </si>
  <si>
    <t>CTCTTGTCTGGCTACTTTCGGGCTCTTCccgaACAAGGGAAAATACAAAAAGgttgGAAGAGCCGAAACCAGCCATCAGCCAAG</t>
  </si>
  <si>
    <t>CTCTTGTCTGGCTACTTTCGGGCTCTTCccgaCTAATGCCATGGCCACACCCgttgGAAGAGCCGAAACCAGCCATCAGCCAAG</t>
  </si>
  <si>
    <t>CTCTTGTCTGGCTACTTTCGGGCTCTTCccgaTCTTTCCCGTAATCAAATCGgttgGAAGAGCCGAAACCAGCCATCAGCCAAG</t>
  </si>
  <si>
    <t>CTCTTGTCTGGCTACTTTCGGGCTCTTCccgaCATTTCGGTTACCCGTTTATgttgGAAGAGCCGAAACCAGCCATCAGCCAAG</t>
  </si>
  <si>
    <t>CTCTTGTCTGGCTACTTTCGGGCTCTTCccgaAATAAACCAGGGTGTGGCCAgttgGAAGAGCCGAAACCAGCCATCAGCCAAG</t>
  </si>
  <si>
    <t>CTCTTGTCTGGCTACTTTCGGGCTCTTCccgaGTGGTGGTGGTGTTGTTGTAgttgGAAGAGCCGAAACCAGCCATCAGCCAAG</t>
  </si>
  <si>
    <t>CTCTTGTCTGGCTACTTTCGGGCTCTTCccgaACCAGCATATTGATTACAACgttgGAAGAGCCGAAACCAGCCATCAGCCAAG</t>
  </si>
  <si>
    <t>CTCTTGTCTGGCTACTTTCGGGCTCTTCccgaACCTGTTGTAATCAATATGCgttgGAAGAGCCGAAACCAGCCATCAGCCAAG</t>
  </si>
  <si>
    <t>CTCTTGTCTGGCTACTTTCGGGCTCTTCccgaATCAATATGCTGGTATTTGCgttgGAAGAGCCGAAACCAGCCATCAGCCAAG</t>
  </si>
  <si>
    <t>CTCTTGTCTGGCTACTTTCGGGCTCTTCccgaAATCAGTCGGGGGGGGAAGAgttgGAAGAGCCGAAACCAGCCATCAGCCAAG</t>
  </si>
  <si>
    <t>CTCTTGTCTGGCTACTTTCGGGCTCTTCccgaGTTAATTAGGAGGGGCAAGCgttgGAAGAGCCGAAACCAGCCATCAGCCAAG</t>
  </si>
  <si>
    <t>CTCTTGTCTGGCTACTTTCGGGCTCTTCccgaGATAGATGTTGTTAATTAGGgttgGAAGAGCCGAAACCAGCCATCAGCCAAG</t>
  </si>
  <si>
    <t>CTCTTGTCTGGCTACTTTCGGGCTCTTCccgaTTCCTAGATCTTAAAACTTTgttgGAAGAGCCGAAACCAGCCATCAGCCAAG</t>
  </si>
  <si>
    <t>CTCTTGTCTGGCTACTTTCGGGCTCTTCccgaTGTATTGTATAATAAGAGCGgttgGAAGAGCCGAAACCAGCCATCAGCCAAG</t>
  </si>
  <si>
    <t>CTCTTGTCTGGCTACTTTCGGGCTCTTCccgaCTTATTATACAATACATACTgttgGAAGAGCCGAAACCAGCCATCAGCCAAG</t>
  </si>
  <si>
    <t>CTCTTGTCTGGCTACTTTCGGGCTCTTCccgaAACTAAACAAGTTGCTCCTTgttgGAAGAGCCGAAACCAGCCATCAGCCAAG</t>
  </si>
  <si>
    <t>CTCTTGTCTGGCTACTTTCGGGCTCTTCccgaATGAAATTAGCAATTGTGATgttgGAAGAGCCGAAACCAGCCATCAGCCAAG</t>
  </si>
  <si>
    <t>CTCTTGTCTGGCTACTTTCGGGCTCTTCccgaATAGTTGCCATTGATAATGCgttgGAAGAGCCGAAACCAGCCATCAGCCAAG</t>
  </si>
  <si>
    <t>CTCTTGTCTGGCTACTTTCGGGCTCTTCccgaTTAACCCCATTATCTTCCGGgttgGAAGAGCCGAAACCAGCCATCAGCCAAG</t>
  </si>
  <si>
    <t>CTCTTGTCTGGCTACTTTCGGGCTCTTCccgaCATAATCCCCCGGAAGATAAgttgGAAGAGCCGAAACCAGCCATCAGCCAAG</t>
  </si>
  <si>
    <t>CTCTTGTCTGGCTACTTTCGGGCTCTTCccgaTCCCCTTCTGAATCGTTAGAgttgGAAGAGCCGAAACCAGCCATCAGCCAAG</t>
  </si>
  <si>
    <t>CTCTTGTCTGGCTACTTTCGGGCTCTTCccgaTTAGTCAAATTAAATACAGAgttgGAAGAGCCGAAACCAGCCATCAGCCAAG</t>
  </si>
  <si>
    <t>CTCTTGTCTGGCTACTTTCGGGCTCTTCccgaCTGTTGTTGTATTACTATTAgttgGAAGAGCCGAAACCAGCCATCAGCCAAG</t>
  </si>
  <si>
    <t>CTCTTGTCTGGCTACTTTCGGGCTCTTCccgaTTGTAGTGGGTTAAATTGATgttgGAAGAGCCGAAACCAGCCATCAGCCAAG</t>
  </si>
  <si>
    <t>CTCTTGTCTGGCTACTTTCGGGCTCTTCccgaTGTATTTAATTTGACTAATTgttgGAAGAGCCGAAACCAGCCATCAGCCAAG</t>
  </si>
  <si>
    <t>CTCTTGTCTGGCTACTTTCGGGCTCTTCccgaACCAGGTGAGTTCATACAGGgttgGAAGAGCCGAAACCAGCCATCAGCCAAG</t>
  </si>
  <si>
    <t>CTCTTGTCTGGCTACTTTCGGGCTCTTCccgaCCCTCCTGTATGAACTCACCgttgGAAGAGCCGAAACCAGCCATCAGCCAAG</t>
  </si>
  <si>
    <t>CTCTTGTCTGGCTACTTTCGGGCTCTTCccgaATCGAATACAACTTAAAAGTgttgGAAGAGCCGAAACCAGCCATCAGCCAAG</t>
  </si>
  <si>
    <t>CTCTTGTCTGGCTACTTTCGGGCTCTTCccgaCTTTTTGTATGAGAATTACCgttgGAAGAGCCGAAACCAGCCATCAGCCAAG</t>
  </si>
  <si>
    <t>CTCTTGTCTGGCTACTTTCGGGCTCTTCccgaCATCTCTCAATATCAAATTGgttgGAAGAGCCGAAACCAGCCATCAGCCAAG</t>
  </si>
  <si>
    <t>CTCTTGTCTGGCTACTTTCGGGCTCTTCccgaAAATTGTGGATATTTGTCGTgttgGAAGAGCCGAAACCAGCCATCAGCCAAG</t>
  </si>
  <si>
    <t>CTCTTGTCTGGCTACTTTCGGGCTCTTCccgaTATTGTTGGCAATCTCTTGTgttgGAAGAGCCGAAACCAGCCATCAGCCAAG</t>
  </si>
  <si>
    <t>CTCTTGTCTGGCTACTTTCGGGCTCTTCccgaCATTCCAACCGATATATTGTgttgGAAGAGCCGAAACCAGCCATCAGCCAAG</t>
  </si>
  <si>
    <t>CTCTTGTCTGGCTACTTTCGGGCTCTTCccgaAATGTTTCCATTCGCTACAAgttgGAAGAGCCGAAACCAGCCATCAGCCAAG</t>
  </si>
  <si>
    <t>CTCTTGTCTGGCTACTTTCGGGCTCTTCccgaGATATATAACCAACCTGAAAgttgGAAGAGCCGAAACCAGCCATCAGCCAAG</t>
  </si>
  <si>
    <t>CTCTTGTCTGGCTACTTTCGGGCTCTTCccgaATAAAGACCGTTGTAGCGAAgttgGAAGAGCCGAAACCAGCCATCAGCCAAG</t>
  </si>
  <si>
    <t>CTCTTGTCTGGCTACTTTCGGGCTCTTCccgaTAAAGTTTTGGATGAAAAATgttgGAAGAGCCGAAACCAGCCATCAGCCAAG</t>
  </si>
  <si>
    <t>CTCTTGTCTGGCTACTTTCGGGCTCTTCccgaGGAACCAGAATGGTGAATGGgttgGAAGAGCCGAAACCAGCCATCAGCCAAG</t>
  </si>
  <si>
    <t>CTCTTGTCTGGCTACTTTCGGGCTCTTCccgaTCCTGAAGTAATCACACCAGgttgGAAGAGCCGAAACCAGCCATCAGCCAAG</t>
  </si>
  <si>
    <t>CTCTTGTCTGGCTACTTTCGGGCTCTTCccgaAGTGGTCAATCTTTCCGACAgttgGAAGAGCCGAAACCAGCCATCAGCCAAG</t>
  </si>
  <si>
    <t>CTCTTGTCTGGCTACTTTCGGGCTCTTCccgaTTGTCGGAAAGATTGACCACgttgGAAGAGCCGAAACCAGCCATCAGCCAAG</t>
  </si>
  <si>
    <t>CTCTTGTCTGGCTACTTTCGGGCTCTTCccgaACACTTACACCACTCAGGAGgttgGAAGAGCCGAAACCAGCCATCAGCCAAG</t>
  </si>
  <si>
    <t>CTCTTGTCTGGCTACTTTCGGGCTCTTCccgaAGGACACACTTACACCACTCgttgGAAGAGCCGAAACCAGCCATCAGCCAAG</t>
  </si>
  <si>
    <t>CTCTTGTCTGGCTACTTTCGGGCTCTTCccgaTACTATAAGCCACTCCTGAGgttgGAAGAGCCGAAACCAGCCATCAGCCAAG</t>
  </si>
  <si>
    <t>CTCTTGTCTGGCTACTTTCGGGCTCTTCccgaAACAAAGAGTGCAACTACTGgttgGAAGAGCCGAAACCAGCCATCAGCCAAG</t>
  </si>
  <si>
    <t>CTCTTGTCTGGCTACTTTCGGGCTCTTCccgaAAATCTCATTCATTATGTGAgttgGAAGAGCCGAAACCAGCCATCAGCCAAG</t>
  </si>
  <si>
    <t>CTCTTGTCTGGCTACTTTCGGGCTCTTCccgaTTGTCACATTTTGTTTTTTAgttgGAAGAGCCGAAACCAGCCATCAGCCAAG</t>
  </si>
  <si>
    <t>CTCTTGTCTGGCTACTTTCGGGCTCTTCccgaTGAGATTTTTTTTTTTACTAgttgGAAGAGCCGAAACCAGCCATCAGCCAAG</t>
  </si>
  <si>
    <t>CTCTTGTCTGGCTACTTTCGGGCTCTTCccgaTTTCGAGCTTAGTCCTGCATgttgGAAGAGCCGAAACCAGCCATCAGCCAAG</t>
  </si>
  <si>
    <t>CTCTTGTCTGGCTACTTTCGGGCTCTTCccgaACAGATCTCCAAGTCCAGAGgttgGAAGAGCCGAAACCAGCCATCAGCCAAG</t>
  </si>
  <si>
    <t>CTCTTGTCTGGCTACTTTCGGGCTCTTCccgaTCTGTTCGTGGGTAGCTGGTgttgGAAGAGCCGAAACCAGCCATCAGCCAAG</t>
  </si>
  <si>
    <t>CTCTTGTCTGGCTACTTTCGGGCTCTTCccgaTGGACTTGGAGATCTGTTCGgttgGAAGAGCCGAAACCAGCCATCAGCCAAG</t>
  </si>
  <si>
    <t>CTCTTGTCTGGCTACTTTCGGGCTCTTCccgaATTTGTGAGTGCACTTTGACgttgGAAGAGCCGAAACCAGCCATCAGCCAAG</t>
  </si>
  <si>
    <t>CTCTTGTCTGGCTACTTTCGGGCTCTTCccgaGCTGCAAATACTTCCCAAAAgttgGAAGAGCCGAAACCAGCCATCAGCCAAG</t>
  </si>
  <si>
    <t>CTCTTGTCTGGCTACTTTCGGGCTCTTCccgaCCAGTAAGTTCTATTTGATAgttgGAAGAGCCGAAACCAGCCATCAGCCAAG</t>
  </si>
  <si>
    <t>CTCTTGTCTGGCTACTTTCGGGCTCTTCccgaTAAGTTCTATTTGATAAGGAgttgGAAGAGCCGAAACCAGCCATCAGCCAAG</t>
  </si>
  <si>
    <t>CTCTTGTCTGGCTACTTTCGGGCTCTTCccgaAAACTCACCAATACCAATACgttgGAAGAGCCGAAACCAGCCATCAGCCAAG</t>
  </si>
  <si>
    <t>CTCTTGTCTGGCTACTTTCGGGCTCTTCccgaAAACCCTGCCTTTCCTGTATgttgGAAGAGCCGAAACCAGCCATCAGCCAAG</t>
  </si>
  <si>
    <t>CTCTTGTCTGGCTACTTTCGGGCTCTTCccgaTGCCTTTCCTGTATTGGTATgttgGAAGAGCCGAAACCAGCCATCAGCCAAG</t>
  </si>
  <si>
    <t>CTCTTGTCTGGCTACTTTCGGGCTCTTCccgaTCTGTTGCTGCAATAACAATgttgGAAGAGCCGAAACCAGCCATCAGCCAAG</t>
  </si>
  <si>
    <t>CTCTTGTCTGGCTACTTTCGGGCTCTTCccgaGATAGTGATAGGGAAGACAGgttgGAAGAGCCGAAACCAGCCATCAGCCAAG</t>
  </si>
  <si>
    <t>CTCTTGTCTGGCTACTTTCGGGCTCTTCccgaACAGTGCGTACGATAGTGATgttgGAAGAGCCGAAACCAGCCATCAGCCAAG</t>
  </si>
  <si>
    <t>CTCTTGTCTGGCTACTTTCGGGCTCTTCccgaTTTATTGGTCCTGAAAACAGgttgGAAGAGCCGAAACCAGCCATCAGCCAAG</t>
  </si>
  <si>
    <t>CTCTTGTCTGGCTACTTTCGGGCTCTTCccgaTGAAAACAGAGGTGCCGAATgttgGAAGAGCCGAAACCAGCCATCAGCCAAG</t>
  </si>
  <si>
    <t>CTCTTGTCTGGCTACTTTCGGGCTCTTCccgaGGTGTGTAGACAAAGTAGTTgttgGAAGAGCCGAAACCAGCCATCAGCCAAG</t>
  </si>
  <si>
    <t>CTCTTGTCTGGCTACTTTCGGGCTCTTCccgaGTAGACAAAGTAGTTCGGCAgttgGAAGAGCCGAAACCAGCCATCAGCCAAG</t>
  </si>
  <si>
    <t>CTCTTGTCTGGCTACTTTCGGGCTCTTCccgaTTTCACGTCAACTTTCCTGAgttgGAAGAGCCGAAACCAGCCATCAGCCAAG</t>
  </si>
  <si>
    <t>CTCTTGTCTGGCTACTTTCGGGCTCTTCccgaAGTAGTTCGGCATGGCCATCgttgGAAGAGCCGAAACCAGCCATCAGCCAAG</t>
  </si>
  <si>
    <t>CTCTTGTCTGGCTACTTTCGGGCTCTTCccgaAAAGGATATCATTATTTCTTgttgGAAGAGCCGAAACCAGCCATCAGCCAAG</t>
  </si>
  <si>
    <t>CTCTTGTCTGGCTACTTTCGGGCTCTTCccgaGTTCATATCCAATACGACTCgttgGAAGAGCCGAAACCAGCCATCAGCCAAG</t>
  </si>
  <si>
    <t>CTCTTGTCTGGCTACTTTCGGGCTCTTCccgaAATTCTTCAGGGGCAGTGTCgttgGAAGAGCCGAAACCAGCCATCAGCCAAG</t>
  </si>
  <si>
    <t>CTCTTGTCTGGCTACTTTCGGGCTCTTCccgaTGTAATGAGGCAAATAATGCgttgGAAGAGCCGAAACCAGCCATCAGCCAAG</t>
  </si>
  <si>
    <t>CTCTTGTCTGGCTACTTTCGGGCTCTTCccgaCTGTAGAGAGAGAGTCCTAGgttgGAAGAGCCGAAACCAGCCATCAGCCAAG</t>
  </si>
  <si>
    <t>CTCTTGTCTGGCTACTTTCGGGCTCTTCccgaTATATATGGTAGTGTACAAAgttgGAAGAGCCGAAACCAGCCATCAGCCAAG</t>
  </si>
  <si>
    <t>CTCTTGTCTGGCTACTTTCGGGCTCTTCccgaGTAAAATAATTATATATATAgttgGAAGAGCCGAAACCAGCCATCAGCCAAG</t>
  </si>
  <si>
    <t>CTCTTGTCTGGCTACTTTCGGGCTCTTCccgaAGAATTTTATTTTCTGGTTTgttgGAAGAGCCGAAACCAGCCATCAGCCAAG</t>
  </si>
  <si>
    <t>CTCTTGTCTGGCTACTTTCGGGCTCTTCccgaCTAATGCTATATAACTTCTAgttgGAAGAGCCGAAACCAGCCATCAGCCAAG</t>
  </si>
  <si>
    <t>CTCTTGTCTGGCTACTTTCGGGCTCTTCccgaCTTAGAAGTTATATAGCATTgttgGAAGAGCCGAAACCAGCCATCAGCCAAG</t>
  </si>
  <si>
    <t>CTCTTGTCTGGCTACTTTCGGGCTCTTCccgaTTGTTTTTATAATCAATAAAgttgGAAGAGCCGAAACCAGCCATCAGCCAAG</t>
  </si>
  <si>
    <t>CTCTTGTCTGGCTACTTTCGGGCTCTTCccgaTGAAGGGTTCATAAAACTCTgttgGAAGAGCCGAAACCAGCCATCAGCCAAG</t>
  </si>
  <si>
    <t>CTCTTGTCTGGCTACTTTCGGGCTCTTCccgaATACCAATGCTACACGTTGTgttgGAAGAGCCGAAACCAGCCATCAGCCAAG</t>
  </si>
  <si>
    <t>CTCTTGTCTGGCTACTTTCGGGCTCTTCccgaAAACCTACAACGTGTAGCATgttgGAAGAGCCGAAACCAGCCATCAGCCAAG</t>
  </si>
  <si>
    <t>CTCTTGTCTGGCTACTTTCGGGCTCTTCccgaGTAGGTTTTAATCGGTGTATgttgGAAGAGCCGAAACCAGCCATCAGCCAAG</t>
  </si>
  <si>
    <t>CTCTTGTCTGGCTACTTTCGGGCTCTTCccgaGTACTTACAACGCACGCCAAgttgGAAGAGCCGAAACCAGCCATCAGCCAAG</t>
  </si>
  <si>
    <t>CTCTTGTCTGGCTACTTTCGGGCTCTTCccgaTGTTTCTTTCTCTCCCCCTTgttgGAAGAGCCGAAACCAGCCATCAGCCAAG</t>
  </si>
  <si>
    <t>CTCTTGTCTGGCTACTTTCGGGCTCTTCccgaACTACTCATATGTTGAGATCgttgGAAGAGCCGAAACCAGCCATCAGCCAAG</t>
  </si>
  <si>
    <t>CTCTTGTCTGGCTACTTTCGGGCTCTTCccgaTTCCACAATCATCAGTAGTAgttgGAAGAGCCGAAACCAGCCATCAGCCAAG</t>
  </si>
  <si>
    <t>CTCTTGTCTGGCTACTTTCGGGCTCTTCccgaGAAGTTAACAGCACCTTGAGgttgGAAGAGCCGAAACCAGCCATCAGCCAAG</t>
  </si>
  <si>
    <t>CTCTTGTCTGGCTACTTTCGGGCTCTTCccgaTCGGTAGAACCACCAATGTGgttgGAAGAGCCGAAACCAGCCATCAGCCAAG</t>
  </si>
  <si>
    <t>CTCTTGTCTGGCTACTTTCGGGCTCTTCccgaGAACCAGCAAAGAATGGTGAgttgGAAGAGCCGAAACCAGCCATCAGCCAAG</t>
  </si>
  <si>
    <t>CTCTTGTCTGGCTACTTTCGGGCTCTTCccgaGAAGAAGCCCAATCTGCTATgttgGAAGAGCCGAAACCAGCCATCAGCCAAG</t>
  </si>
  <si>
    <t>CTCTTGTCTGGCTACTTTCGGGCTCTTCccgaGGAGTATGACCAGATACAGTgttgGAAGAGCCGAAACCAGCCATCAGCCAAG</t>
  </si>
  <si>
    <t>CTCTTGTCTGGCTACTTTCGGGCTCTTCccgaTTAGCAGGGGGTTCCAGTATgttgGAAGAGCCGAAACCAGCCATCAGCCAAG</t>
  </si>
  <si>
    <t>CTCTTGTCTGGCTACTTTCGGGCTCTTCccgaACAGTTTCGTTGTTGTTGCCgttgGAAGAGCCGAAACCAGCCATCAGCCAAG</t>
  </si>
  <si>
    <t>CTCTTGTCTGGCTACTTTCGGGCTCTTCccgaCCTGCTAAACCAACTGTATCgttgGAAGAGCCGAAACCAGCCATCAGCCAAG</t>
  </si>
  <si>
    <t>CTCTTGTCTGGCTACTTTCGGGCTCTTCccgaGATGGGTACTTGTAGGTCTTgttgGAAGAGCCGAAACCAGCCATCAGCCAAG</t>
  </si>
  <si>
    <t>CTCTTGTCTGGCTACTTTCGGGCTCTTCccgaTGGTTTGGTTGTGAGCTGTGgttgGAAGAGCCGAAACCAGCCATCAGCCAAG</t>
  </si>
  <si>
    <t>CTCTTGTCTGGCTACTTTCGGGCTCTTCccgaACCGTTTCTGTGGGCCTTTCgttgGAAGAGCCGAAACCAGCCATCAGCCAAG</t>
  </si>
  <si>
    <t>CTCTTGTCTGGCTACTTTCGGGCTCTTCccgaTTCTGTGGGCCTTTCTGGTTgttgGAAGAGCCGAAACCAGCCATCAGCCAAG</t>
  </si>
  <si>
    <t>CTCTTGTCTGGCTACTTTCGGGCTCTTCccgaAGCCAAACCTTGAACCCCAAgttgGAAGAGCCGAAACCAGCCATCAGCCAAG</t>
  </si>
  <si>
    <t>CTCTTGTCTGGCTACTTTCGGGCTCTTCccgaGTCATCTGGAGAAACTACTTgttgGAAGAGCCGAAACCAGCCATCAGCCAAG</t>
  </si>
  <si>
    <t>CTCTTGTCTGGCTACTTTCGGGCTCTTCccgaGAACTCATTGCTTCCATATTgttgGAAGAGCCGAAACCAGCCATCAGCCAAG</t>
  </si>
  <si>
    <t>CTCTTGTCTGGCTACTTTCGGGCTCTTCccgaTGCCATTGGGGTTCAAGGTTgttgGAAGAGCCGAAACCAGCCATCAGCCAAG</t>
  </si>
  <si>
    <t>CTCTTGTCTGGCTACTTTCGGGCTCTTCccgaCGTTCCAGAAGTTTCTGCTTgttgGAAGAGCCGAAACCAGCCATCAGCCAAG</t>
  </si>
  <si>
    <t>CTCTTGTCTGGCTACTTTCGGGCTCTTCccgaTTGGACTTGTCTCACACTAAgttgGAAGAGCCGAAACCAGCCATCAGCCAAG</t>
  </si>
  <si>
    <t>CTCTTGTCTGGCTACTTTCGGGCTCTTCccgaGTTTCAATCTCTGCTCAAAGgttgGAAGAGCCGAAACCAGCCATCAGCCAAG</t>
  </si>
  <si>
    <t>CTCTTGTCTGGCTACTTTCGGGCTCTTCccgaTGATGCTGATACTGCTGATTgttgGAAGAGCCGAAACCAGCCATCAGCCAAG</t>
  </si>
  <si>
    <t>CTCTTGTCTGGCTACTTTCGGGCTCTTCccgaTAAGTGTGTGGCTAGAATCTgttgGAAGAGCCGAAACCAGCCATCAGCCAAG</t>
  </si>
  <si>
    <t>CTCTTGTCTGGCTACTTTCGGGCTCTTCccgaGATCAGGAACGATAAGTGTGgttgGAAGAGCCGAAACCAGCCATCAGCCAAG</t>
  </si>
  <si>
    <t>CTCTTGTCTGGCTACTTTCGGGCTCTTCccgaCGCGTCACCATTACTAATATgttgGAAGAGCCGAAACCAGCCATCAGCCAAG</t>
  </si>
  <si>
    <t>CTCTTGTCTGGCTACTTTCGGGCTCTTCccgaACGCGATTTACTACACGCGAgttgGAAGAGCCGAAACCAGCCATCAGCCAAG</t>
  </si>
  <si>
    <t>CTCTTGTCTGGCTACTTTCGGGCTCTTCccgaACTATTATAAGAACCAACTGgttgGAAGAGCCGAAACCAGCCATCAGCCAAG</t>
  </si>
  <si>
    <t>CTCTTGTCTGGCTACTTTCGGGCTCTTCccgaACTATGAAGATCAACTCAGTgttgGAAGAGCCGAAACCAGCCATCAGCCAAG</t>
  </si>
  <si>
    <t>CTCTTGTCTGGCTACTTTCGGGCTCTTCccgaACATACACTTGAACCACAGTgttgGAAGAGCCGAAACCAGCCATCAGCCAAG</t>
  </si>
  <si>
    <t>CTCTTGTCTGGCTACTTTCGGGCTCTTCccgaTGGCAATACAACAGAACTGTgttgGAAGAGCCGAAACCAGCCATCAGCCAAG</t>
  </si>
  <si>
    <t>CTCTTGTCTGGCTACTTTCGGGCTCTTCccgaGAATTCAAGCAGTTTCAAATgttgGAAGAGCCGAAACCAGCCATCAGCCAAG</t>
  </si>
  <si>
    <t>CTCTTGTCTGGCTACTTTCGGGCTCTTCccgaGAAAATTAGGAAATTGGTACgttgGAAGAGCCGAAACCAGCCATCAGCCAAG</t>
  </si>
  <si>
    <t>CTCTTGTCTGGCTACTTTCGGGCTCTTCccgaTTTCGAGAAAATTAGGAAATgttgGAAGAGCCGAAACCAGCCATCAGCCAAG</t>
  </si>
  <si>
    <t>CTCTTGTCTGGCTACTTTCGGGCTCTTCccgaAACTAATTTCAATCGATACTgttgGAAGAGCCGAAACCAGCCATCAGCCAAG</t>
  </si>
  <si>
    <t>CTCTTGTCTGGCTACTTTCGGGCTCTTCccgaTGATGCCAAGGGTAGAGGTGgttgGAAGAGCCGAAACCAGCCATCAGCCAAG</t>
  </si>
  <si>
    <t>CTCTTGTCTGGCTACTTTCGGGCTCTTCccgaTAAATTGATGCCAAGGGTAGgttgGAAGAGCCGAAACCAGCCATCAGCCAAG</t>
  </si>
  <si>
    <t>CTCTTGTCTGGCTACTTTCGGGCTCTTCccgaTGCATTGTCCCGCCCTAATTgttgGAAGAGCCGAAACCAGCCATCAGCCAAG</t>
  </si>
  <si>
    <t>CTCTTGTCTGGCTACTTTCGGGCTCTTCccgaCTTTCCCTCACCTCTACCCTgttgGAAGAGCCGAAACCAGCCATCAGCCAAG</t>
  </si>
  <si>
    <t>CTCTTGTCTGGCTACTTTCGGGCTCTTCccgaACAACCAATGTACAAGTTTGgttgGAAGAGCCGAAACCAGCCATCAGCCAAG</t>
  </si>
  <si>
    <t>CTCTTGTCTGGCTACTTTCGGGCTCTTCccgaACATTGGTTGTTACAACTCAgttgGAAGAGCCGAAACCAGCCATCAGCCAAG</t>
  </si>
  <si>
    <t>CTCTTGTCTGGCTACTTTCGGGCTCTTCccgaAAAACCACAAACTTGTACATgttgGAAGAGCCGAAACCAGCCATCAGCCAAG</t>
  </si>
  <si>
    <t>CTCTTGTCTGGCTACTTTCGGGCTCTTCccgaTTTGTGATATAACTAATTCTgttgGAAGAGCCGAAACCAGCCATCAGCCAAG</t>
  </si>
  <si>
    <t>CTCTTGTCTGGCTACTTTCGGGCTCTTCccgaGGAAGGAAGATAATGGGAGGgttgGAAGAGCCGAAACCAGCCATCAGCCAAG</t>
  </si>
  <si>
    <t>CTCTTGTCTGGCTACTTTCGGGCTCTTCccgaGAAAGAAGGAAGGAAGATAAgttgGAAGAGCCGAAACCAGCCATCAGCCAAG</t>
  </si>
  <si>
    <t>CTCTTGTCTGGCTACTTTCGGGCTCTTCccgaCCAAGAACTAAGAAAGAAAGgttgGAAGAGCCGAAACCAGCCATCAGCCAAG</t>
  </si>
  <si>
    <t>CTCTTGTCTGGCTACTTTCGGGCTCTTCccgaCCTCTTTCTTTCTTAGTTCTgttgGAAGAGCCGAAACCAGCCATCAGCCAAG</t>
  </si>
  <si>
    <t>CTCTTGTCTGGCTACTTTCGGGCTCTTCccgaGGAGGAAGACAGAATTATTAgttgGAAGAGCCGAAACCAGCCATCAGCCAAG</t>
  </si>
  <si>
    <t>CTCTTGTCTGGCTACTTTCGGGCTCTTCccgaGCAGGTAGAAGAAGATAGTGgttgGAAGAGCCGAAACCAGCCATCAGCCAAG</t>
  </si>
  <si>
    <t>CTCTTGTCTGGCTACTTTCGGGCTCTTCccgaTTCTGAAGAGGAAGTCATGCgttgGAAGAGCCGAAACCAGCCATCAGCCAAG</t>
  </si>
  <si>
    <t>CTCTTGTCTGGCTACTTTCGGGCTCTTCccgaACATTTACAAGAATTAGCAAgttgGAAGAGCCGAAACCAGCCATCAGCCAAG</t>
  </si>
  <si>
    <t>CTCTTGTCTGGCTACTTTCGGGCTCTTCccgaCAATGACTTGACTGTATTGTgttgGAAGAGCCGAAACCAGCCATCAGCCAAG</t>
  </si>
  <si>
    <t>CTCTTGTCTGGCTACTTTCGGGCTCTTCccgaAAAAAAAGACTAGATTTCTGgttgGAAGAGCCGAAACCAGCCATCAGCCAAG</t>
  </si>
  <si>
    <t>CTCTTGTCTGGCTACTTTCGGGCTCTTCccgaCTTTCGTACTCATAAACTGTgttgGAAGAGCCGAAACCAGCCATCAGCCAAG</t>
  </si>
  <si>
    <t>CTCTTGTCTGGCTACTTTCGGGCTCTTCccgaCAACAATACAGTCAAGTCATgttgGAAGAGCCGAAACCAGCCATCAGCCAAG</t>
  </si>
  <si>
    <t>CTCTTGTCTGGCTACTTTCGGGCTCTTCccgaTTGCTCATAGAACTGCGTTAgttgGAAGAGCCGAAACCAGCCATCAGCCAAG</t>
  </si>
  <si>
    <t>CTCTTGTCTGGCTACTTTCGGGCTCTTCccgaGTTCATGTATAAGCATGCCCgttgGAAGAGCCGAAACCAGCCATCAGCCAAG</t>
  </si>
  <si>
    <t>CTCTTGTCTGGCTACTTTCGGGCTCTTCccgaAAACAGTGATTCCCAATTCCgttgGAAGAGCCGAAACCAGCCATCAGCCAAG</t>
  </si>
  <si>
    <t>CTCTTGTCTGGCTACTTTCGGGCTCTTCccgaCTGTTCCATATCAGGAGAGAgttgGAAGAGCCGAAACCAGCCATCAGCCAAG</t>
  </si>
  <si>
    <t>CTCTTGTCTGGCTACTTTCGGGCTCTTCccgaAAGAGCCACTGAATCCAACTgttgGAAGAGCCGAAACCAGCCATCAGCCAAG</t>
  </si>
  <si>
    <t>CTCTTGTCTGGCTACTTTCGGGCTCTTCccgaTCTTTGTCGACGTACTTCATgttgGAAGAGCCGAAACCAGCCATCAGCCAAG</t>
  </si>
  <si>
    <t>CTCTTGTCTGGCTACTTTCGGGCTCTTCccgaCTTCATAGGATCATTTCTATgttgGAAGAGCCGAAACCAGCCATCAGCCAAG</t>
  </si>
  <si>
    <t>CTCTTGTCTGGCTACTTTCGGGCTCTTCccgaATCTCACTCATCAACCAAGTgttgGAAGAGCCGAAACCAGCCATCAGCCAAG</t>
  </si>
  <si>
    <t>CTCTTGTCTGGCTACTTTCGGGCTCTTCccgaTTTGTTGACAAGATGTGACCgttgGAAGAGCCGAAACCAGCCATCAGCCAAG</t>
  </si>
  <si>
    <t>CTCTTGTCTGGCTACTTTCGGGCTCTTCccgaTTGAGATTTGATTACGACAGgttgGAAGAGCCGAAACCAGCCATCAGCCAAG</t>
  </si>
  <si>
    <t>CTCTTGTCTGGCTACTTTCGGGCTCTTCccgaACATCTTGTCAACAAAACTGgttgGAAGAGCCGAAACCAGCCATCAGCCAAG</t>
  </si>
  <si>
    <t>CTCTTGTCTGGCTACTTTCGGGCTCTTCccgaCAACTTGTTGAATATTAATCgttgGAAGAGCCGAAACCAGCCATCAGCCAAG</t>
  </si>
  <si>
    <t>CTCTTGTCTGGCTACTTTCGGGCTCTTCccgaTGAAGGTGAATTTATTGTAGgttgGAAGAGCCGAAACCAGCCATCAGCCAAG</t>
  </si>
  <si>
    <t>CTCTTGTCTGGCTACTTTCGGGCTCTTCccgaGTGGAAACTAGATAGTCGTGgttgGAAGAGCCGAAACCAGCCATCAGCCAAG</t>
  </si>
  <si>
    <t>CTCTTGTCTGGCTACTTTCGGGCTCTTCccgaAGCAGTGGGAGAGAGGCCCAgttgGAAGAGCCGAAACCAGCCATCAGCCAAG</t>
  </si>
  <si>
    <t>CTCTTGTCTGGCTACTTTCGGGCTCTTCccgaTGATAAAAGCAGTGGGAGAGgttgGAAGAGCCGAAACCAGCCATCAGCCAAG</t>
  </si>
  <si>
    <t>CTCTTGTCTGGCTACTTTCGGGCTCTTCccgaGGTGTATTCGGAGTCAGTAGgttgGAAGAGCCGAAACCAGCCATCAGCCAAG</t>
  </si>
  <si>
    <t>CTCTTGTCTGGCTACTTTCGGGCTCTTCccgaAATGTCGCCAGAAAAGACGGgttgGAAGAGCCGAAACCAGCCATCAGCCAAG</t>
  </si>
  <si>
    <t>CTCTTGTCTGGCTACTTTCGGGCTCTTCccgaCTACTGACTCCGAATACACCgttgGAAGAGCCGAAACCAGCCATCAGCCAAG</t>
  </si>
  <si>
    <t>CTCTTGTCTGGCTACTTTCGGGCTCTTCccgaAGAATCCTTGAGATTGTTGGgttgGAAGAGCCGAAACCAGCCATCAGCCAAG</t>
  </si>
  <si>
    <t>CTCTTGTCTGGCTACTTTCGGGCTCTTCccgaATTTGTGTTGAGCCGGTTCAgttgGAAGAGCCGAAACCAGCCATCAGCCAAG</t>
  </si>
  <si>
    <t>CTCTTGTCTGGCTACTTTCGGGCTCTTCccgaAACCGGCTCAACACAAATACgttgGAAGAGCCGAAACCAGCCATCAGCCAAG</t>
  </si>
  <si>
    <t>CTCTTGTCTGGCTACTTTCGGGCTCTTCccgaGCATTGAAGGCAAAAGTTCTgttgGAAGAGCCGAAACCAGCCATCAGCCAAG</t>
  </si>
  <si>
    <t>CTCTTGTCTGGCTACTTTCGGGCTCTTCccgaATCACTGACATCAACTCCAAgttgGAAGAGCCGAAACCAGCCATCAGCCAAG</t>
  </si>
  <si>
    <t>CTCTTGTCTGGCTACTTTCGGGCTCTTCccgaGGTGAATCTCCATATATCCCgttgGAAGAGCCGAAACCAGCCATCAGCCAAG</t>
  </si>
  <si>
    <t>CTCTTGTCTGGCTACTTTCGGGCTCTTCccgaATTTGTAAAACTACTCATTGgttgGAAGAGCCGAAACCAGCCATCAGCCAAG</t>
  </si>
  <si>
    <t>CTCTTGTCTGGCTACTTTCGGGCTCTTCccgaTTTATAGGTGGTGCCATTATgttgGAAGAGCCGAAACCAGCCATCAGCCAAG</t>
  </si>
  <si>
    <t>CTCTTGTCTGGCTACTTTCGGGCTCTTCccgaGTTGTGTTCTATGTATTTGCgttgGAAGAGCCGAAACCAGCCATCAGCCAAG</t>
  </si>
  <si>
    <t>CTCTTGTCTGGCTACTTTCGGGCTCTTCccgaGAATGGTTGAAGATGAATAAgttgGAAGAGCCGAAACCAGCCATCAGCCAAG</t>
  </si>
  <si>
    <t>CTCTTGTCTGGCTACTTTCGGGCTCTTCccgaTAAAGATGGGTTTAGAATGCgttgGAAGAGCCGAAACCAGCCATCAGCCAAG</t>
  </si>
  <si>
    <t>CTCTTGTCTGGCTACTTTCGGGCTCTTCccgaCATGATGGATGATATAAAGAgttgGAAGAGCCGAAACCAGCCATCAGCCAAG</t>
  </si>
  <si>
    <t>CTCTTGTCTGGCTACTTTCGGGCTCTTCccgaGAACGTAGTGAATGTATAAAgttgGAAGAGCCGAAACCAGCCATCAGCCAAG</t>
  </si>
  <si>
    <t>CTCTTGTCTGGCTACTTTCGGGCTCTTCccgaTTATTTGGTGGGCTGAATTGgttgGAAGAGCCGAAACCAGCCATCAGCCAAG</t>
  </si>
  <si>
    <t>CTCTTGTCTGGCTACTTTCGGGCTCTTCccgaACTCTAAATTTGTTCACCAGgttgGAAGAGCCGAAACCAGCCATCAGCCAAG</t>
  </si>
  <si>
    <t>CTCTTGTCTGGCTACTTTCGGGCTCTTCccgaTGAGGGCCACGAGGTGACAAgttgGAAGAGCCGAAACCAGCCATCAGCCAAG</t>
  </si>
  <si>
    <t>CTCTTGTCTGGCTACTTTCGGGCTCTTCccgaCTCTCTTATTCCACCCCATGgttgGAAGAGCCGAAACCAGCCATCAGCCAAG</t>
  </si>
  <si>
    <t>CTCTTGTCTGGCTACTTTCGGGCTCTTCccgaGCGAGGCGTGCATATAAGCTgttgGAAGAGCCGAAACCAGCCATCAGCCAAG</t>
  </si>
  <si>
    <t>CTCTTGTCTGGCTACTTTCGGGCTCTTCccgaGATTGTTCTCAGAGTAGATTgttgGAAGAGCCGAAACCAGCCATCAGCCAAG</t>
  </si>
  <si>
    <t>CTCTTGTCTGGCTACTTTCGGGCTCTTCccgaAAAAATGGTTAAAATTTGCGgttgGAAGAGCCGAAACCAGCCATCAGCCAAG</t>
  </si>
  <si>
    <t>CTCTTGTCTGGCTACTTTCGGGCTCTTCccgaATTGTTTACCAAAAAAAAAAgttgGAAGAGCCGAAACCAGCCATCAGCCAAG</t>
  </si>
  <si>
    <t>CTCTTGTCTGGCTACTTTCGGGCTCTTCccgaATAATTGGATCTTTAATATCgttgGAAGAGCCGAAACCAGCCATCAGCCAAG</t>
  </si>
  <si>
    <t>CTCTTGTCTGGCTACTTTCGGGCTCTTCccgaTCCATTTCAAAATAAATAATgttgGAAGAGCCGAAACCAGCCATCAGCCAAG</t>
  </si>
  <si>
    <t>CTCTTGTCTGGCTACTTTCGGGCTCTTCccgaATCTCTTAAAACTAATAAATgttgGAAGAGCCGAAACCAGCCATCAGCCAAG</t>
  </si>
  <si>
    <t>CTCTTGTCTGGCTACTTTCGGGCTCTTCccgaCAGAAGATCAGGGTAATAAAgttgGAAGAGCCGAAACCAGCCATCAGCCAAG</t>
  </si>
  <si>
    <t>CTCTTGTCTGGCTACTTTCGGGCTCTTCccgaATTGCGAGACAAAGCATTGGgttgGAAGAGCCGAAACCAGCCATCAGCCAAG</t>
  </si>
  <si>
    <t>CTCTTGTCTGGCTACTTTCGGGCTCTTCccgaAATGTGATATTTGATAACTCgttgGAAGAGCCGAAACCAGCCATCAGCCAAG</t>
  </si>
  <si>
    <t>CTCTTGTCTGGCTACTTTCGGGCTCTTCccgaAAAAATGCAATGAACATTAGgttgGAAGAGCCGAAACCAGCCATCAGCCAAG</t>
  </si>
  <si>
    <t>CTCTTGTCTGGCTACTTTCGGGCTCTTCccgaACAAAGCATTGGAGGGTATTgttgGAAGAGCCGAAACCAGCCATCAGCCAAG</t>
  </si>
  <si>
    <t>CTCTTGTCTGGCTACTTTCGGGCTCTTCccgaTTACATATCCCCACTGATCAgttgGAAGAGCCGAAACCAGCCATCAGCCAAG</t>
  </si>
  <si>
    <t>CTCTTGTCTGGCTACTTTCGGGCTCTTCccgaGGATTATTGGTGAAGAGAAAgttgGAAGAGCCGAAACCAGCCATCAGCCAAG</t>
  </si>
  <si>
    <t>CTCTTGTCTGGCTACTTTCGGGCTCTTCccgaGTTTAATTCCATGATCAGTGgttgGAAGAGCCGAAACCAGCCATCAGCCAAG</t>
  </si>
  <si>
    <t>CTCTTGTCTGGCTACTTTCGGGCTCTTCccgaGATGGCGAAAATAATTTAAAgttgGAAGAGCCGAAACCAGCCATCAGCCAAG</t>
  </si>
  <si>
    <t>CTCTTGTCTGGCTACTTTCGGGCTCTTCccgaTGTTAGTAGGATAAACGGGGgttgGAAGAGCCGAAACCAGCCATCAGCCAAG</t>
  </si>
  <si>
    <t>CTCTTGTCTGGCTACTTTCGGGCTCTTCccgaTTACGTATTTACGTGTTAGTgttgGAAGAGCCGAAACCAGCCATCAGCCAAG</t>
  </si>
  <si>
    <t>CTCTTGTCTGGCTACTTTCGGGCTCTTCccgaACTCCAAAATTATTCTTCACgttgGAAGAGCCGAAACCAGCCATCAGCCAAG</t>
  </si>
  <si>
    <t>CTCTTGTCTGGCTACTTTCGGGCTCTTCccgaACCGTTGGCTGTAAAAAGAGgttgGAAGAGCCGAAACCAGCCATCAGCCAAG</t>
  </si>
  <si>
    <t>CTCTTGTCTGGCTACTTTCGGGCTCTTCccgaATGCTTCACGTAATTTATCTgttgGAAGAGCCGAAACCAGCCATCAGCCAAG</t>
  </si>
  <si>
    <t>CTCTTGTCTGGCTACTTTCGGGCTCTTCccgaGTACTATACTCTAATGATAAgttgGAAGAGCCGAAACCAGCCATCAGCCAAG</t>
  </si>
  <si>
    <t>CTCTTGTCTGGCTACTTTCGGGCTCTTCccgaGAATTGATTGATTTGTTTATgttgGAAGAGCCGAAACCAGCCATCAGCCAAG</t>
  </si>
  <si>
    <t>CTCTTGTCTGGCTACTTTCGGGCTCTTCccgaTATAGTACATCATTTAATATgttgGAAGAGCCGAAACCAGCCATCAGCCAAG</t>
  </si>
  <si>
    <t>CTCTTGTCTGGCTACTTTCGGGCTCTTCccgaTGATTATGTCATTTCATTGAgttgGAAGAGCCGAAACCAGCCATCAGCCAAG</t>
  </si>
  <si>
    <t>CTCTTGTCTGGCTACTTTCGGGCTCTTCccgaCACCACACCAAAAGCAAGGAgttgGAAGAGCCGAAACCAGCCATCAGCCAAG</t>
  </si>
  <si>
    <t>CTCTTGTCTGGCTACTTTCGGGCTCTTCccgaTTAACACCACACCAAAAGCAgttgGAAGAGCCGAAACCAGCCATCAGCCAAG</t>
  </si>
  <si>
    <t>CTCTTGTCTGGCTACTTTCGGGCTCTTCccgaAAATACAACGGAGGGATCTCgttgGAAGAGCCGAAACCAGCCATCAGCCAAG</t>
  </si>
  <si>
    <t>CTCTTGTCTGGCTACTTTCGGGCTCTTCccgaAAAGTAGAGTTAACTTAAAGgttgGAAGAGCCGAAACCAGCCATCAGCCAAG</t>
  </si>
  <si>
    <t>CTCTTGTCTGGCTACTTTCGGGCTCTTCccgaGGTTAGTGCGATGTACACTTgttgGAAGAGCCGAAACCAGCCATCAGCCAAG</t>
  </si>
  <si>
    <t>CTCTTGTCTGGCTACTTTCGGGCTCTTCccgaACAGGAAAAGTTGTCCGTTTgttgGAAGAGCCGAAACCAGCCATCAGCCAAG</t>
  </si>
  <si>
    <t>CTCTTGTCTGGCTACTTTCGGGCTCTTCccgaCGATGTTATTTCAATTACATgttgGAAGAGCCGAAACCAGCCATCAGCCAAG</t>
  </si>
  <si>
    <t>CTCTTGTCTGGCTACTTTCGGGCTCTTCccgaTGTTTGGGTCTCTCTAACTGgttgGAAGAGCCGAAACCAGCCATCAGCCAAG</t>
  </si>
  <si>
    <t>CTCTTGTCTGGCTACTTTCGGGCTCTTCccgaCTCTCTCTCATTGCAAACTGgttgGAAGAGCCGAAACCAGCCATCAGCCAAG</t>
  </si>
  <si>
    <t>CTCTTGTCTGGCTACTTTCGGGCTCTTCccgaTATATATCAAATTATGTCATgttgGAAGAGCCGAAACCAGCCATCAGCCAAG</t>
  </si>
  <si>
    <t>CTCTTGTCTGGCTACTTTCGGGCTCTTCccgaTGAAAATTACTTCATAGTATgttgGAAGAGCCGAAACCAGCCATCAGCCAAG</t>
  </si>
  <si>
    <t>CTCTTGTCTGGCTACTTTCGGGCTCTTCccgaGAGCTAGTGGTTCTTTCTTGgttgGAAGAGCCGAAACCAGCCATCAGCCAAG</t>
  </si>
  <si>
    <t>CTCTTGTCTGGCTACTTTCGGGCTCTTCccgaGAAAGAACCACTAGCTCTATgttgGAAGAGCCGAAACCAGCCATCAGCCAAG</t>
  </si>
  <si>
    <t>CTCTTGTCTGGCTACTTTCGGGCTCTTCccgaCACTAGCTCTATTGGTGATAgttgGAAGAGCCGAAACCAGCCATCAGCCAAG</t>
  </si>
  <si>
    <t>CTCTTGTCTGGCTACTTTCGGGCTCTTCccgaCATAAAACAGTAGTTGTAAAgttgGAAGAGCCGAAACCAGCCATCAGCCAAG</t>
  </si>
  <si>
    <t>CTCTTGTCTGGCTACTTTCGGGCTCTTCccgaATGTTGATGGGGGCGTTCCTgttgGAAGAGCCGAAACCAGCCATCAGCCAAG</t>
  </si>
  <si>
    <t>CTCTTGTCTGGCTACTTTCGGGCTCTTCccgaTTTGAACCGCCCTTCACCAAgttgGAAGAGCCGAAACCAGCCATCAGCCAAG</t>
  </si>
  <si>
    <t>CTCTTGTCTGGCTACTTTCGGGCTCTTCccgaTGCTGTTTGAGTACTGACCGgttgGAAGAGCCGAAACCAGCCATCAGCCAAG</t>
  </si>
  <si>
    <t>CTCTTGTCTGGCTACTTTCGGGCTCTTCccgaCTCGTCAAACCCATTGGTGAgttgGAAGAGCCGAAACCAGCCATCAGCCAAG</t>
  </si>
  <si>
    <t>CTCTTGTCTGGCTACTTTCGGGCTCTTCccgaTGTGAAAGGTGGTCCGAAAGgttgGAAGAGCCGAAACCAGCCATCAGCCAAG</t>
  </si>
  <si>
    <t>CTCTTGTCTGGCTACTTTCGGGCTCTTCccgaACAGCAATTTCAAACAATTGgttgGAAGAGCCGAAACCAGCCATCAGCCAAG</t>
  </si>
  <si>
    <t>CTCTTGTCTGGCTACTTTCGGGCTCTTCccgaAATGGTACCATACAGAGATTgttgGAAGAGCCGAAACCAGCCATCAGCCAAG</t>
  </si>
  <si>
    <t>CTCTTGTCTGGCTACTTTCGGGCTCTTCccgaCGAGATGACAATGTGAAAGGgttgGAAGAGCCGAAACCAGCCATCAGCCAAG</t>
  </si>
  <si>
    <t>CTCTTGTCTGGCTACTTTCGGGCTCTTCccgaTAACAAAAATAATAATTTGCgttgGAAGAGCCGAAACCAGCCATCAGCCAAG</t>
  </si>
  <si>
    <t>CTCTTGTCTGGCTACTTTCGGGCTCTTCccgaAAACTGGGAGCTGGTTCCACgttgGAAGAGCCGAAACCAGCCATCAGCCAAG</t>
  </si>
  <si>
    <t>CTCTTGTCTGGCTACTTTCGGGCTCTTCccgaGGCATTGGACGAGATTCAAAgttgGAAGAGCCGAAACCAGCCATCAGCCAAG</t>
  </si>
  <si>
    <t>CTCTTGTCTGGCTACTTTCGGGCTCTTCccgaTTCACTCAACATGATACCAGgttgGAAGAGCCGAAACCAGCCATCAGCCAAG</t>
  </si>
  <si>
    <t>CTCTTGTCTGGCTACTTTCGGGCTCTTCccgaGAATTAGTTAAACTGGGAGCgttgGAAGAGCCGAAACCAGCCATCAGCCAAG</t>
  </si>
  <si>
    <t>CTCTTGTCTGGCTACTTTCGGGCTCTTCccgaTCTCTGCCATAATCAAATCGgttgGAAGAGCCGAAACCAGCCATCAGCCAAG</t>
  </si>
  <si>
    <t>CTCTTGTCTGGCTACTTTCGGGCTCTTCccgaGGGGGGTATAACATAAGCAGgttgGAAGAGCCGAAACCAGCCATCAGCCAAG</t>
  </si>
  <si>
    <t>CTCTTGTCTGGCTACTTTCGGGCTCTTCccgaTTGAATCCTCGATTTGATTAgttgGAAGAGCCGAAACCAGCCATCAGCCAAG</t>
  </si>
  <si>
    <t>CTCTTGTCTGGCTACTTTCGGGCTCTTCccgaTGAAGGAACTAAAGAAATATgttgGAAGAGCCGAAACCAGCCATCAGCCAAG</t>
  </si>
  <si>
    <t>CTCTTGTCTGGCTACTTTCGGGCTCTTCccgaTTGTTAGTGATGCAGGTAAGgttgGAAGAGCCGAAACCAGCCATCAGCCAAG</t>
  </si>
  <si>
    <t>CTCTTGTCTGGCTACTTTCGGGCTCTTCccgaGCTGTAATTGTTAGTGATGCgttgGAAGAGCCGAAACCAGCCATCAGCCAAG</t>
  </si>
  <si>
    <t>CTCTTGTCTGGCTACTTTCGGGCTCTTCccgaCAACAACAACAACAACAACAgttgGAAGAGCCGAAACCAGCCATCAGCCAAG</t>
  </si>
  <si>
    <t>CTCTTGTCTGGCTACTTTCGGGCTCTTCccgaTTTTTTTATTTTTGATTTTCgttgGAAGAGCCGAAACCAGCCATCAGCCAAG</t>
  </si>
  <si>
    <t>CTCTTGTCTGGCTACTTTCGGGCTCTTCccgaACTTCAGGGATGTTTGGTAGgttgGAAGAGCCGAAACCAGCCATCAGCCAAG</t>
  </si>
  <si>
    <t>CTCTTGTCTGGCTACTTTCGGGCTCTTCccgaTGAAATCAGCTGCTTCATTGgttgGAAGAGCCGAAACCAGCCATCAGCCAAG</t>
  </si>
  <si>
    <t>CTCTTGTCTGGCTACTTTCGGGCTCTTCccgaTCGACGTCTGACAATACACGgttgGAAGAGCCGAAACCAGCCATCAGCCAAG</t>
  </si>
  <si>
    <t>CTCTTGTCTGGCTACTTTCGGGCTCTTCccgaCGTAATCATAGTTCCAGTGGgttgGAAGAGCCGAAACCAGCCATCAGCCAAG</t>
  </si>
  <si>
    <t>CTCTTGTCTGGCTACTTTCGGGCTCTTCccgaCTTGGGAGTTAATACAAAAAgttgGAAGAGCCGAAACCAGCCATCAGCCAAG</t>
  </si>
  <si>
    <t>CTCTTGTCTGGCTACTTTCGGGCTCTTCccgaCGCTGAAGAGAACTTACAGAgttgGAAGAGCCGAAACCAGCCATCAGCCAAG</t>
  </si>
  <si>
    <t>CTCTTGTCTGGCTACTTTCGGGCTCTTCccgaGAGTTAGCATTTACGTATGTgttgGAAGAGCCGAAACCAGCCATCAGCCAAG</t>
  </si>
  <si>
    <t>CTCTTGTCTGGCTACTTTCGGGCTCTTCccgaCTAACTAGATTCTTGACCTAgttgGAAGAGCCGAAACCAGCCATCAGCCAAG</t>
  </si>
  <si>
    <t>CTCTTGTCTGGCTACTTTCGGGCTCTTCccgaAATGGTTCAAGACCCTATAGgttgGAAGAGCCGAAACCAGCCATCAGCCAAG</t>
  </si>
  <si>
    <t>CTCTTGTCTGGCTACTTTCGGGCTCTTCccgaATTCTATTTACACAGAACTTgttgGAAGAGCCGAAACCAGCCATCAGCCAAG</t>
  </si>
  <si>
    <t>CTCTTGTCTGGCTACTTTCGGGCTCTTCccgaCAGGCTGAAATGGCCACTATgttgGAAGAGCCGAAACCAGCCATCAGCCAAG</t>
  </si>
  <si>
    <t>CTCTTGTCTGGCTACTTTCGGGCTCTTCccgaTCATTTGGATATCAACTCAAgttgGAAGAGCCGAAACCAGCCATCAGCCAAG</t>
  </si>
  <si>
    <t>CTCTTGTCTGGCTACTTTCGGGCTCTTCccgaGATAGGAGGCTTTATAGTAGgttgGAAGAGCCGAAACCAGCCATCAGCCAAG</t>
  </si>
  <si>
    <t>CTCTTGTCTGGCTACTTTCGGGCTCTTCccgaTTACTTCACTCAATGTCTTAgttgGAAGAGCCGAAACCAGCCATCAGCCAAG</t>
  </si>
  <si>
    <t>CTCTTGTCTGGCTACTTTCGGGCTCTTCccgaTTAGTAGGTTGTGATGTTACgttgGAAGAGCCGAAACCAGCCATCAGCCAAG</t>
  </si>
  <si>
    <t>CTCTTGTCTGGCTACTTTCGGGCTCTTCccgaCAGGAACTATCTAAGATAGGgttgGAAGAGCCGAAACCAGCCATCAGCCAAG</t>
  </si>
  <si>
    <t>CTCTTGTCTGGCTACTTTCGGGCTCTTCccgaGAACAAGTTATTAAATTGGGgttgGAAGAGCCGAAACCAGCCATCAGCCAAG</t>
  </si>
  <si>
    <t>CTCTTGTCTGGCTACTTTCGGGCTCTTCccgaAAGAGAACAAGTTATTAAATgttgGAAGAGCCGAAACCAGCCATCAGCCAAG</t>
  </si>
  <si>
    <t>CTCTTGTCTGGCTACTTTCGGGCTCTTCccgaTTTTGGACTAAGATGCACGAgttgGAAGAGCCGAAACCAGCCATCAGCCAAG</t>
  </si>
  <si>
    <t>CTCTTGTCTGGCTACTTTCGGGCTCTTCccgaTAGGGCTATTTGTTCAGTTTgttgGAAGAGCCGAAACCAGCCATCAGCCAAG</t>
  </si>
  <si>
    <t>CTCTTGTCTGGCTACTTTCGGGCTCTTCccgaATTCACAGAGAAAGGGTGGGgttgGAAGAGCCGAAACCAGCCATCAGCCAAG</t>
  </si>
  <si>
    <t>CTCTTGTCTGGCTACTTTCGGGCTCTTCccgaTGCAGGCACAGTTCCTAATTgttgGAAGAGCCGAAACCAGCCATCAGCCAAG</t>
  </si>
  <si>
    <t>CTCTTGTCTGGCTACTTTCGGGCTCTTCccgaATAGTGGTATTCACAGAGAAgttgGAAGAGCCGAAACCAGCCATCAGCCAAG</t>
  </si>
  <si>
    <t>CTCTTGTCTGGCTACTTTCGGGCTCTTCccgaTGGTATTCACAGAGAAAGGGgttgGAAGAGCCGAAACCAGCCATCAGCCAAG</t>
  </si>
  <si>
    <t>CTCTTGTCTGGCTACTTTCGGGCTCTTCccgaATGACGGGACAATCTGCCATgttgGAAGAGCCGAAACCAGCCATCAGCCAAG</t>
  </si>
  <si>
    <t>CTCTTGTCTGGCTACTTTCGGGCTCTTCccgaCCCCATGAGAATTATGAATGgttgGAAGAGCCGAAACCAGCCATCAGCCAAG</t>
  </si>
  <si>
    <t>CTCTTGTCTGGCTACTTTCGGGCTCTTCccgaATAACTGGATCATTCATGACgttgGAAGAGCCGAAACCAGCCATCAGCCAAG</t>
  </si>
  <si>
    <t>CTCTTGTCTGGCTACTTTCGGGCTCTTCccgaGTCCACATTCATAATTCTCAgttgGAAGAGCCGAAACCAGCCATCAGCCAAG</t>
  </si>
  <si>
    <t>CTCTTGTCTGGCTACTTTCGGGCTCTTCccgaTTTCGCTGCACAATTGATACgttgGAAGAGCCGAAACCAGCCATCAGCCAAG</t>
  </si>
  <si>
    <t>CTCTTGTCTGGCTACTTTCGGGCTCTTCccgaCAATTGATACAGGTTAACAAgttgGAAGAGCCGAAACCAGCCATCAGCCAAG</t>
  </si>
  <si>
    <t>CTCTTGTCTGGCTACTTTCGGGCTCTTCccgaTGTGCAGCGAAAACTACAATgttgGAAGAGCCGAAACCAGCCATCAGCCAAG</t>
  </si>
  <si>
    <t>CTCTTGTCTGGCTACTTTCGGGCTCTTCccgaTAGAATAAGGAAGGCTGTTGgttgGAAGAGCCGAAACCAGCCATCAGCCAAG</t>
  </si>
  <si>
    <t>CTCTTGTCTGGCTACTTTCGGGCTCTTCccgaAGATTGATTAACAATAAGATgttgGAAGAGCCGAAACCAGCCATCAGCCAAG</t>
  </si>
  <si>
    <t>CTCTTGTCTGGCTACTTTCGGGCTCTTCccgaAAAAAATGGTAGAAGAAACAgttgGAAGAGCCGAAACCAGCCATCAGCCAAG</t>
  </si>
  <si>
    <t>CTCTTGTCTGGCTACTTTCGGGCTCTTCccgaTACTGAAACTAAAATTGATAgttgGAAGAGCCGAAACCAGCCATCAGCCAAG</t>
  </si>
  <si>
    <t>CTCTTGTCTGGCTACTTTCGGGCTCTTCccgaAAGTCAAAAAAAAAAAATAAgttgGAAGAGCCGAAACCAGCCATCAGCCAAG</t>
  </si>
  <si>
    <t>CTCTTGTCTGGCTACTTTCGGGCTCTTCccgaATTGTGCACAAATGGTTTGTgttgGAAGAGCCGAAACCAGCCATCAGCCAAG</t>
  </si>
  <si>
    <t>CTCTTGTCTGGCTACTTTCGGGCTCTTCccgaTGGGGTAACAAAATCTCTCAgttgGAAGAGCCGAAACCAGCCATCAGCCAAG</t>
  </si>
  <si>
    <t>CTCTTGTCTGGCTACTTTCGGGCTCTTCccgaAAGCTTTGAAGAAAGAAGACgttgGAAGAGCCGAAACCAGCCATCAGCCAAG</t>
  </si>
  <si>
    <t>CTCTTGTCTGGCTACTTTCGGGCTCTTCccgaCCAAACCAGAAAAGCACGAAgttgGAAGAGCCGAAACCAGCCATCAGCCAAG</t>
  </si>
  <si>
    <t>CTCTTGTCTGGCTACTTTCGGGCTCTTCccgaTGGCTTTCTTCCATCAGCTGgttgGAAGAGCCGAAACCAGCCATCAGCCAAG</t>
  </si>
  <si>
    <t>CTCTTGTCTGGCTACTTTCGGGCTCTTCccgaCGAGTTGATTATTCTGGACGgttgGAAGAGCCGAAACCAGCCATCAGCCAAG</t>
  </si>
  <si>
    <t>CTCTTGTCTGGCTACTTTCGGGCTCTTCccgaGCTGATGGAAGAAAGCCAGTgttgGAAGAGCCGAAACCAGCCATCAGCCAAG</t>
  </si>
  <si>
    <t>CTCTTGTCTGGCTACTTTCGGGCTCTTCccgaAATCAAGTTCAATCTGACCCgttgGAAGAGCCGAAACCAGCCATCAGCCAAG</t>
  </si>
  <si>
    <t>CTCTTGTCTGGCTACTTTCGGGCTCTTCccgaTTTCGAAGATGCAAAGCTAGgttgGAAGAGCCGAAACCAGCCATCAGCCAAG</t>
  </si>
  <si>
    <t>CTCTTGTCTGGCTACTTTCGGGCTCTTCccgaGTTTGGGGTATCTATTAAAGgttgGAAGAGCCGAAACCAGCCATCAGCCAAG</t>
  </si>
  <si>
    <t>CTCTTGTCTGGCTACTTTCGGGCTCTTCccgaCATGCTACTGAAGCGGATAAgttgGAAGAGCCGAAACCAGCCATCAGCCAAG</t>
  </si>
  <si>
    <t>CTCTTGTCTGGCTACTTTCGGGCTCTTCccgaGCCATGGTTGTGAAGACGTTgttgGAAGAGCCGAAACCAGCCATCAGCCAAG</t>
  </si>
  <si>
    <t>CTCTTGTCTGGCTACTTTCGGGCTCTTCccgaACAAAGCAGGGCCATAAGTCgttgGAAGAGCCGAAACCAGCCATCAGCCAAG</t>
  </si>
  <si>
    <t>CTCTTGTCTGGCTACTTTCGGGCTCTTCccgaAATCTTGATAAGTACCCAGTgttgGAAGAGCCGAAACCAGCCATCAGCCAAG</t>
  </si>
  <si>
    <t>CTCTTGTCTGGCTACTTTCGGGCTCTTCccgaAAAGACGTGGAAAAGAAGAAgttgGAAGAGCCGAAACCAGCCATCAGCCAAG</t>
  </si>
  <si>
    <t>CTCTTGTCTGGCTACTTTCGGGCTCTTCccgaTCTTCTTACAACCCGACTTAgttgGAAGAGCCGAAACCAGCCATCAGCCAAG</t>
  </si>
  <si>
    <t>CTCTTGTCTGGCTACTTTCGGGCTCTTCccgaACAGAAGGTGGAATGACTGGgttgGAAGAGCCGAAACCAGCCATCAGCCAAG</t>
  </si>
  <si>
    <t>CTCTTGTCTGGCTACTTTCGGGCTCTTCccgaCCGATACAGCAAACCCGAATgttgGAAGAGCCGAAACCAGCCATCAGCCAAG</t>
  </si>
  <si>
    <t>CTCTTGTCTGGCTACTTTCGGGCTCTTCccgaCCAATTCGGGTTTGCTGTATgttgGAAGAGCCGAAACCAGCCATCAGCCAAG</t>
  </si>
  <si>
    <t>CTCTTGTCTGGCTACTTTCGGGCTCTTCccgaCCAGTTACTACAATTAGAGAgttgGAAGAGCCGAAACCAGCCATCAGCCAAG</t>
  </si>
  <si>
    <t>CTCTTGTCTGGCTACTTTCGGGCTCTTCccgaAACGTGCGTGTGAAATAAAGgttgGAAGAGCCGAAACCAGCCATCAGCCAAG</t>
  </si>
  <si>
    <t>CTCTTGTCTGGCTACTTTCGGGCTCTTCccgaAGGGAAGCAGTCGTGTAGAAgttgGAAGAGCCGAAACCAGCCATCAGCCAAG</t>
  </si>
  <si>
    <t>CTCTTGTCTGGCTACTTTCGGGCTCTTCccgaTGGTAAGTATTCTTAGTATGgttgGAAGAGCCGAAACCAGCCATCAGCCAAG</t>
  </si>
  <si>
    <t>CTCTTGTCTGGCTACTTTCGGGCTCTTCccgaCAAGTATGATTGTAGTTAATgttgGAAGAGCCGAAACCAGCCATCAGCCAAG</t>
  </si>
  <si>
    <t>CTCTTGTCTGGCTACTTTCGGGCTCTTCccgaAGTCGGATTTGGGCCGAGGTgttgGAAGAGCCGAAACCAGCCATCAGCCAAG</t>
  </si>
  <si>
    <t>CTCTTGTCTGGCTACTTTCGGGCTCTTCccgaGGTTGGCGTTGCTTTCTCATgttgGAAGAGCCGAAACCAGCCATCAGCCAAG</t>
  </si>
  <si>
    <t>CTCTTGTCTGGCTACTTTCGGGCTCTTCccgaGTGTTCAGGTAGGTAAGTGGgttgGAAGAGCCGAAACCAGCCATCAGCCAAG</t>
  </si>
  <si>
    <t>CTCTTGTCTGGCTACTTTCGGGCTCTTCccgaACATAGTCGGATTTGGGCCGgttgGAAGAGCCGAAACCAGCCATCAGCCAAG</t>
  </si>
  <si>
    <t>CTCTTGTCTGGCTACTTTCGGGCTCTTCccgaTCTAGTACTTTCATTTGTGGgttgGAAGAGCCGAAACCAGCCATCAGCCAAG</t>
  </si>
  <si>
    <t>CTCTTGTCTGGCTACTTTCGGGCTCTTCccgaGGGTTCCTCCAAATAGTTTGgttgGAAGAGCCGAAACCAGCCATCAGCCAAG</t>
  </si>
  <si>
    <t>CTCTTGTCTGGCTACTTTCGGGCTCTTCccgaAGATTCCTCAAACTATTTGGgttgGAAGAGCCGAAACCAGCCATCAGCCAAG</t>
  </si>
  <si>
    <t>CTCTTGTCTGGCTACTTTCGGGCTCTTCccgaATTGAATAATGGCCAACTATgttgGAAGAGCCGAAACCAGCCATCAGCCAAG</t>
  </si>
  <si>
    <t>CTCTTGTCTGGCTACTTTCGGGCTCTTCccgaGAAAAGTATGGGTTCCCCGAgttgGAAGAGCCGAAACCAGCCATCAGCCAAG</t>
  </si>
  <si>
    <t>CTCTTGTCTGGCTACTTTCGGGCTCTTCccgaTGCGCAGAGGTGCTACTACAgttgGAAGAGCCGAAACCAGCCATCAGCCAAG</t>
  </si>
  <si>
    <t>CTCTTGTCTGGCTACTTTCGGGCTCTTCccgaGTGCCAAATTGCAAAGTTTGgttgGAAGAGCCGAAACCAGCCATCAGCCAAG</t>
  </si>
  <si>
    <t>CTCTTGTCTGGCTACTTTCGGGCTCTTCccgaACACAACGACAATTGATTAAgttgGAAGAGCCGAAACCAGCCATCAGCCAAG</t>
  </si>
  <si>
    <t>CTCTTGTCTGGCTACTTTCGGGCTCTTCccgaGGATGGTGGGAAAACTTTATgttgGAAGAGCCGAAACCAGCCATCAGCCAAG</t>
  </si>
  <si>
    <t>CTCTTGTCTGGCTACTTTCGGGCTCTTCccgaACATTCCCGTAACTTGGTTCgttgGAAGAGCCGAAACCAGCCATCAGCCAAG</t>
  </si>
  <si>
    <t>CTCTTGTCTGGCTACTTTCGGGCTCTTCccgaGAAATAGCATATGAGACTTGgttgGAAGAGCCGAAACCAGCCATCAGCCAAG</t>
  </si>
  <si>
    <t>CTCTTGTCTGGCTACTTTCGGGCTCTTCccgaAACCTTGTATTGGTTCATACgttgGAAGAGCCGAAACCAGCCATCAGCCAAG</t>
  </si>
  <si>
    <t>CTCTTGTCTGGCTACTTTCGGGCTCTTCccgaTCTGGGAGCCACAGTATCCGgttgGAAGAGCCGAAACCAGCCATCAGCCAAG</t>
  </si>
  <si>
    <t>CTCTTGTCTGGCTACTTTCGGGCTCTTCccgaTGCTGAAGGGGAGACATCTAgttgGAAGAGCCGAAACCAGCCATCAGCCAAG</t>
  </si>
  <si>
    <t>CTCTTGTCTGGCTACTTTCGGGCTCTTCccgaATCATTCACCACGGATACTGgttgGAAGAGCCGAAACCAGCCATCAGCCAAG</t>
  </si>
  <si>
    <t>CTCTTGTCTGGCTACTTTCGGGCTCTTCccgaCGAAATTGCAACTGCTGAAGgttgGAAGAGCCGAAACCAGCCATCAGCCAAG</t>
  </si>
  <si>
    <t>CTCTTGTCTGGCTACTTTCGGGCTCTTCccgaTTGGGTGACGAAGCTAATTGgttgGAAGAGCCGAAACCAGCCATCAGCCAAG</t>
  </si>
  <si>
    <t>CTCTTGTCTGGCTACTTTCGGGCTCTTCccgaGGAGACGATGATAATGGCAGgttgGAAGAGCCGAAACCAGCCATCAGCCAAG</t>
  </si>
  <si>
    <t>CTCTTGTCTGGCTACTTTCGGGCTCTTCccgaGCTGTAGTCTTCTCTCTTAAgttgGAAGAGCCGAAACCAGCCATCAGCCAAG</t>
  </si>
  <si>
    <t>CTCTTGTCTGGCTACTTTCGGGCTCTTCccgaTCGTTGGATTTGGATTTGAGgttgGAAGAGCCGAAACCAGCCATCAGCCAAG</t>
  </si>
  <si>
    <t>CTCTTGTCTGGCTACTTTCGGGCTCTTCccgaTGGGTTGAAGTCACAGGAAGgttgGAAGAGCCGAAACCAGCCATCAGCCAAG</t>
  </si>
  <si>
    <t>CTCTTGTCTGGCTACTTTCGGGCTCTTCccgaTCACCATGGGTTGAAGTCACgttgGAAGAGCCGAAACCAGCCATCAGCCAAG</t>
  </si>
  <si>
    <t>CTCTTGTCTGGCTACTTTCGGGCTCTTCccgaCTTCCTGTGACTTCAACCCAgttgGAAGAGCCGAAACCAGCCATCAGCCAAG</t>
  </si>
  <si>
    <t>CTCTTGTCTGGCTACTTTCGGGCTCTTCccgaCAAACACCGTAATGTAAACAgttgGAAGAGCCGAAACCAGCCATCAGCCAAG</t>
  </si>
  <si>
    <t>CTCTTGTCTGGCTACTTTCGGGCTCTTCccgaATGGTGTACCCCAGGCAATTgttgGAAGAGCCGAAACCAGCCATCAGCCAAG</t>
  </si>
  <si>
    <t>CTCTTGTCTGGCTACTTTCGGGCTCTTCccgaTGTACCCCAGGCAATTTGGAgttgGAAGAGCCGAAACCAGCCATCAGCCAAG</t>
  </si>
  <si>
    <t>CTCTTGTCTGGCTACTTTCGGGCTCTTCccgaCAAACCTTGTAAAGTGCTGGgttgGAAGAGCCGAAACCAGCCATCAGCCAAG</t>
  </si>
  <si>
    <t>CTCTTGTCTGGCTACTTTCGGGCTCTTCccgaAATACTTCATGGTGTACCCCgttgGAAGAGCCGAAACCAGCCATCAGCCAAG</t>
  </si>
  <si>
    <t>CTCTTGTCTGGCTACTTTCGGGCTCTTCccgaGGACAGGAAGTAGTAGGTAGgttgGAAGAGCCGAAACCAGCCATCAGCCAAG</t>
  </si>
  <si>
    <t>CTCTTGTCTGGCTACTTTCGGGCTCTTCccgaGGAAGTAGTAGGTAGGGGGTgttgGAAGAGCCGAAACCAGCCATCAGCCAAG</t>
  </si>
  <si>
    <t>CTCTTGTCTGGCTACTTTCGGGCTCTTCccgaACTACTTCCTGTCCTTGTCTgttgGAAGAGCCGAAACCAGCCATCAGCCAAG</t>
  </si>
  <si>
    <t>CTCTTGTCTGGCTACTTTCGGGCTCTTCccgaAGACAAGGACAGGAAGTAGTgttgGAAGAGCCGAAACCAGCCATCAGCCAAG</t>
  </si>
  <si>
    <t>CTCTTGTCTGGCTACTTTCGGGCTCTTCccgaTCCGACACTGAAAACACAGGgttgGAAGAGCCGAAACCAGCCATCAGCCAAG</t>
  </si>
  <si>
    <t>CTCTTGTCTGGCTACTTTCGGGCTCTTCccgaTTTGGACCTGCTTCAGCAGCgttgGAAGAGCCGAAACCAGCCATCAGCCAAG</t>
  </si>
  <si>
    <t>CTCTTGTCTGGCTACTTTCGGGCTCTTCccgaTCACCACCAGCTGCTGAAGCgttgGAAGAGCCGAAACCAGCCATCAGCCAAG</t>
  </si>
  <si>
    <t>CTCTTGTCTGGCTACTTTCGGGCTCTTCccgaATAAATGTGAAGGTTTCCGAgttgGAAGAGCCGAAACCAGCCATCAGCCAAG</t>
  </si>
  <si>
    <t>CTCTTGTCTGGCTACTTTCGGGCTCTTCccgaAAAGTTGGGCCATTTGAAAAgttgGAAGAGCCGAAACCAGCCATCAGCCAAG</t>
  </si>
  <si>
    <t>CTCTTGTCTGGCTACTTTCGGGCTCTTCccgaGAAACCCATAAGGTGCCCATgttgGAAGAGCCGAAACCAGCCATCAGCCAAG</t>
  </si>
  <si>
    <t>CTCTTGTCTGGCTACTTTCGGGCTCTTCccgaGGGCGCAACTGAAACCCATAgttgGAAGAGCCGAAACCAGCCATCAGCCAAG</t>
  </si>
  <si>
    <t>CTCTTGTCTGGCTACTTTCGGGCTCTTCccgaGTTTAGCCTGTATACCTGTGgttgGAAGAGCCGAAACCAGCCATCAGCCAAG</t>
  </si>
  <si>
    <t>CTCTTGTCTGGCTACTTTCGGGCTCTTCccgaGGTGTGTGTAAAACAAAGAAgttgGAAGAGCCGAAACCAGCCATCAGCCAAG</t>
  </si>
  <si>
    <t>CTCTTGTCTGGCTACTTTCGGGCTCTTCccgaTTGGTGTTTAGTATTTGACAgttgGAAGAGCCGAAACCAGCCATCAGCCAAG</t>
  </si>
  <si>
    <t>CTCTTGTCTGGCTACTTTCGGGCTCTTCccgaAGCTAGTACTTAAACAATACgttgGAAGAGCCGAAACCAGCCATCAGCCAAG</t>
  </si>
  <si>
    <t>CTCTTGTCTGGCTACTTTCGGGCTCTTCccgaTGTGTAAAACAAAGAACGGAgttgGAAGAGCCGAAACCAGCCATCAGCCAAG</t>
  </si>
  <si>
    <t>CTCTTGTCTGGCTACTTTCGGGCTCTTCccgaAAGCAAATGCCTTGCACTGTgttgGAAGAGCCGAAACCAGCCATCAGCCAAG</t>
  </si>
  <si>
    <t>CTCTTGTCTGGCTACTTTCGGGCTCTTCccgaTTTTTTTTTTCATTTACATCgttgGAAGAGCCGAAACCAGCCATCAGCCAAG</t>
  </si>
  <si>
    <t>CTCTTGTCTGGCTACTTTCGGGCTCTTCccgaTCCGGAGCAACGGACAAGAAgttgGAAGAGCCGAAACCAGCCATCAGCCAAG</t>
  </si>
  <si>
    <t>CTCTTGTCTGGCTACTTTCGGGCTCTTCccgaCATATGCAAATCCGGAGCAAgttgGAAGAGCCGAAACCAGCCATCAGCCAAG</t>
  </si>
  <si>
    <t>CTCTTGTCTGGCTACTTTCGGGCTCTTCccgaTCCTTTCTTGTCCGTTGCTCgttgGAAGAGCCGAAACCAGCCATCAGCCAAG</t>
  </si>
  <si>
    <t>CTCTTGTCTGGCTACTTTCGGGCTCTTCccgaCACATGTGGGGAAAAAGACTgttgGAAGAGCCGAAACCAGCCATCAGCCAAG</t>
  </si>
  <si>
    <t>CTCTTGTCTGGCTACTTTCGGGCTCTTCccgaAAACGATCTCAATAAACAATgttgGAAGAGCCGAAACCAGCCATCAGCCAAG</t>
  </si>
  <si>
    <t>CTCTTGTCTGGCTACTTTCGGGCTCTTCccgaTGGAATTATTAACGGAGATGgttgGAAGAGCCGAAACCAGCCATCAGCCAAG</t>
  </si>
  <si>
    <t>CTCTTGTCTGGCTACTTTCGGGCTCTTCccgaTTAATTGTTGTTAATAAAGCgttgGAAGAGCCGAAACCAGCCATCAGCCAAG</t>
  </si>
  <si>
    <t>CTCTTGTCTGGCTACTTTCGGGCTCTTCccgaTAAACAATTGGAATTATTAAgttgGAAGAGCCGAAACCAGCCATCAGCCAAG</t>
  </si>
  <si>
    <t>CTCTTGTCTGGCTACTTTCGGGCTCTTCccgaAATCGAACTTGAGATTGCCTgttgGAAGAGCCGAAACCAGCCATCAGCCAAG</t>
  </si>
  <si>
    <t>CTCTTGTCTGGCTACTTTCGGGCTCTTCccgaTCTGTCTTAATGCAGCAGGAgttgGAAGAGCCGAAACCAGCCATCAGCCAAG</t>
  </si>
  <si>
    <t>CTCTTGTCTGGCTACTTTCGGGCTCTTCccgaTAACTTTAGGCAATGGAACTgttgGAAGAGCCGAAACCAGCCATCAGCCAAG</t>
  </si>
  <si>
    <t>CTCTTGTCTGGCTACTTTCGGGCTCTTCccgaTCAAACTAACAATACGGCCAgttgGAAGAGCCGAAACCAGCCATCAGCCAAG</t>
  </si>
  <si>
    <t>CTCTTGTCTGGCTACTTTCGGGCTCTTCccgaTATAGACAAAAACAGCTTTGgttgGAAGAGCCGAAACCAGCCATCAGCCAAG</t>
  </si>
  <si>
    <t>CTCTTGTCTGGCTACTTTCGGGCTCTTCccgaGGTTGTTGTTTGCTAGAGGAgttgGAAGAGCCGAAACCAGCCATCAGCCAAG</t>
  </si>
  <si>
    <t>CTCTTGTCTGGCTACTTTCGGGCTCTTCccgaTCATGGAAGATAAAACAAAGgttgGAAGAGCCGAAACCAGCCATCAGCCAAG</t>
  </si>
  <si>
    <t>CTCTTGTCTGGCTACTTTCGGGCTCTTCccgaCAATACTTCACAATTTATCAgttgGAAGAGCCGAAACCAGCCATCAGCCAAG</t>
  </si>
  <si>
    <t>CTCTTGTCTGGCTACTTTCGGGCTCTTCccgaATCCGTCAACCCGACTTTCGgttgGAAGAGCCGAAACCAGCCATCAGCCAAG</t>
  </si>
  <si>
    <t>CTCTTGTCTGGCTACTTTCGGGCTCTTCccgaTATGCAGGTTGGTATAGTGGgttgGAAGAGCCGAAACCAGCCATCAGCCAAG</t>
  </si>
  <si>
    <t>CTCTTGTCTGGCTACTTTCGGGCTCTTCccgaTGTACAAGTCACGTGCCAAAgttgGAAGAGCCGAAACCAGCCATCAGCCAAG</t>
  </si>
  <si>
    <t>CTCTTGTCTGGCTACTTTCGGGCTCTTCccgaAGCCACGAAAGTCGGGTTGAgttgGAAGAGCCGAAACCAGCCATCAGCCAAG</t>
  </si>
  <si>
    <t>CTCTTGTCTGGCTACTTTCGGGCTCTTCccgaCCGCCCTGCATGTTGCAAAAgttgGAAGAGCCGAAACCAGCCATCAGCCAAG</t>
  </si>
  <si>
    <t>CTCTTGTCTGGCTACTTTCGGGCTCTTCccgaTTTATATGTGCTCCAGTTGAgttgGAAGAGCCGAAACCAGCCATCAGCCAAG</t>
  </si>
  <si>
    <t>CTCTTGTCTGGCTACTTTCGGGCTCTTCccgaTATCAACTGCTTTAAGTAAAgttgGAAGAGCCGAAACCAGCCATCAGCCAAG</t>
  </si>
  <si>
    <t>CTCTTGTCTGGCTACTTTCGGGCTCTTCccgaATCTATGTCAACTGAAATAGgttgGAAGAGCCGAAACCAGCCATCAGCCAAG</t>
  </si>
  <si>
    <t>CTCTTGTCTGGCTACTTTCGGGCTCTTCccgaGAAGGTAGTTGGTTAGATATgttgGAAGAGCCGAAACCAGCCATCAGCCAAG</t>
  </si>
  <si>
    <t>CTCTTGTCTGGCTACTTTCGGGCTCTTCccgaTGGTTAGAACTGAAGGTAGTgttgGAAGAGCCGAAACCAGCCATCAGCCAAG</t>
  </si>
  <si>
    <t>CTCTTGTCTGGCTACTTTCGGGCTCTTCccgaATAGAAAATGGATCGAAAATgttgGAAGAGCCGAAACCAGCCATCAGCCAAG</t>
  </si>
  <si>
    <t>CTCTTGTCTGGCTACTTTCGGGCTCTTCccgaAATAATGCCCCCATAGAAAAgttgGAAGAGCCGAAACCAGCCATCAGCCAAG</t>
  </si>
  <si>
    <t>CTCTTGTCTGGCTACTTTCGGGCTCTTCccgaGAGGTTGTTCGTTATTGTAAgttgGAAGAGCCGAAACCAGCCATCAGCCAAG</t>
  </si>
  <si>
    <t>CTCTTGTCTGGCTACTTTCGGGCTCTTCccgaCATTGGAACAGTATCGAAATgttgGAAGAGCCGAAACCAGCCATCAGCCAAG</t>
  </si>
  <si>
    <t>CTCTTGTCTGGCTACTTTCGGGCTCTTCccgaGTTATTTGAAACTTTGACATgttgGAAGAGCCGAAACCAGCCATCAGCCAAG</t>
  </si>
  <si>
    <t>CTCTTGTCTGGCTACTTTCGGGCTCTTCccgaGTTTAAATTTAGTCAGTTCAgttgGAAGAGCCGAAACCAGCCATCAGCCAAG</t>
  </si>
  <si>
    <t>CTCTTGTCTGGCTACTTTCGGGCTCTTCccgaGAACAATTATCATACCCAAGgttgGAAGAGCCGAAACCAGCCATCAGCCAAG</t>
  </si>
  <si>
    <t>CTCTTGTCTGGCTACTTTCGGGCTCTTCccgaATTGAACAATAGACACCACTgttgGAAGAGCCGAAACCAGCCATCAGCCAAG</t>
  </si>
  <si>
    <t>CTCTTGTCTGGCTACTTTCGGGCTCTTCccgaGATAATTGTTCTCGTGTATGgttgGAAGAGCCGAAACCAGCCATCAGCCAAG</t>
  </si>
  <si>
    <t>CTCTTGTCTGGCTACTTTCGGGCTCTTCccgaAATTCTATTTATATCTAAGGgttgGAAGAGCCGAAACCAGCCATCAGCCAAG</t>
  </si>
  <si>
    <t>CTCTTGTCTGGCTACTTTCGGGCTCTTCccgaTGCCTTAGGGTGCATGAAATgttgGAAGAGCCGAAACCAGCCATCAGCCAAG</t>
  </si>
  <si>
    <t>CTCTTGTCTGGCTACTTTCGGGCTCTTCccgaTTGGTATGAATGTTTGCCTTgttgGAAGAGCCGAAACCAGCCATCAGCCAAG</t>
  </si>
  <si>
    <t>CTCTTGTCTGGCTACTTTCGGGCTCTTCccgaCTTTCCCTGTTGTAGATACAgttgGAAGAGCCGAAACCAGCCATCAGCCAAG</t>
  </si>
  <si>
    <t>CTCTTGTCTGGCTACTTTCGGGCTCTTCccgaAACCTATTTCATGCACCCTAgttgGAAGAGCCGAAACCAGCCATCAGCCAAG</t>
  </si>
  <si>
    <t>CTCTTGTCTGGCTACTTTCGGGCTCTTCccgaCAACTAAATGGACAGCAACAgttgGAAGAGCCGAAACCAGCCATCAGCCAAG</t>
  </si>
  <si>
    <t>CTCTTGTCTGGCTACTTTCGGGCTCTTCccgaTTGTCGAGAATTCCCTGATTgttgGAAGAGCCGAAACCAGCCATCAGCCAAG</t>
  </si>
  <si>
    <t>CTCTTGTCTGGCTACTTTCGGGCTCTTCccgaGAAAAGGAACAACAACTAAAgttgGAAGAGCCGAAACCAGCCATCAGCCAAG</t>
  </si>
  <si>
    <t>CTCTTGTCTGGCTACTTTCGGGCTCTTCccgaATCACTCGAATTCTATCTTCgttgGAAGAGCCGAAACCAGCCATCAGCCAAG</t>
  </si>
  <si>
    <t>CTCTTGTCTGGCTACTTTCGGGCTCTTCccgaTATTTAGGACAAATTATTGGgttgGAAGAGCCGAAACCAGCCATCAGCCAAG</t>
  </si>
  <si>
    <t>CTCTTGTCTGGCTACTTTCGGGCTCTTCccgaTAAGGATTGCAATTTATTGAgttgGAAGAGCCGAAACCAGCCATCAGCCAAG</t>
  </si>
  <si>
    <t>CTCTTGTCTGGCTACTTTCGGGCTCTTCccgaTTAGATCCAAATGCCAACGAgttgGAAGAGCCGAAACCAGCCATCAGCCAAG</t>
  </si>
  <si>
    <t>CTCTTGTCTGGCTACTTTCGGGCTCTTCccgaTCAAATCCTTCGTTGGCATTgttgGAAGAGCCGAAACCAGCCATCAGCCAAG</t>
  </si>
  <si>
    <t>CTCTTGTCTGGCTACTTTCGGGCTCTTCccgaTGACCGATAAGCACTATCAAgttgGAAGAGCCGAAACCAGCCATCAGCCAAG</t>
  </si>
  <si>
    <t>CTCTTGTCTGGCTACTTTCGGGCTCTTCccgaATGCCTTTGATAGTGCTTATgttgGAAGAGCCGAAACCAGCCATCAGCCAAG</t>
  </si>
  <si>
    <t>CTCTTGTCTGGCTACTTTCGGGCTCTTCccgaTATATCTACTACTGCTTGTTgttgGAAGAGCCGAAACCAGCCATCAGCCAAG</t>
  </si>
  <si>
    <t>CTCTTGTCTGGCTACTTTCGGGCTCTTCccgaTACTAATTACTCAATTGGGAgttgGAAGAGCCGAAACCAGCCATCAGCCAAG</t>
  </si>
  <si>
    <t>CTCTTGTCTGGCTACTTTCGGGCTCTTCccgaCAACTAATCATCTAAGAAAGgttgGAAGAGCCGAAACCAGCCATCAGCCAAG</t>
  </si>
  <si>
    <t>CTCTTGTCTGGCTACTTTCGGGCTCTTCccgaCGGTCTCTTTAATCTTACAAgttgGAAGAGCCGAAACCAGCCATCAGCCAAG</t>
  </si>
  <si>
    <t>CTCTTGTCTGGCTACTTTCGGGCTCTTCccgaGTTAATCTGTGCTTTCCAATgttgGAAGAGCCGAAACCAGCCATCAGCCAAG</t>
  </si>
  <si>
    <t>CTCTTGTCTGGCTACTTTCGGGCTCTTCccgaGACACAATCAAGCAACAGTTgttgGAAGAGCCGAAACCAGCCATCAGCCAAG</t>
  </si>
  <si>
    <t>CTCTTGTCTGGCTACTTTCGGGCTCTTCccgaTTAAGTCCTTGGATTAGAAGgttgGAAGAGCCGAAACCAGCCATCAGCCAAG</t>
  </si>
  <si>
    <t>CTCTTGTCTGGCTACTTTCGGGCTCTTCccgaGAAGTTGAATTCCATTTCTCgttgGAAGAGCCGAAACCAGCCATCAGCCAAG</t>
  </si>
  <si>
    <t>CTCTTGTCTGGCTACTTTCGGGCTCTTCccgaGAACCGTATTACGCTGCTACgttgGAAGAGCCGAAACCAGCCATCAGCCAAG</t>
  </si>
  <si>
    <t>CTCTTGTCTGGCTACTTTCGGGCTCTTCccgaGTACCAGTAGCAGCGTAATAgttgGAAGAGCCGAAACCAGCCATCAGCCAAG</t>
  </si>
  <si>
    <t>CTCTTGTCTGGCTACTTTCGGGCTCTTCccgaTTTCTCCTTCAACCCGTTACgttgGAAGAGCCGAAACCAGCCATCAGCCAAG</t>
  </si>
  <si>
    <t>CTCTTGTCTGGCTACTTTCGGGCTCTTCccgaTCAGGGTAAGGTACTTTAAGgttgGAAGAGCCGAAACCAGCCATCAGCCAAG</t>
  </si>
  <si>
    <t>CTCTTGTCTGGCTACTTTCGGGCTCTTCccgaAATTCTAACCTCTCGTGCTGgttgGAAGAGCCGAAACCAGCCATCAGCCAAG</t>
  </si>
  <si>
    <t>CTCTTGTCTGGCTACTTTCGGGCTCTTCccgaCATAACCAGTAACGGGTTGAgttgGAAGAGCCGAAACCAGCCATCAGCCAAG</t>
  </si>
  <si>
    <t>CTCTTGTCTGGCTACTTTCGGGCTCTTCccgaGAAACTTCGGTTATGGATGGgttgGAAGAGCCGAAACCAGCCATCAGCCAAG</t>
  </si>
  <si>
    <t>CTCTTGTCTGGCTACTTTCGGGCTCTTCccgaACACATGAATGAATTTCCTCgttgGAAGAGCCGAAACCAGCCATCAGCCAAG</t>
  </si>
  <si>
    <t>CTCTTGTCTGGCTACTTTCGGGCTCTTCccgaGGTTATGGATGGAGGGAGAAgttgGAAGAGCCGAAACCAGCCATCAGCCAAG</t>
  </si>
  <si>
    <t>CTCTTGTCTGGCTACTTTCGGGCTCTTCccgaGAAAAATCTGAGGAAACCTGgttgGAAGAGCCGAAACCAGCCATCAGCCAAG</t>
  </si>
  <si>
    <t>CTCTTGTCTGGCTACTTTCGGGCTCTTCccgaTCTTCATCTTCTCTTTCCACgttgGAAGAGCCGAAACCAGCCATCAGCCAAG</t>
  </si>
  <si>
    <t>CTCTTGTCTGGCTACTTTCGGGCTCTTCccgaCAAGAATAAGAAGAAGAAATgttgGAAGAGCCGAAACCAGCCATCAGCCAAG</t>
  </si>
  <si>
    <t>CTCTTGTCTGGCTACTTTCGGGCTCTTCccgaTTATCAATTAGTTGATCCAGgttgGAAGAGCCGAAACCAGCCATCAGCCAAG</t>
  </si>
  <si>
    <t>CTCTTGTCTGGCTACTTTCGGGCTCTTCccgaTAAAATGCTTTTACAAGAAAgttgGAAGAGCCGAAACCAGCCATCAGCCAAG</t>
  </si>
  <si>
    <t>CTCTTGTCTGGCTACTTTCGGGCTCTTCccgaTTAGACAAGCCCGAAAACGGgttgGAAGAGCCGAAACCAGCCATCAGCCAAG</t>
  </si>
  <si>
    <t>CTCTTGTCTGGCTACTTTCGGGCTCTTCccgaACATTGGTTGGCTATATTAGgttgGAAGAGCCGAAACCAGCCATCAGCCAAG</t>
  </si>
  <si>
    <t>CTCTTGTCTGGCTACTTTCGGGCTCTTCccgaACAGCAATTGAATGCTCTTTgttgGAAGAGCCGAAACCAGCCATCAGCCAAG</t>
  </si>
  <si>
    <t>CTCTTGTCTGGCTACTTTCGGGCTCTTCccgaAGAACAAAATACAGATTACAgttgGAAGAGCCGAAACCAGCCATCAGCCAAG</t>
  </si>
  <si>
    <t>CTCTTGTCTGGCTACTTTCGGGCTCTTCccgaTGCGCGCGCATCGACAAAATgttgGAAGAGCCGAAACCAGCCATCAGCCAAG</t>
  </si>
  <si>
    <t>CTCTTGTCTGGCTACTTTCGGGCTCTTCccgaACTATAGTGACAATAGAAAAgttgGAAGAGCCGAAACCAGCCATCAGCCAAG</t>
  </si>
  <si>
    <t>CTCTTGTCTGGCTACTTTCGGGCTCTTCccgaTGCAACCGTAAATGAAAGTGgttgGAAGAGCCGAAACCAGCCATCAGCCAAG</t>
  </si>
  <si>
    <t>CTCTTGTCTGGCTACTTTCGGGCTCTTCccgaACGTTTTTCTGAGCGTTCTTgttgGAAGAGCCGAAACCAGCCATCAGCCAAG</t>
  </si>
  <si>
    <t>CTCTTGTCTGGCTACTTTCGGGCTCTTCccgaGGAAGATTGTGTCAGCCTCTgttgGAAGAGCCGAAACCAGCCATCAGCCAAG</t>
  </si>
  <si>
    <t>CTCTTGTCTGGCTACTTTCGGGCTCTTCccgaTTGTGTCAGCCTCTCGGTATgttgGAAGAGCCGAAACCAGCCATCAGCCAAG</t>
  </si>
  <si>
    <t>CTCTTGTCTGGCTACTTTCGGGCTCTTCccgaGTAATGCTTCTCCAGGAACTgttgGAAGAGCCGAAACCAGCCATCAGCCAAG</t>
  </si>
  <si>
    <t>CTCTTGTCTGGCTACTTTCGGGCTCTTCccgaATACTTACACCAATACCGAGgttgGAAGAGCCGAAACCAGCCATCAGCCAAG</t>
  </si>
  <si>
    <t>CTCTTGTCTGGCTACTTTCGGGCTCTTCccgaCTCTTTACCCCCACTTATTAgttgGAAGAGCCGAAACCAGCCATCAGCCAAG</t>
  </si>
  <si>
    <t>CTCTTGTCTGGCTACTTTCGGGCTCTTCccgaTAATTGTCCATAATAAGTGGgttgGAAGAGCCGAAACCAGCCATCAGCCAAG</t>
  </si>
  <si>
    <t>CTCTTGTCTGGCTACTTTCGGGCTCTTCccgaCATAATAAGTGGGGGTAAAGgttgGAAGAGCCGAAACCAGCCATCAGCCAAG</t>
  </si>
  <si>
    <t>CTCTTGTCTGGCTACTTTCGGGCTCTTCccgaCATGATAATAATGTAGTTTCgttgGAAGAGCCGAAACCAGCCATCAGCCAAG</t>
  </si>
  <si>
    <t>CTCTTGTCTGGCTACTTTCGGGCTCTTCccgaATTATAAATTGTTATAAAATgttgGAAGAGCCGAAACCAGCCATCAGCCAAG</t>
  </si>
  <si>
    <t>CTCTTGTCTGGCTACTTTCGGGCTCTTCccgaAGGCTCTCCTGACCCACTCGgttgGAAGAGCCGAAACCAGCCATCAGCCAAG</t>
  </si>
  <si>
    <t>CTCTTGTCTGGCTACTTTCGGGCTCTTCccgaATTGTTCCTGACCACAGTAAgttgGAAGAGCCGAAACCAGCCATCAGCCAAG</t>
  </si>
  <si>
    <t>CTCTTGTCTGGCTACTTTCGGGCTCTTCccgaAAAGGTACCCAGATTTCAATgttgGAAGAGCCGAAACCAGCCATCAGCCAAG</t>
  </si>
  <si>
    <t>CTCTTGTCTGGCTACTTTCGGGCTCTTCccgaACGCAAATCTACACCTCGAGgttgGAAGAGCCGAAACCAGCCATCAGCCAAG</t>
  </si>
  <si>
    <t>CTCTTGTCTGGCTACTTTCGGGCTCTTCccgaTTCCTGACCACAGTAAAGGTgttgGAAGAGCCGAAACCAGCCATCAGCCAAG</t>
  </si>
  <si>
    <t>CTCTTGTCTGGCTACTTTCGGGCTCTTCccgaAGCTCGAATGTAGTTGGTTGgttgGAAGAGCCGAAACCAGCCATCAGCCAAG</t>
  </si>
  <si>
    <t>CTCTTGTCTGGCTACTTTCGGGCTCTTCccgaTTGTTCTGTGACTTTGTGGCgttgGAAGAGCCGAAACCAGCCATCAGCCAAG</t>
  </si>
  <si>
    <t>CTCTTGTCTGGCTACTTTCGGGCTCTTCccgaTTTGAAAGCTCGAATGTAGTgttgGAAGAGCCGAAACCAGCCATCAGCCAAG</t>
  </si>
  <si>
    <t>CTCTTGTCTGGCTACTTTCGGGCTCTTCccgaGTAGTTGGTTGAGGAAAAAAgttgGAAGAGCCGAAACCAGCCATCAGCCAAG</t>
  </si>
  <si>
    <t>CTCTTGTCTGGCTACTTTCGGGCTCTTCccgaCAAGCCAAACAAAGAAAAACgttgGAAGAGCCGAAACCAGCCATCAGCCAAG</t>
  </si>
  <si>
    <t>CTCTTGTCTGGCTACTTTCGGGCTCTTCccgaGCAGTGAACAGTTAATATTGgttgGAAGAGCCGAAACCAGCCATCAGCCAAG</t>
  </si>
  <si>
    <t>CTCTTGTCTGGCTACTTTCGGGCTCTTCccgaTTTATCTTCAATGAATCTAGgttgGAAGAGCCGAAACCAGCCATCAGCCAAG</t>
  </si>
  <si>
    <t>CTCTTGTCTGGCTACTTTCGGGCTCTTCccgaTTAACAAAGAAAATATACAAgttgGAAGAGCCGAAACCAGCCATCAGCCAAG</t>
  </si>
  <si>
    <t>CTCTTGTCTGGCTACTTTCGGGCTCTTCccgaTCTCCAAAGGTGACGAGGAAgttgGAAGAGCCGAAACCAGCCATCAGCCAAG</t>
  </si>
  <si>
    <t>CTCTTGTCTGGCTACTTTCGGGCTCTTCccgaTACCCTTTCCTCGTCACCTTgttgGAAGAGCCGAAACCAGCCATCAGCCAAG</t>
  </si>
  <si>
    <t>CTCTTGTCTGGCTACTTTCGGGCTCTTCccgaTTACTGGAGCAATTTCAAGAgttgGAAGAGCCGAAACCAGCCATCAGCCAAG</t>
  </si>
  <si>
    <t>CTCTTGTCTGGCTACTTTCGGGCTCTTCccgaAATGCCAAGACAAATGGTTAgttgGAAGAGCCGAAACCAGCCATCAGCCAAG</t>
  </si>
  <si>
    <t>CTCTTGTCTGGCTACTTTCGGGCTCTTCccgaTGGTCCATAACCATTTGTCTgttgGAAGAGCCGAAACCAGCCATCAGCCAAG</t>
  </si>
  <si>
    <t>CTCTTGTCTGGCTACTTTCGGGCTCTTCccgaCGAAAAAACATATCATCCAGgttgGAAGAGCCGAAACCAGCCATCAGCCAAG</t>
  </si>
  <si>
    <t>CTCTTGTCTGGCTACTTTCGGGCTCTTCccgaTCTATAAATGCCAAGACAAAgttgGAAGAGCCGAAACCAGCCATCAGCCAAG</t>
  </si>
  <si>
    <t>CTCTTGTCTGGCTACTTTCGGGCTCTTCccgaAATAACATACAGTGGGGGGGgttgGAAGAGCCGAAACCAGCCATCAGCCAAG</t>
  </si>
  <si>
    <t>CTCTTGTCTGGCTACTTTCGGGCTCTTCccgaGTTGCAATTTAGAGTATTGGgttgGAAGAGCCGAAACCAGCCATCAGCCAAG</t>
  </si>
  <si>
    <t>CTCTTGTCTGGCTACTTTCGGGCTCTTCccgaGTCTTATAGCTGCAAAATGCgttgGAAGAGCCGAAACCAGCCATCAGCCAAG</t>
  </si>
  <si>
    <t>CTCTTGTCTGGCTACTTTCGGGCTCTTCccgaTGCAACCAAAAAAAAAAAGAgttgGAAGAGCCGAAACCAGCCATCAGCCAAG</t>
  </si>
  <si>
    <t>CTCTTGTCTGGCTACTTTCGGGCTCTTCccgaCAAGTTTTTTGTTTCAGATTgttgGAAGAGCCGAAACCAGCCATCAGCCAAG</t>
  </si>
  <si>
    <t>CTCTTGTCTGGCTACTTTCGGGCTCTTCccgaTTACCCAGGCGGTTGATTGAgttgGAAGAGCCGAAACCAGCCATCAGCCAAG</t>
  </si>
  <si>
    <t>CTCTTGTCTGGCTACTTTCGGGCTCTTCccgaAGATACAAACATTACCCAGGgttgGAAGAGCCGAAACCAGCCATCAGCCAAG</t>
  </si>
  <si>
    <t>CTCTTGTCTGGCTACTTTCGGGCTCTTCccgaAAAGAAAAACAACCGTCTAAgttgGAAGAGCCGAAACCAGCCATCAGCCAAG</t>
  </si>
  <si>
    <t>CTCTTGTCTGGCTACTTTCGGGCTCTTCccgaAAATCCTTCAATCAACCGCCgttgGAAGAGCCGAAACCAGCCATCAGCCAAG</t>
  </si>
  <si>
    <t>CTCTTGTCTGGCTACTTTCGGGCTCTTCccgaATAATATTCTCAAACTTATTgttgGAAGAGCCGAAACCAGCCATCAGCCAAG</t>
  </si>
  <si>
    <t>CTCTTGTCTGGCTACTTTCGGGCTCTTCccgaGGTTTCCATTCCAACATCAGgttgGAAGAGCCGAAACCAGCCATCAGCCAAG</t>
  </si>
  <si>
    <t>CTCTTGTCTGGCTACTTTCGGGCTCTTCccgaATTTCAATCCCATTGAAGGGgttgGAAGAGCCGAAACCAGCCATCAGCCAAG</t>
  </si>
  <si>
    <t>CTCTTGTCTGGCTACTTTCGGGCTCTTCccgaAGCAATTTCAATCCCATTGAgttgGAAGAGCCGAAACCAGCCATCAGCCAAG</t>
  </si>
  <si>
    <t>CTCTTGTCTGGCTACTTTCGGGCTCTTCccgaCTGGAGCATTAACCCTATAAgttgGAAGAGCCGAAACCAGCCATCAGCCAAG</t>
  </si>
  <si>
    <t>CTCTTGTCTGGCTACTTTCGGGCTCTTCccgaTACAGATGTTCGTATCTCACgttgGAAGAGCCGAAACCAGCCATCAGCCAAG</t>
  </si>
  <si>
    <t>CTCTTGTCTGGCTACTTTCGGGCTCTTCccgaATGCATTCTTGAAAGCTTTGgttgGAAGAGCCGAAACCAGCCATCAGCCAAG</t>
  </si>
  <si>
    <t>CTCTTGTCTGGCTACTTTCGGGCTCTTCccgaGATTTCATTACAGGTCTGCAgttgGAAGAGCCGAAACCAGCCATCAGCCAAG</t>
  </si>
  <si>
    <t>CTCTTGTCTGGCTACTTTCGGGCTCTTCccgaTGAAATCAAAGTATCTCTCAgttgGAAGAGCCGAAACCAGCCATCAGCCAAG</t>
  </si>
  <si>
    <t>CTCTTGTCTGGCTACTTTCGGGCTCTTCccgaAAAAGGGTAAGAAATGTGCGgttgGAAGAGCCGAAACCAGCCATCAGCCAAG</t>
  </si>
  <si>
    <t>CTCTTGTCTGGCTACTTTCGGGCTCTTCccgaTTTAAGCGGGCACTGTTTATgttgGAAGAGCCGAAACCAGCCATCAGCCAAG</t>
  </si>
  <si>
    <t>CTCTTGTCTGGCTACTTTCGGGCTCTTCccgaTCTTCTCGTAACCAAGCACGgttgGAAGAGCCGAAACCAGCCATCAGCCAAG</t>
  </si>
  <si>
    <t>CTCTTGTCTGGCTACTTTCGGGCTCTTCccgaTGTGCGAGGCTCCTCGTGCTgttgGAAGAGCCGAAACCAGCCATCAGCCAAG</t>
  </si>
  <si>
    <t>CTCTTGTCTGGCTACTTTCGGGCTCTTCccgaAGTCTCGTATGTTAATTACGgttgGAAGAGCCGAAACCAGCCATCAGCCAAG</t>
  </si>
  <si>
    <t>CTCTTGTCTGGCTACTTTCGGGCTCTTCccgaTAAGCGGATACACTAACATGgttgGAAGAGCCGAAACCAGCCATCAGCCAAG</t>
  </si>
  <si>
    <t>CTCTTGTCTGGCTACTTTCGGGCTCTTCccgaATGTTAGTGTATCCGCTTATgttgGAAGAGCCGAAACCAGCCATCAGCCAAG</t>
  </si>
  <si>
    <t>CTCTTGTCTGGCTACTTTCGGGCTCTTCccgaTTCCATGATTTGTACTTGTAgttgGAAGAGCCGAAACCAGCCATCAGCCAAG</t>
  </si>
  <si>
    <t>CTCTTGTCTGGCTACTTTCGGGCTCTTCccgaAATTTGTTACATCCAATAAGgttgGAAGAGCCGAAACCAGCCATCAGCCAAG</t>
  </si>
  <si>
    <t>CTCTTGTCTGGCTACTTTCGGGCTCTTCccgaAGCCATACAAGTACAAATCAgttgGAAGAGCCGAAACCAGCCATCAGCCAAG</t>
  </si>
  <si>
    <t>CTCTTGTCTGGCTACTTTCGGGCTCTTCccgaAAGGGAAACACTCTGCCATAgttgGAAGAGCCGAAACCAGCCATCAGCCAAG</t>
  </si>
  <si>
    <t>CTCTTGTCTGGCTACTTTCGGGCTCTTCccgaACTCGGTTAAACATGTAGAAgttgGAAGAGCCGAAACCAGCCATCAGCCAAG</t>
  </si>
  <si>
    <t>CTCTTGTCTGGCTACTTTCGGGCTCTTCccgaGCCATAAGGAAATGGTTTAGgttgGAAGAGCCGAAACCAGCCATCAGCCAAG</t>
  </si>
  <si>
    <t>CTCTTGTCTGGCTACTTTCGGGCTCTTCccgaAAACCCTCAACATTGTAGAAgttgGAAGAGCCGAAACCAGCCATCAGCCAAG</t>
  </si>
  <si>
    <t>CTCTTGTCTGGCTACTTTCGGGCTCTTCccgaTCCACTAAACCATTTCCTTAgttgGAAGAGCCGAAACCAGCCATCAGCCAAG</t>
  </si>
  <si>
    <t>CTCTTGTCTGGCTACTTTCGGGCTCTTCccgaAGAGGAAGAAAACTAAAGTGgttgGAAGAGCCGAAACCAGCCATCAGCCAAG</t>
  </si>
  <si>
    <t>CTCTTGTCTGGCTACTTTCGGGCTCTTCccgaACTTGAATGTAGATATAGAGgttgGAAGAGCCGAAACCAGCCATCAGCCAAG</t>
  </si>
  <si>
    <t>CTCTTGTCTGGCTACTTTCGGGCTCTTCccgaATAATTTAGTGCAAGTTGACgttgGAAGAGCCGAAACCAGCCATCAGCCAAG</t>
  </si>
  <si>
    <t>CTCTTGTCTGGCTACTTTCGGGCTCTTCccgaATATTGATAACAATAAGAAGgttgGAAGAGCCGAAACCAGCCATCAGCCAAG</t>
  </si>
  <si>
    <t>CTCTTGTCTGGCTACTTTCGGGCTCTTCccgaAACCTTGATAAGAAAACAATgttgGAAGAGCCGAAACCAGCCATCAGCCAAG</t>
  </si>
  <si>
    <t>CTCTTGTCTGGCTACTTTCGGGCTCTTCccgaTCTCTTAAGACCTTCAACTCgttgGAAGAGCCGAAACCAGCCATCAGCCAAG</t>
  </si>
  <si>
    <t>CTCTTGTCTGGCTACTTTCGGGCTCTTCccgaTTGTTGGCCAGTTATTCTACgttgGAAGAGCCGAAACCAGCCATCAGCCAAG</t>
  </si>
  <si>
    <t>CTCTTGTCTGGCTACTTTCGGGCTCTTCccgaAATCCCAAGGGAATTAAATAgttgGAAGAGCCGAAACCAGCCATCAGCCAAG</t>
  </si>
  <si>
    <t>CTCTTGTCTGGCTACTTTCGGGCTCTTCccgaGGGATTAATGAATGCTGCTTgttgGAAGAGCCGAAACCAGCCATCAGCCAAG</t>
  </si>
  <si>
    <t>CTCTTGTCTGGCTACTTTCGGGCTCTTCccgaTGATTTGATATGACTGATATgttgGAAGAGCCGAAACCAGCCATCAGCCAAG</t>
  </si>
  <si>
    <t>CTCTTGTCTGGCTACTTTCGGGCTCTTCccgaGGATACCAATCAAAAAGTAAgttgGAAGAGCCGAAACCAGCCATCAGCCAAG</t>
  </si>
  <si>
    <t>CTCTTGTCTGGCTACTTTCGGGCTCTTCccgaAATCTATTACATTTCCTAATgttgGAAGAGCCGAAACCAGCCATCAGCCAAG</t>
  </si>
  <si>
    <t>CTCTTGTCTGGCTACTTTCGGGCTCTTCccgaGAATAGTAAGTGAAAGTGAAgttgGAAGAGCCGAAACCAGCCATCAGCCAAG</t>
  </si>
  <si>
    <t>CTCTTGTCTGGCTACTTTCGGGCTCTTCccgaTCACTTACTATTCAAAAAAAgttgGAAGAGCCGAAACCAGCCATCAGCCAAG</t>
  </si>
  <si>
    <t>CTCTTGTCTGGCTACTTTCGGGCTCTTCccgaATATATAAAATAGAAATTGTgttgGAAGAGCCGAAACCAGCCATCAGCCAAG</t>
  </si>
  <si>
    <t>CTCTTGTCTGGCTACTTTCGGGCTCTTCccgaTAAAGGGGATGCCTATACAAgttgGAAGAGCCGAAACCAGCCATCAGCCAAG</t>
  </si>
  <si>
    <t>CTCTTGTCTGGCTACTTTCGGGCTCTTCccgaAACTGATCTCCCATTGAGTTgttgGAAGAGCCGAAACCAGCCATCAGCCAAG</t>
  </si>
  <si>
    <t>CTCTTGTCTGGCTACTTTCGGGCTCTTCccgaAACTGAACACCCAAACTCAAgttgGAAGAGCCGAAACCAGCCATCAGCCAAG</t>
  </si>
  <si>
    <t>CTCTTGTCTGGCTACTTTCGGGCTCTTCccgaTATTGATAACTCCTTTGTATgttgGAAGAGCCGAAACCAGCCATCAGCCAAG</t>
  </si>
  <si>
    <t>CTCTTGTCTGGCTACTTTCGGGCTCTTCccgaGTAATATTTTGTGTCTTTAAgttgGAAGAGCCGAAACCAGCCATCAGCCAAG</t>
  </si>
  <si>
    <t>CTCTTGTCTGGCTACTTTCGGGCTCTTCccgaACCAGTATTTCAATCAAACTgttgGAAGAGCCGAAACCAGCCATCAGCCAAG</t>
  </si>
  <si>
    <t>CTCTTGTCTGGCTACTTTCGGGCTCTTCccgaAAAGTCGTTCGAATTGACTCgttgGAAGAGCCGAAACCAGCCATCAGCCAAG</t>
  </si>
  <si>
    <t>CTCTTGTCTGGCTACTTTCGGGCTCTTCccgaTTAAAATAGAAACAGAAAGAgttgGAAGAGCCGAAACCAGCCATCAGCCAAG</t>
  </si>
  <si>
    <t>CTCTTGTCTGGCTACTTTCGGGCTCTTCccgaTCCAAGTTTGATTGAAATACgttgGAAGAGCCGAAACCAGCCATCAGCCAAG</t>
  </si>
  <si>
    <t>CTCTTGTCTGGCTACTTTCGGGCTCTTCccgaAGAAAGACGGCTAATTATCTgttgGAAGAGCCGAAACCAGCCATCAGCCAAG</t>
  </si>
  <si>
    <t>CTCTTGTCTGGCTACTTTCGGGCTCTTCccgaAGAATTACTAGCCATTACTGgttgGAAGAGCCGAAACCAGCCATCAGCCAAG</t>
  </si>
  <si>
    <t>CTCTTGTCTGGCTACTTTCGGGCTCTTCccgaATGGCTAGTAATTCTTGTCCgttgGAAGAGCCGAAACCAGCCATCAGCCAAG</t>
  </si>
  <si>
    <t>CTCTTGTCTGGCTACTTTCGGGCTCTTCccgaATAAGTTATAAATAGAAACCgttgGAAGAGCCGAAACCAGCCATCAGCCAAG</t>
  </si>
  <si>
    <t>CTCTTGTCTGGCTACTTTCGGGCTCTTCccgaTATTCAACAATTACTACTTTgttgGAAGAGCCGAAACCAGCCATCAGCCAAG</t>
  </si>
  <si>
    <t>CTCTTGTCTGGCTACTTTCGGGCTCTTCccgaCGAAAAAAGTAGACAAAAATgttgGAAGAGCCGAAACCAGCCATCAGCCAAG</t>
  </si>
  <si>
    <t>CTCTTGTCTGGCTACTTTCGGGCTCTTCccgaTCTCATAAGAAAAATAGGCTgttgGAAGAGCCGAAACCAGCCATCAGCCAAG</t>
  </si>
  <si>
    <t>CTCTTGTCTGGCTACTTTCGGGCTCTTCccgaCCTTCTCTCATAAGAAAAATgttgGAAGAGCCGAAACCAGCCATCAGCCAAG</t>
  </si>
  <si>
    <t>CTCTTGTCTGGCTACTTTCGGGCTCTTCccgaCCTATTTTTCTTATGAGAGAgttgGAAGAGCCGAAACCAGCCATCAGCCAAG</t>
  </si>
  <si>
    <t>CTCTTGTCTGGCTACTTTCGGGCTCTTCccgaACATGTGGTGAGTCTGCTGCgttgGAAGAGCCGAAACCAGCCATCAGCCAAG</t>
  </si>
  <si>
    <t>CTCTTGTCTGGCTACTTTCGGGCTCTTCccgaTAAAGCAGTACGGTCAACTAgttgGAAGAGCCGAAACCAGCCATCAGCCAAG</t>
  </si>
  <si>
    <t>CTCTTGTCTGGCTACTTTCGGGCTCTTCccgaGCAGCAGGAGGAGGAACATGgttgGAAGAGCCGAAACCAGCCATCAGCCAAG</t>
  </si>
  <si>
    <t>CTCTTGTCTGGCTACTTTCGGGCTCTTCccgaCGATTGATTATAGCAGTCATgttgGAAGAGCCGAAACCAGCCATCAGCCAAG</t>
  </si>
  <si>
    <t>CTCTTGTCTGGCTACTTTCGGGCTCTTCccgaTTACAAGGAACTTCTTATTCgttgGAAGAGCCGAAACCAGCCATCAGCCAAG</t>
  </si>
  <si>
    <t>CTCTTGTCTGGCTACTTTCGGGCTCTTCccgaCAAAACACCAGCGATGATCTgttgGAAGAGCCGAAACCAGCCATCAGCCAAG</t>
  </si>
  <si>
    <t>CTCTTGTCTGGCTACTTTCGGGCTCTTCccgaTTCAATACCGAGATCATCGCgttgGAAGAGCCGAAACCAGCCATCAGCCAAG</t>
  </si>
  <si>
    <t>CTCTTGTCTGGCTACTTTCGGGCTCTTCccgaCAGAACAAGAAAAAGGGTGTgttgGAAGAGCCGAAACCAGCCATCAGCCAAG</t>
  </si>
  <si>
    <t>CTCTTGTCTGGCTACTTTCGGGCTCTTCccgaCTTTCAAACTATATTAACTCgttgGAAGAGCCGAAACCAGCCATCAGCCAAG</t>
  </si>
  <si>
    <t>CTCTTGTCTGGCTACTTTCGGGCTCTTCccgaTTAGCAATTGTTTCAACTAAgttgGAAGAGCCGAAACCAGCCATCAGCCAAG</t>
  </si>
  <si>
    <t>CTCTTGTCTGGCTACTTTCGGGCTCTTCccgaTGTATCAAATAAAATGTAGTgttgGAAGAGCCGAAACCAGCCATCAGCCAAG</t>
  </si>
  <si>
    <t>CTCTTGTCTGGCTACTTTCGGGCTCTTCccgaTTATTGTCATTTAGTCATATgttgGAAGAGCCGAAACCAGCCATCAGCCAAG</t>
  </si>
  <si>
    <t>CTCTTGTCTGGCTACTTTCGGGCTCTTCccgaACTAAAAACATCAAAATGAGgttgGAAGAGCCGAAACCAGCCATCAGCCAAG</t>
  </si>
  <si>
    <t>CTCTTGTCTGGCTACTTTCGGGCTCTTCccgaGACATTATTTATTAATTGTAgttgGAAGAGCCGAAACCAGCCATCAGCCAAG</t>
  </si>
  <si>
    <t>CTCTTGTCTGGCTACTTTCGGGCTCTTCccgaCTACATTTTATTTGATACACgttgGAAGAGCCGAAACCAGCCATCAGCCAAG</t>
  </si>
  <si>
    <t>CTCTTGTCTGGCTACTTTCGGGCTCTTCccgaAAAAGATTTACCCCAGACGTgttgGAAGAGCCGAAACCAGCCATCAGCCAAG</t>
  </si>
  <si>
    <t>CTCTTGTCTGGCTACTTTCGGGCTCTTCccgaTTAAGAATATGAATGACAGTgttgGAAGAGCCGAAACCAGCCATCAGCCAAG</t>
  </si>
  <si>
    <t>CTCTTGTCTGGCTACTTTCGGGCTCTTCccgaATTAAGTCTTCTACTGTTTAgttgGAAGAGCCGAAACCAGCCATCAGCCAAG</t>
  </si>
  <si>
    <t>CTCTTGTCTGGCTACTTTCGGGCTCTTCccgaAACTAACAATTGTAAAGCAGgttgGAAGAGCCGAAACCAGCCATCAGCCAAG</t>
  </si>
  <si>
    <t>CTCTTGTCTGGCTACTTTCGGGCTCTTCccgaAATCTTTCATAGAAAAAATAgttgGAAGAGCCGAAACCAGCCATCAGCCAAG</t>
  </si>
  <si>
    <t>CTCTTGTCTGGCTACTTTCGGGCTCTTCccgaTCGCTTCATCCAGATCATTGgttgGAAGAGCCGAAACCAGCCATCAGCCAAG</t>
  </si>
  <si>
    <t>CTCTTGTCTGGCTACTTTCGGGCTCTTCccgaCAAGATCTGCCACAATGATCgttgGAAGAGCCGAAACCAGCCATCAGCCAAG</t>
  </si>
  <si>
    <t>CTCTTGTCTGGCTACTTTCGGGCTCTTCccgaGATGAAGCGAAACGAAAGTGgttgGAAGAGCCGAAACCAGCCATCAGCCAAG</t>
  </si>
  <si>
    <t>CTCTTGTCTGGCTACTTTCGGGCTCTTCccgaTTTGAGCGCTTTAATAAAGCgttgGAAGAGCCGAAACCAGCCATCAGCCAAG</t>
  </si>
  <si>
    <t>CTCTTGTCTGGCTACTTTCGGGCTCTTCccgaATAACAAAACCCAAAAATTAgttgGAAGAGCCGAAACCAGCCATCAGCCAAG</t>
  </si>
  <si>
    <t>CTCTTGTCTGGCTACTTTCGGGCTCTTCccgaAAGCAACTGAACCACACCAGgttgGAAGAGCCGAAACCAGCCATCAGCCAAG</t>
  </si>
  <si>
    <t>CTCTTGTCTGGCTACTTTCGGGCTCTTCccgaTAGATTTGGGTCCACTGGTGgttgGAAGAGCCGAAACCAGCCATCAGCCAAG</t>
  </si>
  <si>
    <t>CTCTTGTCTGGCTACTTTCGGGCTCTTCccgaCATCAAGTACGATCTGGGCAgttgGAAGAGCCGAAACCAGCCATCAGCCAAG</t>
  </si>
  <si>
    <t>CTCTTGTCTGGCTACTTTCGGGCTCTTCccgaTCAAATCAGGGTCATCTGGTgttgGAAGAGCCGAAACCAGCCATCAGCCAAG</t>
  </si>
  <si>
    <t>CTCTTGTCTGGCTACTTTCGGGCTCTTCccgaGGTTTCAAATCAGGGTCATCgttgGAAGAGCCGAAACCAGCCATCAGCCAAG</t>
  </si>
  <si>
    <t>CTCTTGTCTGGCTACTTTCGGGCTCTTCccgaATATTGAAACAAATTCTTCCgttgGAAGAGCCGAAACCAGCCATCAGCCAAG</t>
  </si>
  <si>
    <t>CTCTTGTCTGGCTACTTTCGGGCTCTTCccgaAATCCTTAAAATAATTCGCCgttgGAAGAGCCGAAACCAGCCATCAGCCAAG</t>
  </si>
  <si>
    <t>CTCTTGTCTGGCTACTTTCGGGCTCTTCccgaATCAACAATCAAACAATAAAgttgGAAGAGCCGAAACCAGCCATCAGCCAAG</t>
  </si>
  <si>
    <t>CTCTTGTCTGGCTACTTTCGGGCTCTTCccgaAGGCGAATTATTTTAAGGATgttgGAAGAGCCGAAACCAGCCATCAGCCAAG</t>
  </si>
  <si>
    <t>CTCTTGTCTGGCTACTTTCGGGCTCTTCccgaCTTCCAGGCGAATTATTTTAgttgGAAGAGCCGAAACCAGCCATCAGCCAAG</t>
  </si>
  <si>
    <t>CTCTTGTCTGGCTACTTTCGGGCTCTTCccgaGTTGAGGCTCCCCACGTGATgttgGAAGAGCCGAAACCAGCCATCAGCCAAG</t>
  </si>
  <si>
    <t>CTCTTGTCTGGCTACTTTCGGGCTCTTCccgaTGATTGGAGACCAGGTGAACgttgGAAGAGCCGAAACCAGCCATCAGCCAAG</t>
  </si>
  <si>
    <t>CTCTTGTCTGGCTACTTTCGGGCTCTTCccgaTCACCTGGTCTCCAATCACGgttgGAAGAGCCGAAACCAGCCATCAGCCAAG</t>
  </si>
  <si>
    <t>CTCTTGTCTGGCTACTTTCGGGCTCTTCccgaAGATCGGCCACCATATTTACgttgGAAGAGCCGAAACCAGCCATCAGCCAAG</t>
  </si>
  <si>
    <t>CTCTTGTCTGGCTACTTTCGGGCTCTTCccgaTCTTTAAAACTTGGCGGTTGgttgGAAGAGCCGAAACCAGCCATCAGCCAAG</t>
  </si>
  <si>
    <t>CTCTTGTCTGGCTACTTTCGGGCTCTTCccgaGTTGGCGACGACGATACTTCgttgGAAGAGCCGAAACCAGCCATCAGCCAAG</t>
  </si>
  <si>
    <t>CTCTTGTCTGGCTACTTTCGGGCTCTTCccgaACTGTCACTATCTCTTGACAgttgGAAGAGCCGAAACCAGCCATCAGCCAAG</t>
  </si>
  <si>
    <t>CTCTTGTCTGGCTACTTTCGGGCTCTTCccgaCCATCTTCACCTATTGTTGCgttgGAAGAGCCGAAACCAGCCATCAGCCAAG</t>
  </si>
  <si>
    <t>CTCTTGTCTGGCTACTTTCGGGCTCTTCccgaCCTGCAACAATAGGTGAAGAgttgGAAGAGCCGAAACCAGCCATCAGCCAAG</t>
  </si>
  <si>
    <t>CTCTTGTCTGGCTACTTTCGGGCTCTTCccgaGTTCTTCTTCCTGCAACAATgttgGAAGAGCCGAAACCAGCCATCAGCCAAG</t>
  </si>
  <si>
    <t>CTCTTGTCTGGCTACTTTCGGGCTCTTCccgaGTTCCATAAATGGCTATTTGgttgGAAGAGCCGAAACCAGCCATCAGCCAAG</t>
  </si>
  <si>
    <t>CTCTTGTCTGGCTACTTTCGGGCTCTTCccgaGTACCACAAATAGCCATTTAgttgGAAGAGCCGAAACCAGCCATCAGCCAAG</t>
  </si>
  <si>
    <t>CTCTTGTCTGGCTACTTTCGGGCTCTTCccgaAGATCTACTCTTGTGTCAAGgttgGAAGAGCCGAAACCAGCCATCAGCCAAG</t>
  </si>
  <si>
    <t>CTCTTGTCTGGCTACTTTCGGGCTCTTCccgaTGTCAAAAGGGAAACATATCgttgGAAGAGCCGAAACCAGCCATCAGCCAAG</t>
  </si>
  <si>
    <t>CTCTTGTCTGGCTACTTTCGGGCTCTTCccgaGCATATGTTACACAAAATCGgttgGAAGAGCCGAAACCAGCCATCAGCCAAG</t>
  </si>
  <si>
    <t>CTCTTGTCTGGCTACTTTCGGGCTCTTCccgaTTCTTCCCCCAAAACTATGCgttgGAAGAGCCGAAACCAGCCATCAGCCAAG</t>
  </si>
  <si>
    <t>CTCTTGTCTGGCTACTTTCGGGCTCTTCccgaCACTGATGACGGTTATGAGAgttgGAAGAGCCGAAACCAGCCATCAGCCAAG</t>
  </si>
  <si>
    <t>CTCTTGTCTGGCTACTTTCGGGCTCTTCccgaATTCACTATGACACTGATGAgttgGAAGAGCCGAAACCAGCCATCAGCCAAG</t>
  </si>
  <si>
    <t>CTCTTGTCTGGCTACTTTCGGGCTCTTCccgaGTATAAAATATGACTAAAAAgttgGAAGAGCCGAAACCAGCCATCAGCCAAG</t>
  </si>
  <si>
    <t>CTCTTGTCTGGCTACTTTCGGGCTCTTCccgaCATAGTGAATAATTTTATTAgttgGAAGAGCCGAAACCAGCCATCAGCCAAG</t>
  </si>
  <si>
    <t>CTCTTGTCTGGCTACTTTCGGGCTCTTCccgaTACGCGACTTCTGCTATTGCgttgGAAGAGCCGAAACCAGCCATCAGCCAAG</t>
  </si>
  <si>
    <t>CTCTTGTCTGGCTACTTTCGGGCTCTTCccgaTGCTATTGCGGGAATATTGTgttgGAAGAGCCGAAACCAGCCATCAGCCAAG</t>
  </si>
  <si>
    <t>CTCTTGTCTGGCTACTTTCGGGCTCTTCccgaGGACACCAGTAAAAGTTATTgttgGAAGAGCCGAAACCAGCCATCAGCCAAG</t>
  </si>
  <si>
    <t>CTCTTGTCTGGCTACTTTCGGGCTCTTCccgaAGGTTTGCATATTATTTATGgttgGAAGAGCCGAAACCAGCCATCAGCCAAG</t>
  </si>
  <si>
    <t>CTCTTGTCTGGCTACTTTCGGGCTCTTCccgaCGGGAATATTGTAGGAGATAgttgGAAGAGCCGAAACCAGCCATCAGCCAAG</t>
  </si>
  <si>
    <t>CTCTTGTCTGGCTACTTTCGGGCTCTTCccgaTGTGTTCTTCTAAAGGGGGGgttgGAAGAGCCGAAACCAGCCATCAGCCAAG</t>
  </si>
  <si>
    <t>CTCTTGTCTGGCTACTTTCGGGCTCTTCccgaTCTATATCTGGGGTATCCCAgttgGAAGAGCCGAAACCAGCCATCAGCCAAG</t>
  </si>
  <si>
    <t>CTCTTGTCTGGCTACTTTCGGGCTCTTCccgaAAACCCGAACATAATGCTTCgttgGAAGAGCCGAAACCAGCCATCAGCCAAG</t>
  </si>
  <si>
    <t>CTCTTGTCTGGCTACTTTCGGGCTCTTCccgaAGACCTGAAGCATTATGTTCgttgGAAGAGCCGAAACCAGCCATCAGCCAAG</t>
  </si>
  <si>
    <t>CTCTTGTCTGGCTACTTTCGGGCTCTTCccgaAGAGCCCATTTATCTATATCgttgGAAGAGCCGAAACCAGCCATCAGCCAAG</t>
  </si>
  <si>
    <t>CTCTTGTCTGGCTACTTTCGGGCTCTTCccgaTTCAAAGAGTGGTTTGTTGTgttgGAAGAGCCGAAACCAGCCATCAGCCAAG</t>
  </si>
  <si>
    <t>CTCTTGTCTGGCTACTTTCGGGCTCTTCccgaTTAGTTTCTATTTCAAAGAGgttgGAAGAGCCGAAACCAGCCATCAGCCAAG</t>
  </si>
  <si>
    <t>CTCTTGTCTGGCTACTTTCGGGCTCTTCccgaCTGTGGGCAAATATGGAGTGgttgGAAGAGCCGAAACCAGCCATCAGCCAAG</t>
  </si>
  <si>
    <t>CTCTTGTCTGGCTACTTTCGGGCTCTTCccgaTGCCCACAGTATAAAAATTAgttgGAAGAGCCGAAACCAGCCATCAGCCAAG</t>
  </si>
  <si>
    <t>CTCTTGTCTGGCTACTTTCGGGCTCTTCccgaACAGTATAAAAATTAAGGTTgttgGAAGAGCCGAAACCAGCCATCAGCCAAG</t>
  </si>
  <si>
    <t>CTCTTGTCTGGCTACTTTCGGGCTCTTCccgaAAAAATTAAGGTTTGGAATAgttgGAAGAGCCGAAACCAGCCATCAGCCAAG</t>
  </si>
  <si>
    <t>CTCTTGTCTGGCTACTTTCGGGCTCTTCccgaTAGAAGATAGATTTAAACTTgttgGAAGAGCCGAAACCAGCCATCAGCCAAG</t>
  </si>
  <si>
    <t>CTCTTGTCTGGCTACTTTCGGGCTCTTCccgaCATCAATACTGGGGAGACAGgttgGAAGAGCCGAAACCAGCCATCAGCCAAG</t>
  </si>
  <si>
    <t>CTCTTGTCTGGCTACTTTCGGGCTCTTCccgaATGAGTTATTCCGTTTCTCGgttgGAAGAGCCGAAACCAGCCATCAGCCAAG</t>
  </si>
  <si>
    <t>CTCTTGTCTGGCTACTTTCGGGCTCTTCccgaGAGGATTGCAAATATTTGTGgttgGAAGAGCCGAAACCAGCCATCAGCCAAG</t>
  </si>
  <si>
    <t>CTCTTGTCTGGCTACTTTCGGGCTCTTCccgaGATAACAGTACCACGAGAAAgttgGAAGAGCCGAAACCAGCCATCAGCCAAG</t>
  </si>
  <si>
    <t>CTCTTGTCTGGCTACTTTCGGGCTCTTCccgaCATTTATTATTACTCAGCAAgttgGAAGAGCCGAAACCAGCCATCAGCCAAG</t>
  </si>
  <si>
    <t>CTCTTGTCTGGCTACTTTCGGGCTCTTCccgaTAAGGGGAAAAAATTGGATGgttgGAAGAGCCGAAACCAGCCATCAGCCAAG</t>
  </si>
  <si>
    <t>CTCTTGTCTGGCTACTTTCGGGCTCTTCccgaGTACTTAGTTTATAAACTTGgttgGAAGAGCCGAAACCAGCCATCAGCCAAG</t>
  </si>
  <si>
    <t>CTCTTGTCTGGCTACTTTCGGGCTCTTCccgaCTTCAGTAAGGGGAAAAAATgttgGAAGAGCCGAAACCAGCCATCAGCCAAG</t>
  </si>
  <si>
    <t>CTCTTGTCTGGCTACTTTCGGGCTCTTCccgaTATTGAAATCCAGAAGATTCgttgGAAGAGCCGAAACCAGCCATCAGCCAAG</t>
  </si>
  <si>
    <t>CTCTTGTCTGGCTACTTTCGGGCTCTTCccgaAAAACACGAACTTCAGTAAGgttgGAAGAGCCGAAACCAGCCATCAGCCAAG</t>
  </si>
  <si>
    <t>CTCTTGTCTGGCTACTTTCGGGCTCTTCccgaGTTTGTCCTCTTACCCATAGgttgGAAGAGCCGAAACCAGCCATCAGCCAAG</t>
  </si>
  <si>
    <t>CTCTTGTCTGGCTACTTTCGGGCTCTTCccgaGTTGTACCGCTATGGGTAAGgttgGAAGAGCCGAAACCAGCCATCAGCCAAG</t>
  </si>
  <si>
    <t>CTCTTGTCTGGCTACTTTCGGGCTCTTCccgaTTGCACCAGTTGTACCGCTAgttgGAAGAGCCGAAACCAGCCATCAGCCAAG</t>
  </si>
  <si>
    <t>CTCTTGTCTGGCTACTTTCGGGCTCTTCccgaACAATAAAGATAATGGGTCCgttgGAAGAGCCGAAACCAGCCATCAGCCAAG</t>
  </si>
  <si>
    <t>CTCTTGTCTGGCTACTTTCGGGCTCTTCccgaCTTACCCATAGCGGTACAACgttgGAAGAGCCGAAACCAGCCATCAGCCAAG</t>
  </si>
  <si>
    <t>CTCTTGTCTGGCTACTTTCGGGCTCTTCccgaGTTTACATTTTTTTTTCTTTgttgGAAGAGCCGAAACCAGCCATCAGCCAAG</t>
  </si>
  <si>
    <t>CTCTTGTCTGGCTACTTTCGGGCTCTTCccgaGCACTGAGCTGGTTCTAAATgttgGAAGAGCCGAAACCAGCCATCAGCCAAG</t>
  </si>
  <si>
    <t>CTCTTGTCTGGCTACTTTCGGGCTCTTCccgaTATTGTACCAAGCACTGAGCgttgGAAGAGCCGAAACCAGCCATCAGCCAAG</t>
  </si>
  <si>
    <t>CTCTTGTCTGGCTACTTTCGGGCTCTTCccgaTTTAGAACCAGCTCAGTGCTgttgGAAGAGCCGAAACCAGCCATCAGCCAAG</t>
  </si>
  <si>
    <t>CTCTTGTCTGGCTACTTTCGGGCTCTTCccgaCTAATATTATGGAGTATCACgttgGAAGAGCCGAAACCAGCCATCAGCCAAG</t>
  </si>
  <si>
    <t>CTCTTGTCTGGCTACTTTCGGGCTCTTCccgaATTATTCTAAGTCTGACAGAgttgGAAGAGCCGAAACCAGCCATCAGCCAAG</t>
  </si>
  <si>
    <t>CTCTTGTCTGGCTACTTTCGGGCTCTTCccgaCAAGGTGTGACATTTACTTAgttgGAAGAGCCGAAACCAGCCATCAGCCAAG</t>
  </si>
  <si>
    <t>CTCTTGTCTGGCTACTTTCGGGCTCTTCccgaTAAGTAAATGTCACACCTTGgttgGAAGAGCCGAAACCAGCCATCAGCCAAG</t>
  </si>
  <si>
    <t>CTCTTGTCTGGCTACTTTCGGGCTCTTCccgaTAATGAAGCAATGATCCCAAgttgGAAGAGCCGAAACCAGCCATCAGCCAAG</t>
  </si>
  <si>
    <t>CTCTTGTCTGGCTACTTTCGGGCTCTTCccgaTATTTACAAGGGAAAACCGTgttgGAAGAGCCGAAACCAGCCATCAGCCAAG</t>
  </si>
  <si>
    <t>CTCTTGTCTGGCTACTTTCGGGCTCTTCccgaACATTTACTTATGGGACAGCgttgGAAGAGCCGAAACCAGCCATCAGCCAAG</t>
  </si>
  <si>
    <t>CTCTTGTCTGGCTACTTTCGGGCTCTTCccgaGGAAATAGCTTAGTGGAGGGgttgGAAGAGCCGAAACCAGCCATCAGCCAAG</t>
  </si>
  <si>
    <t>CTCTTGTCTGGCTACTTTCGGGCTCTTCccgaAAATAGATATATATGAAGAAgttgGAAGAGCCGAAACCAGCCATCAGCCAAG</t>
  </si>
  <si>
    <t>CTCTTGTCTGGCTACTTTCGGGCTCTTCccgaAATGCAAAGGGAAATTGAGTgttgGAAGAGCCGAAACCAGCCATCAGCCAAG</t>
  </si>
  <si>
    <t>CTCTTGTCTGGCTACTTTCGGGCTCTTCccgaTACCTGTTTCTAACATCAGGgttgGAAGAGCCGAAACCAGCCATCAGCCAAG</t>
  </si>
  <si>
    <t>CTCTTGTCTGGCTACTTTCGGGCTCTTCccgaTTTCTATTCGTTCCGAAAATgttgGAAGAGCCGAAACCAGCCATCAGCCAAG</t>
  </si>
  <si>
    <t>CTCTTGTCTGGCTACTTTCGGGCTCTTCccgaAACAACTAGATCGTGATAACgttgGAAGAGCCGAAACCAGCCATCAGCCAAG</t>
  </si>
  <si>
    <t>CTCTTGTCTGGCTACTTTCGGGCTCTTCccgaAACCGCCTGATGTTAGAAACgttgGAAGAGCCGAAACCAGCCATCAGCCAAG</t>
  </si>
  <si>
    <t>CTCTTGTCTGGCTACTTTCGGGCTCTTCccgaGGATTATCGCTTCCGATTTTgttgGAAGAGCCGAAACCAGCCATCAGCCAAG</t>
  </si>
  <si>
    <t>CTCTTGTCTGGCTACTTTCGGGCTCTTCccgaACGCGACAAAATCGCGTCTAgttgGAAGAGCCGAAACCAGCCATCAGCCAAG</t>
  </si>
  <si>
    <t>CTCTTGTCTGGCTACTTTCGGGCTCTTCccgaCAAATCCAAGCAAAATAGATgttgGAAGAGCCGAAACCAGCCATCAGCCAAG</t>
  </si>
  <si>
    <t>CTCTTGTCTGGCTACTTTCGGGCTCTTCccgaACTTAGTGATGATTATAGTTgttgGAAGAGCCGAAACCAGCCATCAGCCAAG</t>
  </si>
  <si>
    <t>CTCTTGTCTGGCTACTTTCGGGCTCTTCccgaACTTAATTACATTCAATAGGgttgGAAGAGCCGAAACCAGCCATCAGCCAAG</t>
  </si>
  <si>
    <t>CTCTTGTCTGGCTACTTTCGGGCTCTTCccgaCTATCTATTTTGCTTGGATTgttgGAAGAGCCGAAACCAGCCATCAGCCAAG</t>
  </si>
  <si>
    <t>CTCTTGTCTGGCTACTTTCGGGCTCTTCccgaGAAGTTCTCTTGTAGTTTAAgttgGAAGAGCCGAAACCAGCCATCAGCCAAG</t>
  </si>
  <si>
    <t>CTCTTGTCTGGCTACTTTCGGGCTCTTCccgaCCCCGCAAGAGAGATTTTTTgttgGAAGAGCCGAAACCAGCCATCAGCCAAG</t>
  </si>
  <si>
    <t>CTCTTGTCTGGCTACTTTCGGGCTCTTCccgaTCGTTTATTGTTGTTGCAAAgttgGAAGAGCCGAAACCAGCCATCAGCCAAG</t>
  </si>
  <si>
    <t>CTCTTGTCTGGCTACTTTCGGGCTCTTCccgaAAGGGAGAAACTGTTTATTTgttgGAAGAGCCGAAACCAGCCATCAGCCAAG</t>
  </si>
  <si>
    <t>CTCTTGTCTGGCTACTTTCGGGCTCTTCccgaTCCCAGTTGAATTTGTCAGGgttgGAAGAGCCGAAACCAGCCATCAGCCAAG</t>
  </si>
  <si>
    <t>CTCTTGTCTGGCTACTTTCGGGCTCTTCccgaGTCCCGTATATACTTTCACTgttgGAAGAGCCGAAACCAGCCATCAGCCAAG</t>
  </si>
  <si>
    <t>CTCTTGTCTGGCTACTTTCGGGCTCTTCccgaAACCACCTGACAAATTCAACgttgGAAGAGCCGAAACCAGCCATCAGCCAAG</t>
  </si>
  <si>
    <t>CTCTTGTCTGGCTACTTTCGGGCTCTTCccgaAATTTCTAACCGATTAGAGCgttgGAAGAGCCGAAACCAGCCATCAGCCAAG</t>
  </si>
  <si>
    <t>CTCTTGTCTGGCTACTTTCGGGCTCTTCccgaAAGAAGTCTCCAGCTCTAATgttgGAAGAGCCGAAACCAGCCATCAGCCAAG</t>
  </si>
  <si>
    <t>CTCTTGTCTGGCTACTTTCGGGCTCTTCccgaCTGTTTGATGTAAACAAAGTgttgGAAGAGCCGAAACCAGCCATCAGCCAAG</t>
  </si>
  <si>
    <t>CTCTTGTCTGGCTACTTTCGGGCTCTTCccgaAAGTCAACAAATAAAGAAGAgttgGAAGAGCCGAAACCAGCCATCAGCCAAG</t>
  </si>
  <si>
    <t>CTCTTGTCTGGCTACTTTCGGGCTCTTCccgaATTTCAAAAAAAATTTGGATgttgGAAGAGCCGAAACCAGCCATCAGCCAAG</t>
  </si>
  <si>
    <t>CTCTTGTCTGGCTACTTTCGGGCTCTTCccgaAAAAAATTTCAAAAAAAATTgttgGAAGAGCCGAAACCAGCCATCAGCCAAG</t>
  </si>
  <si>
    <t>CTCTTGTCTGGCTACTTTCGGGCTCTTCccgaCTATTTTAACTTGAAGAATAgttgGAAGAGCCGAAACCAGCCATCAGCCAAG</t>
  </si>
  <si>
    <t>CTCTTGTCTGGCTACTTTCGGGCTCTTCccgaTCTTATCCCCTCGTTAAAAGgttgGAAGAGCCGAAACCAGCCATCAGCCAAG</t>
  </si>
  <si>
    <t>CTCTTGTCTGGCTACTTTCGGGCTCTTCccgaCAGTCTCATTGTTATTTCTTgttgGAAGAGCCGAAACCAGCCATCAGCCAAG</t>
  </si>
  <si>
    <t>CTCTTGTCTGGCTACTTTCGGGCTCTTCccgaTTGATATTTTGCAGCAATTTgttgGAAGAGCCGAAACCAGCCATCAGCCAAG</t>
  </si>
  <si>
    <t>CTCTTGTCTGGCTACTTTCGGGCTCTTCccgaGATTTTCTCCACTTTTAACGgttgGAAGAGCCGAAACCAGCCATCAGCCAAG</t>
  </si>
  <si>
    <t>CTCTTGTCTGGCTACTTTCGGGCTCTTCccgaCCATTTACGCCGCACAAACGgttgGAAGAGCCGAAACCAGCCATCAGCCAAG</t>
  </si>
  <si>
    <t>CTCTTGTCTGGCTACTTTCGGGCTCTTCccgaAGAATAAGTACAAAGTTTGGgttgGAAGAGCCGAAACCAGCCATCAGCCAAG</t>
  </si>
  <si>
    <t>CTCTTGTCTGGCTACTTTCGGGCTCTTCccgaGGGGTGGTTCCACGTTTGTGgttgGAAGAGCCGAAACCAGCCATCAGCCAAG</t>
  </si>
  <si>
    <t>CTCTTGTCTGGCTACTTTCGGGCTCTTCccgaCCACGTTTGTGCGGCGTAAAgttgGAAGAGCCGAAACCAGCCATCAGCCAAG</t>
  </si>
  <si>
    <t>CTCTTGTCTGGCTACTTTCGGGCTCTTCccgaGGCGTAAATGGTCTTCAAATgttgGAAGAGCCGAAACCAGCCATCAGCCAAG</t>
  </si>
  <si>
    <t>CTCTTGTCTGGCTACTTTCGGGCTCTTCccgaACACTGAAAAAATAGCGCAAgttgGAAGAGCCGAAACCAGCCATCAGCCAAG</t>
  </si>
  <si>
    <t>CTCTTGTCTGGCTACTTTCGGGCTCTTCccgaGCAACGGCCTTTATATTTCTgttgGAAGAGCCGAAACCAGCCATCAGCCAAG</t>
  </si>
  <si>
    <t>CTCTTGTCTGGCTACTTTCGGGCTCTTCccgaAATTGTTATGTAAGATGGCGgttgGAAGAGCCGAAACCAGCCATCAGCCAAG</t>
  </si>
  <si>
    <t>CTCTTGTCTGGCTACTTTCGGGCTCTTCccgaCACCAAAATAAAAAACATTAgttgGAAGAGCCGAAACCAGCCATCAGCCAAG</t>
  </si>
  <si>
    <t>CTCTTGTCTGGCTACTTTCGGGCTCTTCccgaGTATAAATTGTTATGTAAGAgttgGAAGAGCCGAAACCAGCCATCAGCCAAG</t>
  </si>
  <si>
    <t>CTCTTGTCTGGCTACTTTCGGGCTCTTCccgaCCTGGCAGAGTTTCACGCGTgttgGAAGAGCCGAAACCAGCCATCAGCCAAG</t>
  </si>
  <si>
    <t>CTCTTGTCTGGCTACTTTCGGGCTCTTCccgaCTAGAATTGGGATGCTCGCAgttgGAAGAGCCGAAACCAGCCATCAGCCAAG</t>
  </si>
  <si>
    <t>CTCTTGTCTGGCTACTTTCGGGCTCTTCccgaCCAACGCGTGAAACTCTGCCgttgGAAGAGCCGAAACCAGCCATCAGCCAAG</t>
  </si>
  <si>
    <t>CTCTTGTCTGGCTACTTTCGGGCTCTTCccgaTGGGATGCTCGCATGGCACCgttgGAAGAGCCGAAACCAGCCATCAGCCAAG</t>
  </si>
  <si>
    <t>CTCTTGTCTGGCTACTTTCGGGCTCTTCccgaGAGCATCCCAATTCTAGAAAgttgGAAGAGCCGAAACCAGCCATCAGCCAAG</t>
  </si>
  <si>
    <t>CTCTTGTCTGGCTACTTTCGGGCTCTTCccgaGACCAAAACTCTTTAGTTTGgttgGAAGAGCCGAAACCAGCCATCAGCCAAG</t>
  </si>
  <si>
    <t>CTCTTGTCTGGCTACTTTCGGGCTCTTCccgaATATTTCTTCTAAACCTGGTgttgGAAGAGCCGAAACCAGCCATCAGCCAAG</t>
  </si>
  <si>
    <t>CTCTTGTCTGGCTACTTTCGGGCTCTTCccgaATGAACGTAAATCACCAACCgttgGAAGAGCCGAAACCAGCCATCAGCCAAG</t>
  </si>
  <si>
    <t>CTCTTGTCTGGCTACTTTCGGGCTCTTCccgaAGTAATATTTCTTCTAAACCgttgGAAGAGCCGAAACCAGCCATCAGCCAAG</t>
  </si>
  <si>
    <t>CTCTTGTCTGGCTACTTTCGGGCTCTTCccgaTGATTTACGTTCATAATAATgttgGAAGAGCCGAAACCAGCCATCAGCCAAG</t>
  </si>
  <si>
    <t>CTCTTGTCTGGCTACTTTCGGGCTCTTCccgaTGGTTGTGATAGCAGTAAGGgttgGAAGAGCCGAAACCAGCCATCAGCCAAG</t>
  </si>
  <si>
    <t>CTCTTGTCTGGCTACTTTCGGGCTCTTCccgaATAATGAAAGTGGTAAGTGAgttgGAAGAGCCGAAACCAGCCATCAGCCAAG</t>
  </si>
  <si>
    <t>CTCTTGTCTGGCTACTTTCGGGCTCTTCccgaTTGGTAAAAGTTGAAGATATgttgGAAGAGCCGAAACCAGCCATCAGCCAAG</t>
  </si>
  <si>
    <t>CTCTTGTCTGGCTACTTTCGGGCTCTTCccgaTTGAAGATATAGGAAAATACgttgGAAGAGCCGAAACCAGCCATCAGCCAAG</t>
  </si>
  <si>
    <t>CTCTTGTCTGGCTACTTTCGGGCTCTTCccgaAATATAAACGAATGACTGATgttgGAAGAGCCGAAACCAGCCATCAGCCAAG</t>
  </si>
  <si>
    <t>CTCTTGTCTGGCTACTTTCGGGCTCTTCccgaATCAGTTGTACCTACAAGAAgttgGAAGAGCCGAAACCAGCCATCAGCCAAG</t>
  </si>
  <si>
    <t>CTCTTGTCTGGCTACTTTCGGGCTCTTCccgaTCATGAAAATAGTTTACAGAgttgGAAGAGCCGAAACCAGCCATCAGCCAAG</t>
  </si>
  <si>
    <t>CTCTTGTCTGGCTACTTTCGGGCTCTTCccgaACCAAAATTACCATTCTTGTgttgGAAGAGCCGAAACCAGCCATCAGCCAAG</t>
  </si>
  <si>
    <t>CTCTTGTCTGGCTACTTTCGGGCTCTTCccgaACCTACAAGAATGGTAATTTgttgGAAGAGCCGAAACCAGCCATCAGCCAAG</t>
  </si>
  <si>
    <t>CTCTTGTCTGGCTACTTTCGGGCTCTTCccgaAATTTTGGTCGATAGTTCTCgttgGAAGAGCCGAAACCAGCCATCAGCCAAG</t>
  </si>
  <si>
    <t>CTCTTGTCTGGCTACTTTCGGGCTCTTCccgaTCCGAAGTGTTTGAAATTGCgttgGAAGAGCCGAAACCAGCCATCAGCCAAG</t>
  </si>
  <si>
    <t>CTCTTGTCTGGCTACTTTCGGGCTCTTCccgaTCCTGCAATTTCAAACACTTgttgGAAGAGCCGAAACCAGCCATCAGCCAAG</t>
  </si>
  <si>
    <t>CTCTTGTCTGGCTACTTTCGGGCTCTTCccgaGGAAAGTGATTGATTAATATgttgGAAGAGCCGAAACCAGCCATCAGCCAAG</t>
  </si>
  <si>
    <t>CTCTTGTCTGGCTACTTTCGGGCTCTTCccgaATATGTAACTTCAAAGAAGTgttgGAAGAGCCGAAACCAGCCATCAGCCAAG</t>
  </si>
  <si>
    <t>CTCTTGTCTGGCTACTTTCGGGCTCTTCccgaAACAATTTAAAAGGAAGAGAgttgGAAGAGCCGAAACCAGCCATCAGCCAAG</t>
  </si>
  <si>
    <t>CTCTTGTCTGGCTACTTTCGGGCTCTTCccgaTCAATTAGCCCCACATTATGgttgGAAGAGCCGAAACCAGCCATCAGCCAAG</t>
  </si>
  <si>
    <t>CTCTTGTCTGGCTACTTTCGGGCTCTTCccgaGTAGATAGCCACATAATGTGgttgGAAGAGCCGAAACCAGCCATCAGCCAAG</t>
  </si>
  <si>
    <t>CTCTTGTCTGGCTACTTTCGGGCTCTTCccgaGCTGTGTGAATAAAACCAATgttgGAAGAGCCGAAACCAGCCATCAGCCAAG</t>
  </si>
  <si>
    <t>CTCTTGTCTGGCTACTTTCGGGCTCTTCccgaACCAACTAAGTATTGTATTGgttgGAAGAGCCGAAACCAGCCATCAGCCAAG</t>
  </si>
  <si>
    <t>CTCTTGTCTGGCTACTTTCGGGCTCTTCccgaCAATACTTAGTTGGTAGCGTgttgGAAGAGCCGAAACCAGCCATCAGCCAAG</t>
  </si>
  <si>
    <t>CTCTTGTCTGGCTACTTTCGGGCTCTTCccgaAAACAATTCTCCGATTCTCAgttgGAAGAGCCGAAACCAGCCATCAGCCAAG</t>
  </si>
  <si>
    <t>CTCTTGTCTGGCTACTTTCGGGCTCTTCccgaAGCAATATCACCTTGAGAATgttgGAAGAGCCGAAACCAGCCATCAGCCAAG</t>
  </si>
  <si>
    <t>CTCTTGTCTGGCTACTTTCGGGCTCTTCccgaAGGTGATATTGCTTACTTAAgttgGAAGAGCCGAAACCAGCCATCAGCCAAG</t>
  </si>
  <si>
    <t>CTCTTGTCTGGCTACTTTCGGGCTCTTCccgaATTAATAAACAAGATTATACgttgGAAGAGCCGAAACCAGCCATCAGCCAAG</t>
  </si>
  <si>
    <t>CTCTTGTCTGGCTACTTTCGGGCTCTTCccgaTTGACAGTTTTCAACACACCgttgGAAGAGCCGAAACCAGCCATCAGCCAAG</t>
  </si>
  <si>
    <t>CTCTTGTCTGGCTACTTTCGGGCTCTTCccgaAGATTGTTGCCGATTTGGTGgttgGAAGAGCCGAAACCAGCCATCAGCCAAG</t>
  </si>
  <si>
    <t>CTCTTGTCTGGCTACTTTCGGGCTCTTCccgaGATTCAAACGGATAGGGTAGgttgGAAGAGCCGAAACCAGCCATCAGCCAAG</t>
  </si>
  <si>
    <t>CTCTTGTCTGGCTACTTTCGGGCTCTTCccgaGTGGTTGACGTGTCTGCAGTgttgGAAGAGCCGAAACCAGCCATCAGCCAAG</t>
  </si>
  <si>
    <t>CTCTTGTCTGGCTACTTTCGGGCTCTTCccgaGTAGTGGAATATCCTGAGTTgttgGAAGAGCCGAAACCAGCCATCAGCCAAG</t>
  </si>
  <si>
    <t>CTCTTGTCTGGCTACTTTCGGGCTCTTCccgaCACATCATCAGCACTCGACAgttgGAAGAGCCGAAACCAGCCATCAGCCAAG</t>
  </si>
  <si>
    <t>CTCTTGTCTGGCTACTTTCGGGCTCTTCccgaGTTTGGCTGGCTTATTGTAGgttgGAAGAGCCGAAACCAGCCATCAGCCAAG</t>
  </si>
  <si>
    <t>CTCTTGTCTGGCTACTTTCGGGCTCTTCccgaCTTGGTTATTCAAACTTAAGgttgGAAGAGCCGAAACCAGCCATCAGCCAAG</t>
  </si>
  <si>
    <t>CTCTTGTCTGGCTACTTTCGGGCTCTTCccgaCATTTATGTAATAGTCGAACgttgGAAGAGCCGAAACCAGCCATCAGCCAAG</t>
  </si>
  <si>
    <t>CTCTTGTCTGGCTACTTTCGGGCTCTTCccgaTAAAAAGAAAGAAAGGGATTgttgGAAGAGCCGAAACCAGCCATCAGCCAAG</t>
  </si>
  <si>
    <t>CTCTTGTCTGGCTACTTTCGGGCTCTTCccgaCATAAATGTTGTTGTTTGGCgttgGAAGAGCCGAAACCAGCCATCAGCCAAG</t>
  </si>
  <si>
    <t>CTCTTGTCTGGCTACTTTCGGGCTCTTCccgaTCTTTTTTTGACAGTTCAGCgttgGAAGAGCCGAAACCAGCCATCAGCCAAG</t>
  </si>
  <si>
    <t>CTCTTGTCTGGCTACTTTCGGGCTCTTCccgaATTGGTGACCAATACGTTGCgttgGAAGAGCCGAAACCAGCCATCAGCCAAG</t>
  </si>
  <si>
    <t>CTCTTGTCTGGCTACTTTCGGGCTCTTCccgaAAGGGTAACCAGCAACGTATgttgGAAGAGCCGAAACCAGCCATCAGCCAAG</t>
  </si>
  <si>
    <t>CTCTTGTCTGGCTACTTTCGGGCTCTTCccgaCACTGCTTTCACTCGTTCTTgttgGAAGAGCCGAAACCAGCCATCAGCCAAG</t>
  </si>
  <si>
    <t>CTCTTGTCTGGCTACTTTCGGGCTCTTCccgaATCTCCGGTAACACTATTTGgttgGAAGAGCCGAAACCAGCCATCAGCCAAG</t>
  </si>
  <si>
    <t>CTCTTGTCTGGCTACTTTCGGGCTCTTCccgaAGCAGTGTTTCCTATGCATCgttgGAAGAGCCGAAACCAGCCATCAGCCAAG</t>
  </si>
  <si>
    <t>CTCTTGTCTGGCTACTTTCGGGCTCTTCccgaGTACCCCGGTAACTACTATTgttgGAAGAGCCGAAACCAGCCATCAGCCAAG</t>
  </si>
  <si>
    <t>CTCTTGTCTGGCTACTTTCGGGCTCTTCccgaTATCCAAATAGTAGTTACCGgttgGAAGAGCCGAAACCAGCCATCAGCCAAG</t>
  </si>
  <si>
    <t>CTCTTGTCTGGCTACTTTCGGGCTCTTCccgaCTAGACTCAGAAAAATATAGgttgGAAGAGCCGAAACCAGCCATCAGCCAAG</t>
  </si>
  <si>
    <t>CTCTTGTCTGGCTACTTTCGGGCTCTTCccgaGATTAAACTAATAAGTACCCgttgGAAGAGCCGAAACCAGCCATCAGCCAAG</t>
  </si>
  <si>
    <t>CTCTTGTCTGGCTACTTTCGGGCTCTTCccgaCTATATAACATAATACCAACgttgGAAGAGCCGAAACCAGCCATCAGCCAAG</t>
  </si>
  <si>
    <t>CTCTTGTCTGGCTACTTTCGGGCTCTTCccgaTGTGTGTCCATAAACCTCTTgttgGAAGAGCCGAAACCAGCCATCAGCCAAG</t>
  </si>
  <si>
    <t>CTCTTGTCTGGCTACTTTCGGGCTCTTCccgaAGACGTTTATACGCCCAAAGgttgGAAGAGCCGAAACCAGCCATCAGCCAAG</t>
  </si>
  <si>
    <t>CTCTTGTCTGGCTACTTTCGGGCTCTTCccgaACAATACCCGACATGAAACGgttgGAAGAGCCGAAACCAGCCATCAGCCAAG</t>
  </si>
  <si>
    <t>CTCTTGTCTGGCTACTTTCGGGCTCTTCccgaCCAAAAGCCGCGTTTCATGTgttgGAAGAGCCGAAACCAGCCATCAGCCAAG</t>
  </si>
  <si>
    <t>CTCTTGTCTGGCTACTTTCGGGCTCTTCccgaTATACGCCCAAAGAGGTTTAgttgGAAGAGCCGAAACCAGCCATCAGCCAAG</t>
  </si>
  <si>
    <t>CTCTTGTCTGGCTACTTTCGGGCTCTTCccgaAATGTGTATGCTTCAAACTGgttgGAAGAGCCGAAACCAGCCATCAGCCAAG</t>
  </si>
  <si>
    <t>CTCTTGTCTGGCTACTTTCGGGCTCTTCccgaATACACATTGATTACACTTGgttgGAAGAGCCGAAACCAGCCATCAGCCAAG</t>
  </si>
  <si>
    <t>CTCTTGTCTGGCTACTTTCGGGCTCTTCccgaGTGGCTACAGGGTTGGTATTgttgGAAGAGCCGAAACCAGCCATCAGCCAAG</t>
  </si>
  <si>
    <t>CTCTTGTCTGGCTACTTTCGGGCTCTTCccgaTTGATTACACTTGTGGCTACgttgGAAGAGCCGAAACCAGCCATCAGCCAAG</t>
  </si>
  <si>
    <t>CTCTTGTCTGGCTACTTTCGGGCTCTTCccgaAAGATAGATCAACTTACCATgttgGAAGAGCCGAAACCAGCCATCAGCCAAG</t>
  </si>
  <si>
    <t>CTCTTGTCTGGCTACTTTCGGGCTCTTCccgaTAACTGCAGCATTTATGGGGgttgGAAGAGCCGAAACCAGCCATCAGCCAAG</t>
  </si>
  <si>
    <t>CTCTTGTCTGGCTACTTTCGGGCTCTTCccgaCCCTTTCTTTCTACCCCATGgttgGAAGAGCCGAAACCAGCCATCAGCCAAG</t>
  </si>
  <si>
    <t>CTCTTGTCTGGCTACTTTCGGGCTCTTCccgaTCTACCCCATGTGGTTCAGAgttgGAAGAGCCGAAACCAGCCATCAGCCAAG</t>
  </si>
  <si>
    <t>CTCTTGTCTGGCTACTTTCGGGCTCTTCccgaCGTTCACCTTCTGAACCACAgttgGAAGAGCCGAAACCAGCCATCAGCCAAG</t>
  </si>
  <si>
    <t>CTCTTGTCTGGCTACTTTCGGGCTCTTCccgaAACTAACAATAACTCTTTCGgttgGAAGAGCCGAAACCAGCCATCAGCCAAG</t>
  </si>
  <si>
    <t>CTCTTGTCTGGCTACTTTCGGGCTCTTCccgaCATAACCATCTGGACCAGTAgttgGAAGAGCCGAAACCAGCCATCAGCCAAG</t>
  </si>
  <si>
    <t>CTCTTGTCTGGCTACTTTCGGGCTCTTCccgaCTCTTGAGATCATAACCATCgttgGAAGAGCCGAAACCAGCCATCAGCCAAG</t>
  </si>
  <si>
    <t>CTCTTGTCTGGCTACTTTCGGGCTCTTCccgaTGTAACCTTACTGGTCCAGAgttgGAAGAGCCGAAACCAGCCATCAGCCAAG</t>
  </si>
  <si>
    <t>CTCTTGTCTGGCTACTTTCGGGCTCTTCccgaTGGTTATAATGTAACCTTACgttgGAAGAGCCGAAACCAGCCATCAGCCAAG</t>
  </si>
  <si>
    <t>CTCTTGTCTGGCTACTTTCGGGCTCTTCccgaACTGAATTCTTTACAACCAAgttgGAAGAGCCGAAACCAGCCATCAGCCAAG</t>
  </si>
  <si>
    <t>CTCTTGTCTGGCTACTTTCGGGCTCTTCccgaGCAACTGAAGAATCAAATGCgttgGAAGAGCCGAAACCAGCCATCAGCCAAG</t>
  </si>
  <si>
    <t>CTCTTGTCTGGCTACTTTCGGGCTCTTCccgaAAAAATTTGAAGTGAATCAAgttgGAAGAGCCGAAACCAGCCATCAGCCAAG</t>
  </si>
  <si>
    <t>CTCTTGTCTGGCTACTTTCGGGCTCTTCccgaAATATAATGAAATTGGAAAGgttgGAAGAGCCGAAACCAGCCATCAGCCAAG</t>
  </si>
  <si>
    <t>CTCTTGTCTGGCTACTTTCGGGCTCTTCccgaGCTGGAGCATCTAAAAGTTTgttgGAAGAGCCGAAACCAGCCATCAGCCAAG</t>
  </si>
  <si>
    <t>CTCTTGTCTGGCTACTTTCGGGCTCTTCccgaTAGATTAATATCGAATTTGGgttgGAAGAGCCGAAACCAGCCATCAGCCAAG</t>
  </si>
  <si>
    <t>CTCTTGTCTGGCTACTTTCGGGCTCTTCccgaTTAAAATCAACCAACTATTTgttgGAAGAGCCGAAACCAGCCATCAGCCAAG</t>
  </si>
  <si>
    <t>CTCTTGTCTGGCTACTTTCGGGCTCTTCccgaACCAACTATTTAGGTGCAATgttgGAAGAGCCGAAACCAGCCATCAGCCAAG</t>
  </si>
  <si>
    <t>CTCTTGTCTGGCTACTTTCGGGCTCTTCccgaACCTATTGCACCTAAATAGTgttgGAAGAGCCGAAACCAGCCATCAGCCAAG</t>
  </si>
  <si>
    <t>CTCTTGTCTGGCTACTTTCGGGCTCTTCccgaAATACCAATAAAGATATACAgttgGAAGAGCCGAAACCAGCCATCAGCCAAG</t>
  </si>
  <si>
    <t>CTCTTGTCTGGCTACTTTCGGGCTCTTCccgaTGTGAGTTCGGTATCAATCTgttgGAAGAGCCGAAACCAGCCATCAGCCAAG</t>
  </si>
  <si>
    <t>CTCTTGTCTGGCTACTTTCGGGCTCTTCccgaGTAACTCGGTCGTGTGAGTTgttgGAAGAGCCGAAACCAGCCATCAGCCAAG</t>
  </si>
  <si>
    <t>CTCTTGTCTGGCTACTTTCGGGCTCTTCccgaGTATTATGAATGTGGATGGGgttgGAAGAGCCGAAACCAGCCATCAGCCAAG</t>
  </si>
  <si>
    <t>CTCTTGTCTGGCTACTTTCGGGCTCTTCccgaGAGCTGTTAACTTACACAATgttgGAAGAGCCGAAACCAGCCATCAGCCAAG</t>
  </si>
  <si>
    <t>CTCTTGTCTGGCTACTTTCGGGCTCTTCccgaACCTGTACACAATTTGATATgttgGAAGAGCCGAAACCAGCCATCAGCCAAG</t>
  </si>
  <si>
    <t>CTCTTGTCTGGCTACTTTCGGGCTCTTCccgaCTATTTCTTCTAGCCATAGTgttgGAAGAGCCGAAACCAGCCATCAGCCAAG</t>
  </si>
  <si>
    <t>CTCTTGTCTGGCTACTTTCGGGCTCTTCccgaAATAATTATACAACCAACTAgttgGAAGAGCCGAAACCAGCCATCAGCCAAG</t>
  </si>
  <si>
    <t>CTCTTGTCTGGCTACTTTCGGGCTCTTCccgaAAACTAAACTGAACGAAGAGgttgGAAGAGCCGAAACCAGCCATCAGCCAAG</t>
  </si>
  <si>
    <t>CTCTTGTCTGGCTACTTTCGGGCTCTTCccgaGGTAGAGCGGGGGCTAAGATgttgGAAGAGCCGAAACCAGCCATCAGCCAAG</t>
  </si>
  <si>
    <t>CTCTTGTCTGGCTACTTTCGGGCTCTTCccgaTGTGTTTAGTAGTTCAGTATgttgGAAGAGCCGAAACCAGCCATCAGCCAAG</t>
  </si>
  <si>
    <t>CTCTTGTCTGGCTACTTTCGGGCTCTTCccgaAAATTGGTTTACCATAATATgttgGAAGAGCCGAAACCAGCCATCAGCCAAG</t>
  </si>
  <si>
    <t>CTCTTGTCTGGCTACTTTCGGGCTCTTCccgaATCAAGAAAACTAACAATAGgttgGAAGAGCCGAAACCAGCCATCAGCCAAG</t>
  </si>
  <si>
    <t>CTCTTGTCTGGCTACTTTCGGGCTCTTCccgaTGTTTCTTCCTAATCCTATGgttgGAAGAGCCGAAACCAGCCATCAGCCAAG</t>
  </si>
  <si>
    <t>CTCTTGTCTGGCTACTTTCGGGCTCTTCccgaACCACTAAGTGACACCACATgttgGAAGAGCCGAAACCAGCCATCAGCCAAG</t>
  </si>
  <si>
    <t>CTCTTGTCTGGCTACTTTCGGGCTCTTCccgaTCCTATGTGGTGTCACTTAGgttgGAAGAGCCGAAACCAGCCATCAGCCAAG</t>
  </si>
  <si>
    <t>CTCTTGTCTGGCTACTTTCGGGCTCTTCccgaAAGTGACACCACATAGGATTgttgGAAGAGCCGAAACCAGCCATCAGCCAAG</t>
  </si>
  <si>
    <t>CTCTTGTCTGGCTACTTTCGGGCTCTTCccgaGAAACAAATAACCAACACTCgttgGAAGAGCCGAAACCAGCCATCAGCCAAG</t>
  </si>
  <si>
    <t>CTCTTGTCTGGCTACTTTCGGGCTCTTCccgaTGCTACTTGTCGGAGTTAGCgttgGAAGAGCCGAAACCAGCCATCAGCCAAG</t>
  </si>
  <si>
    <t>CTCTTGTCTGGCTACTTTCGGGCTCTTCccgaGGCAACCATTTCTTATGCGGgttgGAAGAGCCGAAACCAGCCATCAGCCAAG</t>
  </si>
  <si>
    <t>CTCTTGTCTGGCTACTTTCGGGCTCTTCccgaACAAGTAGCACAGTGTTAAAgttgGAAGAGCCGAAACCAGCCATCAGCCAAG</t>
  </si>
  <si>
    <t>CTCTTGTCTGGCTACTTTCGGGCTCTTCccgaGAAATCCACCGCATAAGAAAgttgGAAGAGCCGAAACCAGCCATCAGCCAAG</t>
  </si>
  <si>
    <t>CTCTTGTCTGGCTACTTTCGGGCTCTTCccgaTTTAACACTGTGCTACTTGTgttgGAAGAGCCGAAACCAGCCATCAGCCAAG</t>
  </si>
  <si>
    <t>CTCTTGTCTGGCTACTTTCGGGCTCTTCccgaCTGAGAGTGGAAATTTCAACgttgGAAGAGCCGAAACCAGCCATCAGCCAAG</t>
  </si>
  <si>
    <t>CTCTTGTCTGGCTACTTTCGGGCTCTTCccgaGCAATCATTGTGGTATACATgttgGAAGAGCCGAAACCAGCCATCAGCCAAG</t>
  </si>
  <si>
    <t>CTCTTGTCTGGCTACTTTCGGGCTCTTCccgaTCGATTATTTGCAATCATTGgttgGAAGAGCCGAAACCAGCCATCAGCCAAG</t>
  </si>
  <si>
    <t>CTCTTGTCTGGCTACTTTCGGGCTCTTCccgaTTTAATAGCATTGCTGAGAGgttgGAAGAGCCGAAACCAGCCATCAGCCAAG</t>
  </si>
  <si>
    <t>CTCTTGTCTGGCTACTTTCGGGCTCTTCccgaACTACTAGTATTCATAATAGgttgGAAGAGCCGAAACCAGCCATCAGCCAAG</t>
  </si>
  <si>
    <t>CTCTTGTCTGGCTACTTTCGGGCTCTTCccgaTTTGAAATAACAACTCGTCTgttgGAAGAGCCGAAACCAGCCATCAGCCAAG</t>
  </si>
  <si>
    <t>CTCTTGTCTGGCTACTTTCGGGCTCTTCccgaAGTTGTTATTTCAAACAATCgttgGAAGAGCCGAAACCAGCCATCAGCCAAG</t>
  </si>
  <si>
    <t>CTCTTGTCTGGCTACTTTCGGGCTCTTCccgaTTTTTGTTGAAGAGAAGGAGgttgGAAGAGCCGAAACCAGCCATCAGCCAAG</t>
  </si>
  <si>
    <t>CTCTTGTCTGGCTACTTTCGGGCTCTTCccgaAAAAAAGTATTTTTGGTTAAgttgGAAGAGCCGAAACCAGCCATCAGCCAAG</t>
  </si>
  <si>
    <t>CTCTTGTCTGGCTACTTTCGGGCTCTTCccgaAGTATTTTTTGTTGAAGAGAgttgGAAGAGCCGAAACCAGCCATCAGCCAAG</t>
  </si>
  <si>
    <t>CTCTTGTCTGGCTACTTTCGGGCTCTTCccgaTCACCTGGGTGCCAGTTAGCgttgGAAGAGCCGAAACCAGCCATCAGCCAAG</t>
  </si>
  <si>
    <t>CTCTTGTCTGGCTACTTTCGGGCTCTTCccgaTCCTTGGATGCTTCTGGGCTgttgGAAGAGCCGAAACCAGCCATCAGCCAAG</t>
  </si>
  <si>
    <t>CTCTTGTCTGGCTACTTTCGGGCTCTTCccgaACGCAGCTCTAGTATAAATCgttgGAAGAGCCGAAACCAGCCATCAGCCAAG</t>
  </si>
  <si>
    <t>CTCTTGTCTGGCTACTTTCGGGCTCTTCccgaTGCTTCTGGGCTTGGCTTGAgttgGAAGAGCCGAAACCAGCCATCAGCCAAG</t>
  </si>
  <si>
    <t>CTCTTGTCTGGCTACTTTCGGGCTCTTCccgaAAATCAGGCTCGAATCAAACgttgGAAGAGCCGAAACCAGCCATCAGCCAAG</t>
  </si>
  <si>
    <t>CTCTTGTCTGGCTACTTTCGGGCTCTTCccgaTGGATTCTATCCAACGGTAAgttgGAAGAGCCGAAACCAGCCATCAGCCAAG</t>
  </si>
  <si>
    <t>CTCTTGTCTGGCTACTTTCGGGCTCTTCccgaTCTGGTAAATGAATCGTAAAgttgGAAGAGCCGAAACCAGCCATCAGCCAAG</t>
  </si>
  <si>
    <t>CTCTTGTCTGGCTACTTTCGGGCTCTTCccgaGAGTCAGATCATGCCTCCTTgttgGAAGAGCCGAAACCAGCCATCAGCCAAG</t>
  </si>
  <si>
    <t>CTCTTGTCTGGCTACTTTCGGGCTCTTCccgaTAGTATTGTCAATACAGCCAgttgGAAGAGCCGAAACCAGCCATCAGCCAAG</t>
  </si>
  <si>
    <t>CTCTTGTCTGGCTACTTTCGGGCTCTTCccgaTAGTTTTCTCGATAAATCTCgttgGAAGAGCCGAAACCAGCCATCAGCCAAG</t>
  </si>
  <si>
    <t>CTCTTGTCTGGCTACTTTCGGGCTCTTCccgaTGAATCATCGCCCAAGTCAAgttgGAAGAGCCGAAACCAGCCATCAGCCAAG</t>
  </si>
  <si>
    <t>CTCTTGTCTGGCTACTTTCGGGCTCTTCccgaGTACATGGATACCATTGACTgttgGAAGAGCCGAAACCAGCCATCAGCCAAG</t>
  </si>
  <si>
    <t>CTCTTGTCTGGCTACTTTCGGGCTCTTCccgaATTACAGAGATATTTACTGGgttgGAAGAGCCGAAACCAGCCATCAGCCAAG</t>
  </si>
  <si>
    <t>CTCTTGTCTGGCTACTTTCGGGCTCTTCccgaATAGCTGCTATTTATCAAGCgttgGAAGAGCCGAAACCAGCCATCAGCCAAG</t>
  </si>
  <si>
    <t>CTCTTGTCTGGCTACTTTCGGGCTCTTCccgaTTCGTTGATACAACACAAATgttgGAAGAGCCGAAACCAGCCATCAGCCAAG</t>
  </si>
  <si>
    <t>CTCTTGTCTGGCTACTTTCGGGCTCTTCccgaTGAAGAATGGAGTATCCCGGgttgGAAGAGCCGAAACCAGCCATCAGCCAAG</t>
  </si>
  <si>
    <t>CTCTTGTCTGGCTACTTTCGGGCTCTTCccgaGGTCTAATGATGGTACATGAgttgGAAGAGCCGAAACCAGCCATCAGCCAAG</t>
  </si>
  <si>
    <t>CTCTTGTCTGGCTACTTTCGGGCTCTTCccgaACTCATCAAACACAAGAAGGgttgGAAGAGCCGAAACCAGCCATCAGCCAAG</t>
  </si>
  <si>
    <t>CTCTTGTCTGGCTACTTTCGGGCTCTTCccgaAAACCTTGTTGAATCTTTGTgttgGAAGAGCCGAAACCAGCCATCAGCCAAG</t>
  </si>
  <si>
    <t>CTCTTGTCTGGCTACTTTCGGGCTCTTCccgaGAACCAACAAAGATTCAACAgttgGAAGAGCCGAAACCAGCCATCAGCCAAG</t>
  </si>
  <si>
    <t>CTCTTGTCTGGCTACTTTCGGGCTCTTCccgaCAACTTACGAATCCCACATGgttgGAAGAGCCGAAACCAGCCATCAGCCAAG</t>
  </si>
  <si>
    <t>CTCTTGTCTGGCTACTTTCGGGCTCTTCccgaTGGCTTCCTCAAAAGAAATGgttgGAAGAGCCGAAACCAGCCATCAGCCAAG</t>
  </si>
  <si>
    <t>CTCTTGTCTGGCTACTTTCGGGCTCTTCccgaTGAATTAGGGGTCATCTTATgttgGAAGAGCCGAAACCAGCCATCAGCCAAG</t>
  </si>
  <si>
    <t>CTCTTGTCTGGCTACTTTCGGGCTCTTCccgaGTAATAAGATATACCCCATGgttgGAAGAGCCGAAACCAGCCATCAGCCAAG</t>
  </si>
  <si>
    <t>CTCTTGTCTGGCTACTTTCGGGCTCTTCccgaCGGGGATAAAAATGAATTAGgttgGAAGAGCCGAAACCAGCCATCAGCCAAG</t>
  </si>
  <si>
    <t>CTCTTGTCTGGCTACTTTCGGGCTCTTCccgaTAAAGAACCCCAGCACTTGTgttgGAAGAGCCGAAACCAGCCATCAGCCAAG</t>
  </si>
  <si>
    <t>CTCTTGTCTGGCTACTTTCGGGCTCTTCccgaGTTTATACCGCCTTTGAAAGgttgGAAGAGCCGAAACCAGCCATCAGCCAAG</t>
  </si>
  <si>
    <t>CTCTTGTCTGGCTACTTTCGGGCTCTTCccgaGATTGCGGAAACAAATTTGCgttgGAAGAGCCGAAACCAGCCATCAGCCAAG</t>
  </si>
  <si>
    <t>CTCTTGTCTGGCTACTTTCGGGCTCTTCccgaGAAAAAGTTCCGACAAGTGCgttgGAAGAGCCGAAACCAGCCATCAGCCAAG</t>
  </si>
  <si>
    <t>CTCTTGTCTGGCTACTTTCGGGCTCTTCccgaGTGTTACTAAAAGATTCTGCgttgGAAGAGCCGAAACCAGCCATCAGCCAAG</t>
  </si>
  <si>
    <t>CTCTTGTCTGGCTACTTTCGGGCTCTTCccgaCGACAAACATGAGCATCGACgttgGAAGAGCCGAAACCAGCCATCAGCCAAG</t>
  </si>
  <si>
    <t>CTCTTGTCTGGCTACTTTCGGGCTCTTCccgaGCATCGACAGGTAATTTATTgttgGAAGAGCCGAAACCAGCCATCAGCCAAG</t>
  </si>
  <si>
    <t>CTCTTGTCTGGCTACTTTCGGGCTCTTCccgaTCAACTAAAACCTCCAAAATgttgGAAGAGCCGAAACCAGCCATCAGCCAAG</t>
  </si>
  <si>
    <t>CTCTTGTCTGGCTACTTTCGGGCTCTTCccgaCGATTTAATCTTTGACCTTCgttgGAAGAGCCGAAACCAGCCATCAGCCAAG</t>
  </si>
  <si>
    <t>CTCTTGTCTGGCTACTTTCGGGCTCTTCccgaTCAAATTATGAATGTCCTGAgttgGAAGAGCCGAAACCAGCCATCAGCCAAG</t>
  </si>
  <si>
    <t>CTCTTGTCTGGCTACTTTCGGGCTCTTCccgaTGATTTCAACAATTAATCAAgttgGAAGAGCCGAAACCAGCCATCAGCCAAG</t>
  </si>
  <si>
    <t>CTCTTGTCTGGCTACTTTCGGGCTCTTCccgaGATTAATTGTTGAAATCAACgttgGAAGAGCCGAAACCAGCCATCAGCCAAG</t>
  </si>
  <si>
    <t>CTCTTGTCTGGCTACTTTCGGGCTCTTCccgaTAAATAAAGGTAAGATTTACgttgGAAGAGCCGAAACCAGCCATCAGCCAAG</t>
  </si>
  <si>
    <t>CTCTTGTCTGGCTACTTTCGGGCTCTTCccgaATTAATCAATGGTTATAATAgttgGAAGAGCCGAAACCAGCCATCAGCCAAG</t>
  </si>
  <si>
    <t>CTCTTGTCTGGCTACTTTCGGGCTCTTCccgaATGCTTCTATTTTTTCAATTgttgGAAGAGCCGAAACCAGCCATCAGCCAAG</t>
  </si>
  <si>
    <t>CTCTTGTCTGGCTACTTTCGGGCTCTTCccgaCAATTCAAAATCCTCCTAGAgttgGAAGAGCCGAAACCAGCCATCAGCCAAG</t>
  </si>
  <si>
    <t>CTCTTGTCTGGCTACTTTCGGGCTCTTCccgaAGATTCATTACCTATTGTTGgttgGAAGAGCCGAAACCAGCCATCAGCCAAG</t>
  </si>
  <si>
    <t>CTCTTGTCTGGCTACTTTCGGGCTCTTCccgaTTTGGTCGACCCACAACAATgttgGAAGAGCCGAAACCAGCCATCAGCCAAG</t>
  </si>
  <si>
    <t>CTCTTGTCTGGCTACTTTCGGGCTCTTCccgaAGTATGGATGTCTAACTTCTgttgGAAGAGCCGAAACCAGCCATCAGCCAAG</t>
  </si>
  <si>
    <t>CTCTTGTCTGGCTACTTTCGGGCTCTTCccgaACAAACAATTGCCAAAAGTAgttgGAAGAGCCGAAACCAGCCATCAGCCAAG</t>
  </si>
  <si>
    <t>CTCTTGTCTGGCTACTTTCGGGCTCTTCccgaGATATAGAACTTGTTACAAGgttgGAAGAGCCGAAACCAGCCATCAGCCAAG</t>
  </si>
  <si>
    <t>CTCTTGTCTGGCTACTTTCGGGCTCTTCccgaTAGAACTTGTTACAAGGGGAgttgGAAGAGCCGAAACCAGCCATCAGCCAAG</t>
  </si>
  <si>
    <t>CTCTTGTCTGGCTACTTTCGGGCTCTTCccgaCTATATCATTAAACCAAGATgttgGAAGAGCCGAAACCAGCCATCAGCCAAG</t>
  </si>
  <si>
    <t>CTCTTGTCTGGCTACTTTCGGGCTCTTCccgaATCATTAAACCAAGATTGGTgttgGAAGAGCCGAAACCAGCCATCAGCCAAG</t>
  </si>
  <si>
    <t>CTCTTGTCTGGCTACTTTCGGGCTCTTCccgaGATGATGATGATGATAATACgttgGAAGAGCCGAAACCAGCCATCAGCCAAG</t>
  </si>
  <si>
    <t>CTCTTGTCTGGCTACTTTCGGGCTCTTCccgaAAACTAGCAATGCTTTATCCgttgGAAGAGCCGAAACCAGCCATCAGCCAAG</t>
  </si>
  <si>
    <t>CTCTTGTCTGGCTACTTTCGGGCTCTTCccgaGTAGATTCTCGGAGTGTCTTgttgGAAGAGCCGAAACCAGCCATCAGCCAAG</t>
  </si>
  <si>
    <t>CTCTTGTCTGGCTACTTTCGGGCTCTTCccgaCTTATTTCTAGTGAATAGCCgttgGAAGAGCCGAAACCAGCCATCAGCCAAG</t>
  </si>
  <si>
    <t>CTCTTGTCTGGCTACTTTCGGGCTCTTCccgaACACTCTTGCTTGATTCAGAgttgGAAGAGCCGAAACCAGCCATCAGCCAAG</t>
  </si>
  <si>
    <t>CTCTTGTCTGGCTACTTTCGGGCTCTTCccgaCAGATGGAGATGTAGATTCTgttgGAAGAGCCGAAACCAGCCATCAGCCAAG</t>
  </si>
  <si>
    <t>CTCTTGTCTGGCTACTTTCGGGCTCTTCccgaAATTATGTCGTAAATAATATgttgGAAGAGCCGAAACCAGCCATCAGCCAAG</t>
  </si>
  <si>
    <t>CTCTTGTCTGGCTACTTTCGGGCTCTTCccgaAAGTACACAAAATGGACAAAgttgGAAGAGCCGAAACCAGCCATCAGCCAAG</t>
  </si>
  <si>
    <t>CTCTTGTCTGGCTACTTTCGGGCTCTTCccgaTGTCAATCTCTCAAGAAATCgttgGAAGAGCCGAAACCAGCCATCAGCCAAG</t>
  </si>
  <si>
    <t>CTCTTGTCTGGCTACTTTCGGGCTCTTCccgaAATTAACTAAGTACACAAAAgttgGAAGAGCCGAAACCAGCCATCAGCCAAG</t>
  </si>
  <si>
    <t>CTCTTGTCTGGCTACTTTCGGGCTCTTCccgaGAAATCAACACAAGTGAAATgttgGAAGAGCCGAAACCAGCCATCAGCCAAG</t>
  </si>
  <si>
    <t>CTCTTGTCTGGCTACTTTCGGGCTCTTCccgaGGTGGTGGTGGTGTCCTGTTgttgGAAGAGCCGAAACCAGCCATCAGCCAAG</t>
  </si>
  <si>
    <t>CTCTTGTCTGGCTACTTTCGGGCTCTTCccgaAGGAGGTTTGGAATGAAATGgttgGAAGAGCCGAAACCAGCCATCAGCCAAG</t>
  </si>
  <si>
    <t>CTCTTGTCTGGCTACTTTCGGGCTCTTCccgaTTATTGAGGTGGGGGTGGGAgttgGAAGAGCCGAAACCAGCCATCAGCCAAG</t>
  </si>
  <si>
    <t>CTCTTGTCTGGCTACTTTCGGGCTCTTCccgaAAGTTGCAACTAATCCAAACgttgGAAGAGCCGAAACCAGCCATCAGCCAAG</t>
  </si>
  <si>
    <t>CTCTTGTCTGGCTACTTTCGGGCTCTTCccgaGGGATTTACATAATGCATAAgttgGAAGAGCCGAAACCAGCCATCAGCCAAG</t>
  </si>
  <si>
    <t>CTCTTGTCTGGCTACTTTCGGGCTCTTCccgaTATATCATCTATTATTTAATgttgGAAGAGCCGAAACCAGCCATCAGCCAAG</t>
  </si>
  <si>
    <t>CTCTTGTCTGGCTACTTTCGGGCTCTTCccgaCAAGAACTGGAAGAAGAAACgttgGAAGAGCCGAAACCAGCCATCAGCCAAG</t>
  </si>
  <si>
    <t>CTCTTGTCTGGCTACTTTCGGGCTCTTCccgaATGAAATTTGGCATGGGGGTgttgGAAGAGCCGAAACCAGCCATCAGCCAAG</t>
  </si>
  <si>
    <t>CTCTTGTCTGGCTACTTTCGGGCTCTTCccgaGATAATGAAATTTGGCATGGgttgGAAGAGCCGAAACCAGCCATCAGCCAAG</t>
  </si>
  <si>
    <t>CTCTTGTCTGGCTACTTTCGGGCTCTTCccgaTTTCCAAAATGAGCAAGAACgttgGAAGAGCCGAAACCAGCCATCAGCCAAG</t>
  </si>
  <si>
    <t>CTCTTGTCTGGCTACTTTCGGGCTCTTCccgaTTTCACGGGGGGTTGTTTTCgttgGAAGAGCCGAAACCAGCCATCAGCCAAG</t>
  </si>
  <si>
    <t>CTCTTGTCTGGCTACTTTCGGGCTCTTCccgaAAAGTAGCGGTATACTACGAgttgGAAGAGCCGAAACCAGCCATCAGCCAAG</t>
  </si>
  <si>
    <t>CTCTTGTCTGGCTACTTTCGGGCTCTTCccgaGTTGTTGTTGGGTCCCTGTTgttgGAAGAGCCGAAACCAGCCATCAGCCAAG</t>
  </si>
  <si>
    <t>CTCTTGTCTGGCTACTTTCGGGCTCTTCccgaAAGTCTCAGCCATACAAAAGgttgGAAGAGCCGAAACCAGCCATCAGCCAAG</t>
  </si>
  <si>
    <t>CTCTTGTCTGGCTACTTTCGGGCTCTTCccgaTGTAATGAACAGTAAAGTAGgttgGAAGAGCCGAAACCAGCCATCAGCCAAG</t>
  </si>
  <si>
    <t>CTCTTGTCTGGCTACTTTCGGGCTCTTCccgaATCATAAATGATGTTGGGTCgttgGAAGAGCCGAAACCAGCCATCAGCCAAG</t>
  </si>
  <si>
    <t>CTCTTGTCTGGCTACTTTCGGGCTCTTCccgaGATCTGTTGTAATTGTTTCAgttgGAAGAGCCGAAACCAGCCATCAGCCAAG</t>
  </si>
  <si>
    <t>CTCTTGTCTGGCTACTTTCGGGCTCTTCccgaTGTTTCAAGGTCAATGAAGTgttgGAAGAGCCGAAACCAGCCATCAGCCAAG</t>
  </si>
  <si>
    <t>CTCTTGTCTGGCTACTTTCGGGCTCTTCccgaAAGTTAGTGTGTGGTGACAAgttgGAAGAGCCGAAACCAGCCATCAGCCAAG</t>
  </si>
  <si>
    <t>CTCTTGTCTGGCTACTTTCGGGCTCTTCccgaTAGACGAACTTCCCTTAATTgttgGAAGAGCCGAAACCAGCCATCAGCCAAG</t>
  </si>
  <si>
    <t>CTCTTGTCTGGCTACTTTCGGGCTCTTCccgaAATTACAGGGTCATGTTAATgttgGAAGAGCCGAAACCAGCCATCAGCCAAG</t>
  </si>
  <si>
    <t>CTCTTGTCTGGCTACTTTCGGGCTCTTCccgaATGCAGAATTCACACAGTTGgttgGAAGAGCCGAAACCAGCCATCAGCCAAG</t>
  </si>
  <si>
    <t>CTCTTGTCTGGCTACTTTCGGGCTCTTCccgaGATGTCTTATTTCCTCTTGTgttgGAAGAGCCGAAACCAGCCATCAGCCAAG</t>
  </si>
  <si>
    <t>CTCTTGTCTGGCTACTTTCGGGCTCTTCccgaCAGTTGTGGACACCAACAAGgttgGAAGAGCCGAAACCAGCCATCAGCCAAG</t>
  </si>
  <si>
    <t>CTCTTGTCTGGCTACTTTCGGGCTCTTCccgaAAAGATTGATTTCTCAATTGgttgGAAGAGCCGAAACCAGCCATCAGCCAAG</t>
  </si>
  <si>
    <t>CTCTTGTCTGGCTACTTTCGGGCTCTTCccgaGCATTTATACACCTTACGAAgttgGAAGAGCCGAAACCAGCCATCAGCCAAG</t>
  </si>
  <si>
    <t>CTCTTGTCTGGCTACTTTCGGGCTCTTCccgaGCAGCCAGGCTTATTGTAATgttgGAAGAGCCGAAACCAGCCATCAGCCAAG</t>
  </si>
  <si>
    <t>CTCTTGTCTGGCTACTTTCGGGCTCTTCccgaCCCATATAGTATATGCAGCCgttgGAAGAGCCGAAACCAGCCATCAGCCAAG</t>
  </si>
  <si>
    <t>CTCTTGTCTGGCTACTTTCGGGCTCTTCccgaGCCTGGCTGCATATACTATAgttgGAAGAGCCGAAACCAGCCATCAGCCAAG</t>
  </si>
  <si>
    <t>CTCTTGTCTGGCTACTTTCGGGCTCTTCccgaGCTGCATATACTATATGGGAgttgGAAGAGCCGAAACCAGCCATCAGCCAAG</t>
  </si>
  <si>
    <t>CTCTTGTCTGGCTACTTTCGGGCTCTTCccgaTAATTCTGAATGATTATTTCgttgGAAGAGCCGAAACCAGCCATCAGCCAAG</t>
  </si>
  <si>
    <t>CTCTTGTCTGGCTACTTTCGGGCTCTTCccgaTCTAAATAAATAGATTGATTgttgGAAGAGCCGAAACCAGCCATCAGCCAAG</t>
  </si>
  <si>
    <t>CTCTTGTCTGGCTACTTTCGGGCTCTTCccgaACATATATATAATAATAATAgttgGAAGAGCCGAAACCAGCCATCAGCCAAG</t>
  </si>
  <si>
    <t>CTCTTGTCTGGCTACTTTCGGGCTCTTCccgaAATTGGATTGCGGATAAAATgttgGAAGAGCCGAAACCAGCCATCAGCCAAG</t>
  </si>
  <si>
    <t>CTCTTGTCTGGCTACTTTCGGGCTCTTCccgaTCGATAATTTAATTGGATTGgttgGAAGAGCCGAAACCAGCCATCAGCCAAG</t>
  </si>
  <si>
    <t>CTCTTGTCTGGCTACTTTCGGGCTCTTCccgaTTATCAGTCGATAATTTAATgttgGAAGAGCCGAAACCAGCCATCAGCCAAG</t>
  </si>
  <si>
    <t>CTCTTGTCTGGCTACTTTCGGGCTCTTCccgaAATGTTTTCAATATTATAAAgttgGAAGAGCCGAAACCAGCCATCAGCCAAG</t>
  </si>
  <si>
    <t>CTCTTGTCTGGCTACTTTCGGGCTCTTCccgaAATTTTAGTAGTTTAGCGGGgttgGAAGAGCCGAAACCAGCCATCAGCCAAG</t>
  </si>
  <si>
    <t>CTCTTGTCTGGCTACTTTCGGGCTCTTCccgaGATTAGGTAAGCGTGAAGATgttgGAAGAGCCGAAACCAGCCATCAGCCAAG</t>
  </si>
  <si>
    <t>CTCTTGTCTGGCTACTTTCGGGCTCTTCccgaTTCTTTTGATTCTCACAATTgttgGAAGAGCCGAAACCAGCCATCAGCCAAG</t>
  </si>
  <si>
    <t>CTCTTGTCTGGCTACTTTCGGGCTCTTCccgaTGTTGATTTGGGAAGGGAGGgttgGAAGAGCCGAAACCAGCCATCAGCCAAG</t>
  </si>
  <si>
    <t>CTCTTGTCTGGCTACTTTCGGGCTCTTCccgaATGGATCTAAACACTTAAATgttgGAAGAGCCGAAACCAGCCATCAGCCAAG</t>
  </si>
  <si>
    <t>CTCTTGTCTGGCTACTTTCGGGCTCTTCccgaATCATGTAAGAATGATAAGTgttgGAAGAGCCGAAACCAGCCATCAGCCAAG</t>
  </si>
  <si>
    <t>CTCTTGTCTGGCTACTTTCGGGCTCTTCccgaATATGTATACACATTTTATAgttgGAAGAGCCGAAACCAGCCATCAGCCAAG</t>
  </si>
  <si>
    <t>CTCTTGTCTGGCTACTTTCGGGCTCTTCccgaTGCGGCAAATGAACACTCTGgttgGAAGAGCCGAAACCAGCCATCAGCCAAG</t>
  </si>
  <si>
    <t>CTCTTGTCTGGCTACTTTCGGGCTCTTCccgaGGTTTAAAGCTAATTGGTGCgttgGAAGAGCCGAAACCAGCCATCAGCCAAG</t>
  </si>
  <si>
    <t>CTCTTGTCTGGCTACTTTCGGGCTCTTCccgaGCTAGTATAAGTCCGATGCAgttgGAAGAGCCGAAACCAGCCATCAGCCAAG</t>
  </si>
  <si>
    <t>CTCTTGTCTGGCTACTTTCGGGCTCTTCccgaAAGTCCGATGCATGGAGATGgttgGAAGAGCCGAAACCAGCCATCAGCCAAG</t>
  </si>
  <si>
    <t>CTCTTGTCTGGCTACTTTCGGGCTCTTCccgaTTTGCCTCATCTCCATGCATgttgGAAGAGCCGAAACCAGCCATCAGCCAAG</t>
  </si>
  <si>
    <t>CTCTTGTCTGGCTACTTTCGGGCTCTTCccgaAGTAATAGATTCAATAACTAgttgGAAGAGCCGAAACCAGCCATCAGCCAAG</t>
  </si>
  <si>
    <t>CTCTTGTCTGGCTACTTTCGGGCTCTTCccgaTGGACAACACTTTAATTGAAgttgGAAGAGCCGAAACCAGCCATCAGCCAAG</t>
  </si>
  <si>
    <t>CTCTTGTCTGGCTACTTTCGGGCTCTTCccgaCCCATCAGAAACGATAAACAgttgGAAGAGCCGAAACCAGCCATCAGCCAAG</t>
  </si>
  <si>
    <t>CTCTTGTCTGGCTACTTTCGGGCTCTTCccgaCTTTTTTTTGACAGTTCAGCgttgGAAGAGCCGAAACCAGCCATCAGCCAAG</t>
  </si>
  <si>
    <t>CTCTTGTCTGGCTACTTTCGGGCTCTTCccgaTTAGGTTGTACTATTGTGAGgttgGAAGAGCCGAAACCAGCCATCAGCCAAG</t>
  </si>
  <si>
    <t>CTCTTGTCTGGCTACTTTCGGGCTCTTCccgaAATCGATTGAAAGATTTCATgttgGAAGAGCCGAAACCAGCCATCAGCCAAG</t>
  </si>
  <si>
    <t>CTCTTGTCTGGCTACTTTCGGGCTCTTCccgaTGTACACATGAATGATACAAgttgGAAGAGCCGAAACCAGCCATCAGCCAAG</t>
  </si>
  <si>
    <t>CTCTTGTCTGGCTACTTTCGGGCTCTTCccgaGCTGTGTTTTGCTTACTTTTgttgGAAGAGCCGAAACCAGCCATCAGCCAAG</t>
  </si>
  <si>
    <t>CTCTTGTCTGGCTACTTTCGGGCTCTTCccgaTTAGTTGATAAAACACATTGgttgGAAGAGCCGAAACCAGCCATCAGCCAAG</t>
  </si>
  <si>
    <t>CTCTTGTCTGGCTACTTTCGGGCTCTTCccgaCTCTATGGTTTATCCCATGGgttgGAAGAGCCGAAACCAGCCATCAGCCAAG</t>
  </si>
  <si>
    <t>CTCTTGTCTGGCTACTTTCGGGCTCTTCccgaGCACCTTCAGGAGAAATTCTgttgGAAGAGCCGAAACCAGCCATCAGCCAAG</t>
  </si>
  <si>
    <t>CTCTTGTCTGGCTACTTTCGGGCTCTTCccgaCAACGGAACAGTAGAATTCTgttgGAAGAGCCGAAACCAGCCATCAGCCAAG</t>
  </si>
  <si>
    <t>CTCTTGTCTGGCTACTTTCGGGCTCTTCccgaGTCAAGCAATAAAACCTCCAgttgGAAGAGCCGAAACCAGCCATCAGCCAAG</t>
  </si>
  <si>
    <t>CTCTTGTCTGGCTACTTTCGGGCTCTTCccgaCACAAATTCAGATCGCGTGGgttgGAAGAGCCGAAACCAGCCATCAGCCAAG</t>
  </si>
  <si>
    <t>CTCTTGTCTGGCTACTTTCGGGCTCTTCccgaTGTATTCTATAATTCAGCTAgttgGAAGAGCCGAAACCAGCCATCAGCCAAG</t>
  </si>
  <si>
    <t>CTCTTGTCTGGCTACTTTCGGGCTCTTCccgaATATTAATGCAGTGTAGAACgttgGAAGAGCCGAAACCAGCCATCAGCCAAG</t>
  </si>
  <si>
    <t>CTCTTGTCTGGCTACTTTCGGGCTCTTCccgaATACATATATATACATGCAGgttgGAAGAGCCGAAACCAGCCATCAGCCAAG</t>
  </si>
  <si>
    <t>CTCTTGTCTGGCTACTTTCGGGCTCTTCccgaTTTCCACGCGGTGTGGATTAgttgGAAGAGCCGAAACCAGCCATCAGCCAAG</t>
  </si>
  <si>
    <t>CTCTTGTCTGGCTACTTTCGGGCTCTTCccgaACACCTTAATCCACACCGCGgttgGAAGAGCCGAAACCAGCCATCAGCCAAG</t>
  </si>
  <si>
    <t>CTCTTGTCTGGCTACTTTCGGGCTCTTCccgaAGCGATAATCAGTTTATGGGgttgGAAGAGCCGAAACCAGCCATCAGCCAAG</t>
  </si>
  <si>
    <t>CTCTTGTCTGGCTACTTTCGGGCTCTTCccgaATTAGTAAGCCAACTATACTgttgGAAGAGCCGAAACCAGCCATCAGCCAAG</t>
  </si>
  <si>
    <t>CTCTTGTCTGGCTACTTTCGGGCTCTTCccgaTTATCGCTACCAAGTATAGTgttgGAAGAGCCGAAACCAGCCATCAGCCAAG</t>
  </si>
  <si>
    <t>CTCTTGTCTGGCTACTTTCGGGCTCTTCccgaCCCTAATTAGGAAATGTGATgttgGAAGAGCCGAAACCAGCCATCAGCCAAG</t>
  </si>
  <si>
    <t>CTCTTGTCTGGCTACTTTCGGGCTCTTCccgaGTTTATGTTATTGGTGAAGGgttgGAAGAGCCGAAACCAGCCATCAGCCAAG</t>
  </si>
  <si>
    <t>CTCTTGTCTGGCTACTTTCGGGCTCTTCccgaAAAGAATGTGTTTATGTTATgttgGAAGAGCCGAAACCAGCCATCAGCCAAG</t>
  </si>
  <si>
    <t>CTCTTGTCTGGCTACTTTCGGGCTCTTCccgaGACTCAATCAATCAATCAATgttgGAAGAGCCGAAACCAGCCATCAGCCAAG</t>
  </si>
  <si>
    <t>CTCTTGTCTGGCTACTTTCGGGCTCTTCccgaAAAAAAAAGATTTTGGTGGTgttgGAAGAGCCGAAACCAGCCATCAGCCAAG</t>
  </si>
  <si>
    <t>CTCTTGTCTGGCTACTTTCGGGCTCTTCccgaACCCCCCCAAAAAAAAGAAGgttgGAAGAGCCGAAACCAGCCATCAGCCAAG</t>
  </si>
  <si>
    <t>CTCTTGTCTGGCTACTTTCGGGCTCTTCccgaTGTAAAGCAAAGAACAATTTgttgGAAGAGCCGAAACCAGCCATCAGCCAAG</t>
  </si>
  <si>
    <t>CTCTTGTCTGGCTACTTTCGGGCTCTTCccgaTCACAGCATACTAAAATACTgttgGAAGAGCCGAAACCAGCCATCAGCCAAG</t>
  </si>
  <si>
    <t>CTCTTGTCTGGCTACTTTCGGGCTCTTCccgaGTAAAACAAAGAGTTTGAATgttgGAAGAGCCGAAACCAGCCATCAGCCAAG</t>
  </si>
  <si>
    <t>CTCTTGTCTGGCTACTTTCGGGCTCTTCccgaTACTATTATATTGGCTTGTTgttgGAAGAGCCGAAACCAGCCATCAGCCAAG</t>
  </si>
  <si>
    <t>CTCTTGTCTGGCTACTTTCGGGCTCTTCccgaCCTGCGATAACGGCCCTATCgttgGAAGAGCCGAAACCAGCCATCAGCCAAG</t>
  </si>
  <si>
    <t>CTCTTGTCTGGCTACTTTCGGGCTCTTCccgaCCGGATAGGGCCGTTATCGCgttgGAAGAGCCGAAACCAGCCATCAGCCAAG</t>
  </si>
  <si>
    <t>CTCTTGTCTGGCTACTTTCGGGCTCTTCccgaTGGGACACGTCCTGCGATAAgttgGAAGAGCCGAAACCAGCCATCAGCCAAG</t>
  </si>
  <si>
    <t>CTCTTGTCTGGCTACTTTCGGGCTCTTCccgaATTTCATTGTAGATTGATCAgttgGAAGAGCCGAAACCAGCCATCAGCCAAG</t>
  </si>
  <si>
    <t>CTCTTGTCTGGCTACTTTCGGGCTCTTCccgaAAAAATTTATAAAACCGGATgttgGAAGAGCCGAAACCAGCCATCAGCCAAG</t>
  </si>
  <si>
    <t>CTCTTGTCTGGCTACTTTCGGGCTCTTCccgaTAATGTGGGGCAGAATTGGGgttgGAAGAGCCGAAACCAGCCATCAGCCAAG</t>
  </si>
  <si>
    <t>CTCTTGTCTGGCTACTTTCGGGCTCTTCccgaGTGGGGCAGAATTGGGGGGGgttgGAAGAGCCGAAACCAGCCATCAGCCAAG</t>
  </si>
  <si>
    <t>CTCTTGTCTGGCTACTTTCGGGCTCTTCccgaTTGTTGTCTACATTTATCTCgttgGAAGAGCCGAAACCAGCCATCAGCCAAG</t>
  </si>
  <si>
    <t>CTCTTGTCTGGCTACTTTCGGGCTCTTCccgaCTCTATATATTAGAATAATGgttgGAAGAGCCGAAACCAGCCATCAGCCAAG</t>
  </si>
  <si>
    <t>CTCTTGTCTGGCTACTTTCGGGCTCTTCccgaTAGAGATAAGGGGGTGAGGGgttgGAAGAGCCGAAACCAGCCATCAGCCAAG</t>
  </si>
  <si>
    <t>CTCTTGTCTGGCTACTTTCGGGCTCTTCccgaGAGATAGAGATAAGGGGGTGgttgGAAGAGCCGAAACCAGCCATCAGCCAAG</t>
  </si>
  <si>
    <t>CTCTTGTCTGGCTACTTTCGGGCTCTTCccgaAATTCCTCCGCGACGGAAGCgttgGAAGAGCCGAAACCAGCCATCAGCCAAG</t>
  </si>
  <si>
    <t>CTCTTGTCTGGCTACTTTCGGGCTCTTCccgaTGGTGGTGGTAAAAATTGGTgttgGAAGAGCCGAAACCAGCCATCAGCCAAG</t>
  </si>
  <si>
    <t>CTCTTGTCTGGCTACTTTCGGGCTCTTCccgaGAGAGATAGAGATAGAGATAgttgGAAGAGCCGAAACCAGCCATCAGCCAAG</t>
  </si>
  <si>
    <t>CTCTTGTCTGGCTACTTTCGGGCTCTTCccgaACACAATCGATCTCGTTCTGgttgGAAGAGCCGAAACCAGCCATCAGCCAAG</t>
  </si>
  <si>
    <t>CTCTTGTCTGGCTACTTTCGGGCTCTTCccgaGAATTGCCAATCCTTTCAATgttgGAAGAGCCGAAACCAGCCATCAGCCAAG</t>
  </si>
  <si>
    <t>CTCTTGTCTGGCTACTTTCGGGCTCTTCccgaTTAGACTGTTTAGATAAAGCgttgGAAGAGCCGAAACCAGCCATCAGCCAAG</t>
  </si>
  <si>
    <t>CTCTTGTCTGGCTACTTTCGGGCTCTTCccgaTCATCACCTATTGAAAGGATgttgGAAGAGCCGAAACCAGCCATCAGCCAAG</t>
  </si>
  <si>
    <t>CTCTTGTCTGGCTACTTTCGGGCTCTTCccgaAAGTTTCATCACCTATTGAAgttgGAAGAGCCGAAACCAGCCATCAGCCAAG</t>
  </si>
  <si>
    <t>CTCTTGTCTGGCTACTTTCGGGCTCTTCccgaCCTCTATTGCTTCTTTATTTgttgGAAGAGCCGAAACCAGCCATCAGCCAAG</t>
  </si>
  <si>
    <t>CTCTTGTCTGGCTACTTTCGGGCTCTTCccgaTGATATCAAGATCATTCATGgttgGAAGAGCCGAAACCAGCCATCAGCCAAG</t>
  </si>
  <si>
    <t>CTCTTGTCTGGCTACTTTCGGGCTCTTCccgaCCGAAATAAAGAAGCAATAGgttgGAAGAGCCGAAACCAGCCATCAGCCAAG</t>
  </si>
  <si>
    <t>CTCTTGTCTGGCTACTTTCGGGCTCTTCccgaATTCTATGAAAAATTAGAGTgttgGAAGAGCCGAAACCAGCCATCAGCCAAG</t>
  </si>
  <si>
    <t>CTCTTGTCTGGCTACTTTCGGGCTCTTCccgaCTATAACTAATCATTGAAGCgttgGAAGAGCCGAAACCAGCCATCAGCCAAG</t>
  </si>
  <si>
    <t>CTCTTGTCTGGCTACTTTCGGGCTCTTCccgaGCTGAATCGAAACTGCATATgttgGAAGAGCCGAAACCAGCCATCAGCCAAG</t>
  </si>
  <si>
    <t>CTCTTGTCTGGCTACTTTCGGGCTCTTCccgaATCATTAAAGGAGAAGACAGgttgGAAGAGCCGAAACCAGCCATCAGCCAAG</t>
  </si>
  <si>
    <t>CTCTTGTCTGGCTACTTTCGGGCTCTTCccgaAAGAAGAATTTAGATAAATAgttgGAAGAGCCGAAACCAGCCATCAGCCAAG</t>
  </si>
  <si>
    <t>CTCTTGTCTGGCTACTTTCGGGCTCTTCccgaTTATACTTTTGAAAAATGGTgttgGAAGAGCCGAAACCAGCCATCAGCCAAG</t>
  </si>
  <si>
    <t>CTCTTGTCTGGCTACTTTCGGGCTCTTCccgaCTGCTTATACTTTTGAAAAAgttgGAAGAGCCGAAACCAGCCATCAGCCAAG</t>
  </si>
  <si>
    <t>CTCTTGTCTGGCTACTTTCGGGCTCTTCccgaAGACAGGGAAATGTTAATGCgttgGAAGAGCCGAAACCAGCCATCAGCCAAG</t>
  </si>
  <si>
    <t>CTCTTGTCTGGCTACTTTCGGGCTCTTCccgaCTCAGTGGTGAACGGCCAATgttgGAAGAGCCGAAACCAGCCATCAGCCAAG</t>
  </si>
  <si>
    <t>CTCTTGTCTGGCTACTTTCGGGCTCTTCccgaCGATGAAGTACTGAATAGTTgttgGAAGAGCCGAAACCAGCCATCAGCCAAG</t>
  </si>
  <si>
    <t>CTCTTGTCTGGCTACTTTCGGGCTCTTCccgaGTTTCTAAGTAGTAGAGAAAgttgGAAGAGCCGAAACCAGCCATCAGCCAAG</t>
  </si>
  <si>
    <t>CTCTTGTCTGGCTACTTTCGGGCTCTTCccgaATAACATAGTTGGTATGGTTgttgGAAGAGCCGAAACCAGCCATCAGCCAAG</t>
  </si>
  <si>
    <t>CTCTTGTCTGGCTACTTTCGGGCTCTTCccgaTCGCAATGACCGTAGGTTCGgttgGAAGAGCCGAAACCAGCCATCAGCCAAG</t>
  </si>
  <si>
    <t>CTCTTGTCTGGCTACTTTCGGGCTCTTCccgaCTTATACTCAGGCCCAAGATgttgGAAGAGCCGAAACCAGCCATCAGCCAAG</t>
  </si>
  <si>
    <t>CTCTTGTCTGGCTACTTTCGGGCTCTTCccgaTCACAGTGACCACGAACCTAgttgGAAGAGCCGAAACCAGCCATCAGCCAAG</t>
  </si>
  <si>
    <t>CTCTTGTCTGGCTACTTTCGGGCTCTTCccgaACTCTAACCATATCTGTGAAgttgGAAGAGCCGAAACCAGCCATCAGCCAAG</t>
  </si>
  <si>
    <t>CTCTTGTCTGGCTACTTTCGGGCTCTTCccgaGAATATTTCGCAATGACCGTgttgGAAGAGCCGAAACCAGCCATCAGCCAAG</t>
  </si>
  <si>
    <t>CTCTTGTCTGGCTACTTTCGGGCTCTTCccgaAATGTTGGCTCAAACTCCACgttgGAAGAGCCGAAACCAGCCATCAGCCAAG</t>
  </si>
  <si>
    <t>CTCTTGTCTGGCTACTTTCGGGCTCTTCccgaACATTTGGTGATGATCTTGTgttgGAAGAGCCGAAACCAGCCATCAGCCAAG</t>
  </si>
  <si>
    <t>CTCTTGTCTGGCTACTTTCGGGCTCTTCccgaGTGGAGTTTGAGCCAACATTgttgGAAGAGCCGAAACCAGCCATCAGCCAAG</t>
  </si>
  <si>
    <t>CTCTTGTCTGGCTACTTTCGGGCTCTTCccgaACAAGATCATCACCAAATGTgttgGAAGAGCCGAAACCAGCCATCAGCCAAG</t>
  </si>
  <si>
    <t>CTCTTGTCTGGCTACTTTCGGGCTCTTCccgaAAAGAAACAATCATCCTTGAgttgGAAGAGCCGAAACCAGCCATCAGCCAAG</t>
  </si>
  <si>
    <t>CTCTTGTCTGGCTACTTTCGGGCTCTTCccgaAATCATCAAAAAATTCCCAGgttgGAAGAGCCGAAACCAGCCATCAGCCAAG</t>
  </si>
  <si>
    <t>CTCTTGTCTGGCTACTTTCGGGCTCTTCccgaTCCCAGTGGTTGCGACTTAAgttgGAAGAGCCGAAACCAGCCATCAGCCAAG</t>
  </si>
  <si>
    <t>CTCTTGTCTGGCTACTTTCGGGCTCTTCccgaCCCTTTAAGTCGCAACCACTgttgGAAGAGCCGAAACCAGCCATCAGCCAAG</t>
  </si>
  <si>
    <t>CTCTTGTCTGGCTACTTTCGGGCTCTTCccgaGTTAAGATTAATTCCTATTGgttgGAAGAGCCGAAACCAGCCATCAGCCAAG</t>
  </si>
  <si>
    <t>CTCTTGTCTGGCTACTTTCGGGCTCTTCccgaTATTCACGATAACTATATTAgttgGAAGAGCCGAAACCAGCCATCAGCCAAG</t>
  </si>
  <si>
    <t>CTCTTGTCTGGCTACTTTCGGGCTCTTCccgaCCTCTTTCAATACTAAGTTGgttgGAAGAGCCGAAACCAGCCATCAGCCAAG</t>
  </si>
  <si>
    <t>CTCTTGTCTGGCTACTTTCGGGCTCTTCccgaCGCTTACCATAAGAGATGAGgttgGAAGAGCCGAAACCAGCCATCAGCCAAG</t>
  </si>
  <si>
    <t>CTCTTGTCTGGCTACTTTCGGGCTCTTCccgaGGTAAGCGCAAGTCCAAAATgttgGAAGAGCCGAAACCAGCCATCAGCCAAG</t>
  </si>
  <si>
    <t>CTCTTGTCTGGCTACTTTCGGGCTCTTCccgaTGTGTAAATATGGGGGAACTgttgGAAGAGCCGAAACCAGCCATCAGCCAAG</t>
  </si>
  <si>
    <t>CTCTTGTCTGGCTACTTTCGGGCTCTTCccgaCCACAACTTAGTATTGAAAGgttgGAAGAGCCGAAACCAGCCATCAGCCAAG</t>
  </si>
  <si>
    <t>CTCTTGTCTGGCTACTTTCGGGCTCTTCccgaTGGTTACTGTCACCCACCCTgttgGAAGAGCCGAAACCAGCCATCAGCCAAG</t>
  </si>
  <si>
    <t>CTCTTGTCTGGCTACTTTCGGGCTCTTCccgaGATAGAGTGCGAAATTGACAgttgGAAGAGCCGAAACCAGCCATCAGCCAAG</t>
  </si>
  <si>
    <t>CTCTTGTCTGGCTACTTTCGGGCTCTTCccgaGAGTTCCCAAATTATATCAGgttgGAAGAGCCGAAACCAGCCATCAGCCAAG</t>
  </si>
  <si>
    <t>CTCTTGTCTGGCTACTTTCGGGCTCTTCccgaCGATTATGGGAATGGTTGTCgttgGAAGAGCCGAAACCAGCCATCAGCCAAG</t>
  </si>
  <si>
    <t>CTCTTGTCTGGCTACTTTCGGGCTCTTCccgaGGATACTGCGATTATGGGAAgttgGAAGAGCCGAAACCAGCCATCAGCCAAG</t>
  </si>
  <si>
    <t>CTCTTGTCTGGCTACTTTCGGGCTCTTCccgaCATTGTGGCCAAAACTATTGgttgGAAGAGCCGAAACCAGCCATCAGCCAAG</t>
  </si>
  <si>
    <t>CTCTTGTCTGGCTACTTTCGGGCTCTTCccgaTGCCAGGAAGAAATTCATTGgttgGAAGAGCCGAAACCAGCCATCAGCCAAG</t>
  </si>
  <si>
    <t>CTCTTGTCTGGCTACTTTCGGGCTCTTCccgaTCCGAAGTGCGAATCAATGCgttgGAAGAGCCGAAACCAGCCATCAGCCAAG</t>
  </si>
  <si>
    <t>CTCTTGTCTGGCTACTTTCGGGCTCTTCccgaGAAGAAACAATGGCTGCATGgttgGAAGAGCCGAAACCAGCCATCAGCCAAG</t>
  </si>
  <si>
    <t>CTCTTGTCTGGCTACTTTCGGGCTCTTCccgaCCGTGATTGCGGGATAATATgttgGAAGAGCCGAAACCAGCCATCAGCCAAG</t>
  </si>
  <si>
    <t>CTCTTGTCTGGCTACTTTCGGGCTCTTCccgaATTGGGCGTTGATAGATTAGgttgGAAGAGCCGAAACCAGCCATCAGCCAAG</t>
  </si>
  <si>
    <t>CTCTTGTCTGGCTACTTTCGGGCTCTTCccgaGCGTTGATAGATTAGAGGGAgttgGAAGAGCCGAAACCAGCCATCAGCCAAG</t>
  </si>
  <si>
    <t>CTCTTGTCTGGCTACTTTCGGGCTCTTCccgaCATACTACTACGACTATTCTgttgGAAGAGCCGAAACCAGCCATCAGCCAAG</t>
  </si>
  <si>
    <t>CTCTTGTCTGGCTACTTTCGGGCTCTTCccgaATCTGATGCTTCAACCTTATgttgGAAGAGCCGAAACCAGCCATCAGCCAAG</t>
  </si>
  <si>
    <t>CTCTTGTCTGGCTACTTTCGGGCTCTTCccgaTCCATATGAAGCTATATCATgttgGAAGAGCCGAAACCAGCCATCAGCCAAG</t>
  </si>
  <si>
    <t>CTCTTGTCTGGCTACTTTCGGGCTCTTCccgaAATATTTCGTATCCTCTTCAgttgGAAGAGCCGAAACCAGCCATCAGCCAAG</t>
  </si>
  <si>
    <t>CTCTTGTCTGGCTACTTTCGGGCTCTTCccgaGAAGAAGATTAACTTAACCAgttgGAAGAGCCGAAACCAGCCATCAGCCAAG</t>
  </si>
  <si>
    <t>CTCTTGTCTGGCTACTTTCGGGCTCTTCccgaACCCTTTCCCTCGTCACCTTgttgGAAGAGCCGAAACCAGCCATCAGCCAAG</t>
  </si>
  <si>
    <t>CTCTTGTCTGGCTACTTTCGGGCTCTTCccgaTCCAAAGGTGACGAGGGAAAgttgGAAGAGCCGAAACCAGCCATCAGCCAAG</t>
  </si>
  <si>
    <t>CTCTTGTCTGGCTACTTTCGGGCTCTTCccgaTATCTGTGTAATTTGAATGTgttgGAAGAGCCGAAACCAGCCATCAGCCAAG</t>
  </si>
  <si>
    <t>CTCTTGTCTGGCTACTTTCGGGCTCTTCccgaTTCTTTAGAGCCATGGTAGTgttgGAAGAGCCGAAACCAGCCATCAGCCAAG</t>
  </si>
  <si>
    <t>CTCTTGTCTGGCTACTTTCGGGCTCTTCccgaTATATTCTTCTTTAGAGCCAgttgGAAGAGCCGAAACCAGCCATCAGCCAAG</t>
  </si>
  <si>
    <t>CTCTTGTCTGGCTACTTTCGGGCTCTTCccgaGCAAATGACTATGATTACGTgttgGAAGAGCCGAAACCAGCCATCAGCCAAG</t>
  </si>
  <si>
    <t>CTCTTGTCTGGCTACTTTCGGGCTCTTCccgaCAATTTTGATGATGTAGTGTgttgGAAGAGCCGAAACCAGCCATCAGCCAAG</t>
  </si>
  <si>
    <t>CTCTTGTCTGGCTACTTTCGGGCTCTTCccgaCAAGGATGCGCAGACATTGAgttgGAAGAGCCGAAACCAGCCATCAGCCAAG</t>
  </si>
  <si>
    <t>CTCTTGTCTGGCTACTTTCGGGCTCTTCccgaCAAGGGACCATCAACACCAAgttgGAAGAGCCGAAACCAGCCATCAGCCAAG</t>
  </si>
  <si>
    <t>CTCTTGTCTGGCTACTTTCGGGCTCTTCccgaAGAGGGACATAGGGTGGCCAgttgGAAGAGCCGAAACCAGCCATCAGCCAAG</t>
  </si>
  <si>
    <t>CTCTTGTCTGGCTACTTTCGGGCTCTTCccgaCTTCAATGTCTGCGCATCCTgttgGAAGAGCCGAAACCAGCCATCAGCCAAG</t>
  </si>
  <si>
    <t>CTCTTGTCTGGCTACTTTCGGGCTCTTCccgaTCAACACCAAAGGCCGAAGAgttgGAAGAGCCGAAACCAGCCATCAGCCAAG</t>
  </si>
  <si>
    <t>CTCTTGTCTGGCTACTTTCGGGCTCTTCccgaGTTGAAAACAAGAATAAAAGgttgGAAGAGCCGAAACCAGCCATCAGCCAAG</t>
  </si>
  <si>
    <t>CTCTTGTCTGGCTACTTTCGGGCTCTTCccgaTCTCTTATGTATTTTTTATAgttgGAAGAGCCGAAACCAGCCATCAGCCAAG</t>
  </si>
  <si>
    <t>CTCTTGTCTGGCTACTTTCGGGCTCTTCccgaAGGCGATGTTTATTGTAATTgttgGAAGAGCCGAAACCAGCCATCAGCCAAG</t>
  </si>
  <si>
    <t>CTCTTGTCTGGCTACTTTCGGGCTCTTCccgaATCAAACAAGGCACAAGGTGgttgGAAGAGCCGAAACCAGCCATCAGCCAAG</t>
  </si>
  <si>
    <t>CTCTTGTCTGGCTACTTTCGGGCTCTTCccgaTTTACTGACAGTTCAATTGGgttgGAAGAGCCGAAACCAGCCATCAGCCAAG</t>
  </si>
  <si>
    <t>CTCTTGTCTGGCTACTTTCGGGCTCTTCccgaAAAAGGTCTAAAACATTCCAgttgGAAGAGCCGAAACCAGCCATCAGCCAAG</t>
  </si>
  <si>
    <t>CTCTTGTCTGGCTACTTTCGGGCTCTTCccgaAATTACAATAAACATCGCCTgttgGAAGAGCCGAAACCAGCCATCAGCCAAG</t>
  </si>
  <si>
    <t>CTCTTGTCTGGCTACTTTCGGGCTCTTCccgaTCCTGCTATTCTCTTATTTAgttgGAAGAGCCGAAACCAGCCATCAGCCAAG</t>
  </si>
  <si>
    <t>CTCTTGTCTGGCTACTTTCGGGCTCTTCccgaATAGAAACAACACTTGAAATgttgGAAGAGCCGAAACCAGCCATCAGCCAAG</t>
  </si>
  <si>
    <t>CTCTTGTCTGGCTACTTTCGGGCTCTTCccgaAAAGAATACATAAACTATATgttgGAAGAGCCGAAACCAGCCATCAGCCAAG</t>
  </si>
  <si>
    <t>CTCTTGTCTGGCTACTTTCGGGCTCTTCccgaTCCATAAATAAGAGAATAGCgttgGAAGAGCCGAAACCAGCCATCAGCCAAG</t>
  </si>
  <si>
    <t>CTCTTGTCTGGCTACTTTCGGGCTCTTCccgaTTTTAGACATTTTAGAACTTgttgGAAGAGCCGAAACCAGCCATCAGCCAAG</t>
  </si>
  <si>
    <t>CTCTTGTCTGGCTACTTTCGGGCTCTTCccgaTTCGGTTGTATTGAGTGGTGgttgGAAGAGCCGAAACCAGCCATCAGCCAAG</t>
  </si>
  <si>
    <t>CTCTTGTCTGGCTACTTTCGGGCTCTTCccgaGGTTAGTCAACTTAACAACCgttgGAAGAGCCGAAACCAGCCATCAGCCAAG</t>
  </si>
  <si>
    <t>CTCTTGTCTGGCTACTTTCGGGCTCTTCccgaATATTCTTTAGCCGAGTCTTgttgGAAGAGCCGAAACCAGCCATCAGCCAAG</t>
  </si>
  <si>
    <t>CTCTTGTCTGGCTACTTTCGGGCTCTTCccgaTTTCTAACTCTATAACTTATgttgGAAGAGCCGAAACCAGCCATCAGCCAAG</t>
  </si>
  <si>
    <t>CTCTTGTCTGGCTACTTTCGGGCTCTTCccgaTAGATAATAATAACAAGGCCgttgGAAGAGCCGAAACCAGCCATCAGCCAAG</t>
  </si>
  <si>
    <t>CTCTTGTCTGGCTACTTTCGGGCTCTTCccgaGATGAGCAACTAACATCTCGgttgGAAGAGCCGAAACCAGCCATCAGCCAAG</t>
  </si>
  <si>
    <t>CTCTTGTCTGGCTACTTTCGGGCTCTTCccgaTTAGGACAAGGCAATCAAGTgttgGAAGAGCCGAAACCAGCCATCAGCCAAG</t>
  </si>
  <si>
    <t>CTCTTGTCTGGCTACTTTCGGGCTCTTCccgaGAAAAATCTCATGACGATGAgttgGAAGAGCCGAAACCAGCCATCAGCCAAG</t>
  </si>
  <si>
    <t>CTCTTGTCTGGCTACTTTCGGGCTCTTCccgaTAACAATCGAATTAATTTGGgttgGAAGAGCCGAAACCAGCCATCAGCCAAG</t>
  </si>
  <si>
    <t>CTCTTGTCTGGCTACTTTCGGGCTCTTCccgaCATATAAGATTCGTTAATAAgttgGAAGAGCCGAAACCAGCCATCAGCCAAG</t>
  </si>
  <si>
    <t>CTCTTGTCTGGCTACTTTCGGGCTCTTCccgaGTAGATAAAGGAGTTAGGGGgttgGAAGAGCCGAAACCAGCCATCAGCCAAG</t>
  </si>
  <si>
    <t>CTCTTGTCTGGCTACTTTCGGGCTCTTCccgaGTTTCGTGTGTATATATGGGgttgGAAGAGCCGAAACCAGCCATCAGCCAAG</t>
  </si>
  <si>
    <t>CTCTTGTCTGGCTACTTTCGGGCTCTTCccgaATACATCCACATCATGGTTTgttgGAAGAGCCGAAACCAGCCATCAGCCAAG</t>
  </si>
  <si>
    <t>CTCTTGTCTGGCTACTTTCGGGCTCTTCccgaATAGATCCTAAACCATGATGgttgGAAGAGCCGAAACCAGCCATCAGCCAAG</t>
  </si>
  <si>
    <t>CTCTTGTCTGGCTACTTTCGGGCTCTTCccgaTGATGTGGATGTATAAATTGgttgGAAGAGCCGAAACCAGCCATCAGCCAAG</t>
  </si>
  <si>
    <t>CTCTTGTCTGGCTACTTTCGGGCTCTTCccgaAACTTACTCAGTATTGGTGGgttgGAAGAGCCGAAACCAGCCATCAGCCAAG</t>
  </si>
  <si>
    <t>CTCTTGTCTGGCTACTTTCGGGCTCTTCccgaCAGTATTGGTGGAGGAAAAGgttgGAAGAGCCGAAACCAGCCATCAGCCAAG</t>
  </si>
  <si>
    <t>CTCTTGTCTGGCTACTTTCGGGCTCTTCccgaATAATGAAAAGGAAAGAAGAgttgGAAGAGCCGAAACCAGCCATCAGCCAAG</t>
  </si>
  <si>
    <t>CTCTTGTCTGGCTACTTTCGGGCTCTTCccgaATTTATATATCAAAGGAAAGgttgGAAGAGCCGAAACCAGCCATCAGCCAAG</t>
  </si>
  <si>
    <t>CTCTTGTCTGGCTACTTTCGGGCTCTTCccgaAAAGAACTTATTATTTCACTgttgGAAGAGCCGAAACCAGCCATCAGCCAAG</t>
  </si>
  <si>
    <t>CTCTTGTCTGGCTACTTTCGGGCTCTTCccgaTTTGTGAGACAAATTGGTCTgttgGAAGAGCCGAAACCAGCCATCAGCCAAG</t>
  </si>
  <si>
    <t>CTCTTGTCTGGCTACTTTCGGGCTCTTCccgaAAAGGTAGTATAATATATAGgttgGAAGAGCCGAAACCAGCCATCAGCCAAG</t>
  </si>
  <si>
    <t>CTCTTGTCTGGCTACTTTCGGGCTCTTCccgaGATGTATTGTGCAACTGACAgttgGAAGAGCCGAAACCAGCCATCAGCCAAG</t>
  </si>
  <si>
    <t>CTCTTGTCTGGCTACTTTCGGGCTCTTCccgaATAGAAAGCATTTACAGCTCgttgGAAGAGCCGAAACCAGCCATCAGCCAAG</t>
  </si>
  <si>
    <t>CTCTTGTCTGGCTACTTTCGGGCTCTTCccgaTGTAAATGCTTTCTATCTAGgttgGAAGAGCCGAAACCAGCCATCAGCCAAG</t>
  </si>
  <si>
    <t>CTCTTGTCTGGCTACTTTCGGGCTCTTCccgaCACCTTCATATGGAGTATCTgttgGAAGAGCCGAAACCAGCCATCAGCCAAG</t>
  </si>
  <si>
    <t>CTCTTGTCTGGCTACTTTCGGGCTCTTCccgaATCGTCAGAACTGACCATGCgttgGAAGAGCCGAAACCAGCCATCAGCCAAG</t>
  </si>
  <si>
    <t>CTCTTGTCTGGCTACTTTCGGGCTCTTCccgaACTGGTGAAGAATCAACTACgttgGAAGAGCCGAAACCAGCCATCAGCCAAG</t>
  </si>
  <si>
    <t>CTCTTGTCTGGCTACTTTCGGGCTCTTCccgaCTGATACTTGGAATCCAGCAgttgGAAGAGCCGAAACCAGCCATCAGCCAAG</t>
  </si>
  <si>
    <t>CTCTTGTCTGGCTACTTTCGGGCTCTTCccgaGAATGGCATTATGTTCTTACgttgGAAGAGCCGAAACCAGCCATCAGCCAAG</t>
  </si>
  <si>
    <t>CTCTTGTCTGGCTACTTTCGGGCTCTTCccgaAGAAACTTCACAACCAGAAAgttgGAAGAGCCGAAACCAGCCATCAGCCAAG</t>
  </si>
  <si>
    <t>CTCTTGTCTGGCTACTTTCGGGCTCTTCccgaTCACCTAAAATTGATAAATAgttgGAAGAGCCGAAACCAGCCATCAGCCAAG</t>
  </si>
  <si>
    <t>CTCTTGTCTGGCTACTTTCGGGCTCTTCccgaTCAATTTGTGATTCAATATAgttgGAAGAGCCGAAACCAGCCATCAGCCAAG</t>
  </si>
  <si>
    <t>CTCTTGTCTGGCTACTTTCGGGCTCTTCccgaCGTATTTTAGGGTATGTATAgttgGAAGAGCCGAAACCAGCCATCAGCCAAG</t>
  </si>
  <si>
    <t>CTCTTGTCTGGCTACTTTCGGGCTCTTCccgaTTCATCTGACATCGTATTTTgttgGAAGAGCCGAAACCAGCCATCAGCCAAG</t>
  </si>
  <si>
    <t>CTCTTGTCTGGCTACTTTCGGGCTCTTCccgaTTGTGTCCAATAATGCCTATgttgGAAGAGCCGAAACCAGCCATCAGCCAAG</t>
  </si>
  <si>
    <t>CTCTTGTCTGGCTACTTTCGGGCTCTTCccgaATCTGATAATTCAACAAAAGgttgGAAGAGCCGAAACCAGCCATCAGCCAAG</t>
  </si>
  <si>
    <t>CTCTTGTCTGGCTACTTTCGGGCTCTTCccgaCATGTTTAGATTTCACCAATgttgGAAGAGCCGAAACCAGCCATCAGCCAAG</t>
  </si>
  <si>
    <t>CTCTTGTCTGGCTACTTTCGGGCTCTTCccgaATTTCACCAATAGGCATTATgttgGAAGAGCCGAAACCAGCCATCAGCCAAG</t>
  </si>
  <si>
    <t>CTCTTGTCTGGCTACTTTCGGGCTCTTCccgaATGTCGCTAACTACTTAAAAgttgGAAGAGCCGAAACCAGCCATCAGCCAAG</t>
  </si>
  <si>
    <t>CTCTTGTCTGGCTACTTTCGGGCTCTTCccgaACATTAAATTGTGTGAACTGgttgGAAGAGCCGAAACCAGCCATCAGCCAAG</t>
  </si>
  <si>
    <t>CTCTTGTCTGGCTACTTTCGGGCTCTTCccgaCATTTATCTTCAGCCGAAACgttgGAAGAGCCGAAACCAGCCATCAGCCAAG</t>
  </si>
  <si>
    <t>CTCTTGTCTGGCTACTTTCGGGCTCTTCccgaTATTGCACACACAGTTATTCgttgGAAGAGCCGAAACCAGCCATCAGCCAAG</t>
  </si>
  <si>
    <t>CTCTTGTCTGGCTACTTTCGGGCTCTTCccgaTTATATTAGCAAACCTGTTTgttgGAAGAGCCGAAACCAGCCATCAGCCAAG</t>
  </si>
  <si>
    <t>CTCTTGTCTGGCTACTTTCGGGCTCTTCccgaTCAGTGCAATTTTGCTAAAAgttgGAAGAGCCGAAACCAGCCATCAGCCAAG</t>
  </si>
  <si>
    <t>CTCTTGTCTGGCTACTTTCGGGCTCTTCccgaGAATCCCACTAATTCTTACAgttgGAAGAGCCGAAACCAGCCATCAGCCAAG</t>
  </si>
  <si>
    <t>CTCTTGTCTGGCTACTTTCGGGCTCTTCccgaATCTTCCTTGTAAGAATTAGgttgGAAGAGCCGAAACCAGCCATCAGCCAAG</t>
  </si>
  <si>
    <t>CTCTTGTCTGGCTACTTTCGGGCTCTTCccgaGCTATTATTATTCGTTAATTgttgGAAGAGCCGAAACCAGCCATCAGCCAAG</t>
  </si>
  <si>
    <t>CTCTTGTCTGGCTACTTTCGGGCTCTTCccgaTATAAAAATTATAACAATATgttgGAAGAGCCGAAACCAGCCATCAGCCAAG</t>
  </si>
  <si>
    <t>CTCTTGTCTGGCTACTTTCGGGCTCTTCccgaGTTTATTAAATAAAAATACAgttgGAAGAGCCGAAACCAGCCATCAGCCAAG</t>
  </si>
  <si>
    <t>CTCTTGTCTGGCTACTTTCGGGCTCTTCccgaTTAGGATTACAAGGGGCCGGgttgGAAGAGCCGAAACCAGCCATCAGCCAAG</t>
  </si>
  <si>
    <t>CTCTTGTCTGGCTACTTTCGGGCTCTTCccgaCGGGGGAGAAGGGAAAAAAAgttgGAAGAGCCGAAACCAGCCATCAGCCAAG</t>
  </si>
  <si>
    <t>CTCTTGTCTGGCTACTTTCGGGCTCTTCccgaGTGCATAGTGAGGAGTAGATgttgGAAGAGCCGAAACCAGCCATCAGCCAAG</t>
  </si>
  <si>
    <t>CTCTTGTCTGGCTACTTTCGGGCTCTTCccgaATTGGCAAGCTCGGGGGAGAgttgGAAGAGCCGAAACCAGCCATCAGCCAAG</t>
  </si>
  <si>
    <t>CTCTTGTCTGGCTACTTTCGGGCTCTTCccgaGGTGATCTAAGTGCATAGTGgttgGAAGAGCCGAAACCAGCCATCAGCCAAG</t>
  </si>
  <si>
    <t>CTCTTGTCTGGCTACTTTCGGGCTCTTCccgaTGTGGCGTGCAACAGAAAACgttgGAAGAGCCGAAACCAGCCATCAGCCAAG</t>
  </si>
  <si>
    <t>CTCTTGTCTGGCTACTTTCGGGCTCTTCccgaAATAGTAGTAATATGATGTGgttgGAAGAGCCGAAACCAGCCATCAGCCAAG</t>
  </si>
  <si>
    <t>CTCTTGTCTGGCTACTTTCGGGCTCTTCccgaTTCTAACAGCCTACGACAAAgttgGAAGAGCCGAAACCAGCCATCAGCCAAG</t>
  </si>
  <si>
    <t>CTCTTGTCTGGCTACTTTCGGGCTCTTCccgaAGAAAAACAAGTATGGTAGCgttgGAAGAGCCGAAACCAGCCATCAGCCAAG</t>
  </si>
  <si>
    <t>CTCTTGTCTGGCTACTTTCGGGCTCTTCccgaTTTCGGTATTACGGACTGGTgttgGAAGAGCCGAAACCAGCCATCAGCCAAG</t>
  </si>
  <si>
    <t>CTCTTGTCTGGCTACTTTCGGGCTCTTCccgaTTAAGGAGACTACCCTGACTgttgGAAGAGCCGAAACCAGCCATCAGCCAAG</t>
  </si>
  <si>
    <t>CTCTTGTCTGGCTACTTTCGGGCTCTTCccgaGGAACGATTTCGGTTATTGAgttgGAAGAGCCGAAACCAGCCATCAGCCAAG</t>
  </si>
  <si>
    <t>CTCTTGTCTGGCTACTTTCGGGCTCTTCccgaTCTGGTTAAAATGGTAACGCgttgGAAGAGCCGAAACCAGCCATCAGCCAAG</t>
  </si>
  <si>
    <t>CTCTTGTCTGGCTACTTTCGGGCTCTTCccgaGATGTAACCTTCATATCATGgttgGAAGAGCCGAAACCAGCCATCAGCCAAG</t>
  </si>
  <si>
    <t>CTCTTGTCTGGCTACTTTCGGGCTCTTCccgaTGTTAGATTTGGAACGATTTgttgGAAGAGCCGAAACCAGCCATCAGCCAAG</t>
  </si>
  <si>
    <t>CTCTTGTCTGGCTACTTTCGGGCTCTTCccgaATGCACACGACAAATTATTAgttgGAAGAGCCGAAACCAGCCATCAGCCAAG</t>
  </si>
  <si>
    <t>CTCTTGTCTGGCTACTTTCGGGCTCTTCccgaAGAAGAGTATTTACTGAATAgttgGAAGAGCCGAAACCAGCCATCAGCCAAG</t>
  </si>
  <si>
    <t>CTCTTGTCTGGCTACTTTCGGGCTCTTCccgaAGCTAAATCAGTCATTGAAAgttgGAAGAGCCGAAACCAGCCATCAGCCAAG</t>
  </si>
  <si>
    <t>CTCTTGTCTGGCTACTTTCGGGCTCTTCccgaATGATTTATAGATGTATAGAgttgGAAGAGCCGAAACCAGCCATCAGCCAAG</t>
  </si>
  <si>
    <t>CTCTTGTCTGGCTACTTTCGGGCTCTTCccgaAAGTTTAATCTTAATTGATAgttgGAAGAGCCGAAACCAGCCATCAGCCAAG</t>
  </si>
  <si>
    <t>CTCTTGTCTGGCTACTTTCGGGCTCTTCccgaCTAATCAGATGGATTCGGCTgttgGAAGAGCCGAAACCAGCCATCAGCCAAG</t>
  </si>
  <si>
    <t>CTCTTGTCTGGCTACTTTCGGGCTCTTCccgaAAACAAAATCAACGTGATTGgttgGAAGAGCCGAAACCAGCCATCAGCCAAG</t>
  </si>
  <si>
    <t>CTCTTGTCTGGCTACTTTCGGGCTCTTCccgaAATTATGAATGACACACATGgttgGAAGAGCCGAAACCAGCCATCAGCCAAG</t>
  </si>
  <si>
    <t>CTCTTGTCTGGCTACTTTCGGGCTCTTCccgaTAAATCTAATCAGATGGATTgttgGAAGAGCCGAAACCAGCCATCAGCCAAG</t>
  </si>
  <si>
    <t>CTCTTGTCTGGCTACTTTCGGGCTCTTCccgaTAAAACATGTTACACTAGATgttgGAAGAGCCGAAACCAGCCATCAGCCAAG</t>
  </si>
  <si>
    <t>CTCTTGTCTGGCTACTTTCGGGCTCTTCccgaATAAAATGCATGGTCAACTGgttgGAAGAGCCGAAACCAGCCATCAGCCAAG</t>
  </si>
  <si>
    <t>CTCTTGTCTGGCTACTTTCGGGCTCTTCccgaATGATCGCCTATTCTCTTACgttgGAAGAGCCGAAACCAGCCATCAGCCAAG</t>
  </si>
  <si>
    <t>CTCTTGTCTGGCTACTTTCGGGCTCTTCccgaTTGGCATTGCAACATTAATTgttgGAAGAGCCGAAACCAGCCATCAGCCAAG</t>
  </si>
  <si>
    <t>CTCTTGTCTGGCTACTTTCGGGCTCTTCccgaTAGATAACCAGTAAGAGAATgttgGAAGAGCCGAAACCAGCCATCAGCCAAG</t>
  </si>
  <si>
    <t>CTCTTGTCTGGCTACTTTCGGGCTCTTCccgaTGGATTCTGAATAAAATGCAgttgGAAGAGCCGAAACCAGCCATCAGCCAAG</t>
  </si>
  <si>
    <t>CTCTTGTCTGGCTACTTTCGGGCTCTTCccgaAACGGTTAATTGAGTGGCAGgttgGAAGAGCCGAAACCAGCCATCAGCCAAG</t>
  </si>
  <si>
    <t>CTCTTGTCTGGCTACTTTCGGGCTCTTCccgaGAACAGGTTGACTGTACCTCgttgGAAGAGCCGAAACCAGCCATCAGCCAAG</t>
  </si>
  <si>
    <t>CTCTTGTCTGGCTACTTTCGGGCTCTTCccgaTTAATTGAGTGGCAGTGGTAgttgGAAGAGCCGAAACCAGCCATCAGCCAAG</t>
  </si>
  <si>
    <t>CTCTTGTCTGGCTACTTTCGGGCTCTTCccgaGCACAATTGCTCAAAGAAACgttgGAAGAGCCGAAACCAGCCATCAGCCAAG</t>
  </si>
  <si>
    <t>CTCTTGTCTGGCTACTTTCGGGCTCTTCccgaATAACAAACGGTTAATTGAGgttgGAAGAGCCGAAACCAGCCATCAGCCAAG</t>
  </si>
  <si>
    <t>CTCTTGTCTGGCTACTTTCGGGCTCTTCccgaTAACGATTCGGCTATCCCGAgttgGAAGAGCCGAAACCAGCCATCAGCCAAG</t>
  </si>
  <si>
    <t>CTCTTGTCTGGCTACTTTCGGGCTCTTCccgaAAGGCATACAATGACACTGGgttgGAAGAGCCGAAACCAGCCATCAGCCAAG</t>
  </si>
  <si>
    <t>CTCTTGTCTGGCTACTTTCGGGCTCTTCccgaAGTTTGGTTAGTTGCGCGTTgttgGAAGAGCCGAAACCAGCCATCAGCCAAG</t>
  </si>
  <si>
    <t>CTCTTGTCTGGCTACTTTCGGGCTCTTCccgaATATAAATGCAAATGTGCCCgttgGAAGAGCCGAAACCAGCCATCAGCCAAG</t>
  </si>
  <si>
    <t>CTCTTGTCTGGCTACTTTCGGGCTCTTCccgaCCCGAAGGATACTAAAAACCgttgGAAGAGCCGAAACCAGCCATCAGCCAAG</t>
  </si>
  <si>
    <t>CTCTTGTCTGGCTACTTTCGGGCTCTTCccgaAAGGAAAATCGCTAACGATTgttgGAAGAGCCGAAACCAGCCATCAGCCAAG</t>
  </si>
  <si>
    <t>CTCTTGTCTGGCTACTTTCGGGCTCTTCccgaAATTGATTCTTTACAATTCAgttgGAAGAGCCGAAACCAGCCATCAGCCAAG</t>
  </si>
  <si>
    <t>CTCTTGTCTGGCTACTTTCGGGCTCTTCccgaACTAACCAAACTCGAAAGTAgttgGAAGAGCCGAAACCAGCCATCAGCCAAG</t>
  </si>
  <si>
    <t>CTCTTGTCTGGCTACTTTCGGGCTCTTCccgaATTTTCCTTACTTTCGAGTTgttgGAAGAGCCGAAACCAGCCATCAGCCAAG</t>
  </si>
  <si>
    <t>CTCTTGTCTGGCTACTTTCGGGCTCTTCccgaAAGTTATTTTTCTTATATTTgttgGAAGAGCCGAAACCAGCCATCAGCCAAG</t>
  </si>
  <si>
    <t>CTCTTGTCTGGCTACTTTCGGGCTCTTCccgaACTATCGATACTCTCTATTTgttgGAAGAGCCGAAACCAGCCATCAGCCAAG</t>
  </si>
  <si>
    <t>CTCTTGTCTGGCTACTTTCGGGCTCTTCccgaGAGTTTATAAAATGGGCGTGgttgGAAGAGCCGAAACCAGCCATCAGCCAAG</t>
  </si>
  <si>
    <t>CTCTTGTCTGGCTACTTTCGGGCTCTTCccgaCCAATTTGTAGTAATGTAGCgttgGAAGAGCCGAAACCAGCCATCAGCCAAG</t>
  </si>
  <si>
    <t>CTCTTGTCTGGCTACTTTCGGGCTCTTCccgaCCTGCTACATTACTACAAATgttgGAAGAGCCGAAACCAGCCATCAGCCAAG</t>
  </si>
  <si>
    <t>CTCTTGTCTGGCTACTTTCGGGCTCTTCccgaACATTTACGAGTTTATAAAAgttgGAAGAGCCGAAACCAGCCATCAGCCAAG</t>
  </si>
  <si>
    <t>CTCTTGTCTGGCTACTTTCGGGCTCTTCccgaTTATTATTAATAGTAGTTAAgttgGAAGAGCCGAAACCAGCCATCAGCCAAG</t>
  </si>
  <si>
    <t>CTCTTGTCTGGCTACTTTCGGGCTCTTCccgaTGTGCAAAAAACCATAAAAAgttgGAAGAGCCGAAACCAGCCATCAGCCAAG</t>
  </si>
  <si>
    <t>CTCTTGTCTGGCTACTTTCGGGCTCTTCccgaAAAGGAAATTACATTAGTTTgttgGAAGAGCCGAAACCAGCCATCAGCCAAG</t>
  </si>
  <si>
    <t>CTCTTGTCTGGCTACTTTCGGGCTCTTCccgaGAAGATTTTCTTGAAAGTCTgttgGAAGAGCCGAAACCAGCCATCAGCCAAG</t>
  </si>
  <si>
    <t>CTCTTGTCTGGCTACTTTCGGGCTCTTCccgaTAATGTAATTTCCTTTTTTAgttgGAAGAGCCGAAACCAGCCATCAGCCAAG</t>
  </si>
  <si>
    <t>CTCTTGTCTGGCTACTTTCGGGCTCTTCccgaACGTTGCCATCGTTGGGCCCgttgGAAGAGCCGAAACCAGCCATCAGCCAAG</t>
  </si>
  <si>
    <t>CTCTTGTCTGGCTACTTTCGGGCTCTTCccgaAAATCCAACGTTGCCATCGTgttgGAAGAGCCGAAACCAGCCATCAGCCAAG</t>
  </si>
  <si>
    <t>CTCTTGTCTGGCTACTTTCGGGCTCTTCccgaTCGAACCCGGGGCCCAACGAgttgGAAGAGCCGAAACCAGCCATCAGCCAAG</t>
  </si>
  <si>
    <t>CTCTTGTCTGGCTACTTTCGGGCTCTTCccgaGGGCCCAACGATGGCAACGTgttgGAAGAGCCGAAACCAGCCATCAGCCAAG</t>
  </si>
  <si>
    <t>CTCTTGTCTGGCTACTTTCGGGCTCTTCccgaTGGGAGCAAGAATGGTTTAGgttgGAAGAGCCGAAACCAGCCATCAGCCAAG</t>
  </si>
  <si>
    <t>CTCTTGTCTGGCTACTTTCGGGCTCTTCccgaAAAAAACAAATGCAAGAACCgttgGAAGAGCCGAAACCAGCCATCAGCCAAG</t>
  </si>
  <si>
    <t>CTCTTGTCTGGCTACTTTCGGGCTCTTCccgaAACGTGCTAATGAAGGCGACgttgGAAGAGCCGAAACCAGCCATCAGCCAAG</t>
  </si>
  <si>
    <t>CTCTTGTCTGGCTACTTTCGGGCTCTTCccgaTTGACGGAAGCTGAAACTGCgttgGAAGAGCCGAAACCAGCCATCAGCCAAG</t>
  </si>
  <si>
    <t>CTCTTGTCTGGCTACTTTCGGGCTCTTCccgaTTCCATTAACTGATTGATTGgttgGAAGAGCCGAAACCAGCCATCAGCCAAG</t>
  </si>
  <si>
    <t>CTCTTGTCTGGCTACTTTCGGGCTCTTCccgaAGCTTAATTGGGAGCAAGAAgttgGAAGAGCCGAAACCAGCCATCAGCCAAG</t>
  </si>
  <si>
    <t>CTCTTGTCTGGCTACTTTCGGGCTCTTCccgaTCAATCACAAACCATTGTAGgttgGAAGAGCCGAAACCAGCCATCAGCCAAG</t>
  </si>
  <si>
    <t>CTCTTGTCTGGCTACTTTCGGGCTCTTCccgaGTCAGACGAAAGACTAAGGAgttgGAAGAGCCGAAACCAGCCATCAGCCAAG</t>
  </si>
  <si>
    <t>CTCTTGTCTGGCTACTTTCGGGCTCTTCccgaCATAGTCAGACGAAAGACTAgttgGAAGAGCCGAAACCAGCCATCAGCCAAG</t>
  </si>
  <si>
    <t>CTCTTGTCTGGCTACTTTCGGGCTCTTCccgaTCTTTCACTCTCACAGTATGgttgGAAGAGCCGAAACCAGCCATCAGCCAAG</t>
  </si>
  <si>
    <t>CTCTTGTCTGGCTACTTTCGGGCTCTTCccgaATAATACAAAGCCACTACAAgttgGAAGAGCCGAAACCAGCCATCAGCCAAG</t>
  </si>
  <si>
    <t>CTCTTGTCTGGCTACTTTCGGGCTCTTCccgaAATCGACTTGTTTGTCATTAgttgGAAGAGCCGAAACCAGCCATCAGCCAAG</t>
  </si>
  <si>
    <t>CTCTTGTCTGGCTACTTTCGGGCTCTTCccgaTAGTGTATGTAAGTGATGTAgttgGAAGAGCCGAAACCAGCCATCAGCCAAG</t>
  </si>
  <si>
    <t>CTCTTGTCTGGCTACTTTCGGGCTCTTCccgaTTACTTTTGGTATCAATTTTgttgGAAGAGCCGAAACCAGCCATCAGCCAAG</t>
  </si>
  <si>
    <t>CTCTTGTCTGGCTACTTTCGGGCTCTTCccgaCCAAAAAAATCTCTCTTGCGgttgGAAGAGCCGAAACCAGCCATCAGCCAAG</t>
  </si>
  <si>
    <t>CTCTTGTCTGGCTACTTTCGGGCTCTTCccgaTGTATCATTAAATGAACAACgttgGAAGAGCCGAAACCAGCCATCAGCCAAG</t>
  </si>
  <si>
    <t>CTCTTGTCTGGCTACTTTCGGGCTCTTCccgaTTGTTCATTTAATGATACAAgttgGAAGAGCCGAAACCAGCCATCAGCCAAG</t>
  </si>
  <si>
    <t>CTCTTGTCTGGCTACTTTCGGGCTCTTCccgaTTTCTTTCGCAAAGCTCCAGgttgGAAGAGCCGAAACCAGCCATCAGCCAAG</t>
  </si>
  <si>
    <t>CTCTTGTCTGGCTACTTTCGGGCTCTTCccgaTCGTTGAGACGCGACGGTCGgttgGAAGAGCCGAAACCAGCCATCAGCCAAG</t>
  </si>
  <si>
    <t>CTCTTGTCTGGCTACTTTCGGGCTCTTCccgaCGTCTCAACGACTGTGCGTTgttgGAAGAGCCGAAACCAGCCATCAGCCAAG</t>
  </si>
  <si>
    <t>CTCTTGTCTGGCTACTTTCGGGCTCTTCccgaGCAAAGCTCCAGTGGCGCAGgttgGAAGAGCCGAAACCAGCCATCAGCCAAG</t>
  </si>
  <si>
    <t>CTCTTGTCTGGCTACTTTCGGGCTCTTCccgaTATCGACCAGATCGTTGAATgttgGAAGAGCCGAAACCAGCCATCAGCCAAG</t>
  </si>
  <si>
    <t>CTCTTGTCTGGCTACTTTCGGGCTCTTCccgaGCACAGTCGTTGAGACGCGAgttgGAAGAGCCGAAACCAGCCATCAGCCAAG</t>
  </si>
  <si>
    <t>CTCTTGTCTGGCTACTTTCGGGCTCTTCccgaAGCGCTAACCTCTGCGCCACgttgGAAGAGCCGAAACCAGCCATCAGCCAAG</t>
  </si>
  <si>
    <t>CTCTTGTCTGGCTACTTTCGGGCTCTTCccgaTTAACACCAATTCAACGATCgttgGAAGAGCCGAAACCAGCCATCAGCCAAG</t>
  </si>
  <si>
    <t>CTCTTGTCTGGCTACTTTCGGGCTCTTCccgaGTAAAAAAACATTGATCGTGgttgGAAGAGCCGAAACCAGCCATCAGCCAAG</t>
  </si>
  <si>
    <t>CTCTTGTCTGGCTACTTTCGGGCTCTTCccgaGATTTATTTAACAAAATATAgttgGAAGAGCCGAAACCAGCCATCAGCCAAG</t>
  </si>
  <si>
    <t>CTCTTGTCTGGCTACTTTCGGGCTCTTCccgaATTGTCTTTAGCGGGGATATgttgGAAGAGCCGAAACCAGCCATCAGCCAAG</t>
  </si>
  <si>
    <t>CTCTTGTCTGGCTACTTTCGGGCTCTTCccgaGCTAGTGAACCTCCGACTTAgttgGAAGAGCCGAAACCAGCCATCAGCCAAG</t>
  </si>
  <si>
    <t>CTCTTGTCTGGCTACTTTCGGGCTCTTCccgaCTTCATGTATTGTCTTTAGCgttgGAAGAGCCGAAACCAGCCATCAGCCAAG</t>
  </si>
  <si>
    <t>CTCTTGTCTGGCTACTTTCGGGCTCTTCccgaGTTATTGCGGTGGTATCGGTgttgGAAGAGCCGAAACCAGCCATCAGCCAAG</t>
  </si>
  <si>
    <t>CTCTTGTCTGGCTACTTTCGGGCTCTTCccgaGCGATGTTTATTGATTGAGGgttgGAAGAGCCGAAACCAGCCATCAGCCAAG</t>
  </si>
  <si>
    <t>CTCTTGTCTGGCTACTTTCGGGCTCTTCccgaGAACAATAGGTGAGAGGAGGgttgGAAGAGCCGAAACCAGCCATCAGCCAAG</t>
  </si>
  <si>
    <t>CTCTTGTCTGGCTACTTTCGGGCTCTTCccgaTCTATGCGTGTCTAACTTCTgttgGAAGAGCCGAAACCAGCCATCAGCCAAG</t>
  </si>
  <si>
    <t>CTCTTGTCTGGCTACTTTCGGGCTCTTCccgaTGTTGTTATTGCGGTGGTATgttgGAAGAGCCGAAACCAGCCATCAGCCAAG</t>
  </si>
  <si>
    <t>CTCTTGTCTGGCTACTTTCGGGCTCTTCccgaAAATAGAAGGAATATCCGGCgttgGAAGAGCCGAAACCAGCCATCAGCCAAG</t>
  </si>
  <si>
    <t>CTCTTGTCTGGCTACTTTCGGGCTCTTCccgaTTGTTGGGGAAGAAGAAATTgttgGAAGAGCCGAAACCAGCCATCAGCCAAG</t>
  </si>
  <si>
    <t>CTCTTGTCTGGCTACTTTCGGGCTCTTCccgaTTCCGTGGTCTAGTTGGTTAgttgGAAGAGCCGAAACCAGCCATCAGCCAAG</t>
  </si>
  <si>
    <t>CTCTTGTCTGGCTACTTTCGGGCTCTTCccgaATTCCGCCCAGGATCGAACTgttgGAAGAGCCGAAACCAGCCATCAGCCAAG</t>
  </si>
  <si>
    <t>CTCTTGTCTGGCTACTTTCGGGCTCTTCccgaGTCCCCAGTTCGATCCTGGGgttgGAAGAGCCGAAACCAGCCATCAGCCAAG</t>
  </si>
  <si>
    <t>CTCTTGTCTGGCTACTTTCGGGCTCTTCccgaTGCCATAACCAACTAGACCAgttgGAAGAGCCGAAACCAGCCATCAGCCAAG</t>
  </si>
  <si>
    <t>CTCTTGTCTGGCTACTTTCGGGCTCTTCccgaAGAAAAAATTGATTCCGCCCgttgGAAGAGCCGAAACCAGCCATCAGCCAAG</t>
  </si>
  <si>
    <t>CTCTTGTCTGGCTACTTTCGGGCTCTTCccgaGGAATCAATTTTTTCTTTTTgttgGAAGAGCCGAAACCAGCCATCAGCCAAG</t>
  </si>
  <si>
    <t>CTCTTGTCTGGCTACTTTCGGGCTCTTCccgaAAATTATAAGGTACGAATATgttgGAAGAGCCGAAACCAGCCATCAGCCAAG</t>
  </si>
  <si>
    <t>CTCTTGTCTGGCTACTTTCGGGCTCTTCccgaTTATGATGAATAACTTAGATgttgGAAGAGCCGAAACCAGCCATCAGCCAAG</t>
  </si>
  <si>
    <t>CTCTTGTCTGGCTACTTTCGGGCTCTTCccgaAGTTATTCATCATAATTGTGgttgGAAGAGCCGAAACCAGCCATCAGCCAAG</t>
  </si>
  <si>
    <t>CTCTTGTCTGGCTACTTTCGGGCTCTTCccgaTCGGTTAGCAGCAAATTGAAgttgGAAGAGCCGAAACCAGCCATCAGCCAAG</t>
  </si>
  <si>
    <t>CTCTTGTCTGGCTACTTTCGGGCTCTTCccgaTAGCAGCAAATTGAATGGAAgttgGAAGAGCCGAAACCAGCCATCAGCCAAG</t>
  </si>
  <si>
    <t>CTCTTGTCTGGCTACTTTCGGGCTCTTCccgaGTGTAGTTGGTTATCACCCAgttgGAAGAGCCGAAACCAGCCATCAGCCAAG</t>
  </si>
  <si>
    <t>CTCTTGTCTGGCTACTTTCGGGCTCTTCccgaGTGATAACCAACTACACTATgttgGAAGAGCCGAAACCAGCCATCAGCCAAG</t>
  </si>
  <si>
    <t>CTCTTGTCTGGCTACTTTCGGGCTCTTCccgaACTTCGGTTCGAATCCGGATgttgGAAGAGCCGAAACCAGCCATCAGCCAAG</t>
  </si>
  <si>
    <t>CTCTTGTCTGGCTACTTTCGGGCTCTTCccgaGGATTCGAACCGAAGTTACAgttgGAAGAGCCGAAACCAGCCATCAGCCAAG</t>
  </si>
  <si>
    <t>CTCTTGTCTGGCTACTTTCGGGCTCTTCccgaAACAGGTCCTATAGTGTAGTgttgGAAGAGCCGAAACCAGCCATCAGCCAAG</t>
  </si>
  <si>
    <t>CTCTTGTCTGGCTACTTTCGGGCTCTTCccgaACAAGCGTTTCATTGATAGGgttgGAAGAGCCGAAACCAGCCATCAGCCAAG</t>
  </si>
  <si>
    <t>CTCTTGTCTGGCTACTTTCGGGCTCTTCccgaTTGTAACTTCGGTTCGAATCgttgGAAGAGCCGAAACCAGCCATCAGCCAAG</t>
  </si>
  <si>
    <t>CTCTTGTCTGGCTACTTTCGGGCTCTTCccgaTACTTTCATGACTGCAAGGGgttgGAAGAGCCGAAACCAGCCATCAGCCAAG</t>
  </si>
  <si>
    <t>CTCTTGTCTGGCTACTTTCGGGCTCTTCccgaTAAATCTGCTCAAATTATGCgttgGAAGAGCCGAAACCAGCCATCAGCCAAG</t>
  </si>
  <si>
    <t>CTCTTGTCTGGCTACTTTCGGGCTCTTCccgaGAGCCGAAGAAAATAGTACTgttgGAAGAGCCGAAACCAGCCATCAGCCAAG</t>
  </si>
  <si>
    <t>CTCTTGTCTGGCTACTTTCGGGCTCTTCccgaCTCTCTGAGTTGAATTCGAAgttgGAAGAGCCGAAACCAGCCATCAGCCAAG</t>
  </si>
  <si>
    <t>CTCTTGTCTGGCTACTTTCGGGCTCTTCccgaCAAAAGTAGGGCGTGTAGCAgttgGAAGAGCCGAAACCAGCCATCAGCCAAG</t>
  </si>
  <si>
    <t>CTCTTGTCTGGCTACTTTCGGGCTCTTCccgaTTAGGTAAAAGGTGTCTTATgttgGAAGAGCCGAAACCAGCCATCAGCCAAG</t>
  </si>
  <si>
    <t>CTCTTGTCTGGCTACTTTCGGGCTCTTCccgaGCTCTCAAACTCTCAATATAgttgGAAGAGCCGAAACCAGCCATCAGCCAAG</t>
  </si>
  <si>
    <t>CTCTTGTCTGGCTACTTTCGGGCTCTTCccgaTAGTGACGGTGTTCAAAAGTgttgGAAGAGCCGAAACCAGCCATCAGCCAAG</t>
  </si>
  <si>
    <t>CTCTTGTCTGGCTACTTTCGGGCTCTTCccgaACTACTATCACTTCTATGCTgttgGAAGAGCCGAAACCAGCCATCAGCCAAG</t>
  </si>
  <si>
    <t>CTCTTGTCTGGCTACTTTCGGGCTCTTCccgaAGATTGAATCATATCTAAGAgttgGAAGAGCCGAAACCAGCCATCAGCCAAG</t>
  </si>
  <si>
    <t>CTCTTGTCTGGCTACTTTCGGGCTCTTCccgaATATACAAGATTAATTACTGgttgGAAGAGCCGAAACCAGCCATCAGCCAAG</t>
  </si>
  <si>
    <t>CTCTTGTCTGGCTACTTTCGGGCTCTTCccgaCTAATTTGTTACTCTCTATAgttgGAAGAGCCGAAACCAGCCATCAGCCAAG</t>
  </si>
  <si>
    <t>CTCTTGTCTGGCTACTTTCGGGCTCTTCccgaCATGGTAAAAAAAAAAAGTAgttgGAAGAGCCGAAACCAGCCATCAGCCAAG</t>
  </si>
  <si>
    <t>CTCTTGTCTGGCTACTTTCGGGCTCTTCccgaACACGACAAAATATTTACTCgttgGAAGAGCCGAAACCAGCCATCAGCCAAG</t>
  </si>
  <si>
    <t>CTCTTGTCTGGCTACTTTCGGGCTCTTCccgaAATATCATCTGCTATACCTCgttgGAAGAGCCGAAACCAGCCATCAGCCAAG</t>
  </si>
  <si>
    <t>CTCTTGTCTGGCTACTTTCGGGCTCTTCccgaTGATAATTATGATCTTCCAGgttgGAAGAGCCGAAACCAGCCATCAGCCAAG</t>
  </si>
  <si>
    <t>CTCTTGTCTGGCTACTTTCGGGCTCTTCccgaAATAAAATGATTTAGTACTTgttgGAAGAGCCGAAACCAGCCATCAGCCAAG</t>
  </si>
  <si>
    <t>CTCTTGTCTGGCTACTTTCGGGCTCTTCccgaTTTTTCAGGTGGTTTTTGTAgttgGAAGAGCCGAAACCAGCCATCAGCCAAG</t>
  </si>
  <si>
    <t>CTCTTGTCTGGCTACTTTCGGGCTCTTCccgaCGCATTTCGTTTTTCAACACgttgGAAGAGCCGAAACCAGCCATCAGCCAAG</t>
  </si>
  <si>
    <t>CTCTTGTCTGGCTACTTTCGGGCTCTTCccgaTTTACTCTGGTTTTTTTATTgttgGAAGAGCCGAAACCAGCCATCAGCCAAG</t>
  </si>
  <si>
    <t>CTCTTGTCTGGCTACTTTCGGGCTCTTCccgaAGAGAAAAATTTTTTTCAGGgttgGAAGAGCCGAAACCAGCCATCAGCCAAG</t>
  </si>
  <si>
    <t>CTCTTGTCTGGCTACTTTCGGGCTCTTCccgaTTCCATACACTTTTTCTTTTgttgGAAGAGCCGAAACCAGCCATCAGCCAAG</t>
  </si>
  <si>
    <t>CTCTTGTCTGGCTACTTTCGGGCTCTTCccgaTCGCGCAACAGAGATATTGAgttgGAAGAGCCGAAACCAGCCATCAGCCAAG</t>
  </si>
  <si>
    <t>CTCTTGTCTGGCTACTTTCGGGCTCTTCccgaTATCTCTGTTGCGCGAGAGAgttgGAAGAGCCGAAACCAGCCATCAGCCAAG</t>
  </si>
  <si>
    <t>CTCTTGTCTGGCTACTTTCGGGCTCTTCccgaGAGACGCCGAAAGTGAAAGAgttgGAAGAGCCGAAACCAGCCATCAGCCAAG</t>
  </si>
  <si>
    <t>CTCTTGTCTGGCTACTTTCGGGCTCTTCccgaCACGACCCTTCTTTCACTTTgttgGAAGAGCCGAAACCAGCCATCAGCCAAG</t>
  </si>
  <si>
    <t>CTCTTGTCTGGCTACTTTCGGGCTCTTCccgaTAGTTGTTGTTGAAGGGGAAgttgGAAGAGCCGAAACCAGCCATCAGCCAAG</t>
  </si>
  <si>
    <t>CTCTTGTCTGGCTACTTTCGGGCTCTTCccgaCAATGAATAACTAAACGGGAgttgGAAGAGCCGAAACCAGCCATCAGCCAAG</t>
  </si>
  <si>
    <t>CTCTTGTCTGGCTACTTTCGGGCTCTTCccgaAAAACAATGAATAACTAAACgttgGAAGAGCCGAAACCAGCCATCAGCCAAG</t>
  </si>
  <si>
    <t>CTCTTGTCTGGCTACTTTCGGGCTCTTCccgaGCTGGTCCACCCTACGACTGgttgGAAGAGCCGAAACCAGCCATCAGCCAAG</t>
  </si>
  <si>
    <t>CTCTTGTCTGGCTACTTTCGGGCTCTTCccgaGATGTTTACTGTTTCAGCGGgttgGAAGAGCCGAAACCAGCCATCAGCCAAG</t>
  </si>
  <si>
    <t>CTCTTGTCTGGCTACTTTCGGGCTCTTCccgaACTGGTCCACAGTCGTAGGGgttgGAAGAGCCGAAACCAGCCATCAGCCAAG</t>
  </si>
  <si>
    <t>CTCTTGTCTGGCTACTTTCGGGCTCTTCccgaCAAGGAGCCAGTGTCTAATTgttgGAAGAGCCGAAACCAGCCATCAGCCAAG</t>
  </si>
  <si>
    <t>CTCTTGTCTGGCTACTTTCGGGCTCTTCccgaGTCGTAGGGTGGACCAGCTCgttgGAAGAGCCGAAACCAGCCATCAGCCAAG</t>
  </si>
  <si>
    <t>CTCTTGTCTGGCTACTTTCGGGCTCTTCccgaACCAGCTCAGGAACCAATGTgttgGAAGAGCCGAAACCAGCCATCAGCCAAG</t>
  </si>
  <si>
    <t>CTCTTGTCTGGCTACTTTCGGGCTCTTCccgaTATTTCGGCACTCGCCGTAGgttgGAAGAGCCGAAACCAGCCATCAGCCAAG</t>
  </si>
  <si>
    <t>CTCTTGTCTGGCTACTTTCGGGCTCTTCccgaCAATTCTCTAACGCCAACATgttgGAAGAGCCGAAACCAGCCATCAGCCAAG</t>
  </si>
  <si>
    <t>CTCTTGTCTGGCTACTTTCGGGCTCTTCccgaTGAGGAAAACGATGTAAAAGgttgGAAGAGCCGAAACCAGCCATCAGCCAAG</t>
  </si>
  <si>
    <t>CTCTTGTCTGGCTACTTTCGGGCTCTTCccgaCAATGTTGGCGTTAGAGAATgttgGAAGAGCCGAAACCAGCCATCAGCCAAG</t>
  </si>
  <si>
    <t>CTCTTGTCTGGCTACTTTCGGGCTCTTCccgaGCTTGTCTTCTTACCATTCAgttgGAAGAGCCGAAACCAGCCATCAGCCAAG</t>
  </si>
  <si>
    <t>CTCTTGTCTGGCTACTTTCGGGCTCTTCccgaCAACATTCAATAACCTTGAAgttgGAAGAGCCGAAACCAGCCATCAGCCAAG</t>
  </si>
  <si>
    <t>CTCTTGTCTGGCTACTTTCGGGCTCTTCccgaTTCAAGGTTATTGAATGTTGgttgGAAGAGCCGAAACCAGCCATCAGCCAAG</t>
  </si>
  <si>
    <t>CTCTTGTCTGGCTACTTTCGGGCTCTTCccgaACAAGAAGACCCAATCCCAAgttgGAAGAGCCGAAACCAGCCATCAGCCAAG</t>
  </si>
  <si>
    <t>CTCTTGTCTGGCTACTTTCGGGCTCTTCccgaGAAGACCCAATCCCAAAGGAgttgGAAGAGCCGAAACCAGCCATCAGCCAAG</t>
  </si>
  <si>
    <t>CTCTTGTCTGGCTACTTTCGGGCTCTTCccgaCTTGTGAATTCCTTATTATCgttgGAAGAGCCGAAACCAGCCATCAGCCAAG</t>
  </si>
  <si>
    <t>CTCTTGTCTGGCTACTTTCGGGCTCTTCccgaTTGTCTTTATTAGTTGTCATgttgGAAGAGCCGAAACCAGCCATCAGCCAAG</t>
  </si>
  <si>
    <t>CTCTTGTCTGGCTACTTTCGGGCTCTTCccgaTAATGATAACCCTGATAATAgttgGAAGAGCCGAAACCAGCCATCAGCCAAG</t>
  </si>
  <si>
    <t>CTCTTGTCTGGCTACTTTCGGGCTCTTCccgaTTGATTTCTATTGAATAGTTgttgGAAGAGCCGAAACCAGCCATCAGCCAAG</t>
  </si>
  <si>
    <t>CTCTTGTCTGGCTACTTTCGGGCTCTTCccgaGAAGCAACGTTATTGATTCTgttgGAAGAGCCGAAACCAGCCATCAGCCAAG</t>
  </si>
  <si>
    <t>CTCTTGTCTGGCTACTTTCGGGCTCTTCccgaTCTAATAGTGAAAATCTGTAgttgGAAGAGCCGAAACCAGCCATCAGCCAAG</t>
  </si>
  <si>
    <t>CTCTTGTCTGGCTACTTTCGGGCTCTTCccgaTTCAAGAAGCGAGACAACAGgttgGAAGAGCCGAAACCAGCCATCAGCCAAG</t>
  </si>
  <si>
    <t>CTCTTGTCTGGCTACTTTCGGGCTCTTCccgaTTTGGCTGTCTTCATAGATTgttgGAAGAGCCGAAACCAGCCATCAGCCAAG</t>
  </si>
  <si>
    <t>CTCTTGTCTGGCTACTTTCGGGCTCTTCccgaCAGCCAAATAAATCATCCTGgttgGAAGAGCCGAAACCAGCCATCAGCCAAG</t>
  </si>
  <si>
    <t>CTCTTGTCTGGCTACTTTCGGGCTCTTCccgaTGTCAAGAAATGTTTCATCTgttgGAAGAGCCGAAACCAGCCATCAGCCAAG</t>
  </si>
  <si>
    <t>CTCTTGTCTGGCTACTTTCGGGCTCTTCccgaATATTATCGCTAGATATCAAgttgGAAGAGCCGAAACCAGCCATCAGCCAAG</t>
  </si>
  <si>
    <t>CTCTTGTCTGGCTACTTTCGGGCTCTTCccgaAAACCTCAGGATGATTTATTgttgGAAGAGCCGAAACCAGCCATCAGCCAAG</t>
  </si>
  <si>
    <t>CTCTTGTCTGGCTACTTTCGGGCTCTTCccgaGATATCAAAGGTTCTTTATTgttgGAAGAGCCGAAACCAGCCATCAGCCAAG</t>
  </si>
  <si>
    <t>CTCTTGTCTGGCTACTTTCGGGCTCTTCccgaAATGATTCAATATAAACCTCgttgGAAGAGCCGAAACCAGCCATCAGCCAAG</t>
  </si>
  <si>
    <t>CTCTTGTCTGGCTACTTTCGGGCTCTTCccgaGAGCTTATAAAAACAATAGTgttgGAAGAGCCGAAACCAGCCATCAGCCAAG</t>
  </si>
  <si>
    <t>CTCTTGTCTGGCTACTTTCGGGCTCTTCccgaGAAAAGAAAAAAAAAAAACTgttgGAAGAGCCGAAACCAGCCATCAGCCAAG</t>
  </si>
  <si>
    <t>CTCTTGTCTGGCTACTTTCGGGCTCTTCccgaATAGACAAAAAAAAGGAGGGgttgGAAGAGCCGAAACCAGCCATCAGCCAAG</t>
  </si>
  <si>
    <t>CTCTTGTCTGGCTACTTTCGGGCTCTTCccgaTCTTTAACTTCAAATTGGAAgttgGAAGAGCCGAAACCAGCCATCAGCCAAG</t>
  </si>
  <si>
    <t>CTCTTGTCTGGCTACTTTCGGGCTCTTCccgaATCTATACATATATTAAAGTgttgGAAGAGCCGAAACCAGCCATCAGCCAAG</t>
  </si>
  <si>
    <t>CTCTTGTCTGGCTACTTTCGGGCTCTTCccgaTGTTTTCTTTAACTTCAAATgttgGAAGAGCCGAAACCAGCCATCAGCCAAG</t>
  </si>
  <si>
    <t>CTCTTGTCTGGCTACTTTCGGGCTCTTCccgaTAGCTCAGTTGGCAGAGTATgttgGAAGAGCCGAAACCAGCCATCAGCCAAG</t>
  </si>
  <si>
    <t>CTCTTGTCTGGCTACTTTCGGGCTCTTCccgaTCTCGGTTGTAAACATCCGAgttgGAAGAGCCGAAACCAGCCATCAGCCAAG</t>
  </si>
  <si>
    <t>CTCTTGTCTGGCTACTTTCGGGCTCTTCccgaGGATTTGAACCTGCGACCGTgttgGAAGAGCCGAAACCAGCCATCAGCCAAG</t>
  </si>
  <si>
    <t>CTCTTGTCTGGCTACTTTCGGGCTCTTCccgaTGTAAACATCCGACGGTCGCgttgGAAGAGCCGAAACCAGCCATCAGCCAAG</t>
  </si>
  <si>
    <t>CTCTTGTCTGGCTACTTTCGGGCTCTTCccgaCAACCGAGAATTCCTCTTATgttgGAAGAGCCGAAACCAGCCATCAGCCAAG</t>
  </si>
  <si>
    <t>CTCTTGTCTGGCTACTTTCGGGCTCTTCccgaATTCCAATAAGAGGAATTCTgttgGAAGAGCCGAAACCAGCCATCAGCCAAG</t>
  </si>
  <si>
    <t>CTCTTGTCTGGCTACTTTCGGGCTCTTCccgaATTCAAAATGTGTTTCAGGAgttgGAAGAGCCGAAACCAGCCATCAGCCAAG</t>
  </si>
  <si>
    <t>CTCTTGTCTGGCTACTTTCGGGCTCTTCccgaGAGTATCGGATTCCAATAAGgttgGAAGAGCCGAAACCAGCCATCAGCCAAG</t>
  </si>
  <si>
    <t>CTCTTGTCTGGCTACTTTCGGGCTCTTCccgaCTTAAAGTTAATCAGCATAAgttgGAAGAGCCGAAACCAGCCATCAGCCAAG</t>
  </si>
  <si>
    <t>CTCTTGTCTGGCTACTTTCGGGCTCTTCccgaTAGTATTCAAAATGTGTTTCgttgGAAGAGCCGAAACCAGCCATCAGCCAAG</t>
  </si>
  <si>
    <t>CTCTTGTCTGGCTACTTTCGGGCTCTTCccgaCACCAGGTTTGGGTCATCTAgttgGAAGAGCCGAAACCAGCCATCAGCCAAG</t>
  </si>
  <si>
    <t>CTCTTGTCTGGCTACTTTCGGGCTCTTCccgaCATAGATGACCCAAACCTGGgttgGAAGAGCCGAAACCAGCCATCAGCCAAG</t>
  </si>
  <si>
    <t>CTCTTGTCTGGCTACTTTCGGGCTCTTCccgaACTTCAAAGTTGTATGGTTGgttgGAAGAGCCGAAACCAGCCATCAGCCAAG</t>
  </si>
  <si>
    <t>CTCTTGTCTGGCTACTTTCGGGCTCTTCccgaGATGATGTCCAATCAAGTCAgttgGAAGAGCCGAAACCAGCCATCAGCCAAG</t>
  </si>
  <si>
    <t>CTCTTGTCTGGCTACTTTCGGGCTCTTCccgaGCAAATACTACCACCAGGTTgttgGAAGAGCCGAAACCAGCCATCAGCCAAG</t>
  </si>
  <si>
    <t>CTCTTGTCTGGCTACTTTCGGGCTCTTCccgaCAAATGACTTCAAAGTTGTAgttgGAAGAGCCGAAACCAGCCATCAGCCAAG</t>
  </si>
  <si>
    <t>CTCTTGTCTGGCTACTTTCGGGCTCTTCccgaTGTATTTCCCATGACTTGATgttgGAAGAGCCGAAACCAGCCATCAGCCAAG</t>
  </si>
  <si>
    <t>CTCTTGTCTGGCTACTTTCGGGCTCTTCccgaATTTCATTGCAGAACTATTCgttgGAAGAGCCGAAACCAGCCATCAGCCAAG</t>
  </si>
  <si>
    <t>CTCTTGTCTGGCTACTTTCGGGCTCTTCccgaGTTAAGCAAATACTACCACCgttgGAAGAGCCGAAACCAGCCATCAGCCAAG</t>
  </si>
  <si>
    <t>CTCTTGTCTGGCTACTTTCGGGCTCTTCccgaACAATCTCTTTAAATCATTTgttgGAAGAGCCGAAACCAGCCATCAGCCAAG</t>
  </si>
  <si>
    <t>CTCTTGTCTGGCTACTTTCGGGCTCTTCccgaATCAGGGGAGTGTTCGCTATgttgGAAGAGCCGAAACCAGCCATCAGCCAAG</t>
  </si>
  <si>
    <t>CTCTTGTCTGGCTACTTTCGGGCTCTTCccgaTATCAATCGGTCTATGTGGGgttgGAAGAGCCGAAACCAGCCATCAGCCAAG</t>
  </si>
  <si>
    <t>CTCTTGTCTGGCTACTTTCGGGCTCTTCccgaAGCGAACACTCCCCTGATTCgttgGAAGAGCCGAAACCAGCCATCAGCCAAG</t>
  </si>
  <si>
    <t>CTCTTGTCTGGCTACTTTCGGGCTCTTCccgaTAGCTGTTTACCTGAATCAGgttgGAAGAGCCGAAACCAGCCATCAGCCAAG</t>
  </si>
  <si>
    <t>CTCTTGTCTGGCTACTTTCGGGCTCTTCccgaCTACACTGATAGTGGACGTTgttgGAAGAGCCGAAACCAGCCATCAGCCAAG</t>
  </si>
  <si>
    <t>CTCTTGTCTGGCTACTTTCGGGCTCTTCccgaCATATATCAATCGGTCTATGgttgGAAGAGCCGAAACCAGCCATCAGCCAAG</t>
  </si>
  <si>
    <t>CTCTTGTCTGGCTACTTTCGGGCTCTTCccgaTAATAATGCTACACTGATAGgttgGAAGAGCCGAAACCAGCCATCAGCCAAG</t>
  </si>
  <si>
    <t>CTCTTGTCTGGCTACTTTCGGGCTCTTCccgaAAGGAATTTGCATGTACATGgttgGAAGAGCCGAAACCAGCCATCAGCCAAG</t>
  </si>
  <si>
    <t>CTCTTGTCTGGCTACTTTCGGGCTCTTCccgaTGTACATGAGGATAATCAAGgttgGAAGAGCCGAAACCAGCCATCAGCCAAG</t>
  </si>
  <si>
    <t>CTCTTGTCTGGCTACTTTCGGGCTCTTCccgaGACTCATTCACGAAAGCTTTgttgGAAGAGCCGAAACCAGCCATCAGCCAAG</t>
  </si>
  <si>
    <t>CTCTTGTCTGGCTACTTTCGGGCTCTTCccgaAGGCGGATTTATTTGGTGATgttgGAAGAGCCGAAACCAGCCATCAGCCAAG</t>
  </si>
  <si>
    <t>CTCTTGTCTGGCTACTTTCGGGCTCTTCccgaAGAAAACAATCACTCTTTGGgttgGAAGAGCCGAAACCAGCCATCAGCCAAG</t>
  </si>
  <si>
    <t>CTCTTGTCTGGCTACTTTCGGGCTCTTCccgaAACGAAAAGGCGGATTTATTgttgGAAGAGCCGAAACCAGCCATCAGCCAAG</t>
  </si>
  <si>
    <t>CTCTTGTCTGGCTACTTTCGGGCTCTTCccgaAAAATCTAGTAGATGTGAGTgttgGAAGAGCCGAAACCAGCCATCAGCCAAG</t>
  </si>
  <si>
    <t>CTCTTGTCTGGCTACTTTCGGGCTCTTCccgaGTTCATTCTCCTTACTTAATgttgGAAGAGCCGAAACCAGCCATCAGCCAAG</t>
  </si>
  <si>
    <t>CTCTTGTCTGGCTACTTTCGGGCTCTTCccgaATTTGTAATATGTGTGTCATgttgGAAGAGCCGAAACCAGCCATCAGCCAAG</t>
  </si>
  <si>
    <t>CTCTTGTCTGGCTACTTTCGGGCTCTTCccgaGTGACAAATTACTGCAAAGCgttgGAAGAGCCGAAACCAGCCATCAGCCAAG</t>
  </si>
  <si>
    <t>CTCTTGTCTGGCTACTTTCGGGCTCTTCccgaTTGCAAAAAAAAAAAGTAAAgttgGAAGAGCCGAAACCAGCCATCAGCCAAG</t>
  </si>
  <si>
    <t>CTCTTGTCTGGCTACTTTCGGGCTCTTCccgaTCTTTTTTACCAATTAAGTAgttgGAAGAGCCGAAACCAGCCATCAGCCAAG</t>
  </si>
  <si>
    <t>CTCTTGTCTGGCTACTTTCGGGCTCTTCccgaTCGGGTGTTCGACTCACCCTgttgGAAGAGCCGAAACCAGCCATCAGCCAAG</t>
  </si>
  <si>
    <t>CTCTTGTCTGGCTACTTTCGGGCTCTTCccgaCATCTGTCAAACCAGGCACAgttgGAAGAGCCGAAACCAGCCATCAGCCAAG</t>
  </si>
  <si>
    <t>CTCTTGTCTGGCTACTTTCGGGCTCTTCccgaACTTTCTTAGATGCTGTTAGgttgGAAGAGCCGAAACCAGCCATCAGCCAAG</t>
  </si>
  <si>
    <t>CTCTTGTCTGGCTACTTTCGGGCTCTTCccgaACTTGGTAATGAACCACTGAgttgGAAGAGCCGAAACCAGCCATCAGCCAAG</t>
  </si>
  <si>
    <t>CTCTTGTCTGGCTACTTTCGGGCTCTTCccgaATTCTGGATATTGATATCTAgttgGAAGAGCCGAAACCAGCCATCAGCCAAG</t>
  </si>
  <si>
    <t>CTCTTGTCTGGCTACTTTCGGGCTCTTCccgaTTGATGTGCTACCATGTGCCgttgGAAGAGCCGAAACCAGCCATCAGCCAAG</t>
  </si>
  <si>
    <t>CTCTTGTCTGGCTACTTTCGGGCTCTTCccgaTGGTAGCGTGTTAACTATGGgttgGAAGAGCCGAAACCAGCCATCAGCCAAG</t>
  </si>
  <si>
    <t>CTCTTGTCTGGCTACTTTCGGGCTCTTCccgaACACAGCTCATGCTTCTAAAgttgGAAGAGCCGAAACCAGCCATCAGCCAAG</t>
  </si>
  <si>
    <t>CTCTTGTCTGGCTACTTTCGGGCTCTTCccgaGCTGTTAGTGGGTTAAAACTgttgGAAGAGCCGAAACCAGCCATCAGCCAAG</t>
  </si>
  <si>
    <t>CTCTTGTCTGGCTACTTTCGGGCTCTTCccgaACAAAAATAACTTCCGTCAGgttgGAAGAGCCGAAACCAGCCATCAGCCAAG</t>
  </si>
  <si>
    <t>CTCTTGTCTGGCTACTTTCGGGCTCTTCccgaTGCGTTCTAGAGTACTGTATgttgGAAGAGCCGAAACCAGCCATCAGCCAAG</t>
  </si>
  <si>
    <t>CTCTTGTCTGGCTACTTTCGGGCTCTTCccgaACGCACAGAGAGATTCTCGCgttgGAAGAGCCGAAACCAGCCATCAGCCAAG</t>
  </si>
  <si>
    <t>CTCTTGTCTGGCTACTTTCGGGCTCTTCccgaCAATCAGTAAACATACACTTgttgGAAGAGCCGAAACCAGCCATCAGCCAAG</t>
  </si>
  <si>
    <t>CTCTTGTCTGGCTACTTTCGGGCTCTTCccgaCCGTATTGTTAATTGAAACTgttgGAAGAGCCGAAACCAGCCATCAGCCAAG</t>
  </si>
  <si>
    <t>CTCTTGTCTGGCTACTTTCGGGCTCTTCccgaTAATCAATCGAATATTCATAgttgGAAGAGCCGAAACCAGCCATCAGCCAAG</t>
  </si>
  <si>
    <t>CTCTTGTCTGGCTACTTTCGGGCTCTTCccgaCCTAGTTTCAATTAACAATAgttgGAAGAGCCGAAACCAGCCATCAGCCAAG</t>
  </si>
  <si>
    <t>CTCTTGTCTGGCTACTTTCGGGCTCTTCccgaAATAGAAAGAAACTACTATTgttgGAAGAGCCGAAACCAGCCATCAGCCAAG</t>
  </si>
  <si>
    <t>CTCTTGTCTGGCTACTTTCGGGCTCTTCccgaCACTTTTTTAGAATTTAACAgttgGAAGAGCCGAAACCAGCCATCAGCCAAG</t>
  </si>
  <si>
    <t>CTCTTGTCTGGCTACTTTCGGGCTCTTCccgaAATGGTGATGACCTGATGTCgttgGAAGAGCCGAAACCAGCCATCAGCCAAG</t>
  </si>
  <si>
    <t>CTCTTGTCTGGCTACTTTCGGGCTCTTCccgaGGTCAGGCTGATCCATGAAAgttgGAAGAGCCGAAACCAGCCATCAGCCAAG</t>
  </si>
  <si>
    <t>CTCTTGTCTGGCTACTTTCGGGCTCTTCccgaGCGGCGACCTCCAATAGCGAgttgGAAGAGCCGAAACCAGCCATCAGCCAAG</t>
  </si>
  <si>
    <t>CTCTTGTCTGGCTACTTTCGGGCTCTTCccgaATCAGGTCATCACCATTTCAgttgGAAGAGCCGAAACCAGCCATCAGCCAAG</t>
  </si>
  <si>
    <t>CTCTTGTCTGGCTACTTTCGGGCTCTTCccgaAGCTTTAAAACCATCGCTATgttgGAAGAGCCGAAACCAGCCATCAGCCAAG</t>
  </si>
  <si>
    <t>CTCTTGTCTGGCTACTTTCGGGCTCTTCccgaAAAGCTGGGATCTCATAAAAgttgGAAGAGCCGAAACCAGCCATCAGCCAAG</t>
  </si>
  <si>
    <t>CTCTTGTCTGGCTACTTTCGGGCTCTTCccgaAGCTTCCCTTTTTCTTTTCTgttgGAAGAGCCGAAACCAGCCATCAGCCAAG</t>
  </si>
  <si>
    <t>CTCTTGTCTGGCTACTTTCGGGCTCTTCccgaAATAGCGATGGTTTTAAAGCgttgGAAGAGCCGAAACCAGCCATCAGCCAAG</t>
  </si>
  <si>
    <t>CTCTTGTCTGGCTACTTTCGGGCTCTTCccgaATTATTAGTATTTCATTTTTgttgGAAGAGCCGAAACCAGCCATCAGCCAAG</t>
  </si>
  <si>
    <t>CTCTTGTCTGGCTACTTTCGGGCTCTTCccgaAACGTTAAAGCATTCCTTTGgttgGAAGAGCCGAAACCAGCCATCAGCCAAG</t>
  </si>
  <si>
    <t>CTCTTGTCTGGCTACTTTCGGGCTCTTCccgaGATGCTGCACCCAAGATCAAgttgGAAGAGCCGAAACCAGCCATCAGCCAAG</t>
  </si>
  <si>
    <t>CTCTTGTCTGGCTACTTTCGGGCTCTTCccgaCGTTCTTGACCCATGACCATgttgGAAGAGCCGAAACCAGCCATCAGCCAAG</t>
  </si>
  <si>
    <t>CTCTTGTCTGGCTACTTTCGGGCTCTTCccgaTAATTCGGGTTCAACCTCAAgttgGAAGAGCCGAAACCAGCCATCAGCCAAG</t>
  </si>
  <si>
    <t>CTCTTGTCTGGCTACTTTCGGGCTCTTCccgaCAACAATATCCCAATGGTCAgttgGAAGAGCCGAAACCAGCCATCAGCCAAG</t>
  </si>
  <si>
    <t>CTCTTGTCTGGCTACTTTCGGGCTCTTCccgaTTTACCTTCGTGTGCCCGTAgttgGAAGAGCCGAAACCAGCCATCAGCCAAG</t>
  </si>
  <si>
    <t>CTCTTGTCTGGCTACTTTCGGGCTCTTCccgaGAATGCTTTAACGTTGCTAAgttgGAAGAGCCGAAACCAGCCATCAGCCAAG</t>
  </si>
  <si>
    <t>CTCTTGTCTGGCTACTTTCGGGCTCTTCccgaCAAGAACGCCCAAATTAATTgttgGAAGAGCCGAAACCAGCCATCAGCCAAG</t>
  </si>
  <si>
    <t>CTCTTGTCTGGCTACTTTCGGGCTCTTCccgaAGGTTGAACCCGAATTAATTgttgGAAGAGCCGAAACCAGCCATCAGCCAAG</t>
  </si>
  <si>
    <t>CTCTTGTCTGGCTACTTTCGGGCTCTTCccgaTCGTGTGCCCGTATGGGGGAgttgGAAGAGCCGAAACCAGCCATCAGCCAAG</t>
  </si>
  <si>
    <t>CTCTTGTCTGGCTACTTTCGGGCTCTTCccgaGATGGGTACACTTTCACTCTgttgGAAGAGCCGAAACCAGCCATCAGCCAAG</t>
  </si>
  <si>
    <t>CTCTTGTCTGGCTACTTTCGGGCTCTTCccgaCAAGTGGTTAATTTCTCTCCgttgGAAGAGCCGAAACCAGCCATCAGCCAAG</t>
  </si>
  <si>
    <t>CTCTTGTCTGGCTACTTTCGGGCTCTTCccgaTGCTGAGCTCAGAAAGATGAgttgGAAGAGCCGAAACCAGCCATCAGCCAAG</t>
  </si>
  <si>
    <t>CTCTTGTCTGGCTACTTTCGGGCTCTTCccgaCACTCTTGGTACAAGATTCCgttgGAAGAGCCGAAACCAGCCATCAGCCAAG</t>
  </si>
  <si>
    <t>CTCTTGTCTGGCTACTTTCGGGCTCTTCccgaGGAATACAAAAGTTGCTAATgttgGAAGAGCCGAAACCAGCCATCAGCCAAG</t>
  </si>
  <si>
    <t>CTCTTGTCTGGCTACTTTCGGGCTCTTCccgaGCTAAAGACATCCTTATAAAgttgGAAGAGCCGAAACCAGCCATCAGCCAAG</t>
  </si>
  <si>
    <t>CTCTTGTCTGGCTACTTTCGGGCTCTTCccgaTTTATTTCATAAATCTTTTTgttgGAAGAGCCGAAACCAGCCATCAGCCAAG</t>
  </si>
  <si>
    <t>CTCTTGTCTGGCTACTTTCGGGCTCTTCccgaGATTGATGAGAGTTGATGATgttgGAAGAGCCGAAACCAGCCATCAGCCAAG</t>
  </si>
  <si>
    <t>CTCTTGTCTGGCTACTTTCGGGCTCTTCccgaACTCCCTTATAATGGATATGgttgGAAGAGCCGAAACCAGCCATCAGCCAAG</t>
  </si>
  <si>
    <t>CTCTTGTCTGGCTACTTTCGGGCTCTTCccgaACATTTCTACTCCCTTATAAgttgGAAGAGCCGAAACCAGCCATCAGCCAAG</t>
  </si>
  <si>
    <t>CTCTTGTCTGGCTACTTTCGGGCTCTTCccgaATCATTTAAAATGATTCTAAgttgGAAGAGCCGAAACCAGCCATCAGCCAAG</t>
  </si>
  <si>
    <t>CTCTTGTCTGGCTACTTTCGGGCTCTTCccgaTTCACCTCATATCCATTATAgttgGAAGAGCCGAAACCAGCCATCAGCCAAG</t>
  </si>
  <si>
    <t>CTCTTGTCTGGCTACTTTCGGGCTCTTCccgaATGCATATGTTTCGTATTAGgttgGAAGAGCCGAAACCAGCCATCAGCCAAG</t>
  </si>
  <si>
    <t>CTCTTGTCTGGCTACTTTCGGGCTCTTCccgaTTCTAACATTAACTTTTTTTgttgGAAGAGCCGAAACCAGCCATCAGCCAAG</t>
  </si>
  <si>
    <t>CTCTTGTCTGGCTACTTTCGGGCTCTTCccgaTCATGTGTACATTTTTTATTgttgGAAGAGCCGAAACCAGCCATCAGCCAAG</t>
  </si>
  <si>
    <t>CTCTTGTCTGGCTACTTTCGGGCTCTTCccgaTGATTCTAATGGATTAATTTgttgGAAGAGCCGAAACCAGCCATCAGCCAAG</t>
  </si>
  <si>
    <t>CTCTTGTCTGGCTACTTTCGGGCTCTTCccgaTTTTGGTGACAGTATGTTTTgttgGAAGAGCCGAAACCAGCCATCAGCCAAG</t>
  </si>
  <si>
    <t>CTCTTGTCTGGCTACTTTCGGGCTCTTCccgaTCAGGTGATTGCACTGGACTgttgGAAGAGCCGAAACCAGCCATCAGCCAAG</t>
  </si>
  <si>
    <t>CTCTTGTCTGGCTACTTTCGGGCTCTTCccgaGCAACGTCAGGTGATTGCACgttgGAAGAGCCGAAACCAGCCATCAGCCAAG</t>
  </si>
  <si>
    <t>CTCTTGTCTGGCTACTTTCGGGCTCTTCccgaGATTGCACTGGACTTGGCAGgttgGAAGAGCCGAAACCAGCCATCAGCCAAG</t>
  </si>
  <si>
    <t>CTCTTGTCTGGCTACTTTCGGGCTCTTCccgaGAGGAGGAGGTGGGGGGCGGgttgGAAGAGCCGAAACCAGCCATCAGCCAAG</t>
  </si>
  <si>
    <t>CTCTTGTCTGGCTACTTTCGGGCTCTTCccgaGGAATTTCCAACAAAGGAGGgttgGAAGAGCCGAAACCAGCCATCAGCCAAG</t>
  </si>
  <si>
    <t>CTCTTGTCTGGCTACTTTCGGGCTCTTCccgaGTAATCGTAGCAAAGAAAGAgttgGAAGAGCCGAAACCAGCCATCAGCCAAG</t>
  </si>
  <si>
    <t>CTCTTGTCTGGCTACTTTCGGGCTCTTCccgaGATGCAAGACTTGCAGAAGTgttgGAAGAGCCGAAACCAGCCATCAGCCAAG</t>
  </si>
  <si>
    <t>CTCTTGTCTGGCTACTTTCGGGCTCTTCccgaAAATGTATTGTTTATATCATgttgGAAGAGCCGAAACCAGCCATCAGCCAAG</t>
  </si>
  <si>
    <t>CTCTTGTCTGGCTACTTTCGGGCTCTTCccgaAAAAATTTAAGAATTAAAGTgttgGAAGAGCCGAAACCAGCCATCAGCCAAG</t>
  </si>
  <si>
    <t>CTCTTGTCTGGCTACTTTCGGGCTCTTCccgaAAAGGAGGAGGAGGAGGAGGgttgGAAGAGCCGAAACCAGCCATCAGCCAAG</t>
  </si>
  <si>
    <t>CTCTTGTCTGGCTACTTTCGGGCTCTTCccgaGACTTAATAAGGCTCAGACAgttgGAAGAGCCGAAACCAGCCATCAGCCAAG</t>
  </si>
  <si>
    <t>CTCTTGTCTGGCTACTTTCGGGCTCTTCccgaATTCAAAAGAAGACTTAATAgttgGAAGAGCCGAAACCAGCCATCAGCCAAG</t>
  </si>
  <si>
    <t>CTCTTGTCTGGCTACTTTCGGGCTCTTCccgaTTCTTATCGTAGGTTGATGGgttgGAAGAGCCGAAACCAGCCATCAGCCAAG</t>
  </si>
  <si>
    <t>CTCTTGTCTGGCTACTTTCGGGCTCTTCccgaGATGGCAAAATTCTTATCGTgttgGAAGAGCCGAAACCAGCCATCAGCCAAG</t>
  </si>
  <si>
    <t>CTCTTGTCTGGCTACTTTCGGGCTCTTCccgaATGCTAAAGAACGACGCCAAgttgGAAGAGCCGAAACCAGCCATCAGCCAAG</t>
  </si>
  <si>
    <t>CTCTTGTCTGGCTACTTTCGGGCTCTTCccgaGGTGTTTAACTCCTAAACCAgttgGAAGAGCCGAAACCAGCCATCAGCCAAG</t>
  </si>
  <si>
    <t>CTCTTGTCTGGCTACTTTCGGGCTCTTCccgaAAAGAACGACGCCAATGGAAgttgGAAGAGCCGAAACCAGCCATCAGCCAAG</t>
  </si>
  <si>
    <t>CTCTTGTCTGGCTACTTTCGGGCTCTTCccgaCATCAAGTAATCCATTCCATgttgGAAGAGCCGAAACCAGCCATCAGCCAAG</t>
  </si>
  <si>
    <t>CTCTTGTCTGGCTACTTTCGGGCTCTTCccgaAGAGAATGCAATATTCTCCTgttgGAAGAGCCGAAACCAGCCATCAGCCAAG</t>
  </si>
  <si>
    <t>CTCTTGTCTGGCTACTTTCGGGCTCTTCccgaTGCAATATTCTCCTTGGTTTgttgGAAGAGCCGAAACCAGCCATCAGCCAAG</t>
  </si>
  <si>
    <t>CTCTTGTCTGGCTACTTTCGGGCTCTTCccgaCTAATTAACTTGATAGCTGAgttgGAAGAGCCGAAACCAGCCATCAGCCAAG</t>
  </si>
  <si>
    <t>CTCTTGTCTGGCTACTTTCGGGCTCTTCccgaAGTTTAAGATACAAGAAAATgttgGAAGAGCCGAAACCAGCCATCAGCCAAG</t>
  </si>
  <si>
    <t>CTCTTGTCTGGCTACTTTCGGGCTCTTCccgaGATCAGCAATGGAACTATGTgttgGAAGAGCCGAAACCAGCCATCAGCCAAG</t>
  </si>
  <si>
    <t>CTCTTGTCTGGCTACTTTCGGGCTCTTCccgaAAATTGATTTGGCTGTGTTAgttgGAAGAGCCGAAACCAGCCATCAGCCAAG</t>
  </si>
  <si>
    <t>CTCTTGTCTGGCTACTTTCGGGCTCTTCccgaTTATGGCTACTCTGCTGCCAgttgGAAGAGCCGAAACCAGCCATCAGCCAAG</t>
  </si>
  <si>
    <t>CTCTTGTCTGGCTACTTTCGGGCTCTTCccgaTTAAACGTCCTGATCAGCAAgttgGAAGAGCCGAAACCAGCCATCAGCCAAG</t>
  </si>
  <si>
    <t>CTCTTGTCTGGCTACTTTCGGGCTCTTCccgaTGGCTTGCAAAAGAAACTCTgttgGAAGAGCCGAAACCAGCCATCAGCCAAG</t>
  </si>
  <si>
    <t>CTCTTGTCTGGCTACTTTCGGGCTCTTCccgaGGCTACTCTGCTGCCAAGGTgttgGAAGAGCCGAAACCAGCCATCAGCCAAG</t>
  </si>
  <si>
    <t>CTCTTGTCTGGCTACTTTCGGGCTCTTCccgaCTGCCTTTAAAAAGCCATCTgttgGAAGAGCCGAAACCAGCCATCAGCCAAG</t>
  </si>
  <si>
    <t>CTCTTGTCTGGCTACTTTCGGGCTCTTCccgaAAATAATTCATCTCCCACCTgttgGAAGAGCCGAAACCAGCCATCAGCCAAG</t>
  </si>
  <si>
    <t>CTCTTGTCTGGCTACTTTCGGGCTCTTCccgaAACAATTGGAATGCGATCTAgttgGAAGAGCCGAAACCAGCCATCAGCCAAG</t>
  </si>
  <si>
    <t>CTCTTGTCTGGCTACTTTCGGGCTCTTCccgaAGCAATGGAACTATGTTGGTgttgGAAGAGCCGAAACCAGCCATCAGCCAAG</t>
  </si>
  <si>
    <t>CTCTTGTCTGGCTACTTTCGGGCTCTTCccgaTCTCACAGAGCAACTTTCTGgttgGAAGAGCCGAAACCAGCCATCAGCCAAG</t>
  </si>
  <si>
    <t>CTCTTGTCTGGCTACTTTCGGGCTCTTCccgaCATGTGCCCTGGATATTTCAgttgGAAGAGCCGAAACCAGCCATCAGCCAAG</t>
  </si>
  <si>
    <t>CTCTTGTCTGGCTACTTTCGGGCTCTTCccgaTCATCACAATGCATGTGCCCgttgGAAGAGCCGAAACCAGCCATCAGCCAAG</t>
  </si>
  <si>
    <t>CTCTTGTCTGGCTACTTTCGGGCTCTTCccgaGATGACCCCTTGAAATATCCgttgGAAGAGCCGAAACCAGCCATCAGCCAAG</t>
  </si>
  <si>
    <t>CTCTTGTCTGGCTACTTTCGGGCTCTTCccgaGAGCAACTTTCTGAGGCACAgttgGAAGAGCCGAAACCAGCCATCAGCCAAG</t>
  </si>
  <si>
    <t>CTCTTGTCTGGCTACTTTCGGGCTCTTCccgaTAACCAATGAAAAAGATCGAgttgGAAGAGCCGAAACCAGCCATCAGCCAAG</t>
  </si>
  <si>
    <t>CTCTTGTCTGGCTACTTTCGGGCTCTTCccgaAATATCAAATTATCTTAGAGgttgGAAGAGCCGAAACCAGCCATCAGCCAAG</t>
  </si>
  <si>
    <t>CTCTTGTCTGGCTACTTTCGGGCTCTTCccgaTTAAGAACAAATCATAACAAgttgGAAGAGCCGAAACCAGCCATCAGCCAAG</t>
  </si>
  <si>
    <t>CTCTTGTCTGGCTACTTTCGGGCTCTTCccgaATCAAGCATTTGTGACTTTCgttgGAAGAGCCGAAACCAGCCATCAGCCAAG</t>
  </si>
  <si>
    <t>CTCTTGTCTGGCTACTTTCGGGCTCTTCccgaTTTTTTATAACAAATCATGTgttgGAAGAGCCGAAACCAGCCATCAGCCAAG</t>
  </si>
  <si>
    <t>CTCTTGTCTGGCTACTTTCGGGCTCTTCccgaATCGCCACGCCACTGAGACTgttgGAAGAGCCGAAACCAGCCATCAGCCAAG</t>
  </si>
  <si>
    <t>CTCTTGTCTGGCTACTTTCGGGCTCTTCccgaGGGCACTACTCTTCCGTAATgttgGAAGAGCCGAAACCAGCCATCAGCCAAG</t>
  </si>
  <si>
    <t>CTCTTGTCTGGCTACTTTCGGGCTCTTCccgaTACGGAAGAGTAGTGCCCACgttgGAAGAGCCGAAACCAGCCATCAGCCAAG</t>
  </si>
  <si>
    <t>CTCTTGTCTGGCTACTTTCGGGCTCTTCccgaAACCTTGCTCCCATTCCCAAgttgGAAGAGCCGAAACCAGCCATCAGCCAAG</t>
  </si>
  <si>
    <t>CTCTTGTCTGGCTACTTTCGGGCTCTTCccgaAGGGGAAACTGGATTTCCTTgttgGAAGAGCCGAAACCAGCCATCAGCCAAG</t>
  </si>
  <si>
    <t>CTCTTGTCTGGCTACTTTCGGGCTCTTCccgaTTTGTTCATGTGTACTATACgttgGAAGAGCCGAAACCAGCCATCAGCCAAG</t>
  </si>
  <si>
    <t>CTCTTGTCTGGCTACTTTCGGGCTCTTCccgaTTCCTTTGGGAATGGGAGCAgttgGAAGAGCCGAAACCAGCCATCAGCCAAG</t>
  </si>
  <si>
    <t>CTCTTGTCTGGCTACTTTCGGGCTCTTCccgaGGAACCATCGAATTGTGCAAgttgGAAGAGCCGAAACCAGCCATCAGCCAAG</t>
  </si>
  <si>
    <t>CTCTTGTCTGGCTACTTTCGGGCTCTTCccgaGATGCCTTTGCACAATTCGAgttgGAAGAGCCGAAACCAGCCATCAGCCAAG</t>
  </si>
  <si>
    <t>CTCTTGTCTGGCTACTTTCGGGCTCTTCccgaGGCTTCCTTTCTTCCTATTCgttgGAAGAGCCGAAACCAGCCATCAGCCAAG</t>
  </si>
  <si>
    <t>CTCTTGTCTGGCTACTTTCGGGCTCTTCccgaCGTGGCAGTGCTATCGGTATgttgGAAGAGCCGAAACCAGCCATCAGCCAAG</t>
  </si>
  <si>
    <t>CTCTTGTCTGGCTACTTTCGGGCTCTTCccgaATAAAAAATACTCTCTTGCGgttgGAAGAGCCGAAACCAGCCATCAGCCAAG</t>
  </si>
  <si>
    <t>CTCTTGTCTGGCTACTTTCGGGCTCTTCccgaACTCTCTTATTGAATCACTTgttgGAAGAGCCGAAACCAGCCATCAGCCAAG</t>
  </si>
  <si>
    <t>CTCTTGTCTGGCTACTTTCGGGCTCTTCccgaAGTCAGCTAATTAGCTCAGTgttgGAAGAGCCGAAACCAGCCATCAGCCAAG</t>
  </si>
  <si>
    <t>CTCTTGTCTGGCTACTTTCGGGCTCTTCccgaCTCATTCGTGGCAGTGCTATgttgGAAGAGCCGAAACCAGCCATCAGCCAAG</t>
  </si>
  <si>
    <t>CTCTTGTCTGGCTACTTTCGGGCTCTTCccgaGACTAGTTCTATAATCATCAgttgGAAGAGCCGAAACCAGCCATCAGCCAAG</t>
  </si>
  <si>
    <t>CTCTTGTCTGGCTACTTTCGGGCTCTTCccgaGTAAGATCAGTCATATTGATgttgGAAGAGCCGAAACCAGCCATCAGCCAAG</t>
  </si>
  <si>
    <t>CTCTTGTCTGGCTACTTTCGGGCTCTTCccgaCCGAGTGAAAAAAAAAAGTTgttgGAAGAGCCGAAACCAGCCATCAGCCAAG</t>
  </si>
  <si>
    <t>CTCTTGTCTGGCTACTTTCGGGCTCTTCccgaAGATAGAGTATTAGAAAGAAgttgGAAGAGCCGAAACCAGCCATCAGCCAAG</t>
  </si>
  <si>
    <t>CTCTTGTCTGGCTACTTTCGGGCTCTTCccgaCGAGTTTTGAAAGATAGCTAgttgGAAGAGCCGAAACCAGCCATCAGCCAAG</t>
  </si>
  <si>
    <t>CTCTTGTCTGGCTACTTTCGGGCTCTTCccgaATTGGCAAAAGGTTCTTAAGgttgGAAGAGCCGAAACCAGCCATCAGCCAAG</t>
  </si>
  <si>
    <t>CTCTTGTCTGGCTACTTTCGGGCTCTTCccgaACAGTGTGGCCGAGCGGTTAgttgGAAGAGCCGAAACCAGCCATCAGCCAAG</t>
  </si>
  <si>
    <t>CTCTTGTCTGGCTACTTTCGGGCTCTTCccgaAATTTGACAGTGTGGCCGAGgttgGAAGAGCCGAAACCAGCCATCAGCCAAG</t>
  </si>
  <si>
    <t>CTCTTGTCTGGCTACTTTCGGGCTCTTCccgaAAAGTAATTTAGTATGATATgttgGAAGAGCCGAAACCAGCCATCAGCCAAG</t>
  </si>
  <si>
    <t>CTCTTGTCTGGCTACTTTCGGGCTCTTCccgaAAAATCATTCAATGCTGGTGgttgGAAGAGCCGAAACCAGCCATCAGCCAAG</t>
  </si>
  <si>
    <t>CTCTTGTCTGGCTACTTTCGGGCTCTTCccgaAGGTTCTTAAGTGGTTAAAGgttgGAAGAGCCGAAACCAGCCATCAGCCAAG</t>
  </si>
  <si>
    <t>CTCTTGTCTGGCTACTTTCGGGCTCTTCccgaGGCTCCCAGAATATTATATCgttgGAAGAGCCGAAACCAGCCATCAGCCAAG</t>
  </si>
  <si>
    <t>CTCTTGTCTGGCTACTTTCGGGCTCTTCccgaTTTAGTATGATATTGGCAAAgttgGAAGAGCCGAAACCAGCCATCAGCCAAG</t>
  </si>
  <si>
    <t>CTCTTGTCTGGCTACTTTCGGGCTCTTCccgaAATTTCCCGATATAATATTCgttgGAAGAGCCGAAACCAGCCATCAGCCAAG</t>
  </si>
  <si>
    <t>CTCTTGTCTGGCTACTTTCGGGCTCTTCccgaTAGTTAAAATCATTCAATGCgttgGAAGAGCCGAAACCAGCCATCAGCCAAG</t>
  </si>
  <si>
    <t>CTCTTGTCTGGCTACTTTCGGGCTCTTCccgaCGGGGGTTCGATGATGATGAgttgGAAGAGCCGAAACCAGCCATCAGCCAAG</t>
  </si>
  <si>
    <t>CTCTTGTCTGGCTACTTTCGGGCTCTTCccgaTATCGGAACGAGCAAATTCTgttgGAAGAGCCGAAACCAGCCATCAGCCAAG</t>
  </si>
  <si>
    <t>CTCTTGTCTGGCTACTTTCGGGCTCTTCccgaTCGGAAATGTCGGCGAAAGTgttgGAAGAGCCGAAACCAGCCATCAGCCAAG</t>
  </si>
  <si>
    <t>CTCTTGTCTGGCTACTTTCGGGCTCTTCccgaATTTGCTATGCTGGGTGAAGgttgGAAGAGCCGAAACCAGCCATCAGCCAAG</t>
  </si>
  <si>
    <t>CTCTTGTCTGGCTACTTTCGGGCTCTTCccgaCATCATCATCATCGAACCCCgttgGAAGAGCCGAAACCAGCCATCAGCCAAG</t>
  </si>
  <si>
    <t>CTCTTGTCTGGCTACTTTCGGGCTCTTCccgaTTGGTCCAGCACCAATAATTgttgGAAGAGCCGAAACCAGCCATCAGCCAAG</t>
  </si>
  <si>
    <t>CTCTTGTCTGGCTACTTTCGGGCTCTTCccgaACTCCGTCTAGTGGTGAAAAgttgGAAGAGCCGAAACCAGCCATCAGCCAAG</t>
  </si>
  <si>
    <t>CTCTTGTCTGGCTACTTTCGGGCTCTTCccgaAACAAATAAACTCCGTCTAGgttgGAAGAGCCGAAACCAGCCATCAGCCAAG</t>
  </si>
  <si>
    <t>CTCTTGTCTGGCTACTTTCGGGCTCTTCccgaTGTAAAACGATTTGCTATGCgttgGAAGAGCCGAAACCAGCCATCAGCCAAG</t>
  </si>
  <si>
    <t>CTCTTGTCTGGCTACTTTCGGGCTCTTCccgaGTCAAATAGCTCGCAAATATgttgGAAGAGCCGAAACCAGCCATCAGCCAAG</t>
  </si>
  <si>
    <t>Sequence</t>
  </si>
  <si>
    <t>C305310WA_154_revcom2</t>
  </si>
  <si>
    <t>C113220CA_101_revcom2</t>
  </si>
  <si>
    <t>C303100CA_218_revcom2</t>
  </si>
  <si>
    <t>C112740WA_174_2</t>
  </si>
  <si>
    <t>C112850WA_210_2</t>
  </si>
  <si>
    <t>C110030WA_27_revcom_2</t>
  </si>
  <si>
    <t>C404020CA_216_2</t>
  </si>
  <si>
    <t>C110980WA_267_revcom_2</t>
  </si>
  <si>
    <t>C111430WA_74_2</t>
  </si>
  <si>
    <t>C402820WA_137_revcom_2</t>
  </si>
  <si>
    <t>C111530CA_140_revcom_2</t>
  </si>
  <si>
    <t>C112890WA_109_revcom_2</t>
  </si>
  <si>
    <t>C305670CA_53_2</t>
  </si>
  <si>
    <t>C112770WA_170_2</t>
  </si>
  <si>
    <t>non-targeting1</t>
  </si>
  <si>
    <t>CTCTTGTCTGGCTACTTTCGGGCTCTTCccgaCTGCAGAGAGATCATAACTTgttgGAAGAGCCGAAACCAGCCATCAGCCAAG</t>
  </si>
  <si>
    <t>non-targeting2</t>
  </si>
  <si>
    <t>CTCTTGTCTGGCTACTTTCGGGCTCTTCccgaTAACATTGGAGTCGCTACTCgttgGAAGAGCCGAAACCAGCCATCAGCCAAG</t>
  </si>
  <si>
    <t>non-targeting3</t>
  </si>
  <si>
    <t>CTCTTGTCTGGCTACTTTCGGGCTCTTCccgaAAGGGAGTCGTAATAGGAAGgttgGAAGAGCCGAAACCAGCCATCAGCCAAG</t>
  </si>
  <si>
    <t>non-targeting4</t>
  </si>
  <si>
    <t>CTCTTGTCTGGCTACTTTCGGGCTCTTCccgaGCATGACTGTGGATAGAGGTgttgGAAGAGCCGAAACCAGCCATCAGCCAAG</t>
  </si>
  <si>
    <t>non-targeting5</t>
  </si>
  <si>
    <t>CTCTTGTCTGGCTACTTTCGGGCTCTTCccgaTCCACTGGACTCGCCCCCTCgttgGAAGAGCCGAAACCAGCCATCAGCCAAG</t>
  </si>
  <si>
    <t>non-targeting6</t>
  </si>
  <si>
    <t>CTCTTGTCTGGCTACTTTCGGGCTCTTCccgaTACCACGTCTTCAGATCTCGgttgGAAGAGCCGAAACCAGCCATCAGCCAAG</t>
  </si>
  <si>
    <t>non-targeting7</t>
  </si>
  <si>
    <t>CTCTTGTCTGGCTACTTTCGGGCTCTTCccgaATCAGTCCGAAGCCGTGCGGgttgGAAGAGCCGAAACCAGCCATCAGCCAAG</t>
  </si>
  <si>
    <t>non-targeting8</t>
  </si>
  <si>
    <t>CTCTTGTCTGGCTACTTTCGGGCTCTTCccgaGTCACAGCTCTACTACAGCAgttgGAAGAGCCGAAACCAGCCATCAGCCAAG</t>
  </si>
  <si>
    <t>non-targeting9</t>
  </si>
  <si>
    <t>CTCTTGTCTGGCTACTTTCGGGCTCTTCccgaTCTCGCGACTGCCACATAACgttgGAAGAGCCGAAACCAGCCATCAGCCAAG</t>
  </si>
  <si>
    <t>non-targeting10</t>
  </si>
  <si>
    <t>CTCTTGTCTGGCTACTTTCGGGCTCTTCccgaTAAAGCTTAGGGACCGGAGTgttgGAAGAGCCGAAACCAGCCATCAGCCAAG</t>
  </si>
  <si>
    <t>non-targeting11</t>
  </si>
  <si>
    <t>CTCTTGTCTGGCTACTTTCGGGCTCTTCccgaCCGTGTGCGATCCCTTCTTTgttgGAAGAGCCGAAACCAGCCATCAGCCAAG</t>
  </si>
  <si>
    <t>non-targeting12</t>
  </si>
  <si>
    <t>CTCTTGTCTGGCTACTTTCGGGCTCTTCccgaAGACTCCAGCGTTGGCCAAAgttgGAAGAGCCGAAACCAGCCATCAGCCAAG</t>
  </si>
  <si>
    <t>non-targeting13</t>
  </si>
  <si>
    <t>CTCTTGTCTGGCTACTTTCGGGCTCTTCccgaAGCTCTACTGTTACAAGGGGgttgGAAGAGCCGAAACCAGCCATCAGCCAAG</t>
  </si>
  <si>
    <t>non-targeting14</t>
  </si>
  <si>
    <t>CTCTTGTCTGGCTACTTTCGGGCTCTTCccgaGCTAGCTTCACTAGGGGTAAgttgGAAGAGCCGAAACCAGCCATCAGCCAAG</t>
  </si>
  <si>
    <t>non-targeting15</t>
  </si>
  <si>
    <t>CTCTTGTCTGGCTACTTTCGGGCTCTTCccgaTCGGCCCTAGACTCAATATGgttgGAAGAGCCGAAACCAGCCATCAGCCAAG</t>
  </si>
  <si>
    <t>non-targeting16</t>
  </si>
  <si>
    <t>CTCTTGTCTGGCTACTTTCGGGCTCTTCccgaGATCTGGCTCGGGACTCGTTgttgGAAGAGCCGAAACCAGCCATCAGCCAAG</t>
  </si>
  <si>
    <t>non-targeting17</t>
  </si>
  <si>
    <t>CTCTTGTCTGGCTACTTTCGGGCTCTTCccgaTCCGCTGCGCAAACTTCACTgttgGAAGAGCCGAAACCAGCCATCAGCCAAG</t>
  </si>
  <si>
    <t>non-targeting18</t>
  </si>
  <si>
    <t>CTCTTGTCTGGCTACTTTCGGGCTCTTCccgaTGGACCAGGTTCACCGAGTGgttgGAAGAGCCGAAACCAGCCATCAGCCAAG</t>
  </si>
  <si>
    <t>non-targeting19</t>
  </si>
  <si>
    <t>CTCTTGTCTGGCTACTTTCGGGCTCTTCccgaTCTTCCCATTCGGACCCAAGgttgGAAGAGCCGAAACCAGCCATCAGCCAAG</t>
  </si>
  <si>
    <t>non-targeting20</t>
  </si>
  <si>
    <t>CTCTTGTCTGGCTACTTTCGGGCTCTTCccgaTGTTTAGGCAGTGATCAGCCgttgGAAGAGCCGAAACCAGCCATCAGCCAAG</t>
  </si>
  <si>
    <t>non-targeting21</t>
  </si>
  <si>
    <t>CTCTTGTCTGGCTACTTTCGGGCTCTTCccgaGGTATCGTCGTGTCTCATTAgttgGAAGAGCCGAAACCAGCCATCAGCCAAG</t>
  </si>
  <si>
    <t>non-targeting22</t>
  </si>
  <si>
    <t>CTCTTGTCTGGCTACTTTCGGGCTCTTCccgaTGTTGGATCGTCCCTAGGAAgttgGAAGAGCCGAAACCAGCCATCAGCCAAG</t>
  </si>
  <si>
    <t>non-targeting23</t>
  </si>
  <si>
    <t>CTCTTGTCTGGCTACTTTCGGGCTCTTCccgaTCTGACGATCTGTTGTGAGAgttgGAAGAGCCGAAACCAGCCATCAGCCAAG</t>
  </si>
  <si>
    <t>non-targeting24</t>
  </si>
  <si>
    <t>CTCTTGTCTGGCTACTTTCGGGCTCTTCccgaTAATCGGTAACTCGTAATCTgttgGAAGAGCCGAAACCAGCCATCAGCCAAG</t>
  </si>
  <si>
    <t>non-targeting25</t>
  </si>
  <si>
    <t>CTCTTGTCTGGCTACTTTCGGGCTCTTCccgaAATACGTTTGCCGTGAAGATgttgGAAGAGCCGAAACCAGCCATCAGCCAAG</t>
  </si>
  <si>
    <t>non-targeting26</t>
  </si>
  <si>
    <t>CTCTTGTCTGGCTACTTTCGGGCTCTTCccgaGGCCGGATAGATAAGGGAGTgttgGAAGAGCCGAAACCAGCCATCAGCCAAG</t>
  </si>
  <si>
    <t>non-targeting27</t>
  </si>
  <si>
    <t>CTCTTGTCTGGCTACTTTCGGGCTCTTCccgaTACTCAAGGTGGCTGACTATgttgGAAGAGCCGAAACCAGCCATCAGCCAAG</t>
  </si>
  <si>
    <t>non-targeting28</t>
  </si>
  <si>
    <t>CTCTTGTCTGGCTACTTTCGGGCTCTTCccgaTACCATAAGGCGGAGTTCGTgttgGAAGAGCCGAAACCAGCCATCAGCCAAG</t>
  </si>
  <si>
    <t>non-targeting29</t>
  </si>
  <si>
    <t>CTCTTGTCTGGCTACTTTCGGGCTCTTCccgaTCGAGACCAGCTCCTAGTAAgttgGAAGAGCCGAAACCAGCCATCAGCCAAG</t>
  </si>
  <si>
    <t>non-targeting30</t>
  </si>
  <si>
    <t>CTCTTGTCTGGCTACTTTCGGGCTCTTCccgaGGTGTATGAGGTTGCGGCCAgttgGAAGAGCCGAAACCAGCCATCAGCCAAG</t>
  </si>
  <si>
    <t>non-targeting31</t>
  </si>
  <si>
    <t>CTCTTGTCTGGCTACTTTCGGGCTCTTCccgaGCTGAGTTGTGGCTAGGAGCgttgGAAGAGCCGAAACCAGCCATCAGCCAAG</t>
  </si>
  <si>
    <t>non-targeting32</t>
  </si>
  <si>
    <t>CTCTTGTCTGGCTACTTTCGGGCTCTTCccgaGTTTACGGGCATGAAGTGCAgttgGAAGAGCCGAAACCAGCCATCAGCCAAG</t>
  </si>
  <si>
    <t>non-targeting33</t>
  </si>
  <si>
    <t>CTCTTGTCTGGCTACTTTCGGGCTCTTCccgaCAGCACAGCTAGGACCCAACgttgGAAGAGCCGAAACCAGCCATCAGCCAAG</t>
  </si>
  <si>
    <t>non-targeting34</t>
  </si>
  <si>
    <t>CTCTTGTCTGGCTACTTTCGGGCTCTTCccgaCGTCAGACTTAGTACGCGTAgttgGAAGAGCCGAAACCAGCCATCAGCCAAG</t>
  </si>
  <si>
    <t>non-targeting35</t>
  </si>
  <si>
    <t>CTCTTGTCTGGCTACTTTCGGGCTCTTCccgaGGATTAGCAGGGTAATGCAAgttgGAAGAGCCGAAACCAGCCATCAGCCAAG</t>
  </si>
  <si>
    <t>non-targeting36</t>
  </si>
  <si>
    <t>CTCTTGTCTGGCTACTTTCGGGCTCTTCccgaGAAGCTAATCAGGCCAAGATgttgGAAGAGCCGAAACCAGCCATCAGCCAAG</t>
  </si>
  <si>
    <t>non-targeting37</t>
  </si>
  <si>
    <t>CTCTTGTCTGGCTACTTTCGGGCTCTTCccgaGTCCTGATCCTCGCCACAACgttgGAAGAGCCGAAACCAGCCATCAGCCAAG</t>
  </si>
  <si>
    <t>non-targeting38</t>
  </si>
  <si>
    <t>CTCTTGTCTGGCTACTTTCGGGCTCTTCccgaGCAATCTCGCGGGTTGGCTAgttgGAAGAGCCGAAACCAGCCATCAGCCAAG</t>
  </si>
  <si>
    <t>non-targeting39</t>
  </si>
  <si>
    <t>CTCTTGTCTGGCTACTTTCGGGCTCTTCccgaTGTTTGGGGCCTTCCCGGACgttgGAAGAGCCGAAACCAGCCATCAGCCAAG</t>
  </si>
  <si>
    <t>non-targeting40</t>
  </si>
  <si>
    <t>CTCTTGTCTGGCTACTTTCGGGCTCTTCccgaACGAGGCGCCGCGTCGTAATgttgGAAGAGCCGAAACCAGCCATCAGCCAAG</t>
  </si>
  <si>
    <t>non-targeting41</t>
  </si>
  <si>
    <t>CTCTTGTCTGGCTACTTTCGGGCTCTTCccgaTTACCTGCAACGGTCGATTGgttgGAAGAGCCGAAACCAGCCATCAGCCAAG</t>
  </si>
  <si>
    <t>non-targeting42</t>
  </si>
  <si>
    <t>CTCTTGTCTGGCTACTTTCGGGCTCTTCccgaAATCTCACGTTCCGCCTGACgttgGAAGAGCCGAAACCAGCCATCAGCCAAG</t>
  </si>
  <si>
    <t>non-targeting43</t>
  </si>
  <si>
    <t>CTCTTGTCTGGCTACTTTCGGGCTCTTCccgaACCATGACGCGTCTATGTACgttgGAAGAGCCGAAACCAGCCATCAGCCAAG</t>
  </si>
  <si>
    <t>non-targeting44</t>
  </si>
  <si>
    <t>CTCTTGTCTGGCTACTTTCGGGCTCTTCccgaTCCGACGAGGAAGTCTGCATgttgGAAGAGCCGAAACCAGCCATCAGCCAAG</t>
  </si>
  <si>
    <t>non-targeting45</t>
  </si>
  <si>
    <t>CTCTTGTCTGGCTACTTTCGGGCTCTTCccgaGCATATAGGCCTGCCCGCGGgttgGAAGAGCCGAAACCAGCCATCAGCCAAG</t>
  </si>
  <si>
    <t>non-targeting46</t>
  </si>
  <si>
    <t>CTCTTGTCTGGCTACTTTCGGGCTCTTCccgaCTTCGCCGAGTAACGTCCGAgttgGAAGAGCCGAAACCAGCCATCAGCCAAG</t>
  </si>
  <si>
    <t>non-targeting47</t>
  </si>
  <si>
    <t>CTCTTGTCTGGCTACTTTCGGGCTCTTCccgaATGAGGGAAGAGGCCGAACGgttgGAAGAGCCGAAACCAGCCATCAGCCAAG</t>
  </si>
  <si>
    <t>non-targeting48</t>
  </si>
  <si>
    <t>CTCTTGTCTGGCTACTTTCGGGCTCTTCccgaGGGCCGTAATCTAGACTGGCgttgGAAGAGCCGAAACCAGCCATCAGCCAAG</t>
  </si>
  <si>
    <t>non-targeting49</t>
  </si>
  <si>
    <t>CTCTTGTCTGGCTACTTTCGGGCTCTTCccgaTGTCATACGGTCGTTTCACTgttgGAAGAGCCGAAACCAGCCATCAGCCAAG</t>
  </si>
  <si>
    <t>non-targeting50</t>
  </si>
  <si>
    <t>CTCTTGTCTGGCTACTTTCGGGCTCTTCccgaATACTCTGTGTCGCGATGAGgttgGAAGAGCCGAAACCAGCCATCAGCCAAG</t>
  </si>
  <si>
    <t>non-targeting51</t>
  </si>
  <si>
    <t>CTCTTGTCTGGCTACTTTCGGGCTCTTCccgaTAGCCTTGATCCGCGTGGGCgttgGAAGAGCCGAAACCAGCCATCAGCCAAG</t>
  </si>
  <si>
    <t>non-targeting52</t>
  </si>
  <si>
    <t>CTCTTGTCTGGCTACTTTCGGGCTCTTCccgaACGATTTTGACCGAGCCCCAgttgGAAGAGCCGAAACCAGCCATCAGCCAAG</t>
  </si>
  <si>
    <t>non-targeting53</t>
  </si>
  <si>
    <t>CTCTTGTCTGGCTACTTTCGGGCTCTTCccgaTTATGCCGAAACCTGACATGgttgGAAGAGCCGAAACCAGCCATCAGCCAAG</t>
  </si>
  <si>
    <t>non-targeting54</t>
  </si>
  <si>
    <t>CTCTTGTCTGGCTACTTTCGGGCTCTTCccgaGTTGTCAGACTGCCAAGTTAgttgGAAGAGCCGAAACCAGCCATCAGCCAAG</t>
  </si>
  <si>
    <t>non-targeting55</t>
  </si>
  <si>
    <t>CTCTTGTCTGGCTACTTTCGGGCTCTTCccgaAGTGTCCCGTCATGCTCCAGgttgGAAGAGCCGAAACCAGCCATCAGCCAAG</t>
  </si>
  <si>
    <t>non-targeting56</t>
  </si>
  <si>
    <t>CTCTTGTCTGGCTACTTTCGGGCTCTTCccgaTCTTTCGGGAGCGCCTGATTgttgGAAGAGCCGAAACCAGCCATCAGCCAAG</t>
  </si>
  <si>
    <t>non-targeting57</t>
  </si>
  <si>
    <t>CTCTTGTCTGGCTACTTTCGGGCTCTTCccgaTCCCCAAGGCTGTCCCCCAAgttgGAAGAGCCGAAACCAGCCATCAGCCAAG</t>
  </si>
  <si>
    <t>non-targeting58</t>
  </si>
  <si>
    <t>CTCTTGTCTGGCTACTTTCGGGCTCTTCccgaGACCTCTTTCGACTAGGCCAgttgGAAGAGCCGAAACCAGCCATCAGCCAAG</t>
  </si>
  <si>
    <t>non-targeting59</t>
  </si>
  <si>
    <t>CTCTTGTCTGGCTACTTTCGGGCTCTTCccgaGCACTAGCGTCCCACGAATGgttgGAAGAGCCGAAACCAGCCATCAGCCAAG</t>
  </si>
  <si>
    <t>non-targeting60</t>
  </si>
  <si>
    <t>CTCTTGTCTGGCTACTTTCGGGCTCTTCccgaAGACTGAAACGGCAGCGCGAgttgGAAGAGCCGAAACCAGCCATCAGCCAAG</t>
  </si>
  <si>
    <t>Gene</t>
  </si>
  <si>
    <t>CGDID</t>
  </si>
  <si>
    <t>ORF</t>
  </si>
  <si>
    <t>CHR</t>
  </si>
  <si>
    <t>START</t>
  </si>
  <si>
    <t>STOP</t>
  </si>
  <si>
    <t>Final Systematic Name</t>
  </si>
  <si>
    <t>CAL0005335</t>
  </si>
  <si>
    <t>orf19.4824</t>
  </si>
  <si>
    <t>Ca21chr1_C_albicans_SC5314</t>
  </si>
  <si>
    <t>C1_09610W_A</t>
  </si>
  <si>
    <t>CAL0005336</t>
  </si>
  <si>
    <t>orf19.4825</t>
  </si>
  <si>
    <t>C1_09620C_A</t>
  </si>
  <si>
    <t>CAL0005337</t>
  </si>
  <si>
    <t>orf19.4826</t>
  </si>
  <si>
    <t>C1_09630W_A</t>
  </si>
  <si>
    <t>CAL0005339</t>
  </si>
  <si>
    <t>orf19.4827</t>
  </si>
  <si>
    <t>C1_09640W_A</t>
  </si>
  <si>
    <t>CAL0005341</t>
  </si>
  <si>
    <t>orf19.4828</t>
  </si>
  <si>
    <t>C1_09650W_A</t>
  </si>
  <si>
    <t>CAL0005343</t>
  </si>
  <si>
    <t>orf19.4829</t>
  </si>
  <si>
    <t>C1_09660W_A</t>
  </si>
  <si>
    <t>CAL0005351</t>
  </si>
  <si>
    <t>orf19.4830</t>
  </si>
  <si>
    <t>C1_09670C_A</t>
  </si>
  <si>
    <t>CAL0005352</t>
  </si>
  <si>
    <t>orf19.4831</t>
  </si>
  <si>
    <t>C1_09680W_A</t>
  </si>
  <si>
    <t>CAL0005353</t>
  </si>
  <si>
    <t>orf19.4833</t>
  </si>
  <si>
    <t>C1_09690W_A</t>
  </si>
  <si>
    <t>CAL0005355</t>
  </si>
  <si>
    <t>orf19.4834</t>
  </si>
  <si>
    <t>C1_09700W_A</t>
  </si>
  <si>
    <t>CAL0005357</t>
  </si>
  <si>
    <t>orf19.4835</t>
  </si>
  <si>
    <t>C1_09710C_A</t>
  </si>
  <si>
    <t>CAL0005359</t>
  </si>
  <si>
    <t>orf19.4836</t>
  </si>
  <si>
    <t>C1_09720W_A</t>
  </si>
  <si>
    <t>CAL0005362</t>
  </si>
  <si>
    <t>orf19.4837</t>
  </si>
  <si>
    <t>C1_09730W_A</t>
  </si>
  <si>
    <t>CAL0120796</t>
  </si>
  <si>
    <t>orf19.4837.1</t>
  </si>
  <si>
    <t>C1_09740C_A</t>
  </si>
  <si>
    <t>CAL0005366</t>
  </si>
  <si>
    <t>orf19.4839</t>
  </si>
  <si>
    <t>C1_09750W_A</t>
  </si>
  <si>
    <t>CAL0005374</t>
  </si>
  <si>
    <t>orf19.4841</t>
  </si>
  <si>
    <t>C1_09760C_A</t>
  </si>
  <si>
    <t>CAL0005375</t>
  </si>
  <si>
    <t>orf19.4842</t>
  </si>
  <si>
    <t>C1_09770W_A</t>
  </si>
  <si>
    <t>CAL0005376</t>
  </si>
  <si>
    <t>orf19.4843</t>
  </si>
  <si>
    <t>C1_09780C_A</t>
  </si>
  <si>
    <t>CAL0005378</t>
  </si>
  <si>
    <t>orf19.4844</t>
  </si>
  <si>
    <t>C1_09790C_A</t>
  </si>
  <si>
    <t>CAL0005379</t>
  </si>
  <si>
    <t>orf19.4845</t>
  </si>
  <si>
    <t>C1_09800C_A</t>
  </si>
  <si>
    <t>CAL0005381</t>
  </si>
  <si>
    <t>orf19.4846</t>
  </si>
  <si>
    <t>C1_09810W_A</t>
  </si>
  <si>
    <t>CAF0007022</t>
  </si>
  <si>
    <t>orf19.4847</t>
  </si>
  <si>
    <t>C1_09820C_A</t>
  </si>
  <si>
    <t>CAL0005384</t>
  </si>
  <si>
    <t>orf19.4848</t>
  </si>
  <si>
    <t>C1_09830W_A</t>
  </si>
  <si>
    <t>CAL0005386</t>
  </si>
  <si>
    <t>orf19.4849</t>
  </si>
  <si>
    <t>C1_09840C_A</t>
  </si>
  <si>
    <t>CAL0005398</t>
  </si>
  <si>
    <t>orf19.4850</t>
  </si>
  <si>
    <t>C1_09850C_A</t>
  </si>
  <si>
    <t>CAL0005399</t>
  </si>
  <si>
    <t>orf19.4851</t>
  </si>
  <si>
    <t>C1_09860C_A</t>
  </si>
  <si>
    <t>CAL0005400</t>
  </si>
  <si>
    <t>orf19.4853</t>
  </si>
  <si>
    <t>C1_09870W_A</t>
  </si>
  <si>
    <t>CAL0005402</t>
  </si>
  <si>
    <t>orf19.4855</t>
  </si>
  <si>
    <t>C1_09880C_A</t>
  </si>
  <si>
    <t>CAF0007231</t>
  </si>
  <si>
    <t>tS(CGA)1</t>
  </si>
  <si>
    <t>C1_09890C_A</t>
  </si>
  <si>
    <t>CAL0005403</t>
  </si>
  <si>
    <t>orf19.4856</t>
  </si>
  <si>
    <t>C1_09900W_A</t>
  </si>
  <si>
    <t>CAL0005405</t>
  </si>
  <si>
    <t>orf19.4857</t>
  </si>
  <si>
    <t>C1_09910C_A</t>
  </si>
  <si>
    <t>CAL0005408</t>
  </si>
  <si>
    <t>orf19.4858</t>
  </si>
  <si>
    <t>C1_09920W_A</t>
  </si>
  <si>
    <t>CAL0005430</t>
  </si>
  <si>
    <t>orf19.4861</t>
  </si>
  <si>
    <t>C1_09930W_A</t>
  </si>
  <si>
    <t>CAF0007023</t>
  </si>
  <si>
    <t>orf19.4861.1</t>
  </si>
  <si>
    <t>C1_09940W_A</t>
  </si>
  <si>
    <t>CAL0005431</t>
  </si>
  <si>
    <t>orf19.4862</t>
  </si>
  <si>
    <t>C1_09950C_A</t>
  </si>
  <si>
    <t>CAF0007024</t>
  </si>
  <si>
    <t>orf19.4862.2</t>
  </si>
  <si>
    <t>C1_09960W_A</t>
  </si>
  <si>
    <t>CAL0005432</t>
  </si>
  <si>
    <t>orf19.4863</t>
  </si>
  <si>
    <t>C1_09970C_A</t>
  </si>
  <si>
    <t>CAL0005433</t>
  </si>
  <si>
    <t>orf19.4864</t>
  </si>
  <si>
    <t>C1_09980C_A</t>
  </si>
  <si>
    <t>CAL0005434</t>
  </si>
  <si>
    <t>orf19.4865</t>
  </si>
  <si>
    <t>C1_09990W_A</t>
  </si>
  <si>
    <t>CAL0005436</t>
  </si>
  <si>
    <t>orf19.4866</t>
  </si>
  <si>
    <t>C1_10000C_A</t>
  </si>
  <si>
    <t>CAL0005438</t>
  </si>
  <si>
    <t>orf19.4867</t>
  </si>
  <si>
    <t>C1_10010C_A</t>
  </si>
  <si>
    <t>CAL0005442</t>
  </si>
  <si>
    <t>orf19.4869</t>
  </si>
  <si>
    <t>C1_10020W_A</t>
  </si>
  <si>
    <t>CAL0005460</t>
  </si>
  <si>
    <t>orf19.4870</t>
  </si>
  <si>
    <t>C1_10030W_A</t>
  </si>
  <si>
    <t>CAL0005461</t>
  </si>
  <si>
    <t>orf19.4871</t>
  </si>
  <si>
    <t>C1_10040W_A</t>
  </si>
  <si>
    <t>CAL0005462</t>
  </si>
  <si>
    <t>orf19.4872</t>
  </si>
  <si>
    <t>C1_10050W_A</t>
  </si>
  <si>
    <t>CAL0005463</t>
  </si>
  <si>
    <t>orf19.4873</t>
  </si>
  <si>
    <t>C1_10060C_A</t>
  </si>
  <si>
    <t>CAL0005465</t>
  </si>
  <si>
    <t>orf19.4874</t>
  </si>
  <si>
    <t>C1_10070C_A</t>
  </si>
  <si>
    <t>CAL0005467</t>
  </si>
  <si>
    <t>orf19.4875</t>
  </si>
  <si>
    <t>C1_10080W_A</t>
  </si>
  <si>
    <t>CAL0005472</t>
  </si>
  <si>
    <t>orf19.4878</t>
  </si>
  <si>
    <t>C1_10090C_A</t>
  </si>
  <si>
    <t>CAF0007025</t>
  </si>
  <si>
    <t>orf19.4879.2</t>
  </si>
  <si>
    <t>C1_10100C_A</t>
  </si>
  <si>
    <t>CAL0005494</t>
  </si>
  <si>
    <t>orf19.4880</t>
  </si>
  <si>
    <t>C1_10110W_A</t>
  </si>
  <si>
    <t>CAL0005496</t>
  </si>
  <si>
    <t>orf19.4882</t>
  </si>
  <si>
    <t>C1_10120C_A</t>
  </si>
  <si>
    <t>CAL0126268</t>
  </si>
  <si>
    <t>snR10a</t>
  </si>
  <si>
    <t>C1_10130W_A</t>
  </si>
  <si>
    <t>CAL0005497</t>
  </si>
  <si>
    <t>orf19.4883</t>
  </si>
  <si>
    <t>C1_10140C_A</t>
  </si>
  <si>
    <t>CAL0005498</t>
  </si>
  <si>
    <t>orf19.4884</t>
  </si>
  <si>
    <t>C1_10150W_A</t>
  </si>
  <si>
    <t>CAL0005500</t>
  </si>
  <si>
    <t>orf19.4885</t>
  </si>
  <si>
    <t>C1_10160W_A</t>
  </si>
  <si>
    <t>CAL0005502</t>
  </si>
  <si>
    <t>orf19.4886</t>
  </si>
  <si>
    <t>C1_10170W_A</t>
  </si>
  <si>
    <t>CAL0005504</t>
  </si>
  <si>
    <t>orf19.4887</t>
  </si>
  <si>
    <t>C1_10180C_A</t>
  </si>
  <si>
    <t>CAL0005506</t>
  </si>
  <si>
    <t>orf19.4888</t>
  </si>
  <si>
    <t>C1_10190W_A</t>
  </si>
  <si>
    <t>CAL0005508</t>
  </si>
  <si>
    <t>orf19.4889</t>
  </si>
  <si>
    <t>C1_10200C_A</t>
  </si>
  <si>
    <t>CAL0005519</t>
  </si>
  <si>
    <t>orf19.4890</t>
  </si>
  <si>
    <t>C1_10210C_A</t>
  </si>
  <si>
    <t>CAL0005520</t>
  </si>
  <si>
    <t>orf19.4892</t>
  </si>
  <si>
    <t>C1_10220C_A</t>
  </si>
  <si>
    <t>CAL0005521</t>
  </si>
  <si>
    <t>orf19.4893</t>
  </si>
  <si>
    <t>C1_10230C_A</t>
  </si>
  <si>
    <t>CAL0005522</t>
  </si>
  <si>
    <t>orf19.4894</t>
  </si>
  <si>
    <t>C1_10240C_A</t>
  </si>
  <si>
    <t>CAL0005524</t>
  </si>
  <si>
    <t>orf19.4895</t>
  </si>
  <si>
    <t>C1_10250C_A</t>
  </si>
  <si>
    <t>CAL0005526</t>
  </si>
  <si>
    <t>orf19.4896</t>
  </si>
  <si>
    <t>C1_10260C_A</t>
  </si>
  <si>
    <t>CAL0005528</t>
  </si>
  <si>
    <t>orf19.4897</t>
  </si>
  <si>
    <t>C1_10270C_A</t>
  </si>
  <si>
    <t>CAL0005529</t>
  </si>
  <si>
    <t>orf19.4898</t>
  </si>
  <si>
    <t>C1_10280C_A</t>
  </si>
  <si>
    <t>CAL0005531</t>
  </si>
  <si>
    <t>orf19.4899</t>
  </si>
  <si>
    <t>C1_10290W_A</t>
  </si>
  <si>
    <t>CAL0006195</t>
  </si>
  <si>
    <t>orf19.4900</t>
  </si>
  <si>
    <t>C1_10300W_A</t>
  </si>
  <si>
    <t>CAL0006196</t>
  </si>
  <si>
    <t>orf19.4901</t>
  </si>
  <si>
    <t>C1_10310W_A</t>
  </si>
  <si>
    <t>CAL0006198</t>
  </si>
  <si>
    <t>orf19.4903</t>
  </si>
  <si>
    <t>C1_10320W_A</t>
  </si>
  <si>
    <t>CAL0006200</t>
  </si>
  <si>
    <t>orf19.4904</t>
  </si>
  <si>
    <t>C1_10330C_A</t>
  </si>
  <si>
    <t>CAL0006202</t>
  </si>
  <si>
    <t>orf19.4905</t>
  </si>
  <si>
    <t>C1_10340W_A</t>
  </si>
  <si>
    <t>CAL0006203</t>
  </si>
  <si>
    <t>orf19.4906</t>
  </si>
  <si>
    <t>C1_10350C_A</t>
  </si>
  <si>
    <t>CAL0006205</t>
  </si>
  <si>
    <t>orf19.4907</t>
  </si>
  <si>
    <t>C1_10360C_A</t>
  </si>
  <si>
    <t>CAL0006208</t>
  </si>
  <si>
    <t>orf19.4908</t>
  </si>
  <si>
    <t>C1_10370W_A</t>
  </si>
  <si>
    <t>CAL0006211</t>
  </si>
  <si>
    <t>orf19.4909</t>
  </si>
  <si>
    <t>C1_10380C_A</t>
  </si>
  <si>
    <t>CAF0007026</t>
  </si>
  <si>
    <t>orf19.4909.1</t>
  </si>
  <si>
    <t>C1_10390C_A</t>
  </si>
  <si>
    <t>CAL0006224</t>
  </si>
  <si>
    <t>orf19.4910</t>
  </si>
  <si>
    <t>C1_10400C_A</t>
  </si>
  <si>
    <t>CAL0006225</t>
  </si>
  <si>
    <t>orf19.4911</t>
  </si>
  <si>
    <t>C1_10410W_A</t>
  </si>
  <si>
    <t>CAL0006226</t>
  </si>
  <si>
    <t>orf19.4912</t>
  </si>
  <si>
    <t>C1_10420C_A</t>
  </si>
  <si>
    <t>CAL0003811</t>
  </si>
  <si>
    <t>orf19.984</t>
  </si>
  <si>
    <t>C1_10430W_A</t>
  </si>
  <si>
    <t>CAL0003812</t>
  </si>
  <si>
    <t>orf19.985</t>
  </si>
  <si>
    <t>C1_10440W_A</t>
  </si>
  <si>
    <t>CAL0003813</t>
  </si>
  <si>
    <t>orf19.986</t>
  </si>
  <si>
    <t>C1_10450W_A</t>
  </si>
  <si>
    <t>CAL0003815</t>
  </si>
  <si>
    <t>orf19.988</t>
  </si>
  <si>
    <t>C1_10460W_A</t>
  </si>
  <si>
    <t>CAL0003817</t>
  </si>
  <si>
    <t>orf19.989</t>
  </si>
  <si>
    <t>C1_10470W_A</t>
  </si>
  <si>
    <t>CAL0003840</t>
  </si>
  <si>
    <t>orf19.991</t>
  </si>
  <si>
    <t>C1_10480W_A</t>
  </si>
  <si>
    <t>CAL0003842</t>
  </si>
  <si>
    <t>orf19.992</t>
  </si>
  <si>
    <t>C1_10490W_A</t>
  </si>
  <si>
    <t>CAL0003844</t>
  </si>
  <si>
    <t>orf19.993</t>
  </si>
  <si>
    <t>C1_10500W_A</t>
  </si>
  <si>
    <t>CAL0003846</t>
  </si>
  <si>
    <t>orf19.994</t>
  </si>
  <si>
    <t>C1_10510W_A</t>
  </si>
  <si>
    <t>CAL0003847</t>
  </si>
  <si>
    <t>orf19.996</t>
  </si>
  <si>
    <t>C1_10520W_A</t>
  </si>
  <si>
    <t>CAL0003848</t>
  </si>
  <si>
    <t>orf19.997</t>
  </si>
  <si>
    <t>C1_10530W_A</t>
  </si>
  <si>
    <t>CAL0003850</t>
  </si>
  <si>
    <t>orf19.998</t>
  </si>
  <si>
    <t>C1_10540C_A</t>
  </si>
  <si>
    <t>CAL0003852</t>
  </si>
  <si>
    <t>orf19.999</t>
  </si>
  <si>
    <t>C1_10550C_A</t>
  </si>
  <si>
    <t>CAL0001015</t>
  </si>
  <si>
    <t>orf19.1002</t>
  </si>
  <si>
    <t>C1_10560C_A</t>
  </si>
  <si>
    <t>CAL0001021</t>
  </si>
  <si>
    <t>orf19.1005</t>
  </si>
  <si>
    <t>C1_10570C_A</t>
  </si>
  <si>
    <t>CAL0001649</t>
  </si>
  <si>
    <t>orf19.1830</t>
  </si>
  <si>
    <t>C1_10580C_A</t>
  </si>
  <si>
    <t>CAL0126171</t>
  </si>
  <si>
    <t>snR62</t>
  </si>
  <si>
    <t>C1_10590W_A</t>
  </si>
  <si>
    <t>CAL0001651</t>
  </si>
  <si>
    <t>orf19.1831</t>
  </si>
  <si>
    <t>C1_10600C_A</t>
  </si>
  <si>
    <t>CAL0001652</t>
  </si>
  <si>
    <t>orf19.1832</t>
  </si>
  <si>
    <t>C1_10610W_A</t>
  </si>
  <si>
    <t>CAL0001653</t>
  </si>
  <si>
    <t>orf19.1833</t>
  </si>
  <si>
    <t>C1_10620W_A</t>
  </si>
  <si>
    <t>CAL0001654</t>
  </si>
  <si>
    <t>orf19.1834</t>
  </si>
  <si>
    <t>C1_10630C_A</t>
  </si>
  <si>
    <t>CAL0001655</t>
  </si>
  <si>
    <t>orf19.1835</t>
  </si>
  <si>
    <t>C1_10640C_A</t>
  </si>
  <si>
    <t>CAL0001657</t>
  </si>
  <si>
    <t>orf19.1836</t>
  </si>
  <si>
    <t>C1_10650W_A</t>
  </si>
  <si>
    <t>CAL0001658</t>
  </si>
  <si>
    <t>orf19.1837</t>
  </si>
  <si>
    <t>C1_10660W_A</t>
  </si>
  <si>
    <t>CAL0001661</t>
  </si>
  <si>
    <t>orf19.1839</t>
  </si>
  <si>
    <t>C1_10670C_A</t>
  </si>
  <si>
    <t>CAL0001672</t>
  </si>
  <si>
    <t>orf19.1840</t>
  </si>
  <si>
    <t>C1_10680C_A</t>
  </si>
  <si>
    <t>CAL0000750</t>
  </si>
  <si>
    <t>orf19.2352</t>
  </si>
  <si>
    <t>C1_10690W_A</t>
  </si>
  <si>
    <t>CAL0000749</t>
  </si>
  <si>
    <t>orf19.2351</t>
  </si>
  <si>
    <t>C1_10700C_A</t>
  </si>
  <si>
    <t>CAL0000747</t>
  </si>
  <si>
    <t>orf19.2350</t>
  </si>
  <si>
    <t>C1_10710C_A</t>
  </si>
  <si>
    <t>CAL0000743</t>
  </si>
  <si>
    <t>orf19.2347</t>
  </si>
  <si>
    <t>C1_10720C_A</t>
  </si>
  <si>
    <t>CAL0000742</t>
  </si>
  <si>
    <t>orf19.2346</t>
  </si>
  <si>
    <t>C1_10730W_A</t>
  </si>
  <si>
    <t>CAL0000739</t>
  </si>
  <si>
    <t>orf19.2344</t>
  </si>
  <si>
    <t>C1_10740C_A</t>
  </si>
  <si>
    <t>CAL0120620</t>
  </si>
  <si>
    <t>orf19.2343.1</t>
  </si>
  <si>
    <t>C1_10750C_A</t>
  </si>
  <si>
    <t>CAL0000738</t>
  </si>
  <si>
    <t>orf19.2343</t>
  </si>
  <si>
    <t>C1_10760W_A</t>
  </si>
  <si>
    <t>CAL0000736</t>
  </si>
  <si>
    <t>orf19.2342</t>
  </si>
  <si>
    <t>C1_10770W_A</t>
  </si>
  <si>
    <t>CAL0000734</t>
  </si>
  <si>
    <t>orf19.2341</t>
  </si>
  <si>
    <t>C1_10780C_A</t>
  </si>
  <si>
    <t>CAL0000732</t>
  </si>
  <si>
    <t>orf19.2340</t>
  </si>
  <si>
    <t>C1_10790W_A</t>
  </si>
  <si>
    <t>CAL0000727</t>
  </si>
  <si>
    <t>orf19.2337</t>
  </si>
  <si>
    <t>C1_10800C_A</t>
  </si>
  <si>
    <t>CAL0000726</t>
  </si>
  <si>
    <t>orf19.2336</t>
  </si>
  <si>
    <t>C1_10810W_A</t>
  </si>
  <si>
    <t>CAL0000724</t>
  </si>
  <si>
    <t>orf19.2335</t>
  </si>
  <si>
    <t>C1_10820C_A</t>
  </si>
  <si>
    <t>CAL0000722</t>
  </si>
  <si>
    <t>orf19.2334</t>
  </si>
  <si>
    <t>C1_10830W_A</t>
  </si>
  <si>
    <t>CAL0000720</t>
  </si>
  <si>
    <t>orf19.2333</t>
  </si>
  <si>
    <t>C1_10840C_A</t>
  </si>
  <si>
    <t>CAL0000718</t>
  </si>
  <si>
    <t>orf19.2332</t>
  </si>
  <si>
    <t>C1_10850W_A</t>
  </si>
  <si>
    <t>CAL0000716</t>
  </si>
  <si>
    <t>orf19.2331</t>
  </si>
  <si>
    <t>C1_10860C_A</t>
  </si>
  <si>
    <t>CAF0006947</t>
  </si>
  <si>
    <t>orf19.2329.1</t>
  </si>
  <si>
    <t>C1_10870W_A</t>
  </si>
  <si>
    <t>CAL0000714</t>
  </si>
  <si>
    <t>orf19.2330</t>
  </si>
  <si>
    <t>C1_10880W_A</t>
  </si>
  <si>
    <t>CAL0000701</t>
  </si>
  <si>
    <t>orf19.2328</t>
  </si>
  <si>
    <t>C1_10890C_A</t>
  </si>
  <si>
    <t>CAF0007176</t>
  </si>
  <si>
    <t>tI(UAU)1</t>
  </si>
  <si>
    <t>C1_10900C_A</t>
  </si>
  <si>
    <t>CAL0000700</t>
  </si>
  <si>
    <t>orf19.2326</t>
  </si>
  <si>
    <t>C1_10910C_A</t>
  </si>
  <si>
    <t>CAL0000698</t>
  </si>
  <si>
    <t>orf19.2325</t>
  </si>
  <si>
    <t>C1_10920W_A</t>
  </si>
  <si>
    <t>CAL0000697</t>
  </si>
  <si>
    <t>orf19.2324</t>
  </si>
  <si>
    <t>C1_10930C_A</t>
  </si>
  <si>
    <t>CAF0006946</t>
  </si>
  <si>
    <t>orf19.2322.3</t>
  </si>
  <si>
    <t>C1_10940C_A</t>
  </si>
  <si>
    <t>CAL0000691</t>
  </si>
  <si>
    <t>orf19.2320</t>
  </si>
  <si>
    <t>C1_10950C_A</t>
  </si>
  <si>
    <t>CAF0006945</t>
  </si>
  <si>
    <t>orf19.2318.1</t>
  </si>
  <si>
    <t>C1_10960W_A</t>
  </si>
  <si>
    <t>CAL0000677</t>
  </si>
  <si>
    <t>orf19.2319</t>
  </si>
  <si>
    <t>C1_10970W_A</t>
  </si>
  <si>
    <t>CAL0000676</t>
  </si>
  <si>
    <t>orf19.2317</t>
  </si>
  <si>
    <t>C1_10980W_A</t>
  </si>
  <si>
    <t>CAL0000674</t>
  </si>
  <si>
    <t>orf19.2315</t>
  </si>
  <si>
    <t>C1_10990C_A</t>
  </si>
  <si>
    <t>CAL0000672</t>
  </si>
  <si>
    <t>orf19.2314</t>
  </si>
  <si>
    <t>C1_11000C_A</t>
  </si>
  <si>
    <t>CAL0000670</t>
  </si>
  <si>
    <t>orf19.2313</t>
  </si>
  <si>
    <t>C1_11010C_A</t>
  </si>
  <si>
    <t>CAL0000668</t>
  </si>
  <si>
    <t>orf19.2312</t>
  </si>
  <si>
    <t>C1_11020W_A</t>
  </si>
  <si>
    <t>CAL0000666</t>
  </si>
  <si>
    <t>orf19.2311</t>
  </si>
  <si>
    <t>C1_11030W_A</t>
  </si>
  <si>
    <t>CAL0006678</t>
  </si>
  <si>
    <t>orf19.2310.1</t>
  </si>
  <si>
    <t>C1_11040W_A</t>
  </si>
  <si>
    <t>CAL0000664</t>
  </si>
  <si>
    <t>orf19.2310</t>
  </si>
  <si>
    <t>C1_11050W_A</t>
  </si>
  <si>
    <t>CAF0006944</t>
  </si>
  <si>
    <t>orf19.2309.2</t>
  </si>
  <si>
    <t>C1_11060C_A</t>
  </si>
  <si>
    <t>CAL0000652</t>
  </si>
  <si>
    <t>orf19.2309</t>
  </si>
  <si>
    <t>C1_11070W_A</t>
  </si>
  <si>
    <t>CAL0000651</t>
  </si>
  <si>
    <t>orf19.2308</t>
  </si>
  <si>
    <t>C1_11080W_A</t>
  </si>
  <si>
    <t>CAL0000650</t>
  </si>
  <si>
    <t>orf19.2307</t>
  </si>
  <si>
    <t>C1_11090C_A</t>
  </si>
  <si>
    <t>CAL0000649</t>
  </si>
  <si>
    <t>orf19.2306</t>
  </si>
  <si>
    <t>C1_11100W_A</t>
  </si>
  <si>
    <t>CAL0000648</t>
  </si>
  <si>
    <t>orf19.2305</t>
  </si>
  <si>
    <t>C1_11110C_A</t>
  </si>
  <si>
    <t>CAL0000646</t>
  </si>
  <si>
    <t>orf19.2304</t>
  </si>
  <si>
    <t>C1_11120C_A</t>
  </si>
  <si>
    <t>CAL0000644</t>
  </si>
  <si>
    <t>orf19.2303</t>
  </si>
  <si>
    <t>C1_11130W_A</t>
  </si>
  <si>
    <t>CAL0000642</t>
  </si>
  <si>
    <t>orf19.2302</t>
  </si>
  <si>
    <t>C1_11140W_A</t>
  </si>
  <si>
    <t>CAL0000640</t>
  </si>
  <si>
    <t>orf19.2301</t>
  </si>
  <si>
    <t>C1_11150W_A</t>
  </si>
  <si>
    <t>CAL0006418</t>
  </si>
  <si>
    <t>orf19.2299</t>
  </si>
  <si>
    <t>C1_11160C_A</t>
  </si>
  <si>
    <t>CAL0006417</t>
  </si>
  <si>
    <t>orf19.2298</t>
  </si>
  <si>
    <t>C1_11170W_A</t>
  </si>
  <si>
    <t>CAL0139936</t>
  </si>
  <si>
    <t>snR64</t>
  </si>
  <si>
    <t>C1_11180C_A</t>
  </si>
  <si>
    <t>CAL0006416</t>
  </si>
  <si>
    <t>orf19.2297</t>
  </si>
  <si>
    <t>C1_11190W_A</t>
  </si>
  <si>
    <t>CAL0006415</t>
  </si>
  <si>
    <t>orf19.2296</t>
  </si>
  <si>
    <t>C1_11200W_A</t>
  </si>
  <si>
    <t>CAL0001129</t>
  </si>
  <si>
    <t>orf19.681</t>
  </si>
  <si>
    <t>C1_11210C_A</t>
  </si>
  <si>
    <t>CAL0001128</t>
  </si>
  <si>
    <t>orf19.680</t>
  </si>
  <si>
    <t>C1_11220C_A</t>
  </si>
  <si>
    <t>CAL0001107</t>
  </si>
  <si>
    <t>orf19.679</t>
  </si>
  <si>
    <t>C1_11230W_A</t>
  </si>
  <si>
    <t>CAL0001102</t>
  </si>
  <si>
    <t>orf19.677</t>
  </si>
  <si>
    <t>C1_11240C_A</t>
  </si>
  <si>
    <t>CAL0001099</t>
  </si>
  <si>
    <t>orf19.676</t>
  </si>
  <si>
    <t>C1_11250W_A</t>
  </si>
  <si>
    <t>CAL0120924</t>
  </si>
  <si>
    <t>orf19.675.1</t>
  </si>
  <si>
    <t>C1_11260C_A</t>
  </si>
  <si>
    <t>CAL0001097</t>
  </si>
  <si>
    <t>orf19.675</t>
  </si>
  <si>
    <t>C1_11270W_A</t>
  </si>
  <si>
    <t>CAL0001095</t>
  </si>
  <si>
    <t>orf19.674</t>
  </si>
  <si>
    <t>C1_11280W_A</t>
  </si>
  <si>
    <t>CAL0001092</t>
  </si>
  <si>
    <t>orf19.673</t>
  </si>
  <si>
    <t>C1_11290W_A</t>
  </si>
  <si>
    <t>CAL0001091</t>
  </si>
  <si>
    <t>orf19.672</t>
  </si>
  <si>
    <t>C1_11300C_A</t>
  </si>
  <si>
    <t>CAL0001090</t>
  </si>
  <si>
    <t>orf19.671</t>
  </si>
  <si>
    <t>C1_11310C_A</t>
  </si>
  <si>
    <t>CAF0006908</t>
  </si>
  <si>
    <t>orf19.670.2</t>
  </si>
  <si>
    <t>C1_11320C_A</t>
  </si>
  <si>
    <t>CAL0001089</t>
  </si>
  <si>
    <t>orf19.670</t>
  </si>
  <si>
    <t>C1_11330C_A</t>
  </si>
  <si>
    <t>CAL0001069</t>
  </si>
  <si>
    <t>orf19.669</t>
  </si>
  <si>
    <t>C1_11340W_A</t>
  </si>
  <si>
    <t>CAL0001066</t>
  </si>
  <si>
    <t>orf19.668</t>
  </si>
  <si>
    <t>C1_11350C_A</t>
  </si>
  <si>
    <t>CAF0006907</t>
  </si>
  <si>
    <t>orf19.667.1</t>
  </si>
  <si>
    <t>C1_11360W_A</t>
  </si>
  <si>
    <t>CAL0001061</t>
  </si>
  <si>
    <t>orf19.666</t>
  </si>
  <si>
    <t>C1_11370C_A</t>
  </si>
  <si>
    <t>CAL0001059</t>
  </si>
  <si>
    <t>orf19.665</t>
  </si>
  <si>
    <t>C1_11380W_A</t>
  </si>
  <si>
    <t>CAL0001056</t>
  </si>
  <si>
    <t>orf19.664</t>
  </si>
  <si>
    <t>C1_11390W_A</t>
  </si>
  <si>
    <t>CAL0001054</t>
  </si>
  <si>
    <t>orf19.663</t>
  </si>
  <si>
    <t>C1_11400C_A</t>
  </si>
  <si>
    <t>CAL0120984</t>
  </si>
  <si>
    <t>orf19.8278</t>
  </si>
  <si>
    <t>C1_11410C_A</t>
  </si>
  <si>
    <t>CAL0001053</t>
  </si>
  <si>
    <t>orf19.661</t>
  </si>
  <si>
    <t>C1_11420W_A</t>
  </si>
  <si>
    <t>CAL0001052</t>
  </si>
  <si>
    <t>orf19.660</t>
  </si>
  <si>
    <t>C1_11430W_A</t>
  </si>
  <si>
    <t>CAL0001036</t>
  </si>
  <si>
    <t>orf19.658</t>
  </si>
  <si>
    <t>C1_11440C_A</t>
  </si>
  <si>
    <t>CAL0001034</t>
  </si>
  <si>
    <t>orf19.657</t>
  </si>
  <si>
    <t>C1_11450C_A</t>
  </si>
  <si>
    <t>CAL0121137</t>
  </si>
  <si>
    <t>iota-1a</t>
  </si>
  <si>
    <t>C1_11460W_A</t>
  </si>
  <si>
    <t>CAL0001032</t>
  </si>
  <si>
    <t>orf19.656</t>
  </si>
  <si>
    <t>C1_11470C_A</t>
  </si>
  <si>
    <t>CAL0001031</t>
  </si>
  <si>
    <t>orf19.655</t>
  </si>
  <si>
    <t>C1_11480W_A</t>
  </si>
  <si>
    <t>CAL0002093</t>
  </si>
  <si>
    <t>orf19.1171</t>
  </si>
  <si>
    <t>C1_11490C_A</t>
  </si>
  <si>
    <t>CAL0002091</t>
  </si>
  <si>
    <t>orf19.1170</t>
  </si>
  <si>
    <t>C1_11500C_A</t>
  </si>
  <si>
    <t>CAL0002076</t>
  </si>
  <si>
    <t>orf19.1169</t>
  </si>
  <si>
    <t>C1_11510C_A</t>
  </si>
  <si>
    <t>CAL0002075</t>
  </si>
  <si>
    <t>orf19.1168</t>
  </si>
  <si>
    <t>C1_11520C_A</t>
  </si>
  <si>
    <t>CAL0002074</t>
  </si>
  <si>
    <t>orf19.1167</t>
  </si>
  <si>
    <t>C1_11530C_A</t>
  </si>
  <si>
    <t>CAL0002073</t>
  </si>
  <si>
    <t>orf19.1166</t>
  </si>
  <si>
    <t>C1_11540C_A</t>
  </si>
  <si>
    <t>CAL0002072</t>
  </si>
  <si>
    <t>orf19.1164</t>
  </si>
  <si>
    <t>C1_11550W_A</t>
  </si>
  <si>
    <t>CAL0002071</t>
  </si>
  <si>
    <t>orf19.1163</t>
  </si>
  <si>
    <t>C1_11560C_A</t>
  </si>
  <si>
    <t>CAF0006922</t>
  </si>
  <si>
    <t>orf19.1162.1</t>
  </si>
  <si>
    <t>C1_11570W_A</t>
  </si>
  <si>
    <t>CAL0002070</t>
  </si>
  <si>
    <t>orf19.1162</t>
  </si>
  <si>
    <t>C1_11580W_A</t>
  </si>
  <si>
    <t>CAL0002069</t>
  </si>
  <si>
    <t>orf19.1161</t>
  </si>
  <si>
    <t>C1_11590W_A</t>
  </si>
  <si>
    <t>CAL0002067</t>
  </si>
  <si>
    <t>orf19.1160</t>
  </si>
  <si>
    <t>C1_11600W_A</t>
  </si>
  <si>
    <t>CAL0002052</t>
  </si>
  <si>
    <t>orf19.1159</t>
  </si>
  <si>
    <t>C1_11610C_A</t>
  </si>
  <si>
    <t>CAL0002051</t>
  </si>
  <si>
    <t>orf19.1158</t>
  </si>
  <si>
    <t>C1_11620W_A</t>
  </si>
  <si>
    <t>CAL0002050</t>
  </si>
  <si>
    <t>orf19.1156</t>
  </si>
  <si>
    <t>C1_11630C_A</t>
  </si>
  <si>
    <t>CAL0002048</t>
  </si>
  <si>
    <t>orf19.1155</t>
  </si>
  <si>
    <t>C1_11640C_A</t>
  </si>
  <si>
    <t>CAL0002046</t>
  </si>
  <si>
    <t>orf19.1154</t>
  </si>
  <si>
    <t>C1_11650W_A</t>
  </si>
  <si>
    <t>CAL0002044</t>
  </si>
  <si>
    <t>orf19.1153</t>
  </si>
  <si>
    <t>C1_11660W_A</t>
  </si>
  <si>
    <t>CAL0002042</t>
  </si>
  <si>
    <t>orf19.1152</t>
  </si>
  <si>
    <t>C1_11670W_A</t>
  </si>
  <si>
    <t>CAF0006919</t>
  </si>
  <si>
    <t>orf19.1150.1</t>
  </si>
  <si>
    <t>C1_11680C_A</t>
  </si>
  <si>
    <t>CAL0002036</t>
  </si>
  <si>
    <t>orf19.1150</t>
  </si>
  <si>
    <t>C1_11690W_A</t>
  </si>
  <si>
    <t>CAL0002010</t>
  </si>
  <si>
    <t>orf19.1149</t>
  </si>
  <si>
    <t>C1_11700C_A</t>
  </si>
  <si>
    <t>CAL0002009</t>
  </si>
  <si>
    <t>orf19.1148</t>
  </si>
  <si>
    <t>C1_11710C_A</t>
  </si>
  <si>
    <t>CAL0002008</t>
  </si>
  <si>
    <t>orf19.1146</t>
  </si>
  <si>
    <t>C1_11720W_A</t>
  </si>
  <si>
    <t>CAL0002006</t>
  </si>
  <si>
    <t>orf19.1144</t>
  </si>
  <si>
    <t>C1_11730W_A</t>
  </si>
  <si>
    <t>CAL0002005</t>
  </si>
  <si>
    <t>orf19.1143</t>
  </si>
  <si>
    <t>C1_11740W_A</t>
  </si>
  <si>
    <t>CAL0002003</t>
  </si>
  <si>
    <t>orf19.1142</t>
  </si>
  <si>
    <t>C1_11750W_A</t>
  </si>
  <si>
    <t>CAL0001998</t>
  </si>
  <si>
    <t>orf19.1140</t>
  </si>
  <si>
    <t>C1_11760C_A</t>
  </si>
  <si>
    <t>CAL0001968</t>
  </si>
  <si>
    <t>orf19.1139</t>
  </si>
  <si>
    <t>C1_11770C_A</t>
  </si>
  <si>
    <t>CAL0126274</t>
  </si>
  <si>
    <t>snR8a</t>
  </si>
  <si>
    <t>C1_11780W_A</t>
  </si>
  <si>
    <t>CAL0001967</t>
  </si>
  <si>
    <t>orf19.1137</t>
  </si>
  <si>
    <t>C1_11790W_A</t>
  </si>
  <si>
    <t>CAL0001966</t>
  </si>
  <si>
    <t>orf19.1136</t>
  </si>
  <si>
    <t>C1_11800C_A</t>
  </si>
  <si>
    <t>CAL0001964</t>
  </si>
  <si>
    <t>orf19.1135</t>
  </si>
  <si>
    <t>C1_11810W_A</t>
  </si>
  <si>
    <t>CAF0007256</t>
  </si>
  <si>
    <t>tY(GUA)1</t>
  </si>
  <si>
    <t>C1_11820W_A</t>
  </si>
  <si>
    <t>CAF0007259</t>
  </si>
  <si>
    <t>tY(GUA)4</t>
  </si>
  <si>
    <t>C1_11830W_A</t>
  </si>
  <si>
    <t>CAL0121138</t>
  </si>
  <si>
    <t>zeta-1a</t>
  </si>
  <si>
    <t>C1_11840W_A</t>
  </si>
  <si>
    <t>CAL0003643</t>
  </si>
  <si>
    <t>orf19.5282</t>
  </si>
  <si>
    <t>C1_11850W_A</t>
  </si>
  <si>
    <t>CAL0003641</t>
  </si>
  <si>
    <t>orf19.5281</t>
  </si>
  <si>
    <t>C1_11860W_A</t>
  </si>
  <si>
    <t>CAL0003639</t>
  </si>
  <si>
    <t>orf19.5280</t>
  </si>
  <si>
    <t>C1_11870W_A</t>
  </si>
  <si>
    <t>CAL0003624</t>
  </si>
  <si>
    <t>orf19.5279</t>
  </si>
  <si>
    <t>C1_11880W_A</t>
  </si>
  <si>
    <t>CAL0003623</t>
  </si>
  <si>
    <t>orf19.5278</t>
  </si>
  <si>
    <t>C1_11890W_A</t>
  </si>
  <si>
    <t>CAL0003622</t>
  </si>
  <si>
    <t>orf19.5277</t>
  </si>
  <si>
    <t>C1_11900C_A</t>
  </si>
  <si>
    <t>CAL0003621</t>
  </si>
  <si>
    <t>orf19.5276</t>
  </si>
  <si>
    <t>C1_11910W_A</t>
  </si>
  <si>
    <t>CAL0003620</t>
  </si>
  <si>
    <t>orf19.5275</t>
  </si>
  <si>
    <t>C1_11920W_A</t>
  </si>
  <si>
    <t>CAL0003618</t>
  </si>
  <si>
    <t>orf19.5274</t>
  </si>
  <si>
    <t>C1_11930W_A</t>
  </si>
  <si>
    <t>CAL0003614</t>
  </si>
  <si>
    <t>orf19.5271</t>
  </si>
  <si>
    <t>C1_11940C_A</t>
  </si>
  <si>
    <t>CAL0003612</t>
  </si>
  <si>
    <t>orf19.5270</t>
  </si>
  <si>
    <t>C1_11950W_A</t>
  </si>
  <si>
    <t>CAL0120841</t>
  </si>
  <si>
    <t>orf19.5269.1</t>
  </si>
  <si>
    <t>C1_11960C_A</t>
  </si>
  <si>
    <t>CAL0003599</t>
  </si>
  <si>
    <t>orf19.5269</t>
  </si>
  <si>
    <t>C1_11970C_A</t>
  </si>
  <si>
    <t>CAL0003598</t>
  </si>
  <si>
    <t>orf19.5268</t>
  </si>
  <si>
    <t>C1_11980W_A</t>
  </si>
  <si>
    <t>CAL0003597</t>
  </si>
  <si>
    <t>orf19.5267</t>
  </si>
  <si>
    <t>C1_11990W_A</t>
  </si>
  <si>
    <t>CAL0003596</t>
  </si>
  <si>
    <t>orf19.5266</t>
  </si>
  <si>
    <t>C1_12000C_A</t>
  </si>
  <si>
    <t>CAL0003594</t>
  </si>
  <si>
    <t>orf19.5265</t>
  </si>
  <si>
    <t>C1_12010C_A</t>
  </si>
  <si>
    <t>CAL0003592</t>
  </si>
  <si>
    <t>orf19.5264</t>
  </si>
  <si>
    <t>C1_12020W_A</t>
  </si>
  <si>
    <t>CAL0003590</t>
  </si>
  <si>
    <t>orf19.5263</t>
  </si>
  <si>
    <t>C1_12030W_A</t>
  </si>
  <si>
    <t>CAL0003588</t>
  </si>
  <si>
    <t>orf19.5262</t>
  </si>
  <si>
    <t>C1_12040W_A</t>
  </si>
  <si>
    <t>CAL0003585</t>
  </si>
  <si>
    <t>orf19.5260</t>
  </si>
  <si>
    <t>C1_12050W_A</t>
  </si>
  <si>
    <t>CAL0003572</t>
  </si>
  <si>
    <t>orf19.5259</t>
  </si>
  <si>
    <t>C1_12060C_A</t>
  </si>
  <si>
    <t>CAL0003571</t>
  </si>
  <si>
    <t>orf19.5258</t>
  </si>
  <si>
    <t>C1_12070C_A</t>
  </si>
  <si>
    <t>CAL0003570</t>
  </si>
  <si>
    <t>orf19.5257</t>
  </si>
  <si>
    <t>C1_12080W_A</t>
  </si>
  <si>
    <t>CAL0003569</t>
  </si>
  <si>
    <t>orf19.5256</t>
  </si>
  <si>
    <t>C1_12090C_A</t>
  </si>
  <si>
    <t>CAL0003568</t>
  </si>
  <si>
    <t>orf19.5255</t>
  </si>
  <si>
    <t>C1_12100C_A</t>
  </si>
  <si>
    <t>CAL0003567</t>
  </si>
  <si>
    <t>orf19.5254</t>
  </si>
  <si>
    <t>C1_12110C_A</t>
  </si>
  <si>
    <t>CAL0003566</t>
  </si>
  <si>
    <t>orf19.5253</t>
  </si>
  <si>
    <t>C1_12120W_A</t>
  </si>
  <si>
    <t>CAL0003564</t>
  </si>
  <si>
    <t>orf19.5251</t>
  </si>
  <si>
    <t>C1_12130C_A</t>
  </si>
  <si>
    <t>CAL0003563</t>
  </si>
  <si>
    <t>orf19.5250</t>
  </si>
  <si>
    <t>C1_12140W_A</t>
  </si>
  <si>
    <t>CAL0003562</t>
  </si>
  <si>
    <t>orf19.5249</t>
  </si>
  <si>
    <t>C1_12150C_A</t>
  </si>
  <si>
    <t>CAL0003561</t>
  </si>
  <si>
    <t>orf19.5248</t>
  </si>
  <si>
    <t>C1_12160W_A</t>
  </si>
  <si>
    <t>CAL0003560</t>
  </si>
  <si>
    <t>orf19.5247</t>
  </si>
  <si>
    <t>C1_12170C_A</t>
  </si>
  <si>
    <t>CAL0003559</t>
  </si>
  <si>
    <t>orf19.5246</t>
  </si>
  <si>
    <t>C1_12180C_A</t>
  </si>
  <si>
    <t>CAL0003558</t>
  </si>
  <si>
    <t>orf19.5245</t>
  </si>
  <si>
    <t>C1_12190W_A</t>
  </si>
  <si>
    <t>CAL0003557</t>
  </si>
  <si>
    <t>orf19.5244</t>
  </si>
  <si>
    <t>C1_12200W_A</t>
  </si>
  <si>
    <t>CAL0003556</t>
  </si>
  <si>
    <t>orf19.5243</t>
  </si>
  <si>
    <t>C1_12210W_A</t>
  </si>
  <si>
    <t>CAL0003555</t>
  </si>
  <si>
    <t>orf19.5242</t>
  </si>
  <si>
    <t>C1_12220W_A</t>
  </si>
  <si>
    <t>CAL0003554</t>
  </si>
  <si>
    <t>orf19.5241</t>
  </si>
  <si>
    <t>C1_12230W_A</t>
  </si>
  <si>
    <t>CAL0003544</t>
  </si>
  <si>
    <t>orf19.5239</t>
  </si>
  <si>
    <t>C1_12240C_A</t>
  </si>
  <si>
    <t>CAL0003543</t>
  </si>
  <si>
    <t>orf19.5238</t>
  </si>
  <si>
    <t>C1_12250C_A</t>
  </si>
  <si>
    <t>CAL0003542</t>
  </si>
  <si>
    <t>orf19.5237</t>
  </si>
  <si>
    <t>C1_12260W_A</t>
  </si>
  <si>
    <t>CAL0003541</t>
  </si>
  <si>
    <t>orf19.5236</t>
  </si>
  <si>
    <t>C1_12270W_A</t>
  </si>
  <si>
    <t>CAL0003540</t>
  </si>
  <si>
    <t>orf19.5235</t>
  </si>
  <si>
    <t>C1_12280C_A</t>
  </si>
  <si>
    <t>CAL0003539</t>
  </si>
  <si>
    <t>orf19.5234</t>
  </si>
  <si>
    <t>C1_12290C_A</t>
  </si>
  <si>
    <t>CAL0003538</t>
  </si>
  <si>
    <t>orf19.5233</t>
  </si>
  <si>
    <t>C1_12300W_A</t>
  </si>
  <si>
    <t>CAL0003537</t>
  </si>
  <si>
    <t>orf19.5232</t>
  </si>
  <si>
    <t>C1_12310C_A</t>
  </si>
  <si>
    <t>CAF0007037</t>
  </si>
  <si>
    <t>orf19.5231.2</t>
  </si>
  <si>
    <t>C1_12320C_A</t>
  </si>
  <si>
    <t>CAL0003536</t>
  </si>
  <si>
    <t>orf19.5231</t>
  </si>
  <si>
    <t>C1_12330W_A</t>
  </si>
  <si>
    <t>CAL0003535</t>
  </si>
  <si>
    <t>orf19.5230</t>
  </si>
  <si>
    <t>C1_12340C_A</t>
  </si>
  <si>
    <t>CAL0003527</t>
  </si>
  <si>
    <t>orf19.5229</t>
  </si>
  <si>
    <t>C1_12350W_A</t>
  </si>
  <si>
    <t>CAL0003526</t>
  </si>
  <si>
    <t>orf19.5228</t>
  </si>
  <si>
    <t>C1_12360C_A</t>
  </si>
  <si>
    <t>CAL0003525</t>
  </si>
  <si>
    <t>orf19.5227</t>
  </si>
  <si>
    <t>C1_12370W_A</t>
  </si>
  <si>
    <t>CAL0003524</t>
  </si>
  <si>
    <t>orf19.5226</t>
  </si>
  <si>
    <t>C1_12380C_A</t>
  </si>
  <si>
    <t>CAF0007036</t>
  </si>
  <si>
    <t>orf19.5225.2</t>
  </si>
  <si>
    <t>C1_12390C_A</t>
  </si>
  <si>
    <t>CAL0003523</t>
  </si>
  <si>
    <t>orf19.5225</t>
  </si>
  <si>
    <t>C1_12400C_A</t>
  </si>
  <si>
    <t>CAL0003522</t>
  </si>
  <si>
    <t>orf19.5224</t>
  </si>
  <si>
    <t>C1_12410C_A</t>
  </si>
  <si>
    <t>CAL0003521</t>
  </si>
  <si>
    <t>orf19.5223</t>
  </si>
  <si>
    <t>C1_12420C_A</t>
  </si>
  <si>
    <t>CAL0003519</t>
  </si>
  <si>
    <t>orf19.5221</t>
  </si>
  <si>
    <t>C1_12430W_A</t>
  </si>
  <si>
    <t>CAL0003518</t>
  </si>
  <si>
    <t>orf19.5220</t>
  </si>
  <si>
    <t>C1_12440W_A</t>
  </si>
  <si>
    <t>CAL0003508</t>
  </si>
  <si>
    <t>orf19.5219</t>
  </si>
  <si>
    <t>C1_12450C_A</t>
  </si>
  <si>
    <t>CAF0006888</t>
  </si>
  <si>
    <t>orf19.69.2</t>
  </si>
  <si>
    <t>C1_12460C_A</t>
  </si>
  <si>
    <t>CAL0000634</t>
  </si>
  <si>
    <t>orf19.69</t>
  </si>
  <si>
    <t>C1_12470W_A</t>
  </si>
  <si>
    <t>CAF0006887</t>
  </si>
  <si>
    <t>orf19.68.2</t>
  </si>
  <si>
    <t>C1_12480W_A</t>
  </si>
  <si>
    <t>CAL0001246</t>
  </si>
  <si>
    <t>orf19.3767</t>
  </si>
  <si>
    <t>C1_12490W_A</t>
  </si>
  <si>
    <t>CAF0007254</t>
  </si>
  <si>
    <t>tW(CCA)1</t>
  </si>
  <si>
    <t>C1_12500C_A</t>
  </si>
  <si>
    <t>CAL0001245</t>
  </si>
  <si>
    <t>orf19.3765</t>
  </si>
  <si>
    <t>C1_12510W_A</t>
  </si>
  <si>
    <t>CAL0001244</t>
  </si>
  <si>
    <t>orf19.3764</t>
  </si>
  <si>
    <t>C1_12520W_A</t>
  </si>
  <si>
    <t>CAL0001243</t>
  </si>
  <si>
    <t>orf19.3763</t>
  </si>
  <si>
    <t>C1_12530C_A</t>
  </si>
  <si>
    <t>CAL0001242</t>
  </si>
  <si>
    <t>orf19.3762</t>
  </si>
  <si>
    <t>C1_12540W_A</t>
  </si>
  <si>
    <t>CAL0001241</t>
  </si>
  <si>
    <t>orf19.3761</t>
  </si>
  <si>
    <t>C1_12550C_A</t>
  </si>
  <si>
    <t>CAL0001240</t>
  </si>
  <si>
    <t>orf19.3760</t>
  </si>
  <si>
    <t>C1_12560C_A</t>
  </si>
  <si>
    <t>CAL0001223</t>
  </si>
  <si>
    <t>orf19.3759</t>
  </si>
  <si>
    <t>C1_12570C_A</t>
  </si>
  <si>
    <t>CAL0001221</t>
  </si>
  <si>
    <t>orf19.3758</t>
  </si>
  <si>
    <t>C1_12580W_A</t>
  </si>
  <si>
    <t>CAL0001219</t>
  </si>
  <si>
    <t>orf19.3757</t>
  </si>
  <si>
    <t>C1_12590W_A</t>
  </si>
  <si>
    <t>CAL0001218</t>
  </si>
  <si>
    <t>orf19.3756</t>
  </si>
  <si>
    <t>C1_12600C_A</t>
  </si>
  <si>
    <t>CAL0001217</t>
  </si>
  <si>
    <t>orf19.3755</t>
  </si>
  <si>
    <t>C1_12610W_A</t>
  </si>
  <si>
    <t>CAL0001359</t>
  </si>
  <si>
    <t>orf19.6362</t>
  </si>
  <si>
    <t>C1_12620W_A</t>
  </si>
  <si>
    <t>CAL0001356</t>
  </si>
  <si>
    <t>orf19.6360</t>
  </si>
  <si>
    <t>C1_12630C_A</t>
  </si>
  <si>
    <t>CAL0001349</t>
  </si>
  <si>
    <t>orf19.6359</t>
  </si>
  <si>
    <t>C1_12640W_A</t>
  </si>
  <si>
    <t>CAL0001347</t>
  </si>
  <si>
    <t>orf19.6358</t>
  </si>
  <si>
    <t>C1_12650C_A</t>
  </si>
  <si>
    <t>CAL0001345</t>
  </si>
  <si>
    <t>orf19.6357</t>
  </si>
  <si>
    <t>C1_12660W_A</t>
  </si>
  <si>
    <t>CAL0001343</t>
  </si>
  <si>
    <t>orf19.6356</t>
  </si>
  <si>
    <t>C1_12670C_A</t>
  </si>
  <si>
    <t>CAL0001341</t>
  </si>
  <si>
    <t>orf19.6355</t>
  </si>
  <si>
    <t>C1_12680W_A</t>
  </si>
  <si>
    <t>CAL0001339</t>
  </si>
  <si>
    <t>orf19.6354</t>
  </si>
  <si>
    <t>C1_12690C_A</t>
  </si>
  <si>
    <t>CAL0001337</t>
  </si>
  <si>
    <t>orf19.6353</t>
  </si>
  <si>
    <t>C1_12700W_A</t>
  </si>
  <si>
    <t>CAL0001336</t>
  </si>
  <si>
    <t>orf19.6351</t>
  </si>
  <si>
    <t>C1_12710C_A</t>
  </si>
  <si>
    <t>CAL0001335</t>
  </si>
  <si>
    <t>orf19.6350</t>
  </si>
  <si>
    <t>C1_12720C_A</t>
  </si>
  <si>
    <t>CAL0001330</t>
  </si>
  <si>
    <t>orf19.6349</t>
  </si>
  <si>
    <t>C1_12730W_A</t>
  </si>
  <si>
    <t>CAL0001329</t>
  </si>
  <si>
    <t>orf19.6348</t>
  </si>
  <si>
    <t>C1_12740W_A</t>
  </si>
  <si>
    <t>CAL0001327</t>
  </si>
  <si>
    <t>orf19.6347</t>
  </si>
  <si>
    <t>C1_12750C_A</t>
  </si>
  <si>
    <t>CAL0001325</t>
  </si>
  <si>
    <t>orf19.6346</t>
  </si>
  <si>
    <t>C1_12760W_A</t>
  </si>
  <si>
    <t>CAL0001323</t>
  </si>
  <si>
    <t>orf19.6345</t>
  </si>
  <si>
    <t>C1_12770W_A</t>
  </si>
  <si>
    <t>CAL0001321</t>
  </si>
  <si>
    <t>orf19.6344</t>
  </si>
  <si>
    <t>C1_12780W_A</t>
  </si>
  <si>
    <t>CAL0001319</t>
  </si>
  <si>
    <t>orf19.6343</t>
  </si>
  <si>
    <t>C1_12790C_A</t>
  </si>
  <si>
    <t>CAL0001318</t>
  </si>
  <si>
    <t>orf19.6342</t>
  </si>
  <si>
    <t>C1_12800W_A</t>
  </si>
  <si>
    <t>CAL0001317</t>
  </si>
  <si>
    <t>orf19.6341</t>
  </si>
  <si>
    <t>C1_12810W_A</t>
  </si>
  <si>
    <t>CAL0001316</t>
  </si>
  <si>
    <t>orf19.6340</t>
  </si>
  <si>
    <t>C1_12820C_A</t>
  </si>
  <si>
    <t>CAL0006227</t>
  </si>
  <si>
    <t>orf19.4913</t>
  </si>
  <si>
    <t>C1_12830C_A</t>
  </si>
  <si>
    <t>CAL0006228</t>
  </si>
  <si>
    <t>orf19.4914</t>
  </si>
  <si>
    <t>C1_12840W_A</t>
  </si>
  <si>
    <t>CAL0120801</t>
  </si>
  <si>
    <t>orf19.4914.1</t>
  </si>
  <si>
    <t>C1_12850W_A</t>
  </si>
  <si>
    <t>CAL0006231</t>
  </si>
  <si>
    <t>orf19.4916</t>
  </si>
  <si>
    <t>C1_12860C_A</t>
  </si>
  <si>
    <t>CAL0006233</t>
  </si>
  <si>
    <t>orf19.4917</t>
  </si>
  <si>
    <t>C1_12870C_A</t>
  </si>
  <si>
    <t>CAL0006236</t>
  </si>
  <si>
    <t>orf19.4918</t>
  </si>
  <si>
    <t>C1_12880C_A</t>
  </si>
  <si>
    <t>CAL0006239</t>
  </si>
  <si>
    <t>orf19.4919</t>
  </si>
  <si>
    <t>C1_12890W_A</t>
  </si>
  <si>
    <t>CAL0006251</t>
  </si>
  <si>
    <t>orf19.4921</t>
  </si>
  <si>
    <t>C1_12900W_A</t>
  </si>
  <si>
    <t>CAL0120803</t>
  </si>
  <si>
    <t>orf19.4921.1</t>
  </si>
  <si>
    <t>C1_12910W_A</t>
  </si>
  <si>
    <t>CAL0006252</t>
  </si>
  <si>
    <t>orf19.4922</t>
  </si>
  <si>
    <t>C1_12920C_A</t>
  </si>
  <si>
    <t>CAL0006253</t>
  </si>
  <si>
    <t>orf19.4923</t>
  </si>
  <si>
    <t>C1_12930C_A</t>
  </si>
  <si>
    <t>CAL0120805</t>
  </si>
  <si>
    <t>orf19.4923.1</t>
  </si>
  <si>
    <t>C1_12940C_A</t>
  </si>
  <si>
    <t>CAL0006255</t>
  </si>
  <si>
    <t>orf19.4924</t>
  </si>
  <si>
    <t>C1_12950W_A</t>
  </si>
  <si>
    <t>CAL0006256</t>
  </si>
  <si>
    <t>orf19.4927</t>
  </si>
  <si>
    <t>C1_12960C_A</t>
  </si>
  <si>
    <t>CAL0006259</t>
  </si>
  <si>
    <t>orf19.4928</t>
  </si>
  <si>
    <t>C1_12970C_A</t>
  </si>
  <si>
    <t>CAL0139922</t>
  </si>
  <si>
    <t>snR41b</t>
  </si>
  <si>
    <t>C1_12980W_A</t>
  </si>
  <si>
    <t>CAL0126290</t>
  </si>
  <si>
    <t>snR41</t>
  </si>
  <si>
    <t>C1_12990W_A</t>
  </si>
  <si>
    <t>CAL0126346</t>
  </si>
  <si>
    <t>snR70</t>
  </si>
  <si>
    <t>C1_13000W_A</t>
  </si>
  <si>
    <t>CAL0006262</t>
  </si>
  <si>
    <t>orf19.4929</t>
  </si>
  <si>
    <t>C1_13010W_A</t>
  </si>
  <si>
    <t>CAL0006274</t>
  </si>
  <si>
    <t>orf19.4930</t>
  </si>
  <si>
    <t>C1_13020C_A</t>
  </si>
  <si>
    <t>CAL0006275</t>
  </si>
  <si>
    <t>orf19.4931</t>
  </si>
  <si>
    <t>C1_13030C_A</t>
  </si>
  <si>
    <t>CAL0126304</t>
  </si>
  <si>
    <t>snR87</t>
  </si>
  <si>
    <t>C1_13040C_A</t>
  </si>
  <si>
    <t>CAF0007027</t>
  </si>
  <si>
    <t>orf19.4931.1</t>
  </si>
  <si>
    <t>C1_13050W_A</t>
  </si>
  <si>
    <t>CAL0006276</t>
  </si>
  <si>
    <t>orf19.4932</t>
  </si>
  <si>
    <t>C1_13060C_A</t>
  </si>
  <si>
    <t>CAL0006277</t>
  </si>
  <si>
    <t>orf19.4933</t>
  </si>
  <si>
    <t>C1_13070C_A</t>
  </si>
  <si>
    <t>CAL0006278</t>
  </si>
  <si>
    <t>orf19.4934</t>
  </si>
  <si>
    <t>C1_13080W_A</t>
  </si>
  <si>
    <t>CAL0006281</t>
  </si>
  <si>
    <t>orf19.4936</t>
  </si>
  <si>
    <t>C1_13090W_A</t>
  </si>
  <si>
    <t>CAL0120807</t>
  </si>
  <si>
    <t>orf19.4936.1</t>
  </si>
  <si>
    <t>C1_13100W_A</t>
  </si>
  <si>
    <t>CAL0006283</t>
  </si>
  <si>
    <t>orf19.4937</t>
  </si>
  <si>
    <t>C1_13110C_A</t>
  </si>
  <si>
    <t>CAL0006288</t>
  </si>
  <si>
    <t>orf19.4939</t>
  </si>
  <si>
    <t>C1_13120C_A</t>
  </si>
  <si>
    <t>CAL0006299</t>
  </si>
  <si>
    <t>orf19.4940</t>
  </si>
  <si>
    <t>C1_13130C_A</t>
  </si>
  <si>
    <t>CAL0006300</t>
  </si>
  <si>
    <t>orf19.4941</t>
  </si>
  <si>
    <t>C1_13140C_A</t>
  </si>
  <si>
    <t>CAL0006301</t>
  </si>
  <si>
    <t>orf19.4942</t>
  </si>
  <si>
    <t>C1_13150W_A</t>
  </si>
  <si>
    <t>CAL0006302</t>
  </si>
  <si>
    <t>orf19.4943</t>
  </si>
  <si>
    <t>C1_13160W_A</t>
  </si>
  <si>
    <t>CAL0006305</t>
  </si>
  <si>
    <t>orf19.4945</t>
  </si>
  <si>
    <t>C1_13170C_A</t>
  </si>
  <si>
    <t>CAL0006306</t>
  </si>
  <si>
    <t>orf19.4946</t>
  </si>
  <si>
    <t>C1_13180W_A</t>
  </si>
  <si>
    <t>CAL0006307</t>
  </si>
  <si>
    <t>orf19.4947</t>
  </si>
  <si>
    <t>C1_13190W_A</t>
  </si>
  <si>
    <t>CAL0006310</t>
  </si>
  <si>
    <t>orf19.4948</t>
  </si>
  <si>
    <t>C1_13200C_A</t>
  </si>
  <si>
    <t>CAL0006313</t>
  </si>
  <si>
    <t>orf19.4949</t>
  </si>
  <si>
    <t>C1_13210C_A</t>
  </si>
  <si>
    <t>CAL0006326</t>
  </si>
  <si>
    <t>orf19.4950</t>
  </si>
  <si>
    <t>C1_13220C_A</t>
  </si>
  <si>
    <t>CAL0121139</t>
  </si>
  <si>
    <t>koppa-1a</t>
  </si>
  <si>
    <t>C1_13230C_A</t>
  </si>
  <si>
    <t>CAL0006327</t>
  </si>
  <si>
    <t>orf19.4951</t>
  </si>
  <si>
    <t>C1_13240W_A</t>
  </si>
  <si>
    <t>CAL0006328</t>
  </si>
  <si>
    <t>orf19.4952</t>
  </si>
  <si>
    <t>C1_13250W_A</t>
  </si>
  <si>
    <t>CAF0007028</t>
  </si>
  <si>
    <t>orf19.4952.1</t>
  </si>
  <si>
    <t>C1_13260W_A</t>
  </si>
  <si>
    <t>CAL0006329</t>
  </si>
  <si>
    <t>orf19.4953</t>
  </si>
  <si>
    <t>C1_13270W_A</t>
  </si>
  <si>
    <t>CAL0006331</t>
  </si>
  <si>
    <t>orf19.4954</t>
  </si>
  <si>
    <t>C1_13280C_A</t>
  </si>
  <si>
    <t>CAL0006333</t>
  </si>
  <si>
    <t>orf19.4955</t>
  </si>
  <si>
    <t>C1_13290W_A</t>
  </si>
  <si>
    <t>CAL0006334</t>
  </si>
  <si>
    <t>orf19.4956</t>
  </si>
  <si>
    <t>C1_13300C_A</t>
  </si>
  <si>
    <t>CAL0006338</t>
  </si>
  <si>
    <t>orf19.4958</t>
  </si>
  <si>
    <t>C1_13310W_A</t>
  </si>
  <si>
    <t>CAL0006339</t>
  </si>
  <si>
    <t>orf19.4959</t>
  </si>
  <si>
    <t>C1_13320C_A</t>
  </si>
  <si>
    <t>CAL0006358</t>
  </si>
  <si>
    <t>orf19.4960</t>
  </si>
  <si>
    <t>C1_13330C_A</t>
  </si>
  <si>
    <t>CAL0121140</t>
  </si>
  <si>
    <t>tara-1a</t>
  </si>
  <si>
    <t>C1_13340W_A</t>
  </si>
  <si>
    <t>CAL0006359</t>
  </si>
  <si>
    <t>orf19.4961</t>
  </si>
  <si>
    <t>C1_13350W_A</t>
  </si>
  <si>
    <t>CAL0006360</t>
  </si>
  <si>
    <t>orf19.4962</t>
  </si>
  <si>
    <t>C1_13360C_A</t>
  </si>
  <si>
    <t>CAL0006361</t>
  </si>
  <si>
    <t>orf19.4963</t>
  </si>
  <si>
    <t>C1_13370W_A</t>
  </si>
  <si>
    <t>CAL0006363</t>
  </si>
  <si>
    <t>orf19.4964</t>
  </si>
  <si>
    <t>C1_13380W_A</t>
  </si>
  <si>
    <t>CAL0006365</t>
  </si>
  <si>
    <t>orf19.4965</t>
  </si>
  <si>
    <t>C1_13390W_A</t>
  </si>
  <si>
    <t>CAL0006367</t>
  </si>
  <si>
    <t>orf19.4966</t>
  </si>
  <si>
    <t>C1_13400C_A</t>
  </si>
  <si>
    <t>CAL0006369</t>
  </si>
  <si>
    <t>orf19.4967</t>
  </si>
  <si>
    <t>C1_13410W_A</t>
  </si>
  <si>
    <t>CAL0006374</t>
  </si>
  <si>
    <t>orf19.4969</t>
  </si>
  <si>
    <t>C1_13420C_A</t>
  </si>
  <si>
    <t>CAL0006394</t>
  </si>
  <si>
    <t>orf19.4970</t>
  </si>
  <si>
    <t>C1_13430C_A</t>
  </si>
  <si>
    <t>CAL0006395</t>
  </si>
  <si>
    <t>orf19.4972</t>
  </si>
  <si>
    <t>C1_13440C_A</t>
  </si>
  <si>
    <t>CAL0006398</t>
  </si>
  <si>
    <t>orf19.4975</t>
  </si>
  <si>
    <t>C1_13450W_A</t>
  </si>
  <si>
    <t>CAL0006400</t>
  </si>
  <si>
    <t>orf19.4976</t>
  </si>
  <si>
    <t>C1_13460W_A</t>
  </si>
  <si>
    <t>CAL0006406</t>
  </si>
  <si>
    <t>orf19.4979</t>
  </si>
  <si>
    <t>C1_13470W_A</t>
  </si>
  <si>
    <t>CAL0000006</t>
  </si>
  <si>
    <t>orf19.4980</t>
  </si>
  <si>
    <t>C1_13480W_A</t>
  </si>
  <si>
    <t>CAL0000007</t>
  </si>
  <si>
    <t>orf19.4981</t>
  </si>
  <si>
    <t>C1_13490C_A</t>
  </si>
  <si>
    <t>CAL0126306</t>
  </si>
  <si>
    <t>snR3a</t>
  </si>
  <si>
    <t>C1_13500C_A</t>
  </si>
  <si>
    <t>CAL0000008</t>
  </si>
  <si>
    <t>orf19.4982</t>
  </si>
  <si>
    <t>C1_13510C_A</t>
  </si>
  <si>
    <t>CAL0000009</t>
  </si>
  <si>
    <t>orf19.4983</t>
  </si>
  <si>
    <t>C1_13520C_A</t>
  </si>
  <si>
    <t>CAL0000011</t>
  </si>
  <si>
    <t>orf19.4984</t>
  </si>
  <si>
    <t>C1_13530W_A</t>
  </si>
  <si>
    <t>CAL0000013</t>
  </si>
  <si>
    <t>orf19.4985</t>
  </si>
  <si>
    <t>C1_13540W_A</t>
  </si>
  <si>
    <t>CAL0000016</t>
  </si>
  <si>
    <t>orf19.4987</t>
  </si>
  <si>
    <t>C1_13550C_A</t>
  </si>
  <si>
    <t>CAL0000017</t>
  </si>
  <si>
    <t>orf19.4988</t>
  </si>
  <si>
    <t>C1_13560W_A</t>
  </si>
  <si>
    <t>CAL0000028</t>
  </si>
  <si>
    <t>orf19.4991</t>
  </si>
  <si>
    <t>C1_13570W_A</t>
  </si>
  <si>
    <t>CAL0000029</t>
  </si>
  <si>
    <t>orf19.4993</t>
  </si>
  <si>
    <t>C1_13580W_A</t>
  </si>
  <si>
    <t>CAL0000033</t>
  </si>
  <si>
    <t>orf19.4995</t>
  </si>
  <si>
    <t>C1_13590W_A</t>
  </si>
  <si>
    <t>CAL0000035</t>
  </si>
  <si>
    <t>orf19.4996</t>
  </si>
  <si>
    <t>C1_13600W_A</t>
  </si>
  <si>
    <t>CAL0000037</t>
  </si>
  <si>
    <t>orf19.4997</t>
  </si>
  <si>
    <t>C1_13610C_A</t>
  </si>
  <si>
    <t>CAL0000039</t>
  </si>
  <si>
    <t>orf19.4998</t>
  </si>
  <si>
    <t>C1_13620W_A</t>
  </si>
  <si>
    <t>CAL0001565</t>
  </si>
  <si>
    <t>orf19.5000</t>
  </si>
  <si>
    <t>C1_13630W_A</t>
  </si>
  <si>
    <t>CAL0001566</t>
  </si>
  <si>
    <t>orf19.5001</t>
  </si>
  <si>
    <t>C1_13640W_A</t>
  </si>
  <si>
    <t>CAL0001567</t>
  </si>
  <si>
    <t>orf19.5003</t>
  </si>
  <si>
    <t>C1_13650C_A</t>
  </si>
  <si>
    <t>CAL0001568</t>
  </si>
  <si>
    <t>orf19.5004</t>
  </si>
  <si>
    <t>C1_13660W_A</t>
  </si>
  <si>
    <t>CAL0001569</t>
  </si>
  <si>
    <t>orf19.5005</t>
  </si>
  <si>
    <t>C1_13670W_A</t>
  </si>
  <si>
    <t>CAL0001570</t>
  </si>
  <si>
    <t>orf19.5006</t>
  </si>
  <si>
    <t>C1_13680C_A</t>
  </si>
  <si>
    <t>CAF0007029</t>
  </si>
  <si>
    <t>orf19.5006.1</t>
  </si>
  <si>
    <t>C1_13690C_A</t>
  </si>
  <si>
    <t>CAL0001571</t>
  </si>
  <si>
    <t>orf19.5007</t>
  </si>
  <si>
    <t>C1_13700W_A</t>
  </si>
  <si>
    <t>CAF0007030</t>
  </si>
  <si>
    <t>orf19.5008.1</t>
  </si>
  <si>
    <t>C1_13710C_A</t>
  </si>
  <si>
    <t>CAL0001573</t>
  </si>
  <si>
    <t>orf19.5009</t>
  </si>
  <si>
    <t>C1_13720W_A</t>
  </si>
  <si>
    <t>CAL0001590</t>
  </si>
  <si>
    <t>orf19.5010</t>
  </si>
  <si>
    <t>C1_13730C_A</t>
  </si>
  <si>
    <t>CAL0001591</t>
  </si>
  <si>
    <t>orf19.5011</t>
  </si>
  <si>
    <t>C1_13740W_A</t>
  </si>
  <si>
    <t>CAL0001592</t>
  </si>
  <si>
    <t>orf19.5012</t>
  </si>
  <si>
    <t>C1_13750C_A</t>
  </si>
  <si>
    <t>CAL0001593</t>
  </si>
  <si>
    <t>orf19.5013</t>
  </si>
  <si>
    <t>C1_13760W_A</t>
  </si>
  <si>
    <t>CAL0001594</t>
  </si>
  <si>
    <t>orf19.5014</t>
  </si>
  <si>
    <t>C1_13770C_A</t>
  </si>
  <si>
    <t>CAL0001595</t>
  </si>
  <si>
    <t>orf19.5015</t>
  </si>
  <si>
    <t>C1_13780W_A</t>
  </si>
  <si>
    <t>CAL0001596</t>
  </si>
  <si>
    <t>orf19.5016</t>
  </si>
  <si>
    <t>C1_13790C_A</t>
  </si>
  <si>
    <t>CAL0001597</t>
  </si>
  <si>
    <t>orf19.5017</t>
  </si>
  <si>
    <t>C1_13800C_A</t>
  </si>
  <si>
    <t>CAL0001598</t>
  </si>
  <si>
    <t>orf19.5019</t>
  </si>
  <si>
    <t>C1_13810W_A</t>
  </si>
  <si>
    <t>CAL0001614</t>
  </si>
  <si>
    <t>orf19.5020</t>
  </si>
  <si>
    <t>C1_13820C_A</t>
  </si>
  <si>
    <t>CAL0001615</t>
  </si>
  <si>
    <t>orf19.5021</t>
  </si>
  <si>
    <t>C1_13830C_A</t>
  </si>
  <si>
    <t>CAL0001616</t>
  </si>
  <si>
    <t>orf19.5022</t>
  </si>
  <si>
    <t>C1_13840W_A</t>
  </si>
  <si>
    <t>CAL0001617</t>
  </si>
  <si>
    <t>orf19.5023</t>
  </si>
  <si>
    <t>C1_13850C_A</t>
  </si>
  <si>
    <t>CAL0001618</t>
  </si>
  <si>
    <t>orf19.5024</t>
  </si>
  <si>
    <t>C1_13860C_A</t>
  </si>
  <si>
    <t>CAL0001619</t>
  </si>
  <si>
    <t>orf19.5025</t>
  </si>
  <si>
    <t>C1_13870W_A</t>
  </si>
  <si>
    <t>CAL0001620</t>
  </si>
  <si>
    <t>orf19.5026</t>
  </si>
  <si>
    <t>C1_13880C_A</t>
  </si>
  <si>
    <t>CAF0007134</t>
  </si>
  <si>
    <t>tA(AGC)7</t>
  </si>
  <si>
    <t>C1_13890C_A</t>
  </si>
  <si>
    <t>CAL0001621</t>
  </si>
  <si>
    <t>orf19.5027</t>
  </si>
  <si>
    <t>C1_13900C_A</t>
  </si>
  <si>
    <t>CAL0001623</t>
  </si>
  <si>
    <t>orf19.5029</t>
  </si>
  <si>
    <t>C1_13910C_A</t>
  </si>
  <si>
    <t>CAL0001640</t>
  </si>
  <si>
    <t>orf19.5030</t>
  </si>
  <si>
    <t>C1_13920W_A</t>
  </si>
  <si>
    <t>CAL0001641</t>
  </si>
  <si>
    <t>orf19.5031</t>
  </si>
  <si>
    <t>C1_13930W_A</t>
  </si>
  <si>
    <t>CAL0001642</t>
  </si>
  <si>
    <t>orf19.5032</t>
  </si>
  <si>
    <t>C1_13940W_A</t>
  </si>
  <si>
    <t>CAL0001643</t>
  </si>
  <si>
    <t>orf19.5033</t>
  </si>
  <si>
    <t>C1_13950C_A</t>
  </si>
  <si>
    <t>CAL0001644</t>
  </si>
  <si>
    <t>orf19.5034</t>
  </si>
  <si>
    <t>C1_13960W_A</t>
  </si>
  <si>
    <t>CAL0001645</t>
  </si>
  <si>
    <t>orf19.5035</t>
  </si>
  <si>
    <t>C1_13970C_A</t>
  </si>
  <si>
    <t>CAL0003739</t>
  </si>
  <si>
    <t>orf19.7205</t>
  </si>
  <si>
    <t>C1_13980C_A</t>
  </si>
  <si>
    <t>CAL0003740</t>
  </si>
  <si>
    <t>orf19.7206</t>
  </si>
  <si>
    <t>C1_13990W_A</t>
  </si>
  <si>
    <t>CAL0003741</t>
  </si>
  <si>
    <t>orf19.7207</t>
  </si>
  <si>
    <t>C1_14000C_A</t>
  </si>
  <si>
    <t>CAL0003743</t>
  </si>
  <si>
    <t>orf19.7208</t>
  </si>
  <si>
    <t>C1_14010W_A</t>
  </si>
  <si>
    <t>CAL0003744</t>
  </si>
  <si>
    <t>orf19.7209</t>
  </si>
  <si>
    <t>C1_14020W_A</t>
  </si>
  <si>
    <t>CAL0003765</t>
  </si>
  <si>
    <t>orf19.7210</t>
  </si>
  <si>
    <t>C1_14030W_A</t>
  </si>
  <si>
    <t>CAL0003766</t>
  </si>
  <si>
    <t>orf19.7212</t>
  </si>
  <si>
    <t>C1_14040W_A</t>
  </si>
  <si>
    <t>CAL0003767</t>
  </si>
  <si>
    <t>orf19.7213</t>
  </si>
  <si>
    <t>C1_14050C_A</t>
  </si>
  <si>
    <t>CAL0003768</t>
  </si>
  <si>
    <t>orf19.7214</t>
  </si>
  <si>
    <t>C1_14060W_A</t>
  </si>
  <si>
    <t>CAL0121141</t>
  </si>
  <si>
    <t>chi-1a</t>
  </si>
  <si>
    <t>C1_14070W_A</t>
  </si>
  <si>
    <t>CAL0003770</t>
  </si>
  <si>
    <t>orf19.7215</t>
  </si>
  <si>
    <t>C1_14080W_A</t>
  </si>
  <si>
    <t>CAF0007117</t>
  </si>
  <si>
    <t>orf19.7215.3</t>
  </si>
  <si>
    <t>C1_14090W_A</t>
  </si>
  <si>
    <t>CAL0003771</t>
  </si>
  <si>
    <t>orf19.7216</t>
  </si>
  <si>
    <t>C1_14100W_A</t>
  </si>
  <si>
    <t>CAL0003773</t>
  </si>
  <si>
    <t>orf19.7217</t>
  </si>
  <si>
    <t>C1_14110C_A</t>
  </si>
  <si>
    <t>CAL0003775</t>
  </si>
  <si>
    <t>orf19.7218</t>
  </si>
  <si>
    <t>C1_14120C_A</t>
  </si>
  <si>
    <t>CAL0003776</t>
  </si>
  <si>
    <t>orf19.7219</t>
  </si>
  <si>
    <t>C1_14130W_A</t>
  </si>
  <si>
    <t>CAL0003800</t>
  </si>
  <si>
    <t>orf19.7221</t>
  </si>
  <si>
    <t>C1_14140C_A</t>
  </si>
  <si>
    <t>CAL0003801</t>
  </si>
  <si>
    <t>orf19.7222</t>
  </si>
  <si>
    <t>C1_14150C_A</t>
  </si>
  <si>
    <t>CAL0003802</t>
  </si>
  <si>
    <t>orf19.7223</t>
  </si>
  <si>
    <t>C1_14160W_A</t>
  </si>
  <si>
    <t>CAL0003803</t>
  </si>
  <si>
    <t>orf19.7224</t>
  </si>
  <si>
    <t>C1_14170W_A</t>
  </si>
  <si>
    <t>CAL0003804</t>
  </si>
  <si>
    <t>orf19.7225</t>
  </si>
  <si>
    <t>C1_14180W_A</t>
  </si>
  <si>
    <t>CAL0003807</t>
  </si>
  <si>
    <t>orf19.7227</t>
  </si>
  <si>
    <t>C1_14190C_A</t>
  </si>
  <si>
    <t>CAL0003808</t>
  </si>
  <si>
    <t>orf19.7228</t>
  </si>
  <si>
    <t>C1_14200W_A</t>
  </si>
  <si>
    <t>CAL0003810</t>
  </si>
  <si>
    <t>orf19.7229</t>
  </si>
  <si>
    <t>C1_14210C_A</t>
  </si>
  <si>
    <t>CAL0003834</t>
  </si>
  <si>
    <t>orf19.7231</t>
  </si>
  <si>
    <t>C1_14220C_A</t>
  </si>
  <si>
    <t>CAL0003382</t>
  </si>
  <si>
    <t>orf19.5958</t>
  </si>
  <si>
    <t>Ca21chr3_C_albicans_SC5314</t>
  </si>
  <si>
    <t>C3_04890W_A</t>
  </si>
  <si>
    <t>CAL0003384</t>
  </si>
  <si>
    <t>orf19.5959</t>
  </si>
  <si>
    <t>C3_04900W_A</t>
  </si>
  <si>
    <t>CAL0003396</t>
  </si>
  <si>
    <t>orf19.5960</t>
  </si>
  <si>
    <t>C3_04910C_A</t>
  </si>
  <si>
    <t>CAL0003397</t>
  </si>
  <si>
    <t>orf19.5961</t>
  </si>
  <si>
    <t>C3_04920C_A</t>
  </si>
  <si>
    <t>CAL0003398</t>
  </si>
  <si>
    <t>orf19.5962</t>
  </si>
  <si>
    <t>C3_04930C_A</t>
  </si>
  <si>
    <t>CAL0003399</t>
  </si>
  <si>
    <t>orf19.5963</t>
  </si>
  <si>
    <t>C3_04940W_A</t>
  </si>
  <si>
    <t>CAL0003401</t>
  </si>
  <si>
    <t>orf19.5964</t>
  </si>
  <si>
    <t>C3_04950W_A</t>
  </si>
  <si>
    <t>CAF0007060</t>
  </si>
  <si>
    <t>orf19.5964.2</t>
  </si>
  <si>
    <t>C3_04960W_A</t>
  </si>
  <si>
    <t>CAL0003403</t>
  </si>
  <si>
    <t>orf19.5965</t>
  </si>
  <si>
    <t>C3_04970C_A</t>
  </si>
  <si>
    <t>CAL0003405</t>
  </si>
  <si>
    <t>orf19.5966</t>
  </si>
  <si>
    <t>C3_04980W_A</t>
  </si>
  <si>
    <t>CAL0003407</t>
  </si>
  <si>
    <t>orf19.5967</t>
  </si>
  <si>
    <t>C3_04990W_A</t>
  </si>
  <si>
    <t>CAL0003409</t>
  </si>
  <si>
    <t>orf19.5968</t>
  </si>
  <si>
    <t>C3_05000W_A</t>
  </si>
  <si>
    <t>CAL0003422</t>
  </si>
  <si>
    <t>orf19.5970</t>
  </si>
  <si>
    <t>C3_05010C_A</t>
  </si>
  <si>
    <t>CAL0003423</t>
  </si>
  <si>
    <t>orf19.5971</t>
  </si>
  <si>
    <t>C3_05020W_A</t>
  </si>
  <si>
    <t>CAL0003424</t>
  </si>
  <si>
    <t>orf19.5973</t>
  </si>
  <si>
    <t>C3_05030W_A</t>
  </si>
  <si>
    <t>CAL0003426</t>
  </si>
  <si>
    <t>orf19.5974</t>
  </si>
  <si>
    <t>C3_05040C_A</t>
  </si>
  <si>
    <t>CAL0003428</t>
  </si>
  <si>
    <t>orf19.5975</t>
  </si>
  <si>
    <t>C3_05050W_A</t>
  </si>
  <si>
    <t>CAL0003430</t>
  </si>
  <si>
    <t>orf19.5976</t>
  </si>
  <si>
    <t>C3_05060W_A</t>
  </si>
  <si>
    <t>CAL0003432</t>
  </si>
  <si>
    <t>orf19.5977</t>
  </si>
  <si>
    <t>C3_05070W_A</t>
  </si>
  <si>
    <t>CAL0003435</t>
  </si>
  <si>
    <t>orf19.5978</t>
  </si>
  <si>
    <t>C3_05080W_A</t>
  </si>
  <si>
    <t>CAL0003448</t>
  </si>
  <si>
    <t>orf19.5980</t>
  </si>
  <si>
    <t>C3_05090C_A</t>
  </si>
  <si>
    <t>CAL0003449</t>
  </si>
  <si>
    <t>orf19.5982</t>
  </si>
  <si>
    <t>C3_05100C_A</t>
  </si>
  <si>
    <t>CAL0003451</t>
  </si>
  <si>
    <t>orf19.5984</t>
  </si>
  <si>
    <t>C3_05110W_A</t>
  </si>
  <si>
    <t>CAL0003453</t>
  </si>
  <si>
    <t>orf19.5985</t>
  </si>
  <si>
    <t>C3_05120C_A</t>
  </si>
  <si>
    <t>CAL0003455</t>
  </si>
  <si>
    <t>orf19.5986</t>
  </si>
  <si>
    <t>C3_05130C_A</t>
  </si>
  <si>
    <t>CAL0003457</t>
  </si>
  <si>
    <t>orf19.5987</t>
  </si>
  <si>
    <t>C3_05140C_A</t>
  </si>
  <si>
    <t>CAL0003460</t>
  </si>
  <si>
    <t>orf19.5989</t>
  </si>
  <si>
    <t>C3_05150W_A</t>
  </si>
  <si>
    <t>CAL0003464</t>
  </si>
  <si>
    <t>orf19.5991</t>
  </si>
  <si>
    <t>C3_05160C_A</t>
  </si>
  <si>
    <t>CAL0003465</t>
  </si>
  <si>
    <t>orf19.5992</t>
  </si>
  <si>
    <t>C3_05170W_A</t>
  </si>
  <si>
    <t>CAL0003468</t>
  </si>
  <si>
    <t>orf19.5994</t>
  </si>
  <si>
    <t>C3_05180W_A</t>
  </si>
  <si>
    <t>CAL0003470</t>
  </si>
  <si>
    <t>orf19.5995</t>
  </si>
  <si>
    <t>C3_05190C_A</t>
  </si>
  <si>
    <t>CAF0007061</t>
  </si>
  <si>
    <t>orf19.5996.1</t>
  </si>
  <si>
    <t>C3_05200W_A</t>
  </si>
  <si>
    <t>CAL0003475</t>
  </si>
  <si>
    <t>orf19.5999</t>
  </si>
  <si>
    <t>C3_05210C_A</t>
  </si>
  <si>
    <t>CAL0005016</t>
  </si>
  <si>
    <t>orf19.6000</t>
  </si>
  <si>
    <t>C3_05220W_A</t>
  </si>
  <si>
    <t>CAL0005017</t>
  </si>
  <si>
    <t>orf19.6001</t>
  </si>
  <si>
    <t>C3_05230W_A</t>
  </si>
  <si>
    <t>CAL0005018</t>
  </si>
  <si>
    <t>orf19.6002</t>
  </si>
  <si>
    <t>C3_05240C_A</t>
  </si>
  <si>
    <t>CAL0005019</t>
  </si>
  <si>
    <t>orf19.6003</t>
  </si>
  <si>
    <t>C3_05250C_A</t>
  </si>
  <si>
    <t>CAL0121168</t>
  </si>
  <si>
    <t>sampi-3a</t>
  </si>
  <si>
    <t>C3_05260W_A</t>
  </si>
  <si>
    <t>CAL0005021</t>
  </si>
  <si>
    <t>orf19.6005</t>
  </si>
  <si>
    <t>C3_05270C_A</t>
  </si>
  <si>
    <t>CAL0005022</t>
  </si>
  <si>
    <t>orf19.6007</t>
  </si>
  <si>
    <t>C3_05280C_A</t>
  </si>
  <si>
    <t>CAL0005023</t>
  </si>
  <si>
    <t>orf19.6008</t>
  </si>
  <si>
    <t>C3_05290C_A</t>
  </si>
  <si>
    <t>CAL0000339</t>
  </si>
  <si>
    <t>orf19.6966</t>
  </si>
  <si>
    <t>C3_05300C_A</t>
  </si>
  <si>
    <t>CAL0000342</t>
  </si>
  <si>
    <t>orf19.6967</t>
  </si>
  <si>
    <t>C3_05310W_A</t>
  </si>
  <si>
    <t>CAL0000346</t>
  </si>
  <si>
    <t>orf19.6968</t>
  </si>
  <si>
    <t>C3_05320W_A</t>
  </si>
  <si>
    <t>CAL0000362</t>
  </si>
  <si>
    <t>orf19.6970</t>
  </si>
  <si>
    <t>C3_05330C_A</t>
  </si>
  <si>
    <t>CAL0000363</t>
  </si>
  <si>
    <t>orf19.6971</t>
  </si>
  <si>
    <t>C3_05340W_A</t>
  </si>
  <si>
    <t>CAL0000365</t>
  </si>
  <si>
    <t>orf19.6972</t>
  </si>
  <si>
    <t>C3_05350C_A</t>
  </si>
  <si>
    <t>CAL0000366</t>
  </si>
  <si>
    <t>orf19.6973</t>
  </si>
  <si>
    <t>C3_05360C_A</t>
  </si>
  <si>
    <t>CAL0000370</t>
  </si>
  <si>
    <t>orf19.6975</t>
  </si>
  <si>
    <t>C3_05370C_A</t>
  </si>
  <si>
    <t>CAL0000371</t>
  </si>
  <si>
    <t>orf19.6976</t>
  </si>
  <si>
    <t>C3_05380W_A</t>
  </si>
  <si>
    <t>CAL0000374</t>
  </si>
  <si>
    <t>orf19.6977</t>
  </si>
  <si>
    <t>C3_05390C_A</t>
  </si>
  <si>
    <t>CAL0000377</t>
  </si>
  <si>
    <t>orf19.6978</t>
  </si>
  <si>
    <t>C3_05400C_A</t>
  </si>
  <si>
    <t>CAL0000380</t>
  </si>
  <si>
    <t>orf19.6979</t>
  </si>
  <si>
    <t>C3_05410W_A</t>
  </si>
  <si>
    <t>CAL0000391</t>
  </si>
  <si>
    <t>orf19.6980</t>
  </si>
  <si>
    <t>C3_05420W_A</t>
  </si>
  <si>
    <t>CAL0000392</t>
  </si>
  <si>
    <t>orf19.6981</t>
  </si>
  <si>
    <t>C3_05430W_A</t>
  </si>
  <si>
    <t>CAL0000393</t>
  </si>
  <si>
    <t>orf19.6982</t>
  </si>
  <si>
    <t>C3_05440C_A</t>
  </si>
  <si>
    <t>CAL0000394</t>
  </si>
  <si>
    <t>orf19.6983</t>
  </si>
  <si>
    <t>C3_05450C_A</t>
  </si>
  <si>
    <t>CAL0000396</t>
  </si>
  <si>
    <t>orf19.6984</t>
  </si>
  <si>
    <t>C3_05460W_A</t>
  </si>
  <si>
    <t>CAL0000398</t>
  </si>
  <si>
    <t>orf19.6985</t>
  </si>
  <si>
    <t>C3_05470W_A</t>
  </si>
  <si>
    <t>CAF0007250</t>
  </si>
  <si>
    <t>tV(AAC)5</t>
  </si>
  <si>
    <t>C3_05480C_A</t>
  </si>
  <si>
    <t>CAF0007251</t>
  </si>
  <si>
    <t>tV(AAC)6</t>
  </si>
  <si>
    <t>C3_05490C_A</t>
  </si>
  <si>
    <t>CAF0007404</t>
  </si>
  <si>
    <t>SNRNAU6</t>
  </si>
  <si>
    <t>C3_05500W_A</t>
  </si>
  <si>
    <t>CAL0000400</t>
  </si>
  <si>
    <t>orf19.6986</t>
  </si>
  <si>
    <t>C3_05510W_A</t>
  </si>
  <si>
    <t>CAL0000402</t>
  </si>
  <si>
    <t>orf19.6987</t>
  </si>
  <si>
    <t>C3_05520C_A</t>
  </si>
  <si>
    <t>CAL0000404</t>
  </si>
  <si>
    <t>orf19.6988</t>
  </si>
  <si>
    <t>C3_05530W_A</t>
  </si>
  <si>
    <t>CAL0000405</t>
  </si>
  <si>
    <t>orf19.6989</t>
  </si>
  <si>
    <t>C3_05540C_A</t>
  </si>
  <si>
    <t>CAL0000410</t>
  </si>
  <si>
    <t>orf19.6990</t>
  </si>
  <si>
    <t>C3_05550C_A</t>
  </si>
  <si>
    <t>CAL0000411</t>
  </si>
  <si>
    <t>orf19.6991</t>
  </si>
  <si>
    <t>C3_05560W_A</t>
  </si>
  <si>
    <t>CAL0000412</t>
  </si>
  <si>
    <t>orf19.6992</t>
  </si>
  <si>
    <t>C3_05570W_A</t>
  </si>
  <si>
    <t>CAL0000413</t>
  </si>
  <si>
    <t>orf19.6993</t>
  </si>
  <si>
    <t>C3_05580C_A</t>
  </si>
  <si>
    <t>CAL0000414</t>
  </si>
  <si>
    <t>orf19.6994</t>
  </si>
  <si>
    <t>C3_05590C_A</t>
  </si>
  <si>
    <t>CAL0000416</t>
  </si>
  <si>
    <t>orf19.6995</t>
  </si>
  <si>
    <t>C3_05600W_A</t>
  </si>
  <si>
    <t>CAL0000417</t>
  </si>
  <si>
    <t>orf19.6996</t>
  </si>
  <si>
    <t>C3_05610W_A</t>
  </si>
  <si>
    <t>CAL0000419</t>
  </si>
  <si>
    <t>orf19.6997</t>
  </si>
  <si>
    <t>C3_05620W_A</t>
  </si>
  <si>
    <t>CAL0000420</t>
  </si>
  <si>
    <t>orf19.6998</t>
  </si>
  <si>
    <t>C3_05630W_A</t>
  </si>
  <si>
    <t>CAL0000423</t>
  </si>
  <si>
    <t>orf19.6999</t>
  </si>
  <si>
    <t>C3_05640W_A</t>
  </si>
  <si>
    <t>CAL0001885</t>
  </si>
  <si>
    <t>orf19.7001</t>
  </si>
  <si>
    <t>C3_05650W_A</t>
  </si>
  <si>
    <t>CAL0001886</t>
  </si>
  <si>
    <t>orf19.7002</t>
  </si>
  <si>
    <t>C3_05660C_A</t>
  </si>
  <si>
    <t>CAL0004643</t>
  </si>
  <si>
    <t>orf19.7347</t>
  </si>
  <si>
    <t>C3_05680W_A</t>
  </si>
  <si>
    <t>CAL0004645</t>
  </si>
  <si>
    <t>orf19.7348</t>
  </si>
  <si>
    <t>C3_05670C_A</t>
  </si>
  <si>
    <t>CAL0121169</t>
  </si>
  <si>
    <t>koppa-3a</t>
  </si>
  <si>
    <t>C3_05690C_A</t>
  </si>
  <si>
    <t>CAL0004647</t>
  </si>
  <si>
    <t>orf19.7349</t>
  </si>
  <si>
    <t>C3_05700W_A</t>
  </si>
  <si>
    <t>CAL0004665</t>
  </si>
  <si>
    <t>orf19.7350</t>
  </si>
  <si>
    <t>C3_05710W_A</t>
  </si>
  <si>
    <t>CAL0004669</t>
  </si>
  <si>
    <t>orf19.7353</t>
  </si>
  <si>
    <t>C3_05720C_A</t>
  </si>
  <si>
    <t>CAL0004672</t>
  </si>
  <si>
    <t>orf19.7354</t>
  </si>
  <si>
    <t>C3_05730C_A</t>
  </si>
  <si>
    <t>CAL0004675</t>
  </si>
  <si>
    <t>orf19.7355</t>
  </si>
  <si>
    <t>C3_05740C_A</t>
  </si>
  <si>
    <t>CAL0004677</t>
  </si>
  <si>
    <t>orf19.7356</t>
  </si>
  <si>
    <t>C3_05750C_A</t>
  </si>
  <si>
    <t>CAL0004679</t>
  </si>
  <si>
    <t>orf19.7357</t>
  </si>
  <si>
    <t>C3_05760W_A</t>
  </si>
  <si>
    <t>CAL0004681</t>
  </si>
  <si>
    <t>orf19.7358</t>
  </si>
  <si>
    <t>C3_05770C_A</t>
  </si>
  <si>
    <t>CAL0004683</t>
  </si>
  <si>
    <t>orf19.7359</t>
  </si>
  <si>
    <t>C3_05780C_A</t>
  </si>
  <si>
    <t>CAL0004703</t>
  </si>
  <si>
    <t>orf19.7360</t>
  </si>
  <si>
    <t>C3_05790C_A</t>
  </si>
  <si>
    <t>CAL0004706</t>
  </si>
  <si>
    <t>orf19.7361</t>
  </si>
  <si>
    <t>C3_05800W_A</t>
  </si>
  <si>
    <t>CAL0004709</t>
  </si>
  <si>
    <t>orf19.7362</t>
  </si>
  <si>
    <t>C3_05810C_A</t>
  </si>
  <si>
    <t>CAL0126344</t>
  </si>
  <si>
    <t>snR44d</t>
  </si>
  <si>
    <t>C3_05820W_A</t>
  </si>
  <si>
    <t>CAL0004712</t>
  </si>
  <si>
    <t>orf19.7363</t>
  </si>
  <si>
    <t>C3_05830W_A</t>
  </si>
  <si>
    <t>CAL0004715</t>
  </si>
  <si>
    <t>orf19.7364</t>
  </si>
  <si>
    <t>C3_05840W_A</t>
  </si>
  <si>
    <t>CAL0004719</t>
  </si>
  <si>
    <t>orf19.7365</t>
  </si>
  <si>
    <t>C3_05850W_A</t>
  </si>
  <si>
    <t>CAL0004722</t>
  </si>
  <si>
    <t>orf19.7366</t>
  </si>
  <si>
    <t>C3_05860C_A</t>
  </si>
  <si>
    <t>CAL0004724</t>
  </si>
  <si>
    <t>orf19.7367</t>
  </si>
  <si>
    <t>C3_05870C_A</t>
  </si>
  <si>
    <t>CAL0004726</t>
  </si>
  <si>
    <t>orf19.7368</t>
  </si>
  <si>
    <t>C3_05880C_A</t>
  </si>
  <si>
    <t>CAL0004728</t>
  </si>
  <si>
    <t>orf19.7369</t>
  </si>
  <si>
    <t>C3_05890W_A</t>
  </si>
  <si>
    <t>CAL0004748</t>
  </si>
  <si>
    <t>orf19.7370</t>
  </si>
  <si>
    <t>C3_05900W_A</t>
  </si>
  <si>
    <t>CAL0004750</t>
  </si>
  <si>
    <t>orf19.7371</t>
  </si>
  <si>
    <t>C3_05910W_A</t>
  </si>
  <si>
    <t>CAL0004753</t>
  </si>
  <si>
    <t>orf19.7372</t>
  </si>
  <si>
    <t>C3_05920W_A</t>
  </si>
  <si>
    <t>CAL0004760</t>
  </si>
  <si>
    <t>orf19.7374</t>
  </si>
  <si>
    <t>C3_05930W_A</t>
  </si>
  <si>
    <t>CAL0004764</t>
  </si>
  <si>
    <t>orf19.7375</t>
  </si>
  <si>
    <t>C3_05940C_A</t>
  </si>
  <si>
    <t>CAL0004767</t>
  </si>
  <si>
    <t>orf19.7376</t>
  </si>
  <si>
    <t>C3_05950W_A</t>
  </si>
  <si>
    <t>CAL0004769</t>
  </si>
  <si>
    <t>orf19.7377</t>
  </si>
  <si>
    <t>C3_05960W_A</t>
  </si>
  <si>
    <t>CAL0004771</t>
  </si>
  <si>
    <t>orf19.7378</t>
  </si>
  <si>
    <t>C3_05970C_A</t>
  </si>
  <si>
    <t>CAL0004773</t>
  </si>
  <si>
    <t>orf19.7379</t>
  </si>
  <si>
    <t>C3_05980C_A</t>
  </si>
  <si>
    <t>CAL0004791</t>
  </si>
  <si>
    <t>orf19.7380</t>
  </si>
  <si>
    <t>C3_05990C_A</t>
  </si>
  <si>
    <t>CAL0004794</t>
  </si>
  <si>
    <t>orf19.7381</t>
  </si>
  <si>
    <t>C3_06000W_A</t>
  </si>
  <si>
    <t>CAL0004797</t>
  </si>
  <si>
    <t>orf19.7382</t>
  </si>
  <si>
    <t>C3_06010W_A</t>
  </si>
  <si>
    <t>CAL0004800</t>
  </si>
  <si>
    <t>orf19.7383</t>
  </si>
  <si>
    <t>C3_06020W_A</t>
  </si>
  <si>
    <t>CAL0004804</t>
  </si>
  <si>
    <t>orf19.7384</t>
  </si>
  <si>
    <t>C3_06030W_A</t>
  </si>
  <si>
    <t>CAL0004807</t>
  </si>
  <si>
    <t>orf19.7385</t>
  </si>
  <si>
    <t>C3_06040W_A</t>
  </si>
  <si>
    <t>CAL0004810</t>
  </si>
  <si>
    <t>orf19.7386</t>
  </si>
  <si>
    <t>C3_06050C_A</t>
  </si>
  <si>
    <t>CAL0004812</t>
  </si>
  <si>
    <t>orf19.7387</t>
  </si>
  <si>
    <t>C3_06060W_A</t>
  </si>
  <si>
    <t>CAL0004814</t>
  </si>
  <si>
    <t>orf19.7388</t>
  </si>
  <si>
    <t>C3_06070C_A</t>
  </si>
  <si>
    <t>CAL0004816</t>
  </si>
  <si>
    <t>orf19.7389</t>
  </si>
  <si>
    <t>C3_06080W_A</t>
  </si>
  <si>
    <t>CAL0004830</t>
  </si>
  <si>
    <t>orf19.7391</t>
  </si>
  <si>
    <t>C3_06090C_A</t>
  </si>
  <si>
    <t>CAL0004832</t>
  </si>
  <si>
    <t>orf19.7392</t>
  </si>
  <si>
    <t>C3_06100C_A</t>
  </si>
  <si>
    <t>CAL0004835</t>
  </si>
  <si>
    <t>orf19.7393</t>
  </si>
  <si>
    <t>C3_06110C_A</t>
  </si>
  <si>
    <t>CAL0004837</t>
  </si>
  <si>
    <t>orf19.7394</t>
  </si>
  <si>
    <t>C3_06120C_A</t>
  </si>
  <si>
    <t>CAL0004840</t>
  </si>
  <si>
    <t>orf19.7395</t>
  </si>
  <si>
    <t>C3_06130W_A</t>
  </si>
  <si>
    <t>CAL0004843</t>
  </si>
  <si>
    <t>orf19.7396</t>
  </si>
  <si>
    <t>C3_06140W_A</t>
  </si>
  <si>
    <t>CAL0126163</t>
  </si>
  <si>
    <t>orf19.7397.1</t>
  </si>
  <si>
    <t>C3_06160C_A</t>
  </si>
  <si>
    <t>CAL0126161</t>
  </si>
  <si>
    <t>orf19.7397.3</t>
  </si>
  <si>
    <t>C3_06170C_A</t>
  </si>
  <si>
    <t>CAL0005458</t>
  </si>
  <si>
    <t>orf19.7417</t>
  </si>
  <si>
    <t>C3_06180C_A</t>
  </si>
  <si>
    <t>CAL0005457</t>
  </si>
  <si>
    <t>orf19.7414</t>
  </si>
  <si>
    <t>C3_06190C_A</t>
  </si>
  <si>
    <t>CAL0005456</t>
  </si>
  <si>
    <t>orf19.7413</t>
  </si>
  <si>
    <t>C3_06200C_A</t>
  </si>
  <si>
    <t>CAL0005455</t>
  </si>
  <si>
    <t>orf19.7412</t>
  </si>
  <si>
    <t>C3_06210C_A</t>
  </si>
  <si>
    <t>CAL0005454</t>
  </si>
  <si>
    <t>orf19.7411</t>
  </si>
  <si>
    <t>C3_06220C_A</t>
  </si>
  <si>
    <t>CAL0005453</t>
  </si>
  <si>
    <t>orf19.7410</t>
  </si>
  <si>
    <t>C3_06230W_A</t>
  </si>
  <si>
    <t>CAF0007122</t>
  </si>
  <si>
    <t>orf19.7409.1</t>
  </si>
  <si>
    <t>C3_06240C_A</t>
  </si>
  <si>
    <t>CAL0005428</t>
  </si>
  <si>
    <t>orf19.7409</t>
  </si>
  <si>
    <t>C3_06250W_A</t>
  </si>
  <si>
    <t>CAL0005427</t>
  </si>
  <si>
    <t>orf19.7406</t>
  </si>
  <si>
    <t>C3_06260C_A</t>
  </si>
  <si>
    <t>CAL0005426</t>
  </si>
  <si>
    <t>orf19.7405</t>
  </si>
  <si>
    <t>C3_06270C_A</t>
  </si>
  <si>
    <t>CAL0005425</t>
  </si>
  <si>
    <t>orf19.7404</t>
  </si>
  <si>
    <t>C3_06280W_A</t>
  </si>
  <si>
    <t>CAL0005424</t>
  </si>
  <si>
    <t>orf19.7403</t>
  </si>
  <si>
    <t>C3_06290W_A</t>
  </si>
  <si>
    <t>CAL0005423</t>
  </si>
  <si>
    <t>orf19.7402</t>
  </si>
  <si>
    <t>C3_06300W_A</t>
  </si>
  <si>
    <t>CAL0005422</t>
  </si>
  <si>
    <t>orf19.7401</t>
  </si>
  <si>
    <t>C3_06310C_A</t>
  </si>
  <si>
    <t>CAL0005421</t>
  </si>
  <si>
    <t>orf19.7400</t>
  </si>
  <si>
    <t>C3_06320W_A</t>
  </si>
  <si>
    <t>CAF0007120</t>
  </si>
  <si>
    <t>orf19.7398.1</t>
  </si>
  <si>
    <t>C3_06330W_A</t>
  </si>
  <si>
    <t>CAL0005459</t>
  </si>
  <si>
    <t>orf19.7419</t>
  </si>
  <si>
    <t>C3_06340W_A</t>
  </si>
  <si>
    <t>CAL0005486</t>
  </si>
  <si>
    <t>orf19.7420</t>
  </si>
  <si>
    <t>C3_06350W_A</t>
  </si>
  <si>
    <t>CAL0005487</t>
  </si>
  <si>
    <t>orf19.7421</t>
  </si>
  <si>
    <t>C3_06360C_A</t>
  </si>
  <si>
    <t>CAL0005488</t>
  </si>
  <si>
    <t>orf19.7422</t>
  </si>
  <si>
    <t>C3_06370C_A</t>
  </si>
  <si>
    <t>CAL0005489</t>
  </si>
  <si>
    <t>orf19.7424</t>
  </si>
  <si>
    <t>C3_06380W_A</t>
  </si>
  <si>
    <t>CAL0004229</t>
  </si>
  <si>
    <t>orf19.2743</t>
  </si>
  <si>
    <t>Ca21chr4_C_albicans_SC5314</t>
  </si>
  <si>
    <t>C4_02570C_A</t>
  </si>
  <si>
    <t>CAL0004228</t>
  </si>
  <si>
    <t>orf19.2742</t>
  </si>
  <si>
    <t>C4_02580W_A</t>
  </si>
  <si>
    <t>CAL0004227</t>
  </si>
  <si>
    <t>orf19.2740</t>
  </si>
  <si>
    <t>C4_02590C_A</t>
  </si>
  <si>
    <t>CAL0004223</t>
  </si>
  <si>
    <t>orf19.2739</t>
  </si>
  <si>
    <t>C4_02600C_A</t>
  </si>
  <si>
    <t>CAL0004221</t>
  </si>
  <si>
    <t>orf19.2738</t>
  </si>
  <si>
    <t>C4_02610C_A</t>
  </si>
  <si>
    <t>CAL0004219</t>
  </si>
  <si>
    <t>orf19.2737</t>
  </si>
  <si>
    <t>C4_02620C_A</t>
  </si>
  <si>
    <t>CAL0004217</t>
  </si>
  <si>
    <t>orf19.2736</t>
  </si>
  <si>
    <t>C4_02630C_A</t>
  </si>
  <si>
    <t>CAL0004215</t>
  </si>
  <si>
    <t>orf19.2735</t>
  </si>
  <si>
    <t>C4_02640C_A</t>
  </si>
  <si>
    <t>CAL0139950</t>
  </si>
  <si>
    <t>snR79</t>
  </si>
  <si>
    <t>C4_02650C_A</t>
  </si>
  <si>
    <t>CAL0004213</t>
  </si>
  <si>
    <t>orf19.2734</t>
  </si>
  <si>
    <t>C4_02660W_A</t>
  </si>
  <si>
    <t>CAL0004212</t>
  </si>
  <si>
    <t>orf19.2733</t>
  </si>
  <si>
    <t>C4_02670W_A</t>
  </si>
  <si>
    <t>CAL0004210</t>
  </si>
  <si>
    <t>orf19.2731</t>
  </si>
  <si>
    <t>C4_02680C_A</t>
  </si>
  <si>
    <t>CAL0004209</t>
  </si>
  <si>
    <t>orf19.2730</t>
  </si>
  <si>
    <t>C4_02690W_A</t>
  </si>
  <si>
    <t>CAL0004204</t>
  </si>
  <si>
    <t>orf19.2728</t>
  </si>
  <si>
    <t>C4_02700W_A</t>
  </si>
  <si>
    <t>CAL0004203</t>
  </si>
  <si>
    <t>orf19.2727</t>
  </si>
  <si>
    <t>C4_02710C_A</t>
  </si>
  <si>
    <t>CAL0004202</t>
  </si>
  <si>
    <t>orf19.2726</t>
  </si>
  <si>
    <t>C4_02720C_A</t>
  </si>
  <si>
    <t>CAL0004201</t>
  </si>
  <si>
    <t>orf19.2725</t>
  </si>
  <si>
    <t>C4_02730C_A</t>
  </si>
  <si>
    <t>CAL0004199</t>
  </si>
  <si>
    <t>orf19.2724</t>
  </si>
  <si>
    <t>C4_02740W_A</t>
  </si>
  <si>
    <t>CAL0004198</t>
  </si>
  <si>
    <t>orf19.2723</t>
  </si>
  <si>
    <t>C4_02750W_A</t>
  </si>
  <si>
    <t>CAL0004197</t>
  </si>
  <si>
    <t>orf19.2722</t>
  </si>
  <si>
    <t>C4_02760C_A</t>
  </si>
  <si>
    <t>CAL0004196</t>
  </si>
  <si>
    <t>orf19.2721</t>
  </si>
  <si>
    <t>C4_02770C_A</t>
  </si>
  <si>
    <t>CAL0004195</t>
  </si>
  <si>
    <t>orf19.2720</t>
  </si>
  <si>
    <t>C4_02780W_A</t>
  </si>
  <si>
    <t>CAL0004189</t>
  </si>
  <si>
    <t>orf19.2717</t>
  </si>
  <si>
    <t>C4_02790C_A</t>
  </si>
  <si>
    <t>CAL0004186</t>
  </si>
  <si>
    <t>orf19.2715</t>
  </si>
  <si>
    <t>C4_02800W_A</t>
  </si>
  <si>
    <t>CAL0121176</t>
  </si>
  <si>
    <t>epsilon-4a</t>
  </si>
  <si>
    <t>C4_02810C_A</t>
  </si>
  <si>
    <t>CAL0004183</t>
  </si>
  <si>
    <t>orf19.2713</t>
  </si>
  <si>
    <t>C4_02820W_A</t>
  </si>
  <si>
    <t>CAL0004182</t>
  </si>
  <si>
    <t>orf19.2712</t>
  </si>
  <si>
    <t>C4_02830C_A</t>
  </si>
  <si>
    <t>CAF0006963</t>
  </si>
  <si>
    <t>orf19.2711.1</t>
  </si>
  <si>
    <t>C4_02840C_A</t>
  </si>
  <si>
    <t>CAL0004181</t>
  </si>
  <si>
    <t>orf19.2711</t>
  </si>
  <si>
    <t>C4_02850W_A</t>
  </si>
  <si>
    <t>CAL0004180</t>
  </si>
  <si>
    <t>orf19.2710</t>
  </si>
  <si>
    <t>C4_02860W_A</t>
  </si>
  <si>
    <t>CAL0004174</t>
  </si>
  <si>
    <t>orf19.2709</t>
  </si>
  <si>
    <t>C4_02870C_A</t>
  </si>
  <si>
    <t>CAL0004172</t>
  </si>
  <si>
    <t>orf19.2708</t>
  </si>
  <si>
    <t>C4_02880C_A</t>
  </si>
  <si>
    <t>CAF0006962</t>
  </si>
  <si>
    <t>orf19.2707.1</t>
  </si>
  <si>
    <t>C4_02890C_A</t>
  </si>
  <si>
    <t>CAL0004169</t>
  </si>
  <si>
    <t>orf19.2706</t>
  </si>
  <si>
    <t>C4_02900C_A</t>
  </si>
  <si>
    <t>CAL0004166</t>
  </si>
  <si>
    <t>orf19.2704</t>
  </si>
  <si>
    <t>C4_02910W_A</t>
  </si>
  <si>
    <t>CAL0004165</t>
  </si>
  <si>
    <t>orf19.2703</t>
  </si>
  <si>
    <t>C4_02920W_A</t>
  </si>
  <si>
    <t>CAL0004164</t>
  </si>
  <si>
    <t>orf19.2701</t>
  </si>
  <si>
    <t>C4_02930W_A</t>
  </si>
  <si>
    <t>CAL0003553</t>
  </si>
  <si>
    <t>orf19.2699</t>
  </si>
  <si>
    <t>C4_02940W_A</t>
  </si>
  <si>
    <t>CAL0003552</t>
  </si>
  <si>
    <t>orf19.2698</t>
  </si>
  <si>
    <t>C4_02950C_A</t>
  </si>
  <si>
    <t>CAL0003551</t>
  </si>
  <si>
    <t>orf19.2697</t>
  </si>
  <si>
    <t>C4_02960W_A</t>
  </si>
  <si>
    <t>CAL0003550</t>
  </si>
  <si>
    <t>orf19.2695</t>
  </si>
  <si>
    <t>C4_02970C_A</t>
  </si>
  <si>
    <t>CAL0003549</t>
  </si>
  <si>
    <t>orf19.2694</t>
  </si>
  <si>
    <t>C4_02980W_A</t>
  </si>
  <si>
    <t>CAL0003548</t>
  </si>
  <si>
    <t>orf19.2693</t>
  </si>
  <si>
    <t>C4_02990C_A</t>
  </si>
  <si>
    <t>CAL0003546</t>
  </si>
  <si>
    <t>orf19.2691</t>
  </si>
  <si>
    <t>C4_03000C_A</t>
  </si>
  <si>
    <t>CAF0007244</t>
  </si>
  <si>
    <t>tT(UGU)1</t>
  </si>
  <si>
    <t>C4_03010W_A</t>
  </si>
  <si>
    <t>CAL0003545</t>
  </si>
  <si>
    <t>orf19.2690</t>
  </si>
  <si>
    <t>C4_03020W_A</t>
  </si>
  <si>
    <t>CAL0003534</t>
  </si>
  <si>
    <t>orf19.2688</t>
  </si>
  <si>
    <t>C4_03030C_A</t>
  </si>
  <si>
    <t>CAF0006961</t>
  </si>
  <si>
    <t>orf19.2687.1</t>
  </si>
  <si>
    <t>C4_03040W_A</t>
  </si>
  <si>
    <t>CAL0003533</t>
  </si>
  <si>
    <t>orf19.2686</t>
  </si>
  <si>
    <t>C4_03050C_A</t>
  </si>
  <si>
    <t>CAL0121177</t>
  </si>
  <si>
    <t>zeta-4a</t>
  </si>
  <si>
    <t>C4_03060W_A</t>
  </si>
  <si>
    <t>CAL0003532</t>
  </si>
  <si>
    <t>orf19.2685</t>
  </si>
  <si>
    <t>C4_03070W_A</t>
  </si>
  <si>
    <t>CAL0003531</t>
  </si>
  <si>
    <t>orf19.2684</t>
  </si>
  <si>
    <t>C4_03080W_A</t>
  </si>
  <si>
    <t>CAL0003530</t>
  </si>
  <si>
    <t>orf19.2682</t>
  </si>
  <si>
    <t>C4_03090W_A</t>
  </si>
  <si>
    <t>CAL0003529</t>
  </si>
  <si>
    <t>orf19.2681</t>
  </si>
  <si>
    <t>C4_03100W_A</t>
  </si>
  <si>
    <t>CAL0003528</t>
  </si>
  <si>
    <t>orf19.2680</t>
  </si>
  <si>
    <t>C4_03110W_A</t>
  </si>
  <si>
    <t>CAL0003517</t>
  </si>
  <si>
    <t>orf19.2678</t>
  </si>
  <si>
    <t>C4_03120C_A</t>
  </si>
  <si>
    <t>CAL0003516</t>
  </si>
  <si>
    <t>orf19.2677</t>
  </si>
  <si>
    <t>C4_03130W_A</t>
  </si>
  <si>
    <t>CAL0003515</t>
  </si>
  <si>
    <t>orf19.2676</t>
  </si>
  <si>
    <t>C4_03140C_A</t>
  </si>
  <si>
    <t>CAL0003514</t>
  </si>
  <si>
    <t>orf19.2675</t>
  </si>
  <si>
    <t>C4_03150W_A</t>
  </si>
  <si>
    <t>CAL0003513</t>
  </si>
  <si>
    <t>orf19.2674</t>
  </si>
  <si>
    <t>C4_03160C_A</t>
  </si>
  <si>
    <t>CAL0003512</t>
  </si>
  <si>
    <t>orf19.2673</t>
  </si>
  <si>
    <t>C4_03170W_A</t>
  </si>
  <si>
    <t>CAL0003511</t>
  </si>
  <si>
    <t>orf19.2672</t>
  </si>
  <si>
    <t>C4_03180W_A</t>
  </si>
  <si>
    <t>CAL0003510</t>
  </si>
  <si>
    <t>orf19.2671</t>
  </si>
  <si>
    <t>C4_03190W_A</t>
  </si>
  <si>
    <t>CAL0003509</t>
  </si>
  <si>
    <t>orf19.2670</t>
  </si>
  <si>
    <t>C4_03200C_A</t>
  </si>
  <si>
    <t>CAL0121178</t>
  </si>
  <si>
    <t>san-4b</t>
  </si>
  <si>
    <t>C4_03220C_A</t>
  </si>
  <si>
    <t>CAL0003498</t>
  </si>
  <si>
    <t>orf19.2669</t>
  </si>
  <si>
    <t>C4_03230C_A</t>
  </si>
  <si>
    <t>CAL0003497</t>
  </si>
  <si>
    <t>orf19.2668</t>
  </si>
  <si>
    <t>C4_03250C_A</t>
  </si>
  <si>
    <t>CAL0120651</t>
  </si>
  <si>
    <t>orf19.2668.1</t>
  </si>
  <si>
    <t>C4_03240C_A</t>
  </si>
  <si>
    <t>CAF0007337</t>
  </si>
  <si>
    <t>Tca4-4</t>
  </si>
  <si>
    <t>C4_03210C_A</t>
  </si>
  <si>
    <t>CAL0121179</t>
  </si>
  <si>
    <t>san-4a</t>
  </si>
  <si>
    <t>C4_03260C_A</t>
  </si>
  <si>
    <t>CAL0003496</t>
  </si>
  <si>
    <t>orf19.2667</t>
  </si>
  <si>
    <t>C4_03270W_A</t>
  </si>
  <si>
    <t>CAL0003494</t>
  </si>
  <si>
    <t>orf19.2665</t>
  </si>
  <si>
    <t>C4_03280W_A</t>
  </si>
  <si>
    <t>CAL0003493</t>
  </si>
  <si>
    <t>orf19.2664</t>
  </si>
  <si>
    <t>C4_03290W_A</t>
  </si>
  <si>
    <t>CAL0120537</t>
  </si>
  <si>
    <t>orf19.1440.2</t>
  </si>
  <si>
    <t>C4_03300C_A</t>
  </si>
  <si>
    <t>CAL0120535</t>
  </si>
  <si>
    <t>orf19.1440.1</t>
  </si>
  <si>
    <t>C4_03310C_A</t>
  </si>
  <si>
    <t>CAL0004584</t>
  </si>
  <si>
    <t>orf19.1440</t>
  </si>
  <si>
    <t>C4_03320W_A</t>
  </si>
  <si>
    <t>CAL0004567</t>
  </si>
  <si>
    <t>orf19.1439</t>
  </si>
  <si>
    <t>C4_03330W_A</t>
  </si>
  <si>
    <t>CAL0004565</t>
  </si>
  <si>
    <t>orf19.1438</t>
  </si>
  <si>
    <t>C4_03340C_A</t>
  </si>
  <si>
    <t>CAL0004170</t>
  </si>
  <si>
    <t>orf19.3362</t>
  </si>
  <si>
    <t>C4_03350C_A</t>
  </si>
  <si>
    <t>CAL0004171</t>
  </si>
  <si>
    <t>orf19.3363</t>
  </si>
  <si>
    <t>C4_03360C_A</t>
  </si>
  <si>
    <t>CAL0004173</t>
  </si>
  <si>
    <t>orf19.3364</t>
  </si>
  <si>
    <t>C4_03370C_A</t>
  </si>
  <si>
    <t>CAL0004175</t>
  </si>
  <si>
    <t>orf19.3365</t>
  </si>
  <si>
    <t>C4_03380C_A</t>
  </si>
  <si>
    <t>CAL0004176</t>
  </si>
  <si>
    <t>orf19.3366</t>
  </si>
  <si>
    <t>C4_03390W_A</t>
  </si>
  <si>
    <t>CAF0006984</t>
  </si>
  <si>
    <t>orf19.3366.1</t>
  </si>
  <si>
    <t>C4_03400W_A</t>
  </si>
  <si>
    <t>CAL0004177</t>
  </si>
  <si>
    <t>orf19.3367</t>
  </si>
  <si>
    <t>C4_03410W_A</t>
  </si>
  <si>
    <t>CAL0004178</t>
  </si>
  <si>
    <t>orf19.3368</t>
  </si>
  <si>
    <t>C4_03420C_A</t>
  </si>
  <si>
    <t>CAL0004179</t>
  </si>
  <si>
    <t>orf19.3369</t>
  </si>
  <si>
    <t>C4_03430W_A</t>
  </si>
  <si>
    <t>CAL0004185</t>
  </si>
  <si>
    <t>orf19.3370</t>
  </si>
  <si>
    <t>C4_03440C_A</t>
  </si>
  <si>
    <t>CAL0004187</t>
  </si>
  <si>
    <t>orf19.3371</t>
  </si>
  <si>
    <t>C4_03450C_A</t>
  </si>
  <si>
    <t>CAL0004190</t>
  </si>
  <si>
    <t>orf19.3373</t>
  </si>
  <si>
    <t>C4_03460C_A</t>
  </si>
  <si>
    <t>CAL0004191</t>
  </si>
  <si>
    <t>orf19.3374</t>
  </si>
  <si>
    <t>C4_03470C_A</t>
  </si>
  <si>
    <t>CAL0004192</t>
  </si>
  <si>
    <t>orf19.3375</t>
  </si>
  <si>
    <t>C4_03480C_A</t>
  </si>
  <si>
    <t>CAL0004193</t>
  </si>
  <si>
    <t>orf19.3376</t>
  </si>
  <si>
    <t>C4_03490C_A</t>
  </si>
  <si>
    <t>CAL0004194</t>
  </si>
  <si>
    <t>orf19.3378</t>
  </si>
  <si>
    <t>C4_03500C_A</t>
  </si>
  <si>
    <t>CAL0004200</t>
  </si>
  <si>
    <t>orf19.3380</t>
  </si>
  <si>
    <t>C4_03510C_A</t>
  </si>
  <si>
    <t>CAL0003763</t>
  </si>
  <si>
    <t>orf19.1327</t>
  </si>
  <si>
    <t>C4_03520C_A</t>
  </si>
  <si>
    <t>CAL0003761</t>
  </si>
  <si>
    <t>orf19.1326</t>
  </si>
  <si>
    <t>C4_03530W_A</t>
  </si>
  <si>
    <t>CAL0003759</t>
  </si>
  <si>
    <t>orf19.1325</t>
  </si>
  <si>
    <t>C4_03540C_A</t>
  </si>
  <si>
    <t>CAL0003758</t>
  </si>
  <si>
    <t>orf19.1324</t>
  </si>
  <si>
    <t>C4_03550W_A</t>
  </si>
  <si>
    <t>CAL0003756</t>
  </si>
  <si>
    <t>orf19.1323</t>
  </si>
  <si>
    <t>C4_03560W_A</t>
  </si>
  <si>
    <t>CAL0003753</t>
  </si>
  <si>
    <t>orf19.1321</t>
  </si>
  <si>
    <t>C4_03570W_A</t>
  </si>
  <si>
    <t>CAL0003733</t>
  </si>
  <si>
    <t>orf19.1318</t>
  </si>
  <si>
    <t>C4_03580W_A</t>
  </si>
  <si>
    <t>CAL0003732</t>
  </si>
  <si>
    <t>orf19.1317</t>
  </si>
  <si>
    <t>C4_03590C_A</t>
  </si>
  <si>
    <t>CAL0003728</t>
  </si>
  <si>
    <t>orf19.1314</t>
  </si>
  <si>
    <t>C4_03600C_A</t>
  </si>
  <si>
    <t>CAF0007212</t>
  </si>
  <si>
    <t>tQ(UUG)1</t>
  </si>
  <si>
    <t>C4_03610C_A</t>
  </si>
  <si>
    <t>CAL0003726</t>
  </si>
  <si>
    <t>orf19.1313</t>
  </si>
  <si>
    <t>C4_03620C_A</t>
  </si>
  <si>
    <t>CAF0007161</t>
  </si>
  <si>
    <t>tG(GCC)2</t>
  </si>
  <si>
    <t>C4_03630C_A</t>
  </si>
  <si>
    <t>CAF0007142</t>
  </si>
  <si>
    <t>tD(GUC)4</t>
  </si>
  <si>
    <t>C4_03640C_A</t>
  </si>
  <si>
    <t>CAF0007141</t>
  </si>
  <si>
    <t>tD(GUC)3</t>
  </si>
  <si>
    <t>C4_03650W_A</t>
  </si>
  <si>
    <t>CAF0007140</t>
  </si>
  <si>
    <t>tD(GUC)2</t>
  </si>
  <si>
    <t>C4_03660W_A</t>
  </si>
  <si>
    <t>CAL0003722</t>
  </si>
  <si>
    <t>orf19.1311</t>
  </si>
  <si>
    <t>C4_03670W_A</t>
  </si>
  <si>
    <t>CAL0003720</t>
  </si>
  <si>
    <t>orf19.1310</t>
  </si>
  <si>
    <t>C4_03680C_A</t>
  </si>
  <si>
    <t>CAL0003711</t>
  </si>
  <si>
    <t>orf19.1309</t>
  </si>
  <si>
    <t>C4_03690C_A</t>
  </si>
  <si>
    <t>CAL0003710</t>
  </si>
  <si>
    <t>orf19.1308</t>
  </si>
  <si>
    <t>C4_03700W_A</t>
  </si>
  <si>
    <t>CAL0003709</t>
  </si>
  <si>
    <t>orf19.1307</t>
  </si>
  <si>
    <t>C4_03710C_A</t>
  </si>
  <si>
    <t>CAL0003707</t>
  </si>
  <si>
    <t>orf19.1306</t>
  </si>
  <si>
    <t>C4_03720C_A</t>
  </si>
  <si>
    <t>CAL0003706</t>
  </si>
  <si>
    <t>orf19.1305</t>
  </si>
  <si>
    <t>C4_03730C_A</t>
  </si>
  <si>
    <t>CAL0003704</t>
  </si>
  <si>
    <t>orf19.1304</t>
  </si>
  <si>
    <t>C4_03740W_A</t>
  </si>
  <si>
    <t>CAL0003702</t>
  </si>
  <si>
    <t>orf19.1303</t>
  </si>
  <si>
    <t>C4_03750C_A</t>
  </si>
  <si>
    <t>CAL0003700</t>
  </si>
  <si>
    <t>orf19.1302</t>
  </si>
  <si>
    <t>C4_03760W_A</t>
  </si>
  <si>
    <t>CAL0003699</t>
  </si>
  <si>
    <t>orf19.1301</t>
  </si>
  <si>
    <t>C4_03770W_A</t>
  </si>
  <si>
    <t>CAL0003697</t>
  </si>
  <si>
    <t>orf19.1300</t>
  </si>
  <si>
    <t>C4_03780C_A</t>
  </si>
  <si>
    <t>CAL0003109</t>
  </si>
  <si>
    <t>orf19.1299</t>
  </si>
  <si>
    <t>C4_03790W_A</t>
  </si>
  <si>
    <t>CAL0003108</t>
  </si>
  <si>
    <t>orf19.1298</t>
  </si>
  <si>
    <t>C4_03800C_A</t>
  </si>
  <si>
    <t>CAL0003107</t>
  </si>
  <si>
    <t>orf19.1297</t>
  </si>
  <si>
    <t>C4_03810W_A</t>
  </si>
  <si>
    <t>CAL0001647</t>
  </si>
  <si>
    <t>orf19.5037</t>
  </si>
  <si>
    <t>C4_03820C_A</t>
  </si>
  <si>
    <t>CAL0001648</t>
  </si>
  <si>
    <t>orf19.5038</t>
  </si>
  <si>
    <t>C4_03830W_A</t>
  </si>
  <si>
    <t>CAL0001650</t>
  </si>
  <si>
    <t>orf19.5039</t>
  </si>
  <si>
    <t>C4_03840C_A</t>
  </si>
  <si>
    <t>CAL0001665</t>
  </si>
  <si>
    <t>orf19.5040</t>
  </si>
  <si>
    <t>C4_03850W_A</t>
  </si>
  <si>
    <t>CAL0001666</t>
  </si>
  <si>
    <t>orf19.5041</t>
  </si>
  <si>
    <t>C4_03860C_A</t>
  </si>
  <si>
    <t>CAL0001667</t>
  </si>
  <si>
    <t>orf19.5042</t>
  </si>
  <si>
    <t>C4_03870C_A</t>
  </si>
  <si>
    <t>CAL0001668</t>
  </si>
  <si>
    <t>orf19.5043</t>
  </si>
  <si>
    <t>C4_03880W_A</t>
  </si>
  <si>
    <t>CAL0001669</t>
  </si>
  <si>
    <t>orf19.5045</t>
  </si>
  <si>
    <t>C4_03890W_A</t>
  </si>
  <si>
    <t>CAL0001670</t>
  </si>
  <si>
    <t>orf19.5046</t>
  </si>
  <si>
    <t>C4_03900C_A</t>
  </si>
  <si>
    <t>CAL0005683</t>
  </si>
  <si>
    <t>orf19.1596</t>
  </si>
  <si>
    <t>C4_03910W_A</t>
  </si>
  <si>
    <t>CAL0005682</t>
  </si>
  <si>
    <t>orf19.1595</t>
  </si>
  <si>
    <t>C4_03920W_A</t>
  </si>
  <si>
    <t>CAF0007416</t>
  </si>
  <si>
    <t>orf19.789.1</t>
  </si>
  <si>
    <t>C4_03930C_A</t>
  </si>
  <si>
    <t>CAL0001995</t>
  </si>
  <si>
    <t>orf19.789</t>
  </si>
  <si>
    <t>C4_03940C_A</t>
  </si>
  <si>
    <t>CAL0001990</t>
  </si>
  <si>
    <t>orf19.787</t>
  </si>
  <si>
    <t>C4_03950C_A</t>
  </si>
  <si>
    <t>CAL0120975</t>
  </si>
  <si>
    <t>orf19.787.1</t>
  </si>
  <si>
    <t>C4_03960W_A</t>
  </si>
  <si>
    <t>CAL0002771</t>
  </si>
  <si>
    <t>orf19.1207</t>
  </si>
  <si>
    <t>C4_03970W_A</t>
  </si>
  <si>
    <t>CAL0121266</t>
  </si>
  <si>
    <t>RB2-4a</t>
  </si>
  <si>
    <t>C4_03980W_A</t>
  </si>
  <si>
    <t>CAL0002772</t>
  </si>
  <si>
    <t>orf19.1208</t>
  </si>
  <si>
    <t>C4_03990C_A</t>
  </si>
  <si>
    <t>CAL0004261</t>
  </si>
  <si>
    <t>orf19.5312</t>
  </si>
  <si>
    <t>C4_04000W_A</t>
  </si>
  <si>
    <t>CAL0004260</t>
  </si>
  <si>
    <t>orf19.5311</t>
  </si>
  <si>
    <t>C4_04010W_A</t>
  </si>
  <si>
    <t>CAL0004250</t>
  </si>
  <si>
    <t>orf19.5308</t>
  </si>
  <si>
    <t>C4_04020C_A</t>
  </si>
  <si>
    <t>CAL0004249</t>
  </si>
  <si>
    <t>orf19.5307</t>
  </si>
  <si>
    <t>C4_04030W_A</t>
  </si>
  <si>
    <t>CAL0004248</t>
  </si>
  <si>
    <t>orf19.5306</t>
  </si>
  <si>
    <t>C4_04040W_A</t>
  </si>
  <si>
    <t>CAL0004247</t>
  </si>
  <si>
    <t>orf19.5305</t>
  </si>
  <si>
    <t>C4_04050C_A</t>
  </si>
  <si>
    <t>CAL0004246</t>
  </si>
  <si>
    <t>orf19.5304</t>
  </si>
  <si>
    <t>C4_04060W_A</t>
  </si>
  <si>
    <t>CAL0004245</t>
  </si>
  <si>
    <t>orf19.5303</t>
  </si>
  <si>
    <t>C4_04070C_A</t>
  </si>
  <si>
    <t>CAL0004244</t>
  </si>
  <si>
    <t>orf19.5302</t>
  </si>
  <si>
    <t>C4_04080C_A</t>
  </si>
  <si>
    <t>CAL0004243</t>
  </si>
  <si>
    <t>orf19.5300</t>
  </si>
  <si>
    <t>C4_04090C_A</t>
  </si>
  <si>
    <t>CAL0003683</t>
  </si>
  <si>
    <t>orf19.5299</t>
  </si>
  <si>
    <t>C4_04100C_A</t>
  </si>
  <si>
    <t>CAL0000158783</t>
  </si>
  <si>
    <t>orf19.5299.1</t>
  </si>
  <si>
    <t>C4_04110W_A</t>
  </si>
  <si>
    <t>CAL0003682</t>
  </si>
  <si>
    <t>orf19.5297</t>
  </si>
  <si>
    <t>C4_04120C_A</t>
  </si>
  <si>
    <t>CAL0003681</t>
  </si>
  <si>
    <t>orf19.5296</t>
  </si>
  <si>
    <t>C4_04130W_A</t>
  </si>
  <si>
    <t>CAL0003679</t>
  </si>
  <si>
    <t>orf19.5295</t>
  </si>
  <si>
    <t>C4_04140W_A</t>
  </si>
  <si>
    <t>CAL0003677</t>
  </si>
  <si>
    <t>orf19.5294</t>
  </si>
  <si>
    <t>C4_04150C_A</t>
  </si>
  <si>
    <t>CAL0003675</t>
  </si>
  <si>
    <t>orf19.5293</t>
  </si>
  <si>
    <t>C4_04160W_A</t>
  </si>
  <si>
    <t>CAL0003673</t>
  </si>
  <si>
    <t>orf19.5292</t>
  </si>
  <si>
    <t>C4_04170C_A</t>
  </si>
  <si>
    <t>CAL0003671</t>
  </si>
  <si>
    <t>orf19.5291</t>
  </si>
  <si>
    <t>C4_04180C_A</t>
  </si>
  <si>
    <t>CAL0003669</t>
  </si>
  <si>
    <t>orf19.5290</t>
  </si>
  <si>
    <t>C4_04200C_A</t>
  </si>
  <si>
    <t>CAL0004075</t>
  </si>
  <si>
    <t>orf19.279</t>
  </si>
  <si>
    <t>C3_02880W_A</t>
  </si>
  <si>
    <t>CAL0004079</t>
  </si>
  <si>
    <t>orf19.280</t>
  </si>
  <si>
    <t>C3_02890C_A</t>
  </si>
  <si>
    <t>CAL0004081</t>
  </si>
  <si>
    <t>orf19.281</t>
  </si>
  <si>
    <t>C3_02900W_A</t>
  </si>
  <si>
    <t>CAL0004085</t>
  </si>
  <si>
    <t>orf19.284</t>
  </si>
  <si>
    <t>C3_02910W_A</t>
  </si>
  <si>
    <t>CAL0004087</t>
  </si>
  <si>
    <t>orf19.285</t>
  </si>
  <si>
    <t>C3_02920W_A</t>
  </si>
  <si>
    <t>CAL0004090</t>
  </si>
  <si>
    <t>orf19.286</t>
  </si>
  <si>
    <t>C3_02930W_A</t>
  </si>
  <si>
    <t>CAL0004094</t>
  </si>
  <si>
    <t>orf19.287</t>
  </si>
  <si>
    <t>C3_02940C_A</t>
  </si>
  <si>
    <t>CAL0004097</t>
  </si>
  <si>
    <t>orf19.288</t>
  </si>
  <si>
    <t>C3_02950C_A</t>
  </si>
  <si>
    <t>CAL0004102</t>
  </si>
  <si>
    <t>orf19.290</t>
  </si>
  <si>
    <t>C3_02960C_A</t>
  </si>
  <si>
    <t>CAL0004104</t>
  </si>
  <si>
    <t>orf19.291</t>
  </si>
  <si>
    <t>C3_02970C_A</t>
  </si>
  <si>
    <t>CAL0004106</t>
  </si>
  <si>
    <t>orf19.292</t>
  </si>
  <si>
    <t>C3_02980C_A</t>
  </si>
  <si>
    <t>CAL0004111</t>
  </si>
  <si>
    <t>orf19.295</t>
  </si>
  <si>
    <t>C3_02990C_A</t>
  </si>
  <si>
    <t>CAL0004116</t>
  </si>
  <si>
    <t>orf19.296</t>
  </si>
  <si>
    <t>C3_03000W_A</t>
  </si>
  <si>
    <t>CAL0004118</t>
  </si>
  <si>
    <t>orf19.297</t>
  </si>
  <si>
    <t>C3_03010C_A</t>
  </si>
  <si>
    <t>CAL0004123</t>
  </si>
  <si>
    <t>orf19.299</t>
  </si>
  <si>
    <t>C3_03030C_A</t>
  </si>
  <si>
    <t>CAL0004623</t>
  </si>
  <si>
    <t>orf19.300</t>
  </si>
  <si>
    <t>C3_03040W_A</t>
  </si>
  <si>
    <t>CAL0004624</t>
  </si>
  <si>
    <t>orf19.301</t>
  </si>
  <si>
    <t>C3_03050C_A</t>
  </si>
  <si>
    <t>CAL0004625</t>
  </si>
  <si>
    <t>orf19.302</t>
  </si>
  <si>
    <t>C3_03060W_A</t>
  </si>
  <si>
    <t>CAL0004626</t>
  </si>
  <si>
    <t>orf19.304</t>
  </si>
  <si>
    <t>C3_03070W_A</t>
  </si>
  <si>
    <t>CAL0004628</t>
  </si>
  <si>
    <t>orf19.305</t>
  </si>
  <si>
    <t>C3_03080W_A</t>
  </si>
  <si>
    <t>CAL0004630</t>
  </si>
  <si>
    <t>orf19.306</t>
  </si>
  <si>
    <t>C3_03090W_A</t>
  </si>
  <si>
    <t>CAL0004632</t>
  </si>
  <si>
    <t>orf19.307</t>
  </si>
  <si>
    <t>C3_03100C_A</t>
  </si>
  <si>
    <t>CAL0004634</t>
  </si>
  <si>
    <t>orf19.308</t>
  </si>
  <si>
    <t>C3_03110W_A</t>
  </si>
  <si>
    <t>CAL0004637</t>
  </si>
  <si>
    <t>orf19.309</t>
  </si>
  <si>
    <t>C3_03120C_A</t>
  </si>
  <si>
    <t>CAL0004660</t>
  </si>
  <si>
    <t>orf19.310</t>
  </si>
  <si>
    <t>C3_03130C_A</t>
  </si>
  <si>
    <t>CAL0004663</t>
  </si>
  <si>
    <t>orf19.313</t>
  </si>
  <si>
    <t>C3_03140C_A</t>
  </si>
  <si>
    <t>CAL0004664</t>
  </si>
  <si>
    <t>orf19.314</t>
  </si>
  <si>
    <t>C3_03150W_A</t>
  </si>
  <si>
    <t>CAL0004666</t>
  </si>
  <si>
    <t>orf19.315</t>
  </si>
  <si>
    <t>C3_03160C_A</t>
  </si>
  <si>
    <t>CAL0004667</t>
  </si>
  <si>
    <t>orf19.316</t>
  </si>
  <si>
    <t>C3_03170W_A</t>
  </si>
  <si>
    <t>CAL0004668</t>
  </si>
  <si>
    <t>orf19.317</t>
  </si>
  <si>
    <t>C3_03180C_A</t>
  </si>
  <si>
    <t>CAL0004670</t>
  </si>
  <si>
    <t>orf19.318</t>
  </si>
  <si>
    <t>C3_03190C_A</t>
  </si>
  <si>
    <t>CAL0004673</t>
  </si>
  <si>
    <t>orf19.319</t>
  </si>
  <si>
    <t>C3_03200C_A</t>
  </si>
  <si>
    <t>CAL0004696</t>
  </si>
  <si>
    <t>orf19.320</t>
  </si>
  <si>
    <t>C3_03210W_A</t>
  </si>
  <si>
    <t>CAL0004697</t>
  </si>
  <si>
    <t>orf19.321</t>
  </si>
  <si>
    <t>C3_03230C_A</t>
  </si>
  <si>
    <t>CAL0004699</t>
  </si>
  <si>
    <t>orf19.322</t>
  </si>
  <si>
    <t>C3_03240C_A</t>
  </si>
  <si>
    <t>CAL0004701</t>
  </si>
  <si>
    <t>orf19.323</t>
  </si>
  <si>
    <t>C3_03250W_A</t>
  </si>
  <si>
    <t>CAL0004705</t>
  </si>
  <si>
    <t>orf19.325</t>
  </si>
  <si>
    <t>C3_03260W_A</t>
  </si>
  <si>
    <t>CAL0004708</t>
  </si>
  <si>
    <t>orf19.326</t>
  </si>
  <si>
    <t>C3_03270W_A</t>
  </si>
  <si>
    <t>CAL0004711</t>
  </si>
  <si>
    <t>orf19.327</t>
  </si>
  <si>
    <t>C3_03280C_A</t>
  </si>
  <si>
    <t>CAL0004714</t>
  </si>
  <si>
    <t>orf19.328</t>
  </si>
  <si>
    <t>C3_03290C_A</t>
  </si>
  <si>
    <t>CAL0004717</t>
  </si>
  <si>
    <t>orf19.329</t>
  </si>
  <si>
    <t>C3_03300C_A</t>
  </si>
  <si>
    <t>CAL0004742</t>
  </si>
  <si>
    <t>orf19.331</t>
  </si>
  <si>
    <t>C3_03310C_A</t>
  </si>
  <si>
    <t>CAL0004743</t>
  </si>
  <si>
    <t>orf19.332</t>
  </si>
  <si>
    <t>C3_03330C_A</t>
  </si>
  <si>
    <t>CAL0004745</t>
  </si>
  <si>
    <t>orf19.333</t>
  </si>
  <si>
    <t>C3_03360W_A</t>
  </si>
  <si>
    <t>CAL0004747</t>
  </si>
  <si>
    <t>orf19.334</t>
  </si>
  <si>
    <t>C3_03370C_A</t>
  </si>
  <si>
    <t>CAL0004749</t>
  </si>
  <si>
    <t>orf19.335</t>
  </si>
  <si>
    <t>C3_03380W_A</t>
  </si>
  <si>
    <t>CAL0004752</t>
  </si>
  <si>
    <t>orf19.336</t>
  </si>
  <si>
    <t>C3_03390C_A</t>
  </si>
  <si>
    <t>CAL0004755</t>
  </si>
  <si>
    <t>orf19.337</t>
  </si>
  <si>
    <t>C3_03400C_A</t>
  </si>
  <si>
    <t>CAL0004758</t>
  </si>
  <si>
    <t>orf19.338</t>
  </si>
  <si>
    <t>C3_03410C_A</t>
  </si>
  <si>
    <t>CAL0004762</t>
  </si>
  <si>
    <t>orf19.339</t>
  </si>
  <si>
    <t>C3_03420C_A</t>
  </si>
  <si>
    <t>CAL0004784</t>
  </si>
  <si>
    <t>orf19.340</t>
  </si>
  <si>
    <t>C3_03430C_A</t>
  </si>
  <si>
    <t>CAL0004786</t>
  </si>
  <si>
    <t>orf19.341</t>
  </si>
  <si>
    <t>C3_03440C_A</t>
  </si>
  <si>
    <t>CAL0004787</t>
  </si>
  <si>
    <t>orf19.342</t>
  </si>
  <si>
    <t>C3_03450C_A</t>
  </si>
  <si>
    <t>CAL0004790</t>
  </si>
  <si>
    <t>orf19.344</t>
  </si>
  <si>
    <t>C3_03460C_A</t>
  </si>
  <si>
    <t>CAL0004793</t>
  </si>
  <si>
    <t>orf19.345</t>
  </si>
  <si>
    <t>C3_03470W_A</t>
  </si>
  <si>
    <t>CAL0004796</t>
  </si>
  <si>
    <t>orf19.346</t>
  </si>
  <si>
    <t>C3_03480C_A</t>
  </si>
  <si>
    <t>CAL0004799</t>
  </si>
  <si>
    <t>orf19.347</t>
  </si>
  <si>
    <t>C3_03490W_A</t>
  </si>
  <si>
    <t>CAL0004802</t>
  </si>
  <si>
    <t>orf19.348</t>
  </si>
  <si>
    <t>C3_03500W_A</t>
  </si>
  <si>
    <t>CAL0004805</t>
  </si>
  <si>
    <t>orf19.349</t>
  </si>
  <si>
    <t>C3_03510C_A</t>
  </si>
  <si>
    <t>CAL0004819</t>
  </si>
  <si>
    <t>orf19.350</t>
  </si>
  <si>
    <t>C3_03520C_A</t>
  </si>
  <si>
    <t>CAL0004821</t>
  </si>
  <si>
    <t>orf19.351</t>
  </si>
  <si>
    <t>C3_03530W_A</t>
  </si>
  <si>
    <t>CAL0004823</t>
  </si>
  <si>
    <t>orf19.352</t>
  </si>
  <si>
    <t>C3_03540W_A</t>
  </si>
  <si>
    <t>CAL0004825</t>
  </si>
  <si>
    <t>orf19.353</t>
  </si>
  <si>
    <t>C3_03550C_A</t>
  </si>
  <si>
    <t>CAL0004826</t>
  </si>
  <si>
    <t>orf19.354</t>
  </si>
  <si>
    <t>C3_03560W_A</t>
  </si>
  <si>
    <t>CAL0004829</t>
  </si>
  <si>
    <t>orf19.355</t>
  </si>
  <si>
    <t>C3_03570C_A</t>
  </si>
  <si>
    <t>CAL0004831</t>
  </si>
  <si>
    <t>orf19.356</t>
  </si>
  <si>
    <t>C3_03580C_A</t>
  </si>
  <si>
    <t>CAL0004834</t>
  </si>
  <si>
    <t>orf19.357</t>
  </si>
  <si>
    <t>C3_03590W_A</t>
  </si>
  <si>
    <t>CAL0004842</t>
  </si>
  <si>
    <t>orf19.359</t>
  </si>
  <si>
    <t>C3_03600C_A</t>
  </si>
  <si>
    <t>CAL0004851</t>
  </si>
  <si>
    <t>orf19.360</t>
  </si>
  <si>
    <t>C3_03610W_A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</si>
</sst>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29">
    <dxf>
      <numFmt numFmtId="0" formatCode="General"/>
      <fill>
        <patternFill patternType="solid">
          <fgColor indexed="64"/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1D688F-CD72-9A43-B78A-6ABEB5373FDF}" autoFormatId="16" applyNumberFormats="0" applyBorderFormats="0" applyFontFormats="0" applyPatternFormats="0" applyAlignmentFormats="0" applyWidthHeightFormats="0">
  <queryTableRefresh preserveSortFilterLayout="0" nextId="8" unboundColumnsRight="1">
    <queryTableFields count="6">
      <queryTableField id="1" name="CGDID" tableColumnId="1"/>
      <queryTableField id="2" name="ORF" tableColumnId="2"/>
      <queryTableField id="3" name="CHR" tableColumnId="3"/>
      <queryTableField id="4" name="START" tableColumnId="4"/>
      <queryTableField id="5" name="STOP" tableColumnId="5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04ED6-4160-834E-A350-520BDECF0D84}" name="alltowergenes" displayName="alltowergenes" ref="A1:F844" tableType="queryTable" totalsRowShown="0">
  <autoFilter ref="A1:F844" xr:uid="{BC4BC592-58C9-6D47-8EC4-E25C4F26C510}"/>
  <tableColumns count="6">
    <tableColumn id="1" xr3:uid="{2D377EF9-58A5-AE48-A5C3-B494D02D87B1}" uniqueName="1" name="CGDID" queryTableFieldId="1" dataDxfId="3"/>
    <tableColumn id="2" xr3:uid="{E76E0230-E918-9E47-96AB-3348F6024458}" uniqueName="2" name="ORF" queryTableFieldId="2" dataDxfId="2"/>
    <tableColumn id="3" xr3:uid="{4DC9ACD1-21EC-3E4A-A0FD-6FD89315BD78}" uniqueName="3" name="CHR" queryTableFieldId="3" dataDxfId="1"/>
    <tableColumn id="4" xr3:uid="{CC166FA1-0F26-B440-86B8-FAB94213352D}" uniqueName="4" name="START" queryTableFieldId="4"/>
    <tableColumn id="5" xr3:uid="{0E020A31-B74B-B343-9474-B55F5662D69F}" uniqueName="5" name="STOP" queryTableFieldId="5"/>
    <tableColumn id="7" xr3:uid="{9B80C6F3-46C0-3E48-AC99-29D1F49EA81C}" uniqueName="7" name="Final Systematic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7CD8-B45A-5541-8758-D84FFFF264A7}">
  <dimension ref="A1:F844"/>
  <sheetViews>
    <sheetView tabSelected="1" workbookViewId="0">
      <selection activeCell="I9" sqref="I9"/>
    </sheetView>
  </sheetViews>
  <sheetFormatPr baseColWidth="10" defaultRowHeight="16" x14ac:dyDescent="0.2"/>
  <cols>
    <col min="1" max="1" width="14.1640625" bestFit="1" customWidth="1"/>
    <col min="2" max="2" width="11.5" bestFit="1" customWidth="1"/>
    <col min="3" max="3" width="25.6640625" bestFit="1" customWidth="1"/>
    <col min="4" max="4" width="9" bestFit="1" customWidth="1"/>
    <col min="5" max="5" width="8.1640625" bestFit="1" customWidth="1"/>
    <col min="6" max="6" width="23.83203125" style="3" customWidth="1"/>
  </cols>
  <sheetData>
    <row r="1" spans="1:6" x14ac:dyDescent="0.2">
      <c r="A1" t="s">
        <v>18425</v>
      </c>
      <c r="B1" t="s">
        <v>18426</v>
      </c>
      <c r="C1" t="s">
        <v>18427</v>
      </c>
      <c r="D1" t="s">
        <v>18428</v>
      </c>
      <c r="E1" t="s">
        <v>18429</v>
      </c>
      <c r="F1" s="3" t="s">
        <v>18430</v>
      </c>
    </row>
    <row r="2" spans="1:6" x14ac:dyDescent="0.2">
      <c r="A2" t="s">
        <v>18431</v>
      </c>
      <c r="B2" t="s">
        <v>18432</v>
      </c>
      <c r="C2" t="s">
        <v>18433</v>
      </c>
      <c r="D2">
        <v>2117999</v>
      </c>
      <c r="E2">
        <v>2118817</v>
      </c>
      <c r="F2" s="3" t="s">
        <v>18434</v>
      </c>
    </row>
    <row r="3" spans="1:6" x14ac:dyDescent="0.2">
      <c r="A3" t="s">
        <v>18435</v>
      </c>
      <c r="B3" t="s">
        <v>18436</v>
      </c>
      <c r="C3" t="s">
        <v>18433</v>
      </c>
      <c r="D3">
        <v>2119345</v>
      </c>
      <c r="E3">
        <v>2118881</v>
      </c>
      <c r="F3" s="3" t="s">
        <v>18437</v>
      </c>
    </row>
    <row r="4" spans="1:6" x14ac:dyDescent="0.2">
      <c r="A4" t="s">
        <v>18438</v>
      </c>
      <c r="B4" t="s">
        <v>18439</v>
      </c>
      <c r="C4" t="s">
        <v>18433</v>
      </c>
      <c r="D4">
        <v>2120442</v>
      </c>
      <c r="E4">
        <v>2121755</v>
      </c>
      <c r="F4" s="3" t="s">
        <v>18440</v>
      </c>
    </row>
    <row r="5" spans="1:6" x14ac:dyDescent="0.2">
      <c r="A5" t="s">
        <v>18441</v>
      </c>
      <c r="B5" t="s">
        <v>18442</v>
      </c>
      <c r="C5" t="s">
        <v>18433</v>
      </c>
      <c r="D5">
        <v>2122303</v>
      </c>
      <c r="E5">
        <v>2123589</v>
      </c>
      <c r="F5" s="3" t="s">
        <v>18443</v>
      </c>
    </row>
    <row r="6" spans="1:6" x14ac:dyDescent="0.2">
      <c r="A6" t="s">
        <v>18444</v>
      </c>
      <c r="B6" t="s">
        <v>18445</v>
      </c>
      <c r="C6" t="s">
        <v>18433</v>
      </c>
      <c r="D6">
        <v>2124372</v>
      </c>
      <c r="E6">
        <v>2125967</v>
      </c>
      <c r="F6" s="3" t="s">
        <v>18446</v>
      </c>
    </row>
    <row r="7" spans="1:6" x14ac:dyDescent="0.2">
      <c r="A7" t="s">
        <v>18447</v>
      </c>
      <c r="B7" t="s">
        <v>18448</v>
      </c>
      <c r="C7" t="s">
        <v>18433</v>
      </c>
      <c r="D7">
        <v>2126419</v>
      </c>
      <c r="E7">
        <v>2128704</v>
      </c>
      <c r="F7" s="3" t="s">
        <v>18449</v>
      </c>
    </row>
    <row r="8" spans="1:6" x14ac:dyDescent="0.2">
      <c r="A8" t="s">
        <v>18450</v>
      </c>
      <c r="B8" t="s">
        <v>18451</v>
      </c>
      <c r="C8" t="s">
        <v>18433</v>
      </c>
      <c r="D8">
        <v>2129071</v>
      </c>
      <c r="E8">
        <v>2128739</v>
      </c>
      <c r="F8" s="3" t="s">
        <v>18452</v>
      </c>
    </row>
    <row r="9" spans="1:6" x14ac:dyDescent="0.2">
      <c r="A9" t="s">
        <v>18453</v>
      </c>
      <c r="B9" t="s">
        <v>18454</v>
      </c>
      <c r="C9" t="s">
        <v>18433</v>
      </c>
      <c r="D9">
        <v>2129818</v>
      </c>
      <c r="E9">
        <v>2131359</v>
      </c>
      <c r="F9" s="3" t="s">
        <v>18455</v>
      </c>
    </row>
    <row r="10" spans="1:6" x14ac:dyDescent="0.2">
      <c r="A10" t="s">
        <v>18456</v>
      </c>
      <c r="B10" t="s">
        <v>18457</v>
      </c>
      <c r="C10" t="s">
        <v>18433</v>
      </c>
      <c r="D10">
        <v>2132388</v>
      </c>
      <c r="E10">
        <v>2134043</v>
      </c>
      <c r="F10" s="3" t="s">
        <v>18458</v>
      </c>
    </row>
    <row r="11" spans="1:6" x14ac:dyDescent="0.2">
      <c r="A11" t="s">
        <v>18459</v>
      </c>
      <c r="B11" t="s">
        <v>18460</v>
      </c>
      <c r="C11" t="s">
        <v>18433</v>
      </c>
      <c r="D11">
        <v>2134295</v>
      </c>
      <c r="E11">
        <v>2134999</v>
      </c>
      <c r="F11" s="3" t="s">
        <v>18461</v>
      </c>
    </row>
    <row r="12" spans="1:6" x14ac:dyDescent="0.2">
      <c r="A12" t="s">
        <v>18462</v>
      </c>
      <c r="B12" t="s">
        <v>18463</v>
      </c>
      <c r="C12" t="s">
        <v>18433</v>
      </c>
      <c r="D12">
        <v>2136601</v>
      </c>
      <c r="E12">
        <v>2135018</v>
      </c>
      <c r="F12" s="3" t="s">
        <v>18464</v>
      </c>
    </row>
    <row r="13" spans="1:6" x14ac:dyDescent="0.2">
      <c r="A13" t="s">
        <v>18465</v>
      </c>
      <c r="B13" t="s">
        <v>18466</v>
      </c>
      <c r="C13" t="s">
        <v>18433</v>
      </c>
      <c r="D13">
        <v>2137047</v>
      </c>
      <c r="E13">
        <v>2138381</v>
      </c>
      <c r="F13" s="3" t="s">
        <v>18467</v>
      </c>
    </row>
    <row r="14" spans="1:6" x14ac:dyDescent="0.2">
      <c r="A14" t="s">
        <v>18468</v>
      </c>
      <c r="B14" t="s">
        <v>18469</v>
      </c>
      <c r="C14" t="s">
        <v>18433</v>
      </c>
      <c r="D14">
        <v>2138563</v>
      </c>
      <c r="E14">
        <v>2139396</v>
      </c>
      <c r="F14" s="3" t="s">
        <v>18470</v>
      </c>
    </row>
    <row r="15" spans="1:6" x14ac:dyDescent="0.2">
      <c r="A15" t="s">
        <v>18471</v>
      </c>
      <c r="B15" t="s">
        <v>18472</v>
      </c>
      <c r="C15" t="s">
        <v>18433</v>
      </c>
      <c r="D15">
        <v>2139635</v>
      </c>
      <c r="E15">
        <v>2139417</v>
      </c>
      <c r="F15" s="3" t="s">
        <v>18473</v>
      </c>
    </row>
    <row r="16" spans="1:6" x14ac:dyDescent="0.2">
      <c r="A16" t="s">
        <v>18474</v>
      </c>
      <c r="B16" t="s">
        <v>18475</v>
      </c>
      <c r="C16" t="s">
        <v>18433</v>
      </c>
      <c r="D16">
        <v>2139855</v>
      </c>
      <c r="E16">
        <v>2140751</v>
      </c>
      <c r="F16" s="3" t="s">
        <v>18476</v>
      </c>
    </row>
    <row r="17" spans="1:6" x14ac:dyDescent="0.2">
      <c r="A17" t="s">
        <v>18477</v>
      </c>
      <c r="B17" t="s">
        <v>18478</v>
      </c>
      <c r="C17" t="s">
        <v>18433</v>
      </c>
      <c r="D17">
        <v>2141907</v>
      </c>
      <c r="E17">
        <v>2140828</v>
      </c>
      <c r="F17" s="3" t="s">
        <v>18479</v>
      </c>
    </row>
    <row r="18" spans="1:6" x14ac:dyDescent="0.2">
      <c r="A18" t="s">
        <v>18480</v>
      </c>
      <c r="B18" t="s">
        <v>18481</v>
      </c>
      <c r="C18" t="s">
        <v>18433</v>
      </c>
      <c r="D18">
        <v>2142338</v>
      </c>
      <c r="E18">
        <v>2142679</v>
      </c>
      <c r="F18" s="3" t="s">
        <v>18482</v>
      </c>
    </row>
    <row r="19" spans="1:6" x14ac:dyDescent="0.2">
      <c r="A19" t="s">
        <v>18483</v>
      </c>
      <c r="B19" t="s">
        <v>18484</v>
      </c>
      <c r="C19" t="s">
        <v>18433</v>
      </c>
      <c r="D19">
        <v>2144968</v>
      </c>
      <c r="E19">
        <v>2142773</v>
      </c>
      <c r="F19" s="3" t="s">
        <v>18485</v>
      </c>
    </row>
    <row r="20" spans="1:6" x14ac:dyDescent="0.2">
      <c r="A20" t="s">
        <v>18486</v>
      </c>
      <c r="B20" t="s">
        <v>18487</v>
      </c>
      <c r="C20" t="s">
        <v>18433</v>
      </c>
      <c r="D20">
        <v>2146676</v>
      </c>
      <c r="E20">
        <v>2145531</v>
      </c>
      <c r="F20" s="3" t="s">
        <v>18488</v>
      </c>
    </row>
    <row r="21" spans="1:6" x14ac:dyDescent="0.2">
      <c r="A21" t="s">
        <v>18489</v>
      </c>
      <c r="B21" t="s">
        <v>18490</v>
      </c>
      <c r="C21" t="s">
        <v>18433</v>
      </c>
      <c r="D21">
        <v>2147583</v>
      </c>
      <c r="E21">
        <v>2147062</v>
      </c>
      <c r="F21" s="3" t="s">
        <v>18491</v>
      </c>
    </row>
    <row r="22" spans="1:6" x14ac:dyDescent="0.2">
      <c r="A22" t="s">
        <v>18492</v>
      </c>
      <c r="B22" t="s">
        <v>18493</v>
      </c>
      <c r="C22" t="s">
        <v>18433</v>
      </c>
      <c r="D22">
        <v>2148256</v>
      </c>
      <c r="E22">
        <v>2149497</v>
      </c>
      <c r="F22" s="3" t="s">
        <v>18494</v>
      </c>
    </row>
    <row r="23" spans="1:6" x14ac:dyDescent="0.2">
      <c r="A23" t="s">
        <v>18495</v>
      </c>
      <c r="B23" t="s">
        <v>18496</v>
      </c>
      <c r="C23" t="s">
        <v>18433</v>
      </c>
      <c r="D23">
        <v>2148905</v>
      </c>
      <c r="E23">
        <v>2148453</v>
      </c>
      <c r="F23" s="3" t="s">
        <v>18497</v>
      </c>
    </row>
    <row r="24" spans="1:6" x14ac:dyDescent="0.2">
      <c r="A24" t="s">
        <v>18498</v>
      </c>
      <c r="B24" t="s">
        <v>18499</v>
      </c>
      <c r="C24" t="s">
        <v>18433</v>
      </c>
      <c r="D24">
        <v>2149827</v>
      </c>
      <c r="E24">
        <v>2154029</v>
      </c>
      <c r="F24" s="3" t="s">
        <v>18500</v>
      </c>
    </row>
    <row r="25" spans="1:6" x14ac:dyDescent="0.2">
      <c r="A25" t="s">
        <v>18501</v>
      </c>
      <c r="B25" t="s">
        <v>18502</v>
      </c>
      <c r="C25" t="s">
        <v>18433</v>
      </c>
      <c r="D25">
        <v>2155073</v>
      </c>
      <c r="E25">
        <v>2154090</v>
      </c>
      <c r="F25" s="3" t="s">
        <v>18503</v>
      </c>
    </row>
    <row r="26" spans="1:6" x14ac:dyDescent="0.2">
      <c r="A26" t="s">
        <v>18504</v>
      </c>
      <c r="B26" t="s">
        <v>18505</v>
      </c>
      <c r="C26" t="s">
        <v>18433</v>
      </c>
      <c r="D26">
        <v>2157940</v>
      </c>
      <c r="E26">
        <v>2156090</v>
      </c>
      <c r="F26" s="3" t="s">
        <v>18506</v>
      </c>
    </row>
    <row r="27" spans="1:6" x14ac:dyDescent="0.2">
      <c r="A27" t="s">
        <v>18507</v>
      </c>
      <c r="B27" t="s">
        <v>18508</v>
      </c>
      <c r="C27" t="s">
        <v>18433</v>
      </c>
      <c r="D27">
        <v>2159971</v>
      </c>
      <c r="E27">
        <v>2158787</v>
      </c>
      <c r="F27" s="3" t="s">
        <v>18509</v>
      </c>
    </row>
    <row r="28" spans="1:6" x14ac:dyDescent="0.2">
      <c r="A28" t="s">
        <v>18510</v>
      </c>
      <c r="B28" t="s">
        <v>18511</v>
      </c>
      <c r="C28" t="s">
        <v>18433</v>
      </c>
      <c r="D28">
        <v>2161492</v>
      </c>
      <c r="E28">
        <v>2163231</v>
      </c>
      <c r="F28" s="3" t="s">
        <v>18512</v>
      </c>
    </row>
    <row r="29" spans="1:6" x14ac:dyDescent="0.2">
      <c r="A29" t="s">
        <v>18513</v>
      </c>
      <c r="B29" t="s">
        <v>18514</v>
      </c>
      <c r="C29" t="s">
        <v>18433</v>
      </c>
      <c r="D29">
        <v>2164013</v>
      </c>
      <c r="E29">
        <v>2163561</v>
      </c>
      <c r="F29" s="3" t="s">
        <v>18515</v>
      </c>
    </row>
    <row r="30" spans="1:6" x14ac:dyDescent="0.2">
      <c r="A30" t="s">
        <v>18516</v>
      </c>
      <c r="B30" t="s">
        <v>18517</v>
      </c>
      <c r="C30" t="s">
        <v>18433</v>
      </c>
      <c r="D30">
        <v>2164386</v>
      </c>
      <c r="E30">
        <v>2164292</v>
      </c>
      <c r="F30" s="3" t="s">
        <v>18518</v>
      </c>
    </row>
    <row r="31" spans="1:6" x14ac:dyDescent="0.2">
      <c r="A31" t="s">
        <v>18519</v>
      </c>
      <c r="B31" t="s">
        <v>18520</v>
      </c>
      <c r="C31" t="s">
        <v>18433</v>
      </c>
      <c r="D31">
        <v>2166143</v>
      </c>
      <c r="E31">
        <v>2167558</v>
      </c>
      <c r="F31" s="3" t="s">
        <v>18521</v>
      </c>
    </row>
    <row r="32" spans="1:6" x14ac:dyDescent="0.2">
      <c r="A32" t="s">
        <v>18522</v>
      </c>
      <c r="B32" t="s">
        <v>18523</v>
      </c>
      <c r="C32" t="s">
        <v>18433</v>
      </c>
      <c r="D32">
        <v>2168519</v>
      </c>
      <c r="E32">
        <v>2167701</v>
      </c>
      <c r="F32" s="3" t="s">
        <v>18524</v>
      </c>
    </row>
    <row r="33" spans="1:6" x14ac:dyDescent="0.2">
      <c r="A33" t="s">
        <v>18525</v>
      </c>
      <c r="B33" t="s">
        <v>18526</v>
      </c>
      <c r="C33" t="s">
        <v>18433</v>
      </c>
      <c r="D33">
        <v>2169829</v>
      </c>
      <c r="E33">
        <v>2172714</v>
      </c>
      <c r="F33" s="3" t="s">
        <v>18527</v>
      </c>
    </row>
    <row r="34" spans="1:6" x14ac:dyDescent="0.2">
      <c r="A34" t="s">
        <v>18528</v>
      </c>
      <c r="B34" t="s">
        <v>18529</v>
      </c>
      <c r="C34" t="s">
        <v>18433</v>
      </c>
      <c r="D34">
        <v>2173072</v>
      </c>
      <c r="E34">
        <v>2173884</v>
      </c>
      <c r="F34" s="3" t="s">
        <v>18530</v>
      </c>
    </row>
    <row r="35" spans="1:6" x14ac:dyDescent="0.2">
      <c r="A35" t="s">
        <v>18531</v>
      </c>
      <c r="B35" t="s">
        <v>18532</v>
      </c>
      <c r="C35" t="s">
        <v>18433</v>
      </c>
      <c r="D35">
        <v>2173946</v>
      </c>
      <c r="E35">
        <v>2174230</v>
      </c>
      <c r="F35" s="3" t="s">
        <v>18533</v>
      </c>
    </row>
    <row r="36" spans="1:6" x14ac:dyDescent="0.2">
      <c r="A36" t="s">
        <v>18534</v>
      </c>
      <c r="B36" t="s">
        <v>18535</v>
      </c>
      <c r="C36" t="s">
        <v>18433</v>
      </c>
      <c r="D36">
        <v>2174808</v>
      </c>
      <c r="E36">
        <v>2174212</v>
      </c>
      <c r="F36" s="3" t="s">
        <v>18536</v>
      </c>
    </row>
    <row r="37" spans="1:6" x14ac:dyDescent="0.2">
      <c r="A37" t="s">
        <v>18537</v>
      </c>
      <c r="B37" t="s">
        <v>18538</v>
      </c>
      <c r="C37" t="s">
        <v>18433</v>
      </c>
      <c r="D37">
        <v>2175074</v>
      </c>
      <c r="E37">
        <v>2175498</v>
      </c>
      <c r="F37" s="3" t="s">
        <v>18539</v>
      </c>
    </row>
    <row r="38" spans="1:6" x14ac:dyDescent="0.2">
      <c r="A38" t="s">
        <v>18540</v>
      </c>
      <c r="B38" t="s">
        <v>18541</v>
      </c>
      <c r="C38" t="s">
        <v>18433</v>
      </c>
      <c r="D38">
        <v>2178173</v>
      </c>
      <c r="E38">
        <v>2175663</v>
      </c>
      <c r="F38" s="3" t="s">
        <v>18542</v>
      </c>
    </row>
    <row r="39" spans="1:6" x14ac:dyDescent="0.2">
      <c r="A39" t="s">
        <v>18543</v>
      </c>
      <c r="B39" t="s">
        <v>18544</v>
      </c>
      <c r="C39" t="s">
        <v>18433</v>
      </c>
      <c r="D39">
        <v>2179911</v>
      </c>
      <c r="E39">
        <v>2178997</v>
      </c>
      <c r="F39" s="3" t="s">
        <v>18545</v>
      </c>
    </row>
    <row r="40" spans="1:6" x14ac:dyDescent="0.2">
      <c r="A40" t="s">
        <v>18546</v>
      </c>
      <c r="B40" t="s">
        <v>18547</v>
      </c>
      <c r="C40" t="s">
        <v>18433</v>
      </c>
      <c r="D40">
        <v>2181078</v>
      </c>
      <c r="E40">
        <v>2182934</v>
      </c>
      <c r="F40" s="3" t="s">
        <v>18548</v>
      </c>
    </row>
    <row r="41" spans="1:6" x14ac:dyDescent="0.2">
      <c r="A41" t="s">
        <v>18549</v>
      </c>
      <c r="B41" t="s">
        <v>18550</v>
      </c>
      <c r="C41" t="s">
        <v>18433</v>
      </c>
      <c r="D41">
        <v>2185137</v>
      </c>
      <c r="E41">
        <v>2183344</v>
      </c>
      <c r="F41" s="3" t="s">
        <v>18551</v>
      </c>
    </row>
    <row r="42" spans="1:6" x14ac:dyDescent="0.2">
      <c r="A42" t="s">
        <v>18552</v>
      </c>
      <c r="B42" t="s">
        <v>18553</v>
      </c>
      <c r="C42" t="s">
        <v>18433</v>
      </c>
      <c r="D42">
        <v>2192696</v>
      </c>
      <c r="E42">
        <v>2189160</v>
      </c>
      <c r="F42" s="3" t="s">
        <v>18554</v>
      </c>
    </row>
    <row r="43" spans="1:6" x14ac:dyDescent="0.2">
      <c r="A43" t="s">
        <v>18555</v>
      </c>
      <c r="B43" t="s">
        <v>18556</v>
      </c>
      <c r="C43" t="s">
        <v>18433</v>
      </c>
      <c r="D43">
        <v>2195405</v>
      </c>
      <c r="E43">
        <v>2196958</v>
      </c>
      <c r="F43" s="3" t="s">
        <v>18557</v>
      </c>
    </row>
    <row r="44" spans="1:6" x14ac:dyDescent="0.2">
      <c r="A44" t="s">
        <v>18558</v>
      </c>
      <c r="B44" t="s">
        <v>18559</v>
      </c>
      <c r="C44" t="s">
        <v>18433</v>
      </c>
      <c r="D44">
        <v>2197121</v>
      </c>
      <c r="E44">
        <v>2198815</v>
      </c>
      <c r="F44" s="3" t="s">
        <v>18560</v>
      </c>
    </row>
    <row r="45" spans="1:6" x14ac:dyDescent="0.2">
      <c r="A45" t="s">
        <v>18561</v>
      </c>
      <c r="B45" t="s">
        <v>18562</v>
      </c>
      <c r="C45" t="s">
        <v>18433</v>
      </c>
      <c r="D45">
        <v>2199912</v>
      </c>
      <c r="E45">
        <v>2201654</v>
      </c>
      <c r="F45" s="3" t="s">
        <v>18563</v>
      </c>
    </row>
    <row r="46" spans="1:6" x14ac:dyDescent="0.2">
      <c r="A46" t="s">
        <v>18564</v>
      </c>
      <c r="B46" t="s">
        <v>18565</v>
      </c>
      <c r="C46" t="s">
        <v>18433</v>
      </c>
      <c r="D46">
        <v>2202256</v>
      </c>
      <c r="E46">
        <v>2203107</v>
      </c>
      <c r="F46" s="3" t="s">
        <v>18566</v>
      </c>
    </row>
    <row r="47" spans="1:6" x14ac:dyDescent="0.2">
      <c r="A47" t="s">
        <v>18567</v>
      </c>
      <c r="B47" t="s">
        <v>18568</v>
      </c>
      <c r="C47" t="s">
        <v>18433</v>
      </c>
      <c r="D47">
        <v>2204101</v>
      </c>
      <c r="E47">
        <v>2203589</v>
      </c>
      <c r="F47" s="3" t="s">
        <v>18569</v>
      </c>
    </row>
    <row r="48" spans="1:6" x14ac:dyDescent="0.2">
      <c r="A48" t="s">
        <v>18570</v>
      </c>
      <c r="B48" t="s">
        <v>18571</v>
      </c>
      <c r="C48" t="s">
        <v>18433</v>
      </c>
      <c r="D48">
        <v>2207407</v>
      </c>
      <c r="E48">
        <v>2205587</v>
      </c>
      <c r="F48" s="3" t="s">
        <v>18572</v>
      </c>
    </row>
    <row r="49" spans="1:6" x14ac:dyDescent="0.2">
      <c r="A49" t="s">
        <v>18573</v>
      </c>
      <c r="B49" t="s">
        <v>18574</v>
      </c>
      <c r="C49" t="s">
        <v>18433</v>
      </c>
      <c r="D49">
        <v>2208671</v>
      </c>
      <c r="E49">
        <v>2209159</v>
      </c>
      <c r="F49" s="3" t="s">
        <v>18575</v>
      </c>
    </row>
    <row r="50" spans="1:6" x14ac:dyDescent="0.2">
      <c r="A50" t="s">
        <v>18576</v>
      </c>
      <c r="B50" t="s">
        <v>18577</v>
      </c>
      <c r="C50" t="s">
        <v>18433</v>
      </c>
      <c r="D50">
        <v>2212048</v>
      </c>
      <c r="E50">
        <v>2209502</v>
      </c>
      <c r="F50" s="3" t="s">
        <v>18578</v>
      </c>
    </row>
    <row r="51" spans="1:6" x14ac:dyDescent="0.2">
      <c r="A51" t="s">
        <v>18579</v>
      </c>
      <c r="B51" t="s">
        <v>18580</v>
      </c>
      <c r="C51" t="s">
        <v>18433</v>
      </c>
      <c r="D51">
        <v>2212873</v>
      </c>
      <c r="E51">
        <v>2212390</v>
      </c>
      <c r="F51" s="3" t="s">
        <v>18581</v>
      </c>
    </row>
    <row r="52" spans="1:6" x14ac:dyDescent="0.2">
      <c r="A52" t="s">
        <v>18582</v>
      </c>
      <c r="B52" t="s">
        <v>18583</v>
      </c>
      <c r="C52" t="s">
        <v>18433</v>
      </c>
      <c r="D52">
        <v>2214100</v>
      </c>
      <c r="E52">
        <v>2216268</v>
      </c>
      <c r="F52" s="3" t="s">
        <v>18584</v>
      </c>
    </row>
    <row r="53" spans="1:6" x14ac:dyDescent="0.2">
      <c r="A53" t="s">
        <v>18585</v>
      </c>
      <c r="B53" t="s">
        <v>18586</v>
      </c>
      <c r="C53" t="s">
        <v>18433</v>
      </c>
      <c r="D53">
        <v>2217342</v>
      </c>
      <c r="E53">
        <v>2216488</v>
      </c>
      <c r="F53" s="3" t="s">
        <v>18587</v>
      </c>
    </row>
    <row r="54" spans="1:6" x14ac:dyDescent="0.2">
      <c r="A54" t="s">
        <v>18588</v>
      </c>
      <c r="B54" t="s">
        <v>18589</v>
      </c>
      <c r="C54" t="s">
        <v>18433</v>
      </c>
      <c r="D54">
        <v>2217768</v>
      </c>
      <c r="E54">
        <v>2217868</v>
      </c>
      <c r="F54" s="3" t="s">
        <v>18590</v>
      </c>
    </row>
    <row r="55" spans="1:6" x14ac:dyDescent="0.2">
      <c r="A55" t="s">
        <v>18591</v>
      </c>
      <c r="B55" t="s">
        <v>18592</v>
      </c>
      <c r="C55" t="s">
        <v>18433</v>
      </c>
      <c r="D55">
        <v>2220202</v>
      </c>
      <c r="E55">
        <v>2217971</v>
      </c>
      <c r="F55" s="3" t="s">
        <v>18593</v>
      </c>
    </row>
    <row r="56" spans="1:6" x14ac:dyDescent="0.2">
      <c r="A56" t="s">
        <v>18594</v>
      </c>
      <c r="B56" t="s">
        <v>18595</v>
      </c>
      <c r="C56" t="s">
        <v>18433</v>
      </c>
      <c r="D56">
        <v>2230537</v>
      </c>
      <c r="E56">
        <v>2232894</v>
      </c>
      <c r="F56" s="3" t="s">
        <v>18596</v>
      </c>
    </row>
    <row r="57" spans="1:6" x14ac:dyDescent="0.2">
      <c r="A57" t="s">
        <v>18597</v>
      </c>
      <c r="B57" t="s">
        <v>18598</v>
      </c>
      <c r="C57" t="s">
        <v>18433</v>
      </c>
      <c r="D57">
        <v>2236380</v>
      </c>
      <c r="E57">
        <v>2237303</v>
      </c>
      <c r="F57" s="3" t="s">
        <v>18599</v>
      </c>
    </row>
    <row r="58" spans="1:6" x14ac:dyDescent="0.2">
      <c r="A58" t="s">
        <v>18600</v>
      </c>
      <c r="B58" t="s">
        <v>18601</v>
      </c>
      <c r="C58" t="s">
        <v>18433</v>
      </c>
      <c r="D58">
        <v>2239176</v>
      </c>
      <c r="E58">
        <v>2239892</v>
      </c>
      <c r="F58" s="3" t="s">
        <v>18602</v>
      </c>
    </row>
    <row r="59" spans="1:6" x14ac:dyDescent="0.2">
      <c r="A59" t="s">
        <v>18603</v>
      </c>
      <c r="B59" t="s">
        <v>18604</v>
      </c>
      <c r="C59" t="s">
        <v>18433</v>
      </c>
      <c r="D59">
        <v>2242403</v>
      </c>
      <c r="E59">
        <v>2240214</v>
      </c>
      <c r="F59" s="3" t="s">
        <v>18605</v>
      </c>
    </row>
    <row r="60" spans="1:6" x14ac:dyDescent="0.2">
      <c r="A60" t="s">
        <v>18606</v>
      </c>
      <c r="B60" t="s">
        <v>18607</v>
      </c>
      <c r="C60" t="s">
        <v>18433</v>
      </c>
      <c r="D60">
        <v>2245436</v>
      </c>
      <c r="E60">
        <v>2246269</v>
      </c>
      <c r="F60" s="3" t="s">
        <v>18608</v>
      </c>
    </row>
    <row r="61" spans="1:6" x14ac:dyDescent="0.2">
      <c r="A61" t="s">
        <v>18609</v>
      </c>
      <c r="B61" t="s">
        <v>18610</v>
      </c>
      <c r="C61" t="s">
        <v>18433</v>
      </c>
      <c r="D61">
        <v>2248267</v>
      </c>
      <c r="E61">
        <v>2246513</v>
      </c>
      <c r="F61" s="3" t="s">
        <v>18611</v>
      </c>
    </row>
    <row r="62" spans="1:6" x14ac:dyDescent="0.2">
      <c r="A62" t="s">
        <v>18612</v>
      </c>
      <c r="B62" t="s">
        <v>18613</v>
      </c>
      <c r="C62" t="s">
        <v>18433</v>
      </c>
      <c r="D62">
        <v>2252473</v>
      </c>
      <c r="E62">
        <v>2249543</v>
      </c>
      <c r="F62" s="3" t="s">
        <v>18614</v>
      </c>
    </row>
    <row r="63" spans="1:6" x14ac:dyDescent="0.2">
      <c r="A63" t="s">
        <v>18615</v>
      </c>
      <c r="B63" t="s">
        <v>18616</v>
      </c>
      <c r="C63" t="s">
        <v>18433</v>
      </c>
      <c r="D63">
        <v>2256855</v>
      </c>
      <c r="E63">
        <v>2255638</v>
      </c>
      <c r="F63" s="3" t="s">
        <v>18617</v>
      </c>
    </row>
    <row r="64" spans="1:6" x14ac:dyDescent="0.2">
      <c r="A64" t="s">
        <v>18618</v>
      </c>
      <c r="B64" t="s">
        <v>18619</v>
      </c>
      <c r="C64" t="s">
        <v>18433</v>
      </c>
      <c r="D64">
        <v>2263716</v>
      </c>
      <c r="E64">
        <v>2259391</v>
      </c>
      <c r="F64" s="3" t="s">
        <v>18620</v>
      </c>
    </row>
    <row r="65" spans="1:6" x14ac:dyDescent="0.2">
      <c r="A65" t="s">
        <v>18621</v>
      </c>
      <c r="B65" t="s">
        <v>18622</v>
      </c>
      <c r="C65" t="s">
        <v>18433</v>
      </c>
      <c r="D65">
        <v>2264847</v>
      </c>
      <c r="E65">
        <v>2264113</v>
      </c>
      <c r="F65" s="3" t="s">
        <v>18623</v>
      </c>
    </row>
    <row r="66" spans="1:6" x14ac:dyDescent="0.2">
      <c r="A66" t="s">
        <v>18624</v>
      </c>
      <c r="B66" t="s">
        <v>18625</v>
      </c>
      <c r="C66" t="s">
        <v>18433</v>
      </c>
      <c r="D66">
        <v>2265944</v>
      </c>
      <c r="E66">
        <v>2265123</v>
      </c>
      <c r="F66" s="3" t="s">
        <v>18626</v>
      </c>
    </row>
    <row r="67" spans="1:6" x14ac:dyDescent="0.2">
      <c r="A67" t="s">
        <v>18627</v>
      </c>
      <c r="B67" t="s">
        <v>18628</v>
      </c>
      <c r="C67" t="s">
        <v>18433</v>
      </c>
      <c r="D67">
        <v>2267063</v>
      </c>
      <c r="E67">
        <v>2266341</v>
      </c>
      <c r="F67" s="3" t="s">
        <v>18629</v>
      </c>
    </row>
    <row r="68" spans="1:6" x14ac:dyDescent="0.2">
      <c r="A68" t="s">
        <v>18630</v>
      </c>
      <c r="B68" t="s">
        <v>18631</v>
      </c>
      <c r="C68" t="s">
        <v>18433</v>
      </c>
      <c r="D68">
        <v>2268407</v>
      </c>
      <c r="E68">
        <v>2267445</v>
      </c>
      <c r="F68" s="3" t="s">
        <v>18632</v>
      </c>
    </row>
    <row r="69" spans="1:6" x14ac:dyDescent="0.2">
      <c r="A69" t="s">
        <v>18633</v>
      </c>
      <c r="B69" t="s">
        <v>18634</v>
      </c>
      <c r="C69" t="s">
        <v>18433</v>
      </c>
      <c r="D69">
        <v>2269357</v>
      </c>
      <c r="E69">
        <v>2268668</v>
      </c>
      <c r="F69" s="3" t="s">
        <v>18635</v>
      </c>
    </row>
    <row r="70" spans="1:6" x14ac:dyDescent="0.2">
      <c r="A70" t="s">
        <v>18636</v>
      </c>
      <c r="B70" t="s">
        <v>18637</v>
      </c>
      <c r="C70" t="s">
        <v>18433</v>
      </c>
      <c r="D70">
        <v>2271539</v>
      </c>
      <c r="E70">
        <v>2274379</v>
      </c>
      <c r="F70" s="3" t="s">
        <v>18638</v>
      </c>
    </row>
    <row r="71" spans="1:6" x14ac:dyDescent="0.2">
      <c r="A71" t="s">
        <v>18639</v>
      </c>
      <c r="B71" t="s">
        <v>18640</v>
      </c>
      <c r="C71" t="s">
        <v>18433</v>
      </c>
      <c r="D71">
        <v>2276399</v>
      </c>
      <c r="E71">
        <v>2278885</v>
      </c>
      <c r="F71" s="3" t="s">
        <v>18641</v>
      </c>
    </row>
    <row r="72" spans="1:6" x14ac:dyDescent="0.2">
      <c r="A72" t="s">
        <v>18642</v>
      </c>
      <c r="B72" t="s">
        <v>18643</v>
      </c>
      <c r="C72" t="s">
        <v>18433</v>
      </c>
      <c r="D72">
        <v>2280112</v>
      </c>
      <c r="E72">
        <v>2281146</v>
      </c>
      <c r="F72" s="3" t="s">
        <v>18644</v>
      </c>
    </row>
    <row r="73" spans="1:6" x14ac:dyDescent="0.2">
      <c r="A73" t="s">
        <v>18645</v>
      </c>
      <c r="B73" t="s">
        <v>18646</v>
      </c>
      <c r="C73" t="s">
        <v>18433</v>
      </c>
      <c r="D73">
        <v>2282361</v>
      </c>
      <c r="E73">
        <v>2283422</v>
      </c>
      <c r="F73" s="3" t="s">
        <v>18647</v>
      </c>
    </row>
    <row r="74" spans="1:6" x14ac:dyDescent="0.2">
      <c r="A74" t="s">
        <v>18648</v>
      </c>
      <c r="B74" t="s">
        <v>18649</v>
      </c>
      <c r="C74" t="s">
        <v>18433</v>
      </c>
      <c r="D74">
        <v>2284784</v>
      </c>
      <c r="E74">
        <v>2283444</v>
      </c>
      <c r="F74" s="3" t="s">
        <v>18650</v>
      </c>
    </row>
    <row r="75" spans="1:6" x14ac:dyDescent="0.2">
      <c r="A75" t="s">
        <v>18651</v>
      </c>
      <c r="B75" t="s">
        <v>18652</v>
      </c>
      <c r="C75" t="s">
        <v>18433</v>
      </c>
      <c r="D75">
        <v>2285620</v>
      </c>
      <c r="E75">
        <v>2287173</v>
      </c>
      <c r="F75" s="3" t="s">
        <v>18653</v>
      </c>
    </row>
    <row r="76" spans="1:6" x14ac:dyDescent="0.2">
      <c r="A76" t="s">
        <v>18654</v>
      </c>
      <c r="B76" t="s">
        <v>18655</v>
      </c>
      <c r="C76" t="s">
        <v>18433</v>
      </c>
      <c r="D76">
        <v>2289577</v>
      </c>
      <c r="E76">
        <v>2287271</v>
      </c>
      <c r="F76" s="3" t="s">
        <v>18656</v>
      </c>
    </row>
    <row r="77" spans="1:6" x14ac:dyDescent="0.2">
      <c r="A77" t="s">
        <v>18657</v>
      </c>
      <c r="B77" t="s">
        <v>18658</v>
      </c>
      <c r="C77" t="s">
        <v>18433</v>
      </c>
      <c r="D77">
        <v>2294809</v>
      </c>
      <c r="E77">
        <v>2292992</v>
      </c>
      <c r="F77" s="3" t="s">
        <v>18659</v>
      </c>
    </row>
    <row r="78" spans="1:6" x14ac:dyDescent="0.2">
      <c r="A78" t="s">
        <v>18660</v>
      </c>
      <c r="B78" t="s">
        <v>18661</v>
      </c>
      <c r="C78" t="s">
        <v>18433</v>
      </c>
      <c r="D78">
        <v>2295578</v>
      </c>
      <c r="E78">
        <v>2295913</v>
      </c>
      <c r="F78" s="3" t="s">
        <v>18662</v>
      </c>
    </row>
    <row r="79" spans="1:6" x14ac:dyDescent="0.2">
      <c r="A79" t="s">
        <v>18663</v>
      </c>
      <c r="B79" t="s">
        <v>18664</v>
      </c>
      <c r="C79" t="s">
        <v>18433</v>
      </c>
      <c r="D79">
        <v>2299136</v>
      </c>
      <c r="E79">
        <v>2296938</v>
      </c>
      <c r="F79" s="3" t="s">
        <v>18665</v>
      </c>
    </row>
    <row r="80" spans="1:6" x14ac:dyDescent="0.2">
      <c r="A80" t="s">
        <v>18666</v>
      </c>
      <c r="B80" t="s">
        <v>18667</v>
      </c>
      <c r="C80" t="s">
        <v>18433</v>
      </c>
      <c r="D80">
        <v>2300710</v>
      </c>
      <c r="E80">
        <v>2300032</v>
      </c>
      <c r="F80" s="3" t="s">
        <v>18668</v>
      </c>
    </row>
    <row r="81" spans="1:6" x14ac:dyDescent="0.2">
      <c r="A81" t="s">
        <v>18669</v>
      </c>
      <c r="B81" t="s">
        <v>18670</v>
      </c>
      <c r="C81" t="s">
        <v>18433</v>
      </c>
      <c r="D81">
        <v>2302038</v>
      </c>
      <c r="E81">
        <v>2301286</v>
      </c>
      <c r="F81" s="3" t="s">
        <v>18671</v>
      </c>
    </row>
    <row r="82" spans="1:6" x14ac:dyDescent="0.2">
      <c r="A82" t="s">
        <v>18672</v>
      </c>
      <c r="B82" t="s">
        <v>18673</v>
      </c>
      <c r="C82" t="s">
        <v>18433</v>
      </c>
      <c r="D82">
        <v>2304212</v>
      </c>
      <c r="E82">
        <v>2305174</v>
      </c>
      <c r="F82" s="3" t="s">
        <v>18674</v>
      </c>
    </row>
    <row r="83" spans="1:6" x14ac:dyDescent="0.2">
      <c r="A83" t="s">
        <v>18675</v>
      </c>
      <c r="B83" t="s">
        <v>18676</v>
      </c>
      <c r="C83" t="s">
        <v>18433</v>
      </c>
      <c r="D83">
        <v>2307229</v>
      </c>
      <c r="E83">
        <v>2305295</v>
      </c>
      <c r="F83" s="3" t="s">
        <v>18677</v>
      </c>
    </row>
    <row r="84" spans="1:6" x14ac:dyDescent="0.2">
      <c r="A84" t="s">
        <v>18678</v>
      </c>
      <c r="B84" t="s">
        <v>18679</v>
      </c>
      <c r="C84" t="s">
        <v>18433</v>
      </c>
      <c r="D84">
        <v>2309139</v>
      </c>
      <c r="E84">
        <v>2310647</v>
      </c>
      <c r="F84" s="3" t="s">
        <v>18680</v>
      </c>
    </row>
    <row r="85" spans="1:6" x14ac:dyDescent="0.2">
      <c r="A85" t="s">
        <v>18681</v>
      </c>
      <c r="B85" t="s">
        <v>18682</v>
      </c>
      <c r="C85" t="s">
        <v>18433</v>
      </c>
      <c r="D85">
        <v>2311282</v>
      </c>
      <c r="E85">
        <v>2313795</v>
      </c>
      <c r="F85" s="3" t="s">
        <v>18683</v>
      </c>
    </row>
    <row r="86" spans="1:6" x14ac:dyDescent="0.2">
      <c r="A86" t="s">
        <v>18684</v>
      </c>
      <c r="B86" t="s">
        <v>18685</v>
      </c>
      <c r="C86" t="s">
        <v>18433</v>
      </c>
      <c r="D86">
        <v>2315247</v>
      </c>
      <c r="E86">
        <v>2316368</v>
      </c>
      <c r="F86" s="3" t="s">
        <v>18686</v>
      </c>
    </row>
    <row r="87" spans="1:6" x14ac:dyDescent="0.2">
      <c r="A87" t="s">
        <v>18687</v>
      </c>
      <c r="B87" t="s">
        <v>18688</v>
      </c>
      <c r="C87" t="s">
        <v>18433</v>
      </c>
      <c r="D87">
        <v>2316720</v>
      </c>
      <c r="E87">
        <v>2317952</v>
      </c>
      <c r="F87" s="3" t="s">
        <v>18689</v>
      </c>
    </row>
    <row r="88" spans="1:6" x14ac:dyDescent="0.2">
      <c r="A88" t="s">
        <v>18690</v>
      </c>
      <c r="B88" t="s">
        <v>18691</v>
      </c>
      <c r="C88" t="s">
        <v>18433</v>
      </c>
      <c r="D88">
        <v>2318337</v>
      </c>
      <c r="E88">
        <v>2319347</v>
      </c>
      <c r="F88" s="3" t="s">
        <v>18692</v>
      </c>
    </row>
    <row r="89" spans="1:6" x14ac:dyDescent="0.2">
      <c r="A89" t="s">
        <v>18693</v>
      </c>
      <c r="B89" t="s">
        <v>18694</v>
      </c>
      <c r="C89" t="s">
        <v>18433</v>
      </c>
      <c r="D89">
        <v>2319827</v>
      </c>
      <c r="E89">
        <v>2321353</v>
      </c>
      <c r="F89" s="3" t="s">
        <v>18695</v>
      </c>
    </row>
    <row r="90" spans="1:6" x14ac:dyDescent="0.2">
      <c r="A90" t="s">
        <v>18696</v>
      </c>
      <c r="B90" t="s">
        <v>18697</v>
      </c>
      <c r="C90" t="s">
        <v>18433</v>
      </c>
      <c r="D90">
        <v>2321637</v>
      </c>
      <c r="E90">
        <v>2323508</v>
      </c>
      <c r="F90" s="3" t="s">
        <v>18698</v>
      </c>
    </row>
    <row r="91" spans="1:6" x14ac:dyDescent="0.2">
      <c r="A91" t="s">
        <v>18699</v>
      </c>
      <c r="B91" t="s">
        <v>18700</v>
      </c>
      <c r="C91" t="s">
        <v>18433</v>
      </c>
      <c r="D91">
        <v>2324072</v>
      </c>
      <c r="E91">
        <v>2324596</v>
      </c>
      <c r="F91" s="3" t="s">
        <v>18701</v>
      </c>
    </row>
    <row r="92" spans="1:6" x14ac:dyDescent="0.2">
      <c r="A92" t="s">
        <v>18702</v>
      </c>
      <c r="B92" t="s">
        <v>18703</v>
      </c>
      <c r="C92" t="s">
        <v>18433</v>
      </c>
      <c r="D92">
        <v>2325641</v>
      </c>
      <c r="E92">
        <v>2326189</v>
      </c>
      <c r="F92" s="3" t="s">
        <v>18704</v>
      </c>
    </row>
    <row r="93" spans="1:6" x14ac:dyDescent="0.2">
      <c r="A93" t="s">
        <v>18705</v>
      </c>
      <c r="B93" t="s">
        <v>18706</v>
      </c>
      <c r="C93" t="s">
        <v>18433</v>
      </c>
      <c r="D93">
        <v>2327422</v>
      </c>
      <c r="E93">
        <v>2329275</v>
      </c>
      <c r="F93" s="3" t="s">
        <v>18707</v>
      </c>
    </row>
    <row r="94" spans="1:6" x14ac:dyDescent="0.2">
      <c r="A94" t="s">
        <v>18708</v>
      </c>
      <c r="B94" t="s">
        <v>18709</v>
      </c>
      <c r="C94" t="s">
        <v>18433</v>
      </c>
      <c r="D94">
        <v>2330255</v>
      </c>
      <c r="E94">
        <v>2330854</v>
      </c>
      <c r="F94" s="3" t="s">
        <v>18710</v>
      </c>
    </row>
    <row r="95" spans="1:6" x14ac:dyDescent="0.2">
      <c r="A95" t="s">
        <v>18711</v>
      </c>
      <c r="B95" t="s">
        <v>18712</v>
      </c>
      <c r="C95" t="s">
        <v>18433</v>
      </c>
      <c r="D95">
        <v>2332552</v>
      </c>
      <c r="E95">
        <v>2330990</v>
      </c>
      <c r="F95" s="3" t="s">
        <v>18713</v>
      </c>
    </row>
    <row r="96" spans="1:6" x14ac:dyDescent="0.2">
      <c r="A96" t="s">
        <v>18714</v>
      </c>
      <c r="B96" t="s">
        <v>18715</v>
      </c>
      <c r="C96" t="s">
        <v>18433</v>
      </c>
      <c r="D96">
        <v>2335782</v>
      </c>
      <c r="E96">
        <v>2332942</v>
      </c>
      <c r="F96" s="3" t="s">
        <v>18716</v>
      </c>
    </row>
    <row r="97" spans="1:6" x14ac:dyDescent="0.2">
      <c r="A97" t="s">
        <v>18717</v>
      </c>
      <c r="B97" t="s">
        <v>18718</v>
      </c>
      <c r="C97" t="s">
        <v>18433</v>
      </c>
      <c r="D97">
        <v>2339580</v>
      </c>
      <c r="E97">
        <v>2337688</v>
      </c>
      <c r="F97" s="3" t="s">
        <v>18719</v>
      </c>
    </row>
    <row r="98" spans="1:6" x14ac:dyDescent="0.2">
      <c r="A98" t="s">
        <v>18720</v>
      </c>
      <c r="B98" t="s">
        <v>18721</v>
      </c>
      <c r="C98" t="s">
        <v>18433</v>
      </c>
      <c r="D98">
        <v>2342386</v>
      </c>
      <c r="E98">
        <v>2340578</v>
      </c>
      <c r="F98" s="3" t="s">
        <v>18722</v>
      </c>
    </row>
    <row r="99" spans="1:6" x14ac:dyDescent="0.2">
      <c r="A99" t="s">
        <v>18723</v>
      </c>
      <c r="B99" t="s">
        <v>18724</v>
      </c>
      <c r="C99" t="s">
        <v>18433</v>
      </c>
      <c r="D99">
        <v>2344641</v>
      </c>
      <c r="E99">
        <v>2344309</v>
      </c>
      <c r="F99" s="3" t="s">
        <v>18725</v>
      </c>
    </row>
    <row r="100" spans="1:6" x14ac:dyDescent="0.2">
      <c r="A100" t="s">
        <v>18726</v>
      </c>
      <c r="B100" t="s">
        <v>18727</v>
      </c>
      <c r="C100" t="s">
        <v>18433</v>
      </c>
      <c r="D100">
        <v>2346881</v>
      </c>
      <c r="E100">
        <v>2346968</v>
      </c>
      <c r="F100" s="3" t="s">
        <v>18728</v>
      </c>
    </row>
    <row r="101" spans="1:6" x14ac:dyDescent="0.2">
      <c r="A101" t="s">
        <v>18729</v>
      </c>
      <c r="B101" t="s">
        <v>18730</v>
      </c>
      <c r="C101" t="s">
        <v>18433</v>
      </c>
      <c r="D101">
        <v>2349094</v>
      </c>
      <c r="E101">
        <v>2348672</v>
      </c>
      <c r="F101" s="3" t="s">
        <v>18731</v>
      </c>
    </row>
    <row r="102" spans="1:6" x14ac:dyDescent="0.2">
      <c r="A102" t="s">
        <v>18732</v>
      </c>
      <c r="B102" t="s">
        <v>18733</v>
      </c>
      <c r="C102" t="s">
        <v>18433</v>
      </c>
      <c r="D102">
        <v>2349943</v>
      </c>
      <c r="E102">
        <v>2351736</v>
      </c>
      <c r="F102" s="3" t="s">
        <v>18734</v>
      </c>
    </row>
    <row r="103" spans="1:6" x14ac:dyDescent="0.2">
      <c r="A103" t="s">
        <v>18735</v>
      </c>
      <c r="B103" t="s">
        <v>18736</v>
      </c>
      <c r="C103" t="s">
        <v>18433</v>
      </c>
      <c r="D103">
        <v>2352602</v>
      </c>
      <c r="E103">
        <v>2354041</v>
      </c>
      <c r="F103" s="3" t="s">
        <v>18737</v>
      </c>
    </row>
    <row r="104" spans="1:6" x14ac:dyDescent="0.2">
      <c r="A104" t="s">
        <v>18738</v>
      </c>
      <c r="B104" t="s">
        <v>18739</v>
      </c>
      <c r="C104" t="s">
        <v>18433</v>
      </c>
      <c r="D104">
        <v>2356937</v>
      </c>
      <c r="E104">
        <v>2354205</v>
      </c>
      <c r="F104" s="3" t="s">
        <v>18740</v>
      </c>
    </row>
    <row r="105" spans="1:6" x14ac:dyDescent="0.2">
      <c r="A105" t="s">
        <v>18741</v>
      </c>
      <c r="B105" t="s">
        <v>18742</v>
      </c>
      <c r="C105" t="s">
        <v>18433</v>
      </c>
      <c r="D105">
        <v>2359254</v>
      </c>
      <c r="E105">
        <v>2357350</v>
      </c>
      <c r="F105" s="3" t="s">
        <v>18743</v>
      </c>
    </row>
    <row r="106" spans="1:6" x14ac:dyDescent="0.2">
      <c r="A106" t="s">
        <v>18744</v>
      </c>
      <c r="B106" t="s">
        <v>18745</v>
      </c>
      <c r="C106" t="s">
        <v>18433</v>
      </c>
      <c r="D106">
        <v>2361077</v>
      </c>
      <c r="E106">
        <v>2362432</v>
      </c>
      <c r="F106" s="3" t="s">
        <v>18746</v>
      </c>
    </row>
    <row r="107" spans="1:6" x14ac:dyDescent="0.2">
      <c r="A107" t="s">
        <v>18747</v>
      </c>
      <c r="B107" t="s">
        <v>18748</v>
      </c>
      <c r="C107" t="s">
        <v>18433</v>
      </c>
      <c r="D107">
        <v>2362662</v>
      </c>
      <c r="E107">
        <v>2363378</v>
      </c>
      <c r="F107" s="3" t="s">
        <v>18749</v>
      </c>
    </row>
    <row r="108" spans="1:6" x14ac:dyDescent="0.2">
      <c r="A108" t="s">
        <v>18750</v>
      </c>
      <c r="B108" t="s">
        <v>18751</v>
      </c>
      <c r="C108" t="s">
        <v>18433</v>
      </c>
      <c r="D108">
        <v>2369345</v>
      </c>
      <c r="E108">
        <v>2364348</v>
      </c>
      <c r="F108" s="3" t="s">
        <v>18752</v>
      </c>
    </row>
    <row r="109" spans="1:6" x14ac:dyDescent="0.2">
      <c r="A109" t="s">
        <v>18753</v>
      </c>
      <c r="B109" t="s">
        <v>18754</v>
      </c>
      <c r="C109" t="s">
        <v>18433</v>
      </c>
      <c r="D109">
        <v>2373535</v>
      </c>
      <c r="E109">
        <v>2369758</v>
      </c>
      <c r="F109" s="3" t="s">
        <v>18755</v>
      </c>
    </row>
    <row r="110" spans="1:6" x14ac:dyDescent="0.2">
      <c r="A110" t="s">
        <v>18756</v>
      </c>
      <c r="B110" t="s">
        <v>18757</v>
      </c>
      <c r="C110" t="s">
        <v>18433</v>
      </c>
      <c r="D110">
        <v>2374045</v>
      </c>
      <c r="E110">
        <v>2375019</v>
      </c>
      <c r="F110" s="3" t="s">
        <v>18758</v>
      </c>
    </row>
    <row r="111" spans="1:6" x14ac:dyDescent="0.2">
      <c r="A111" t="s">
        <v>18759</v>
      </c>
      <c r="B111" t="s">
        <v>18760</v>
      </c>
      <c r="C111" t="s">
        <v>18433</v>
      </c>
      <c r="D111">
        <v>2375969</v>
      </c>
      <c r="E111">
        <v>2375064</v>
      </c>
      <c r="F111" s="3" t="s">
        <v>18761</v>
      </c>
    </row>
    <row r="112" spans="1:6" x14ac:dyDescent="0.2">
      <c r="A112" t="s">
        <v>18762</v>
      </c>
      <c r="B112" t="s">
        <v>18763</v>
      </c>
      <c r="C112" t="s">
        <v>18433</v>
      </c>
      <c r="D112">
        <v>2377776</v>
      </c>
      <c r="E112">
        <v>2376214</v>
      </c>
      <c r="F112" s="3" t="s">
        <v>18764</v>
      </c>
    </row>
    <row r="113" spans="1:6" x14ac:dyDescent="0.2">
      <c r="A113" t="s">
        <v>18765</v>
      </c>
      <c r="B113" t="s">
        <v>18766</v>
      </c>
      <c r="C113" t="s">
        <v>18433</v>
      </c>
      <c r="D113">
        <v>2380617</v>
      </c>
      <c r="E113">
        <v>2378824</v>
      </c>
      <c r="F113" s="3" t="s">
        <v>18767</v>
      </c>
    </row>
    <row r="114" spans="1:6" x14ac:dyDescent="0.2">
      <c r="A114" t="s">
        <v>18768</v>
      </c>
      <c r="B114" t="s">
        <v>18769</v>
      </c>
      <c r="C114" t="s">
        <v>18433</v>
      </c>
      <c r="D114">
        <v>2381550</v>
      </c>
      <c r="E114">
        <v>2383424</v>
      </c>
      <c r="F114" s="3" t="s">
        <v>18770</v>
      </c>
    </row>
    <row r="115" spans="1:6" x14ac:dyDescent="0.2">
      <c r="A115" t="s">
        <v>18771</v>
      </c>
      <c r="B115" t="s">
        <v>18772</v>
      </c>
      <c r="C115" t="s">
        <v>18433</v>
      </c>
      <c r="D115">
        <v>2384713</v>
      </c>
      <c r="E115">
        <v>2383556</v>
      </c>
      <c r="F115" s="3" t="s">
        <v>18773</v>
      </c>
    </row>
    <row r="116" spans="1:6" x14ac:dyDescent="0.2">
      <c r="A116" t="s">
        <v>18774</v>
      </c>
      <c r="B116" t="s">
        <v>18775</v>
      </c>
      <c r="C116" t="s">
        <v>18433</v>
      </c>
      <c r="D116">
        <v>2386841</v>
      </c>
      <c r="E116">
        <v>2386378</v>
      </c>
      <c r="F116" s="3" t="s">
        <v>18776</v>
      </c>
    </row>
    <row r="117" spans="1:6" x14ac:dyDescent="0.2">
      <c r="A117" t="s">
        <v>18777</v>
      </c>
      <c r="B117" t="s">
        <v>18778</v>
      </c>
      <c r="C117" t="s">
        <v>18433</v>
      </c>
      <c r="D117">
        <v>2386859</v>
      </c>
      <c r="E117">
        <v>2388307</v>
      </c>
      <c r="F117" s="3" t="s">
        <v>18779</v>
      </c>
    </row>
    <row r="118" spans="1:6" x14ac:dyDescent="0.2">
      <c r="A118" t="s">
        <v>18780</v>
      </c>
      <c r="B118" t="s">
        <v>18781</v>
      </c>
      <c r="C118" t="s">
        <v>18433</v>
      </c>
      <c r="D118">
        <v>2388535</v>
      </c>
      <c r="E118">
        <v>2389188</v>
      </c>
      <c r="F118" s="3" t="s">
        <v>18782</v>
      </c>
    </row>
    <row r="119" spans="1:6" x14ac:dyDescent="0.2">
      <c r="A119" t="s">
        <v>18783</v>
      </c>
      <c r="B119" t="s">
        <v>18784</v>
      </c>
      <c r="C119" t="s">
        <v>18433</v>
      </c>
      <c r="D119">
        <v>2389729</v>
      </c>
      <c r="E119">
        <v>2389271</v>
      </c>
      <c r="F119" s="3" t="s">
        <v>18785</v>
      </c>
    </row>
    <row r="120" spans="1:6" x14ac:dyDescent="0.2">
      <c r="A120" t="s">
        <v>18786</v>
      </c>
      <c r="B120" t="s">
        <v>18787</v>
      </c>
      <c r="C120" t="s">
        <v>18433</v>
      </c>
      <c r="D120">
        <v>2390766</v>
      </c>
      <c r="E120">
        <v>2393246</v>
      </c>
      <c r="F120" s="3" t="s">
        <v>18788</v>
      </c>
    </row>
    <row r="121" spans="1:6" x14ac:dyDescent="0.2">
      <c r="A121" t="s">
        <v>18789</v>
      </c>
      <c r="B121" t="s">
        <v>18790</v>
      </c>
      <c r="C121" t="s">
        <v>18433</v>
      </c>
      <c r="D121">
        <v>2395239</v>
      </c>
      <c r="E121">
        <v>2393608</v>
      </c>
      <c r="F121" s="3" t="s">
        <v>18791</v>
      </c>
    </row>
    <row r="122" spans="1:6" x14ac:dyDescent="0.2">
      <c r="A122" t="s">
        <v>18792</v>
      </c>
      <c r="B122" t="s">
        <v>18793</v>
      </c>
      <c r="C122" t="s">
        <v>18433</v>
      </c>
      <c r="D122">
        <v>2396292</v>
      </c>
      <c r="E122">
        <v>2396900</v>
      </c>
      <c r="F122" s="3" t="s">
        <v>18794</v>
      </c>
    </row>
    <row r="123" spans="1:6" x14ac:dyDescent="0.2">
      <c r="A123" t="s">
        <v>18795</v>
      </c>
      <c r="B123" t="s">
        <v>18796</v>
      </c>
      <c r="C123" t="s">
        <v>18433</v>
      </c>
      <c r="D123">
        <v>2398373</v>
      </c>
      <c r="E123">
        <v>2396883</v>
      </c>
      <c r="F123" s="3" t="s">
        <v>18797</v>
      </c>
    </row>
    <row r="124" spans="1:6" x14ac:dyDescent="0.2">
      <c r="A124" t="s">
        <v>18798</v>
      </c>
      <c r="B124" t="s">
        <v>18799</v>
      </c>
      <c r="C124" t="s">
        <v>18433</v>
      </c>
      <c r="D124">
        <v>2398600</v>
      </c>
      <c r="E124">
        <v>2399568</v>
      </c>
      <c r="F124" s="3" t="s">
        <v>18800</v>
      </c>
    </row>
    <row r="125" spans="1:6" x14ac:dyDescent="0.2">
      <c r="A125" t="s">
        <v>18801</v>
      </c>
      <c r="B125" t="s">
        <v>18802</v>
      </c>
      <c r="C125" t="s">
        <v>18433</v>
      </c>
      <c r="D125">
        <v>2401214</v>
      </c>
      <c r="E125">
        <v>2399724</v>
      </c>
      <c r="F125" s="3" t="s">
        <v>18803</v>
      </c>
    </row>
    <row r="126" spans="1:6" x14ac:dyDescent="0.2">
      <c r="A126" t="s">
        <v>18804</v>
      </c>
      <c r="B126" t="s">
        <v>18805</v>
      </c>
      <c r="C126" t="s">
        <v>18433</v>
      </c>
      <c r="D126">
        <v>2403598</v>
      </c>
      <c r="E126">
        <v>2404392</v>
      </c>
      <c r="F126" s="3" t="s">
        <v>18806</v>
      </c>
    </row>
    <row r="127" spans="1:6" x14ac:dyDescent="0.2">
      <c r="A127" t="s">
        <v>18807</v>
      </c>
      <c r="B127" t="s">
        <v>18808</v>
      </c>
      <c r="C127" t="s">
        <v>18433</v>
      </c>
      <c r="D127">
        <v>2405785</v>
      </c>
      <c r="E127">
        <v>2404448</v>
      </c>
      <c r="F127" s="3" t="s">
        <v>18809</v>
      </c>
    </row>
    <row r="128" spans="1:6" x14ac:dyDescent="0.2">
      <c r="A128" t="s">
        <v>18810</v>
      </c>
      <c r="B128" t="s">
        <v>18811</v>
      </c>
      <c r="C128" t="s">
        <v>18433</v>
      </c>
      <c r="D128">
        <v>2406592</v>
      </c>
      <c r="E128">
        <v>2407384</v>
      </c>
      <c r="F128" s="3" t="s">
        <v>18812</v>
      </c>
    </row>
    <row r="129" spans="1:6" x14ac:dyDescent="0.2">
      <c r="A129" t="s">
        <v>18813</v>
      </c>
      <c r="B129" t="s">
        <v>18814</v>
      </c>
      <c r="C129" t="s">
        <v>18433</v>
      </c>
      <c r="D129">
        <v>2407857</v>
      </c>
      <c r="E129">
        <v>2409152</v>
      </c>
      <c r="F129" s="3" t="s">
        <v>18815</v>
      </c>
    </row>
    <row r="130" spans="1:6" x14ac:dyDescent="0.2">
      <c r="A130" t="s">
        <v>18816</v>
      </c>
      <c r="B130" t="s">
        <v>18817</v>
      </c>
      <c r="C130" t="s">
        <v>18433</v>
      </c>
      <c r="D130">
        <v>2409985</v>
      </c>
      <c r="E130">
        <v>2409149</v>
      </c>
      <c r="F130" s="3" t="s">
        <v>18818</v>
      </c>
    </row>
    <row r="131" spans="1:6" x14ac:dyDescent="0.2">
      <c r="A131" t="s">
        <v>18819</v>
      </c>
      <c r="B131" t="s">
        <v>18820</v>
      </c>
      <c r="C131" t="s">
        <v>18433</v>
      </c>
      <c r="D131">
        <v>2410460</v>
      </c>
      <c r="E131">
        <v>2410353</v>
      </c>
      <c r="F131" s="3" t="s">
        <v>18821</v>
      </c>
    </row>
    <row r="132" spans="1:6" x14ac:dyDescent="0.2">
      <c r="A132" t="s">
        <v>18822</v>
      </c>
      <c r="B132" t="s">
        <v>18823</v>
      </c>
      <c r="C132" t="s">
        <v>18433</v>
      </c>
      <c r="D132">
        <v>2412442</v>
      </c>
      <c r="E132">
        <v>2410985</v>
      </c>
      <c r="F132" s="3" t="s">
        <v>18824</v>
      </c>
    </row>
    <row r="133" spans="1:6" x14ac:dyDescent="0.2">
      <c r="A133" t="s">
        <v>18825</v>
      </c>
      <c r="B133" t="s">
        <v>18826</v>
      </c>
      <c r="C133" t="s">
        <v>18433</v>
      </c>
      <c r="D133">
        <v>2412665</v>
      </c>
      <c r="E133">
        <v>2414218</v>
      </c>
      <c r="F133" s="3" t="s">
        <v>18827</v>
      </c>
    </row>
    <row r="134" spans="1:6" x14ac:dyDescent="0.2">
      <c r="A134" t="s">
        <v>18828</v>
      </c>
      <c r="B134" t="s">
        <v>18829</v>
      </c>
      <c r="C134" t="s">
        <v>18433</v>
      </c>
      <c r="D134">
        <v>2415599</v>
      </c>
      <c r="E134">
        <v>2414283</v>
      </c>
      <c r="F134" s="3" t="s">
        <v>18830</v>
      </c>
    </row>
    <row r="135" spans="1:6" x14ac:dyDescent="0.2">
      <c r="A135" t="s">
        <v>18831</v>
      </c>
      <c r="B135" t="s">
        <v>18832</v>
      </c>
      <c r="C135" t="s">
        <v>18433</v>
      </c>
      <c r="D135">
        <v>2416629</v>
      </c>
      <c r="E135">
        <v>2415911</v>
      </c>
      <c r="F135" s="3" t="s">
        <v>18833</v>
      </c>
    </row>
    <row r="136" spans="1:6" x14ac:dyDescent="0.2">
      <c r="A136" t="s">
        <v>18834</v>
      </c>
      <c r="B136" t="s">
        <v>18835</v>
      </c>
      <c r="C136" t="s">
        <v>18433</v>
      </c>
      <c r="D136">
        <v>2418349</v>
      </c>
      <c r="E136">
        <v>2416868</v>
      </c>
      <c r="F136" s="3" t="s">
        <v>18836</v>
      </c>
    </row>
    <row r="137" spans="1:6" x14ac:dyDescent="0.2">
      <c r="A137" t="s">
        <v>18837</v>
      </c>
      <c r="B137" t="s">
        <v>18838</v>
      </c>
      <c r="C137" t="s">
        <v>18433</v>
      </c>
      <c r="D137">
        <v>2418540</v>
      </c>
      <c r="E137">
        <v>2419305</v>
      </c>
      <c r="F137" s="3" t="s">
        <v>18839</v>
      </c>
    </row>
    <row r="138" spans="1:6" x14ac:dyDescent="0.2">
      <c r="A138" t="s">
        <v>18840</v>
      </c>
      <c r="B138" t="s">
        <v>18841</v>
      </c>
      <c r="C138" t="s">
        <v>18433</v>
      </c>
      <c r="D138">
        <v>2419750</v>
      </c>
      <c r="E138">
        <v>2421768</v>
      </c>
      <c r="F138" s="3" t="s">
        <v>18842</v>
      </c>
    </row>
    <row r="139" spans="1:6" x14ac:dyDescent="0.2">
      <c r="A139" t="s">
        <v>18843</v>
      </c>
      <c r="B139" t="s">
        <v>18844</v>
      </c>
      <c r="C139" t="s">
        <v>18433</v>
      </c>
      <c r="D139">
        <v>2423366</v>
      </c>
      <c r="E139">
        <v>2423899</v>
      </c>
      <c r="F139" s="3" t="s">
        <v>18845</v>
      </c>
    </row>
    <row r="140" spans="1:6" x14ac:dyDescent="0.2">
      <c r="A140" t="s">
        <v>18846</v>
      </c>
      <c r="B140" t="s">
        <v>18847</v>
      </c>
      <c r="C140" t="s">
        <v>18433</v>
      </c>
      <c r="D140">
        <v>2425723</v>
      </c>
      <c r="E140">
        <v>2424161</v>
      </c>
      <c r="F140" s="3" t="s">
        <v>18848</v>
      </c>
    </row>
    <row r="141" spans="1:6" x14ac:dyDescent="0.2">
      <c r="A141" t="s">
        <v>18849</v>
      </c>
      <c r="B141" t="s">
        <v>18850</v>
      </c>
      <c r="C141" t="s">
        <v>18433</v>
      </c>
      <c r="D141">
        <v>2426899</v>
      </c>
      <c r="E141">
        <v>2426492</v>
      </c>
      <c r="F141" s="3" t="s">
        <v>18851</v>
      </c>
    </row>
    <row r="142" spans="1:6" x14ac:dyDescent="0.2">
      <c r="A142" t="s">
        <v>18852</v>
      </c>
      <c r="B142" t="s">
        <v>18853</v>
      </c>
      <c r="C142" t="s">
        <v>18433</v>
      </c>
      <c r="D142">
        <v>2428398</v>
      </c>
      <c r="E142">
        <v>2427208</v>
      </c>
      <c r="F142" s="3" t="s">
        <v>18854</v>
      </c>
    </row>
    <row r="143" spans="1:6" x14ac:dyDescent="0.2">
      <c r="A143" t="s">
        <v>18855</v>
      </c>
      <c r="B143" t="s">
        <v>18856</v>
      </c>
      <c r="C143" t="s">
        <v>18433</v>
      </c>
      <c r="D143">
        <v>2430115</v>
      </c>
      <c r="E143">
        <v>2432154</v>
      </c>
      <c r="F143" s="3" t="s">
        <v>18857</v>
      </c>
    </row>
    <row r="144" spans="1:6" x14ac:dyDescent="0.2">
      <c r="A144" t="s">
        <v>18858</v>
      </c>
      <c r="B144" t="s">
        <v>18859</v>
      </c>
      <c r="C144" t="s">
        <v>18433</v>
      </c>
      <c r="D144">
        <v>2432455</v>
      </c>
      <c r="E144">
        <v>2433574</v>
      </c>
      <c r="F144" s="3" t="s">
        <v>18860</v>
      </c>
    </row>
    <row r="145" spans="1:6" x14ac:dyDescent="0.2">
      <c r="A145" t="s">
        <v>18861</v>
      </c>
      <c r="B145" t="s">
        <v>18862</v>
      </c>
      <c r="C145" t="s">
        <v>18433</v>
      </c>
      <c r="D145">
        <v>2434130</v>
      </c>
      <c r="E145">
        <v>2434321</v>
      </c>
      <c r="F145" s="3" t="s">
        <v>18863</v>
      </c>
    </row>
    <row r="146" spans="1:6" x14ac:dyDescent="0.2">
      <c r="A146" t="s">
        <v>18864</v>
      </c>
      <c r="B146" t="s">
        <v>18865</v>
      </c>
      <c r="C146" t="s">
        <v>18433</v>
      </c>
      <c r="D146">
        <v>2434657</v>
      </c>
      <c r="E146">
        <v>2435635</v>
      </c>
      <c r="F146" s="3" t="s">
        <v>18866</v>
      </c>
    </row>
    <row r="147" spans="1:6" x14ac:dyDescent="0.2">
      <c r="A147" t="s">
        <v>18867</v>
      </c>
      <c r="B147" t="s">
        <v>18868</v>
      </c>
      <c r="C147" t="s">
        <v>18433</v>
      </c>
      <c r="D147">
        <v>2437043</v>
      </c>
      <c r="E147">
        <v>2435875</v>
      </c>
      <c r="F147" s="3" t="s">
        <v>18869</v>
      </c>
    </row>
    <row r="148" spans="1:6" x14ac:dyDescent="0.2">
      <c r="A148" t="s">
        <v>18870</v>
      </c>
      <c r="B148" t="s">
        <v>18871</v>
      </c>
      <c r="C148" t="s">
        <v>18433</v>
      </c>
      <c r="D148">
        <v>2438200</v>
      </c>
      <c r="E148">
        <v>2440317</v>
      </c>
      <c r="F148" s="3" t="s">
        <v>18872</v>
      </c>
    </row>
    <row r="149" spans="1:6" x14ac:dyDescent="0.2">
      <c r="A149" t="s">
        <v>18873</v>
      </c>
      <c r="B149" t="s">
        <v>18874</v>
      </c>
      <c r="C149" t="s">
        <v>18433</v>
      </c>
      <c r="D149">
        <v>2442032</v>
      </c>
      <c r="E149">
        <v>2443117</v>
      </c>
      <c r="F149" s="3" t="s">
        <v>18875</v>
      </c>
    </row>
    <row r="150" spans="1:6" x14ac:dyDescent="0.2">
      <c r="A150" t="s">
        <v>18876</v>
      </c>
      <c r="B150" t="s">
        <v>18877</v>
      </c>
      <c r="C150" t="s">
        <v>18433</v>
      </c>
      <c r="D150">
        <v>2445056</v>
      </c>
      <c r="E150">
        <v>2443425</v>
      </c>
      <c r="F150" s="3" t="s">
        <v>18878</v>
      </c>
    </row>
    <row r="151" spans="1:6" x14ac:dyDescent="0.2">
      <c r="A151" t="s">
        <v>18879</v>
      </c>
      <c r="B151" t="s">
        <v>18880</v>
      </c>
      <c r="C151" t="s">
        <v>18433</v>
      </c>
      <c r="D151">
        <v>2445609</v>
      </c>
      <c r="E151">
        <v>2446145</v>
      </c>
      <c r="F151" s="3" t="s">
        <v>18881</v>
      </c>
    </row>
    <row r="152" spans="1:6" x14ac:dyDescent="0.2">
      <c r="A152" t="s">
        <v>18882</v>
      </c>
      <c r="B152" t="s">
        <v>18883</v>
      </c>
      <c r="C152" t="s">
        <v>18433</v>
      </c>
      <c r="D152">
        <v>2446615</v>
      </c>
      <c r="E152">
        <v>2446241</v>
      </c>
      <c r="F152" s="3" t="s">
        <v>18884</v>
      </c>
    </row>
    <row r="153" spans="1:6" x14ac:dyDescent="0.2">
      <c r="A153" t="s">
        <v>18885</v>
      </c>
      <c r="B153" t="s">
        <v>18886</v>
      </c>
      <c r="C153" t="s">
        <v>18433</v>
      </c>
      <c r="D153">
        <v>2447981</v>
      </c>
      <c r="E153">
        <v>2446953</v>
      </c>
      <c r="F153" s="3" t="s">
        <v>18887</v>
      </c>
    </row>
    <row r="154" spans="1:6" x14ac:dyDescent="0.2">
      <c r="A154" t="s">
        <v>18888</v>
      </c>
      <c r="B154" t="s">
        <v>18889</v>
      </c>
      <c r="C154" t="s">
        <v>18433</v>
      </c>
      <c r="D154">
        <v>2448714</v>
      </c>
      <c r="E154">
        <v>2449415</v>
      </c>
      <c r="F154" s="3" t="s">
        <v>18890</v>
      </c>
    </row>
    <row r="155" spans="1:6" x14ac:dyDescent="0.2">
      <c r="A155" t="s">
        <v>18891</v>
      </c>
      <c r="B155" t="s">
        <v>18892</v>
      </c>
      <c r="C155" t="s">
        <v>18433</v>
      </c>
      <c r="D155">
        <v>2449721</v>
      </c>
      <c r="E155">
        <v>2451190</v>
      </c>
      <c r="F155" s="3" t="s">
        <v>18893</v>
      </c>
    </row>
    <row r="156" spans="1:6" x14ac:dyDescent="0.2">
      <c r="A156" t="s">
        <v>18894</v>
      </c>
      <c r="B156" t="s">
        <v>18895</v>
      </c>
      <c r="C156" t="s">
        <v>18433</v>
      </c>
      <c r="D156">
        <v>2451516</v>
      </c>
      <c r="E156">
        <v>2452211</v>
      </c>
      <c r="F156" s="3" t="s">
        <v>18896</v>
      </c>
    </row>
    <row r="157" spans="1:6" x14ac:dyDescent="0.2">
      <c r="A157" t="s">
        <v>18897</v>
      </c>
      <c r="B157" t="s">
        <v>18898</v>
      </c>
      <c r="C157" t="s">
        <v>18433</v>
      </c>
      <c r="D157">
        <v>2452546</v>
      </c>
      <c r="E157">
        <v>2452241</v>
      </c>
      <c r="F157" s="3" t="s">
        <v>18899</v>
      </c>
    </row>
    <row r="158" spans="1:6" x14ac:dyDescent="0.2">
      <c r="A158" t="s">
        <v>18900</v>
      </c>
      <c r="B158" t="s">
        <v>18901</v>
      </c>
      <c r="C158" t="s">
        <v>18433</v>
      </c>
      <c r="D158">
        <v>2453068</v>
      </c>
      <c r="E158">
        <v>2454381</v>
      </c>
      <c r="F158" s="3" t="s">
        <v>18902</v>
      </c>
    </row>
    <row r="159" spans="1:6" x14ac:dyDescent="0.2">
      <c r="A159" t="s">
        <v>18903</v>
      </c>
      <c r="B159" t="s">
        <v>18904</v>
      </c>
      <c r="C159" t="s">
        <v>18433</v>
      </c>
      <c r="D159">
        <v>2454602</v>
      </c>
      <c r="E159">
        <v>2454513</v>
      </c>
      <c r="F159" s="3" t="s">
        <v>18905</v>
      </c>
    </row>
    <row r="160" spans="1:6" x14ac:dyDescent="0.2">
      <c r="A160" t="s">
        <v>18906</v>
      </c>
      <c r="B160" t="s">
        <v>18907</v>
      </c>
      <c r="C160" t="s">
        <v>18433</v>
      </c>
      <c r="D160">
        <v>2455016</v>
      </c>
      <c r="E160">
        <v>2455786</v>
      </c>
      <c r="F160" s="3" t="s">
        <v>18908</v>
      </c>
    </row>
    <row r="161" spans="1:6" x14ac:dyDescent="0.2">
      <c r="A161" t="s">
        <v>18909</v>
      </c>
      <c r="B161" t="s">
        <v>18910</v>
      </c>
      <c r="C161" t="s">
        <v>18433</v>
      </c>
      <c r="D161">
        <v>2457135</v>
      </c>
      <c r="E161">
        <v>2464790</v>
      </c>
      <c r="F161" s="3" t="s">
        <v>18911</v>
      </c>
    </row>
    <row r="162" spans="1:6" x14ac:dyDescent="0.2">
      <c r="A162" t="s">
        <v>18912</v>
      </c>
      <c r="B162" t="s">
        <v>18913</v>
      </c>
      <c r="C162" t="s">
        <v>18433</v>
      </c>
      <c r="D162">
        <v>2467031</v>
      </c>
      <c r="E162">
        <v>2465127</v>
      </c>
      <c r="F162" s="3" t="s">
        <v>18914</v>
      </c>
    </row>
    <row r="163" spans="1:6" x14ac:dyDescent="0.2">
      <c r="A163" t="s">
        <v>18915</v>
      </c>
      <c r="B163" t="s">
        <v>18916</v>
      </c>
      <c r="C163" t="s">
        <v>18433</v>
      </c>
      <c r="D163">
        <v>2469636</v>
      </c>
      <c r="E163">
        <v>2468227</v>
      </c>
      <c r="F163" s="3" t="s">
        <v>18917</v>
      </c>
    </row>
    <row r="164" spans="1:6" x14ac:dyDescent="0.2">
      <c r="A164" t="s">
        <v>18918</v>
      </c>
      <c r="B164" t="s">
        <v>18919</v>
      </c>
      <c r="C164" t="s">
        <v>18433</v>
      </c>
      <c r="D164">
        <v>2469859</v>
      </c>
      <c r="E164">
        <v>2470422</v>
      </c>
      <c r="F164" s="3" t="s">
        <v>18920</v>
      </c>
    </row>
    <row r="165" spans="1:6" x14ac:dyDescent="0.2">
      <c r="A165" t="s">
        <v>18921</v>
      </c>
      <c r="B165" t="s">
        <v>18922</v>
      </c>
      <c r="C165" t="s">
        <v>18433</v>
      </c>
      <c r="D165">
        <v>2471379</v>
      </c>
      <c r="E165">
        <v>2470558</v>
      </c>
      <c r="F165" s="3" t="s">
        <v>18923</v>
      </c>
    </row>
    <row r="166" spans="1:6" x14ac:dyDescent="0.2">
      <c r="A166" t="s">
        <v>18924</v>
      </c>
      <c r="B166" t="s">
        <v>18925</v>
      </c>
      <c r="C166" t="s">
        <v>18433</v>
      </c>
      <c r="D166">
        <v>2472723</v>
      </c>
      <c r="E166">
        <v>2473619</v>
      </c>
      <c r="F166" s="3" t="s">
        <v>18926</v>
      </c>
    </row>
    <row r="167" spans="1:6" x14ac:dyDescent="0.2">
      <c r="A167" t="s">
        <v>18927</v>
      </c>
      <c r="B167" t="s">
        <v>18928</v>
      </c>
      <c r="C167" t="s">
        <v>18433</v>
      </c>
      <c r="D167">
        <v>2474092</v>
      </c>
      <c r="E167">
        <v>2473955</v>
      </c>
      <c r="F167" s="3" t="s">
        <v>18929</v>
      </c>
    </row>
    <row r="168" spans="1:6" x14ac:dyDescent="0.2">
      <c r="A168" t="s">
        <v>18930</v>
      </c>
      <c r="B168" t="s">
        <v>18931</v>
      </c>
      <c r="C168" t="s">
        <v>18433</v>
      </c>
      <c r="D168">
        <v>2475597</v>
      </c>
      <c r="E168">
        <v>2476235</v>
      </c>
      <c r="F168" s="3" t="s">
        <v>18932</v>
      </c>
    </row>
    <row r="169" spans="1:6" x14ac:dyDescent="0.2">
      <c r="A169" t="s">
        <v>18933</v>
      </c>
      <c r="B169" t="s">
        <v>18934</v>
      </c>
      <c r="C169" t="s">
        <v>18433</v>
      </c>
      <c r="D169">
        <v>2476813</v>
      </c>
      <c r="E169">
        <v>2477904</v>
      </c>
      <c r="F169" s="3" t="s">
        <v>18935</v>
      </c>
    </row>
    <row r="170" spans="1:6" x14ac:dyDescent="0.2">
      <c r="A170" t="s">
        <v>18936</v>
      </c>
      <c r="B170" t="s">
        <v>18937</v>
      </c>
      <c r="C170" t="s">
        <v>18433</v>
      </c>
      <c r="D170">
        <v>2478125</v>
      </c>
      <c r="E170">
        <v>2479234</v>
      </c>
      <c r="F170" s="3" t="s">
        <v>18938</v>
      </c>
    </row>
    <row r="171" spans="1:6" x14ac:dyDescent="0.2">
      <c r="A171" t="s">
        <v>18939</v>
      </c>
      <c r="B171" t="s">
        <v>18940</v>
      </c>
      <c r="C171" t="s">
        <v>18433</v>
      </c>
      <c r="D171">
        <v>2480984</v>
      </c>
      <c r="E171">
        <v>2479239</v>
      </c>
      <c r="F171" s="3" t="s">
        <v>18941</v>
      </c>
    </row>
    <row r="172" spans="1:6" x14ac:dyDescent="0.2">
      <c r="A172" t="s">
        <v>18942</v>
      </c>
      <c r="B172" t="s">
        <v>18943</v>
      </c>
      <c r="C172" t="s">
        <v>18433</v>
      </c>
      <c r="D172">
        <v>2483510</v>
      </c>
      <c r="E172">
        <v>2481501</v>
      </c>
      <c r="F172" s="3" t="s">
        <v>18944</v>
      </c>
    </row>
    <row r="173" spans="1:6" x14ac:dyDescent="0.2">
      <c r="A173" t="s">
        <v>18945</v>
      </c>
      <c r="B173" t="s">
        <v>18946</v>
      </c>
      <c r="C173" t="s">
        <v>18433</v>
      </c>
      <c r="D173">
        <v>2485587</v>
      </c>
      <c r="E173">
        <v>2485275</v>
      </c>
      <c r="F173" s="3" t="s">
        <v>18947</v>
      </c>
    </row>
    <row r="174" spans="1:6" x14ac:dyDescent="0.2">
      <c r="A174" t="s">
        <v>18948</v>
      </c>
      <c r="B174" t="s">
        <v>18949</v>
      </c>
      <c r="C174" t="s">
        <v>18433</v>
      </c>
      <c r="D174">
        <v>2487456</v>
      </c>
      <c r="E174">
        <v>2487148</v>
      </c>
      <c r="F174" s="3" t="s">
        <v>18950</v>
      </c>
    </row>
    <row r="175" spans="1:6" x14ac:dyDescent="0.2">
      <c r="A175" t="s">
        <v>18951</v>
      </c>
      <c r="B175" t="s">
        <v>18952</v>
      </c>
      <c r="C175" t="s">
        <v>18433</v>
      </c>
      <c r="D175">
        <v>2487975</v>
      </c>
      <c r="E175">
        <v>2489846</v>
      </c>
      <c r="F175" s="3" t="s">
        <v>18953</v>
      </c>
    </row>
    <row r="176" spans="1:6" x14ac:dyDescent="0.2">
      <c r="A176" t="s">
        <v>18954</v>
      </c>
      <c r="B176" t="s">
        <v>18955</v>
      </c>
      <c r="C176" t="s">
        <v>18433</v>
      </c>
      <c r="D176">
        <v>2491386</v>
      </c>
      <c r="E176">
        <v>2489908</v>
      </c>
      <c r="F176" s="3" t="s">
        <v>18956</v>
      </c>
    </row>
    <row r="177" spans="1:6" x14ac:dyDescent="0.2">
      <c r="A177" t="s">
        <v>18957</v>
      </c>
      <c r="B177" t="s">
        <v>18958</v>
      </c>
      <c r="C177" t="s">
        <v>18433</v>
      </c>
      <c r="D177">
        <v>2492138</v>
      </c>
      <c r="E177">
        <v>2492762</v>
      </c>
      <c r="F177" s="3" t="s">
        <v>18959</v>
      </c>
    </row>
    <row r="178" spans="1:6" x14ac:dyDescent="0.2">
      <c r="A178" t="s">
        <v>18960</v>
      </c>
      <c r="B178" t="s">
        <v>18961</v>
      </c>
      <c r="C178" t="s">
        <v>18433</v>
      </c>
      <c r="D178">
        <v>2495200</v>
      </c>
      <c r="E178">
        <v>2493020</v>
      </c>
      <c r="F178" s="3" t="s">
        <v>18962</v>
      </c>
    </row>
    <row r="179" spans="1:6" x14ac:dyDescent="0.2">
      <c r="A179" t="s">
        <v>18963</v>
      </c>
      <c r="B179" t="s">
        <v>18964</v>
      </c>
      <c r="C179" t="s">
        <v>18433</v>
      </c>
      <c r="D179">
        <v>2495756</v>
      </c>
      <c r="E179">
        <v>2496559</v>
      </c>
      <c r="F179" s="3" t="s">
        <v>18965</v>
      </c>
    </row>
    <row r="180" spans="1:6" x14ac:dyDescent="0.2">
      <c r="A180" t="s">
        <v>18966</v>
      </c>
      <c r="B180" t="s">
        <v>18967</v>
      </c>
      <c r="C180" t="s">
        <v>18433</v>
      </c>
      <c r="D180">
        <v>2497091</v>
      </c>
      <c r="E180">
        <v>2497825</v>
      </c>
      <c r="F180" s="3" t="s">
        <v>18968</v>
      </c>
    </row>
    <row r="181" spans="1:6" x14ac:dyDescent="0.2">
      <c r="A181" t="s">
        <v>18969</v>
      </c>
      <c r="B181" t="s">
        <v>18970</v>
      </c>
      <c r="C181" t="s">
        <v>18433</v>
      </c>
      <c r="D181">
        <v>2501997</v>
      </c>
      <c r="E181">
        <v>2497948</v>
      </c>
      <c r="F181" s="3" t="s">
        <v>18971</v>
      </c>
    </row>
    <row r="182" spans="1:6" x14ac:dyDescent="0.2">
      <c r="A182" t="s">
        <v>18972</v>
      </c>
      <c r="B182" t="s">
        <v>18973</v>
      </c>
      <c r="C182" t="s">
        <v>18433</v>
      </c>
      <c r="D182">
        <v>2503966</v>
      </c>
      <c r="E182">
        <v>2503625</v>
      </c>
      <c r="F182" s="3" t="s">
        <v>18974</v>
      </c>
    </row>
    <row r="183" spans="1:6" x14ac:dyDescent="0.2">
      <c r="A183" t="s">
        <v>18975</v>
      </c>
      <c r="B183" t="s">
        <v>18976</v>
      </c>
      <c r="C183" t="s">
        <v>18433</v>
      </c>
      <c r="D183">
        <v>2504197</v>
      </c>
      <c r="E183">
        <v>2505273</v>
      </c>
      <c r="F183" s="3" t="s">
        <v>18977</v>
      </c>
    </row>
    <row r="184" spans="1:6" x14ac:dyDescent="0.2">
      <c r="A184" t="s">
        <v>18978</v>
      </c>
      <c r="B184" t="s">
        <v>18979</v>
      </c>
      <c r="C184" t="s">
        <v>18433</v>
      </c>
      <c r="D184">
        <v>2506221</v>
      </c>
      <c r="E184">
        <v>2508167</v>
      </c>
      <c r="F184" s="3" t="s">
        <v>18980</v>
      </c>
    </row>
    <row r="185" spans="1:6" x14ac:dyDescent="0.2">
      <c r="A185" t="s">
        <v>18981</v>
      </c>
      <c r="B185" t="s">
        <v>18982</v>
      </c>
      <c r="C185" t="s">
        <v>18433</v>
      </c>
      <c r="D185">
        <v>2511975</v>
      </c>
      <c r="E185">
        <v>2508271</v>
      </c>
      <c r="F185" s="3" t="s">
        <v>18983</v>
      </c>
    </row>
    <row r="186" spans="1:6" x14ac:dyDescent="0.2">
      <c r="A186" t="s">
        <v>18984</v>
      </c>
      <c r="B186" t="s">
        <v>18985</v>
      </c>
      <c r="C186" t="s">
        <v>18433</v>
      </c>
      <c r="D186">
        <v>2514777</v>
      </c>
      <c r="E186">
        <v>2513620</v>
      </c>
      <c r="F186" s="3" t="s">
        <v>18986</v>
      </c>
    </row>
    <row r="187" spans="1:6" x14ac:dyDescent="0.2">
      <c r="A187" t="s">
        <v>18987</v>
      </c>
      <c r="B187" t="s">
        <v>18988</v>
      </c>
      <c r="C187" t="s">
        <v>18433</v>
      </c>
      <c r="D187">
        <v>2516416</v>
      </c>
      <c r="E187">
        <v>2516663</v>
      </c>
      <c r="F187" s="3" t="s">
        <v>18989</v>
      </c>
    </row>
    <row r="188" spans="1:6" x14ac:dyDescent="0.2">
      <c r="A188" t="s">
        <v>18990</v>
      </c>
      <c r="B188" t="s">
        <v>18991</v>
      </c>
      <c r="C188" t="s">
        <v>18433</v>
      </c>
      <c r="D188">
        <v>2518372</v>
      </c>
      <c r="E188">
        <v>2517587</v>
      </c>
      <c r="F188" s="3" t="s">
        <v>18992</v>
      </c>
    </row>
    <row r="189" spans="1:6" x14ac:dyDescent="0.2">
      <c r="A189" t="s">
        <v>18993</v>
      </c>
      <c r="B189" t="s">
        <v>18994</v>
      </c>
      <c r="C189" t="s">
        <v>18433</v>
      </c>
      <c r="D189">
        <v>2522395</v>
      </c>
      <c r="E189">
        <v>2524032</v>
      </c>
      <c r="F189" s="3" t="s">
        <v>18995</v>
      </c>
    </row>
    <row r="190" spans="1:6" x14ac:dyDescent="0.2">
      <c r="A190" t="s">
        <v>18996</v>
      </c>
      <c r="B190" t="s">
        <v>18997</v>
      </c>
      <c r="C190" t="s">
        <v>18433</v>
      </c>
      <c r="D190">
        <v>2527061</v>
      </c>
      <c r="E190">
        <v>2524803</v>
      </c>
      <c r="F190" s="3" t="s">
        <v>18998</v>
      </c>
    </row>
    <row r="191" spans="1:6" x14ac:dyDescent="0.2">
      <c r="A191" t="s">
        <v>18999</v>
      </c>
      <c r="B191" t="s">
        <v>19000</v>
      </c>
      <c r="C191" t="s">
        <v>18433</v>
      </c>
      <c r="D191">
        <v>2529344</v>
      </c>
      <c r="E191">
        <v>2528538</v>
      </c>
      <c r="F191" s="3" t="s">
        <v>19001</v>
      </c>
    </row>
    <row r="192" spans="1:6" x14ac:dyDescent="0.2">
      <c r="A192" t="s">
        <v>19002</v>
      </c>
      <c r="B192" t="s">
        <v>19003</v>
      </c>
      <c r="C192" t="s">
        <v>18433</v>
      </c>
      <c r="D192">
        <v>2530577</v>
      </c>
      <c r="E192">
        <v>2529627</v>
      </c>
      <c r="F192" s="3" t="s">
        <v>19004</v>
      </c>
    </row>
    <row r="193" spans="1:6" x14ac:dyDescent="0.2">
      <c r="A193" t="s">
        <v>19005</v>
      </c>
      <c r="B193" t="s">
        <v>19006</v>
      </c>
      <c r="C193" t="s">
        <v>18433</v>
      </c>
      <c r="D193">
        <v>2531948</v>
      </c>
      <c r="E193">
        <v>2531361</v>
      </c>
      <c r="F193" s="3" t="s">
        <v>19007</v>
      </c>
    </row>
    <row r="194" spans="1:6" x14ac:dyDescent="0.2">
      <c r="A194" t="s">
        <v>19008</v>
      </c>
      <c r="B194" t="s">
        <v>19009</v>
      </c>
      <c r="C194" t="s">
        <v>18433</v>
      </c>
      <c r="D194">
        <v>2533618</v>
      </c>
      <c r="E194">
        <v>2532458</v>
      </c>
      <c r="F194" s="3" t="s">
        <v>19010</v>
      </c>
    </row>
    <row r="195" spans="1:6" x14ac:dyDescent="0.2">
      <c r="A195" t="s">
        <v>19011</v>
      </c>
      <c r="B195" t="s">
        <v>19012</v>
      </c>
      <c r="C195" t="s">
        <v>18433</v>
      </c>
      <c r="D195">
        <v>2538201</v>
      </c>
      <c r="E195">
        <v>2534209</v>
      </c>
      <c r="F195" s="3" t="s">
        <v>19013</v>
      </c>
    </row>
    <row r="196" spans="1:6" x14ac:dyDescent="0.2">
      <c r="A196" t="s">
        <v>19014</v>
      </c>
      <c r="B196" t="s">
        <v>19015</v>
      </c>
      <c r="C196" t="s">
        <v>18433</v>
      </c>
      <c r="D196">
        <v>2538599</v>
      </c>
      <c r="E196">
        <v>2539159</v>
      </c>
      <c r="F196" s="3" t="s">
        <v>19016</v>
      </c>
    </row>
    <row r="197" spans="1:6" x14ac:dyDescent="0.2">
      <c r="A197" t="s">
        <v>19017</v>
      </c>
      <c r="B197" t="s">
        <v>19018</v>
      </c>
      <c r="C197" t="s">
        <v>18433</v>
      </c>
      <c r="D197">
        <v>2540436</v>
      </c>
      <c r="E197">
        <v>2539345</v>
      </c>
      <c r="F197" s="3" t="s">
        <v>19019</v>
      </c>
    </row>
    <row r="198" spans="1:6" x14ac:dyDescent="0.2">
      <c r="A198" t="s">
        <v>19020</v>
      </c>
      <c r="B198" t="s">
        <v>19021</v>
      </c>
      <c r="C198" t="s">
        <v>18433</v>
      </c>
      <c r="D198">
        <v>2540598</v>
      </c>
      <c r="E198">
        <v>2541211</v>
      </c>
      <c r="F198" s="3" t="s">
        <v>19022</v>
      </c>
    </row>
    <row r="199" spans="1:6" x14ac:dyDescent="0.2">
      <c r="A199" t="s">
        <v>19023</v>
      </c>
      <c r="B199" t="s">
        <v>19024</v>
      </c>
      <c r="C199" t="s">
        <v>18433</v>
      </c>
      <c r="D199">
        <v>2541437</v>
      </c>
      <c r="E199">
        <v>2541814</v>
      </c>
      <c r="F199" s="3" t="s">
        <v>19025</v>
      </c>
    </row>
    <row r="200" spans="1:6" x14ac:dyDescent="0.2">
      <c r="A200" t="s">
        <v>19026</v>
      </c>
      <c r="B200" t="s">
        <v>19027</v>
      </c>
      <c r="C200" t="s">
        <v>18433</v>
      </c>
      <c r="D200">
        <v>2542332</v>
      </c>
      <c r="E200">
        <v>2547464</v>
      </c>
      <c r="F200" s="3" t="s">
        <v>19028</v>
      </c>
    </row>
    <row r="201" spans="1:6" x14ac:dyDescent="0.2">
      <c r="A201" t="s">
        <v>19029</v>
      </c>
      <c r="B201" t="s">
        <v>19030</v>
      </c>
      <c r="C201" t="s">
        <v>18433</v>
      </c>
      <c r="D201">
        <v>2547774</v>
      </c>
      <c r="E201">
        <v>2548421</v>
      </c>
      <c r="F201" s="3" t="s">
        <v>19031</v>
      </c>
    </row>
    <row r="202" spans="1:6" x14ac:dyDescent="0.2">
      <c r="A202" t="s">
        <v>19032</v>
      </c>
      <c r="B202" t="s">
        <v>19033</v>
      </c>
      <c r="C202" t="s">
        <v>18433</v>
      </c>
      <c r="D202">
        <v>2549999</v>
      </c>
      <c r="E202">
        <v>2548479</v>
      </c>
      <c r="F202" s="3" t="s">
        <v>19034</v>
      </c>
    </row>
    <row r="203" spans="1:6" x14ac:dyDescent="0.2">
      <c r="A203" t="s">
        <v>19035</v>
      </c>
      <c r="B203" t="s">
        <v>19036</v>
      </c>
      <c r="C203" t="s">
        <v>18433</v>
      </c>
      <c r="D203">
        <v>2550177</v>
      </c>
      <c r="E203">
        <v>2551070</v>
      </c>
      <c r="F203" s="3" t="s">
        <v>19037</v>
      </c>
    </row>
    <row r="204" spans="1:6" x14ac:dyDescent="0.2">
      <c r="A204" t="s">
        <v>19038</v>
      </c>
      <c r="B204" t="s">
        <v>19039</v>
      </c>
      <c r="C204" t="s">
        <v>18433</v>
      </c>
      <c r="D204">
        <v>2552283</v>
      </c>
      <c r="E204">
        <v>2551129</v>
      </c>
      <c r="F204" s="3" t="s">
        <v>19040</v>
      </c>
    </row>
    <row r="205" spans="1:6" x14ac:dyDescent="0.2">
      <c r="A205" t="s">
        <v>19041</v>
      </c>
      <c r="B205" t="s">
        <v>19042</v>
      </c>
      <c r="C205" t="s">
        <v>18433</v>
      </c>
      <c r="D205">
        <v>2553583</v>
      </c>
      <c r="E205">
        <v>2552729</v>
      </c>
      <c r="F205" s="3" t="s">
        <v>19043</v>
      </c>
    </row>
    <row r="206" spans="1:6" x14ac:dyDescent="0.2">
      <c r="A206" t="s">
        <v>19044</v>
      </c>
      <c r="B206" t="s">
        <v>19045</v>
      </c>
      <c r="C206" t="s">
        <v>18433</v>
      </c>
      <c r="D206">
        <v>2554317</v>
      </c>
      <c r="E206">
        <v>2554790</v>
      </c>
      <c r="F206" s="3" t="s">
        <v>19046</v>
      </c>
    </row>
    <row r="207" spans="1:6" x14ac:dyDescent="0.2">
      <c r="A207" t="s">
        <v>19047</v>
      </c>
      <c r="B207" t="s">
        <v>19048</v>
      </c>
      <c r="C207" t="s">
        <v>18433</v>
      </c>
      <c r="D207">
        <v>2555881</v>
      </c>
      <c r="E207">
        <v>2557587</v>
      </c>
      <c r="F207" s="3" t="s">
        <v>19049</v>
      </c>
    </row>
    <row r="208" spans="1:6" x14ac:dyDescent="0.2">
      <c r="A208" t="s">
        <v>19050</v>
      </c>
      <c r="B208" t="s">
        <v>19051</v>
      </c>
      <c r="C208" t="s">
        <v>18433</v>
      </c>
      <c r="D208">
        <v>2558395</v>
      </c>
      <c r="E208">
        <v>2559192</v>
      </c>
      <c r="F208" s="3" t="s">
        <v>19052</v>
      </c>
    </row>
    <row r="209" spans="1:6" x14ac:dyDescent="0.2">
      <c r="A209" t="s">
        <v>19053</v>
      </c>
      <c r="B209" t="s">
        <v>19054</v>
      </c>
      <c r="C209" t="s">
        <v>18433</v>
      </c>
      <c r="D209">
        <v>2559483</v>
      </c>
      <c r="E209">
        <v>2559262</v>
      </c>
      <c r="F209" s="3" t="s">
        <v>19055</v>
      </c>
    </row>
    <row r="210" spans="1:6" x14ac:dyDescent="0.2">
      <c r="A210" t="s">
        <v>19056</v>
      </c>
      <c r="B210" t="s">
        <v>19057</v>
      </c>
      <c r="C210" t="s">
        <v>18433</v>
      </c>
      <c r="D210">
        <v>2561059</v>
      </c>
      <c r="E210">
        <v>2562477</v>
      </c>
      <c r="F210" s="3" t="s">
        <v>19058</v>
      </c>
    </row>
    <row r="211" spans="1:6" x14ac:dyDescent="0.2">
      <c r="A211" t="s">
        <v>19059</v>
      </c>
      <c r="B211" t="s">
        <v>19060</v>
      </c>
      <c r="C211" t="s">
        <v>18433</v>
      </c>
      <c r="D211">
        <v>2563794</v>
      </c>
      <c r="E211">
        <v>2562715</v>
      </c>
      <c r="F211" s="3" t="s">
        <v>19061</v>
      </c>
    </row>
    <row r="212" spans="1:6" x14ac:dyDescent="0.2">
      <c r="A212" t="s">
        <v>19062</v>
      </c>
      <c r="B212" t="s">
        <v>19063</v>
      </c>
      <c r="C212" t="s">
        <v>18433</v>
      </c>
      <c r="D212">
        <v>2565578</v>
      </c>
      <c r="E212">
        <v>2564787</v>
      </c>
      <c r="F212" s="3" t="s">
        <v>19064</v>
      </c>
    </row>
    <row r="213" spans="1:6" x14ac:dyDescent="0.2">
      <c r="A213" t="s">
        <v>19065</v>
      </c>
      <c r="B213" t="s">
        <v>19066</v>
      </c>
      <c r="C213" t="s">
        <v>18433</v>
      </c>
      <c r="D213">
        <v>2568243</v>
      </c>
      <c r="E213">
        <v>2568611</v>
      </c>
      <c r="F213" s="3" t="s">
        <v>19067</v>
      </c>
    </row>
    <row r="214" spans="1:6" x14ac:dyDescent="0.2">
      <c r="A214" t="s">
        <v>19068</v>
      </c>
      <c r="B214" t="s">
        <v>19069</v>
      </c>
      <c r="C214" t="s">
        <v>18433</v>
      </c>
      <c r="D214">
        <v>2568844</v>
      </c>
      <c r="E214">
        <v>2572209</v>
      </c>
      <c r="F214" s="3" t="s">
        <v>19070</v>
      </c>
    </row>
    <row r="215" spans="1:6" x14ac:dyDescent="0.2">
      <c r="A215" t="s">
        <v>19071</v>
      </c>
      <c r="B215" t="s">
        <v>19072</v>
      </c>
      <c r="C215" t="s">
        <v>18433</v>
      </c>
      <c r="D215">
        <v>2572640</v>
      </c>
      <c r="E215">
        <v>2573824</v>
      </c>
      <c r="F215" s="3" t="s">
        <v>19073</v>
      </c>
    </row>
    <row r="216" spans="1:6" x14ac:dyDescent="0.2">
      <c r="A216" t="s">
        <v>19074</v>
      </c>
      <c r="B216" t="s">
        <v>19075</v>
      </c>
      <c r="C216" t="s">
        <v>18433</v>
      </c>
      <c r="D216">
        <v>2574824</v>
      </c>
      <c r="E216">
        <v>2576743</v>
      </c>
      <c r="F216" s="3" t="s">
        <v>19076</v>
      </c>
    </row>
    <row r="217" spans="1:6" x14ac:dyDescent="0.2">
      <c r="A217" t="s">
        <v>19077</v>
      </c>
      <c r="B217" t="s">
        <v>19078</v>
      </c>
      <c r="C217" t="s">
        <v>18433</v>
      </c>
      <c r="D217">
        <v>2577590</v>
      </c>
      <c r="E217">
        <v>2576964</v>
      </c>
      <c r="F217" s="3" t="s">
        <v>19079</v>
      </c>
    </row>
    <row r="218" spans="1:6" x14ac:dyDescent="0.2">
      <c r="A218" t="s">
        <v>19080</v>
      </c>
      <c r="B218" t="s">
        <v>19081</v>
      </c>
      <c r="C218" t="s">
        <v>18433</v>
      </c>
      <c r="D218">
        <v>2581086</v>
      </c>
      <c r="E218">
        <v>2578162</v>
      </c>
      <c r="F218" s="3" t="s">
        <v>19082</v>
      </c>
    </row>
    <row r="219" spans="1:6" x14ac:dyDescent="0.2">
      <c r="A219" t="s">
        <v>19083</v>
      </c>
      <c r="B219" t="s">
        <v>19084</v>
      </c>
      <c r="C219" t="s">
        <v>18433</v>
      </c>
      <c r="D219">
        <v>2583867</v>
      </c>
      <c r="E219">
        <v>2583978</v>
      </c>
      <c r="F219" s="3" t="s">
        <v>19085</v>
      </c>
    </row>
    <row r="220" spans="1:6" x14ac:dyDescent="0.2">
      <c r="A220" t="s">
        <v>19086</v>
      </c>
      <c r="B220" t="s">
        <v>19087</v>
      </c>
      <c r="C220" t="s">
        <v>18433</v>
      </c>
      <c r="D220">
        <v>2584210</v>
      </c>
      <c r="E220">
        <v>2584884</v>
      </c>
      <c r="F220" s="3" t="s">
        <v>19088</v>
      </c>
    </row>
    <row r="221" spans="1:6" x14ac:dyDescent="0.2">
      <c r="A221" t="s">
        <v>19089</v>
      </c>
      <c r="B221" t="s">
        <v>19090</v>
      </c>
      <c r="C221" t="s">
        <v>18433</v>
      </c>
      <c r="D221">
        <v>2585384</v>
      </c>
      <c r="E221">
        <v>2584947</v>
      </c>
      <c r="F221" s="3" t="s">
        <v>19091</v>
      </c>
    </row>
    <row r="222" spans="1:6" x14ac:dyDescent="0.2">
      <c r="A222" t="s">
        <v>19092</v>
      </c>
      <c r="B222" t="s">
        <v>19093</v>
      </c>
      <c r="C222" t="s">
        <v>18433</v>
      </c>
      <c r="D222">
        <v>2585659</v>
      </c>
      <c r="E222">
        <v>2588094</v>
      </c>
      <c r="F222" s="3" t="s">
        <v>19094</v>
      </c>
    </row>
    <row r="223" spans="1:6" x14ac:dyDescent="0.2">
      <c r="A223" t="s">
        <v>19095</v>
      </c>
      <c r="B223" t="s">
        <v>19096</v>
      </c>
      <c r="C223" t="s">
        <v>18433</v>
      </c>
      <c r="D223">
        <v>2588713</v>
      </c>
      <c r="E223">
        <v>2588821</v>
      </c>
      <c r="F223" s="3" t="s">
        <v>19097</v>
      </c>
    </row>
    <row r="224" spans="1:6" x14ac:dyDescent="0.2">
      <c r="A224" t="s">
        <v>19098</v>
      </c>
      <c r="B224" t="s">
        <v>19099</v>
      </c>
      <c r="C224" t="s">
        <v>18433</v>
      </c>
      <c r="D224">
        <v>2589199</v>
      </c>
      <c r="E224">
        <v>2589292</v>
      </c>
      <c r="F224" s="3" t="s">
        <v>19100</v>
      </c>
    </row>
    <row r="225" spans="1:6" x14ac:dyDescent="0.2">
      <c r="A225" t="s">
        <v>19101</v>
      </c>
      <c r="B225" t="s">
        <v>19102</v>
      </c>
      <c r="C225" t="s">
        <v>18433</v>
      </c>
      <c r="D225">
        <v>2590792</v>
      </c>
      <c r="E225">
        <v>2591299</v>
      </c>
      <c r="F225" s="4" t="s">
        <v>19103</v>
      </c>
    </row>
    <row r="226" spans="1:6" x14ac:dyDescent="0.2">
      <c r="A226" t="s">
        <v>19104</v>
      </c>
      <c r="B226" t="s">
        <v>19105</v>
      </c>
      <c r="C226" t="s">
        <v>18433</v>
      </c>
      <c r="D226">
        <v>2593345</v>
      </c>
      <c r="E226">
        <v>2594787</v>
      </c>
      <c r="F226" s="3" t="s">
        <v>19106</v>
      </c>
    </row>
    <row r="227" spans="1:6" x14ac:dyDescent="0.2">
      <c r="A227" t="s">
        <v>19107</v>
      </c>
      <c r="B227" t="s">
        <v>19108</v>
      </c>
      <c r="C227" t="s">
        <v>18433</v>
      </c>
      <c r="D227">
        <v>2595379</v>
      </c>
      <c r="E227">
        <v>2599041</v>
      </c>
      <c r="F227" s="3" t="s">
        <v>19109</v>
      </c>
    </row>
    <row r="228" spans="1:6" x14ac:dyDescent="0.2">
      <c r="A228" t="s">
        <v>19110</v>
      </c>
      <c r="B228" t="s">
        <v>19111</v>
      </c>
      <c r="C228" t="s">
        <v>18433</v>
      </c>
      <c r="D228">
        <v>2600273</v>
      </c>
      <c r="E228">
        <v>2601934</v>
      </c>
      <c r="F228" s="3" t="s">
        <v>19112</v>
      </c>
    </row>
    <row r="229" spans="1:6" x14ac:dyDescent="0.2">
      <c r="A229" t="s">
        <v>19113</v>
      </c>
      <c r="B229" t="s">
        <v>19114</v>
      </c>
      <c r="C229" t="s">
        <v>18433</v>
      </c>
      <c r="D229">
        <v>2602277</v>
      </c>
      <c r="E229">
        <v>2602699</v>
      </c>
      <c r="F229" s="3" t="s">
        <v>19115</v>
      </c>
    </row>
    <row r="230" spans="1:6" x14ac:dyDescent="0.2">
      <c r="A230" t="s">
        <v>19116</v>
      </c>
      <c r="B230" t="s">
        <v>19117</v>
      </c>
      <c r="C230" t="s">
        <v>18433</v>
      </c>
      <c r="D230">
        <v>2603198</v>
      </c>
      <c r="E230">
        <v>2604226</v>
      </c>
      <c r="F230" s="3" t="s">
        <v>19118</v>
      </c>
    </row>
    <row r="231" spans="1:6" x14ac:dyDescent="0.2">
      <c r="A231" t="s">
        <v>19119</v>
      </c>
      <c r="B231" t="s">
        <v>19120</v>
      </c>
      <c r="C231" t="s">
        <v>18433</v>
      </c>
      <c r="D231">
        <v>2605624</v>
      </c>
      <c r="E231">
        <v>2604401</v>
      </c>
      <c r="F231" s="3" t="s">
        <v>19121</v>
      </c>
    </row>
    <row r="232" spans="1:6" x14ac:dyDescent="0.2">
      <c r="A232" t="s">
        <v>19122</v>
      </c>
      <c r="B232" t="s">
        <v>19123</v>
      </c>
      <c r="C232" t="s">
        <v>18433</v>
      </c>
      <c r="D232">
        <v>2605879</v>
      </c>
      <c r="E232">
        <v>2607126</v>
      </c>
      <c r="F232" s="3" t="s">
        <v>19124</v>
      </c>
    </row>
    <row r="233" spans="1:6" x14ac:dyDescent="0.2">
      <c r="A233" t="s">
        <v>19125</v>
      </c>
      <c r="B233" t="s">
        <v>19126</v>
      </c>
      <c r="C233" t="s">
        <v>18433</v>
      </c>
      <c r="D233">
        <v>2607454</v>
      </c>
      <c r="E233">
        <v>2608677</v>
      </c>
      <c r="F233" s="3" t="s">
        <v>19127</v>
      </c>
    </row>
    <row r="234" spans="1:6" x14ac:dyDescent="0.2">
      <c r="A234" t="s">
        <v>19128</v>
      </c>
      <c r="B234" t="s">
        <v>19129</v>
      </c>
      <c r="C234" t="s">
        <v>18433</v>
      </c>
      <c r="D234">
        <v>2610835</v>
      </c>
      <c r="E234">
        <v>2613900</v>
      </c>
      <c r="F234" s="3" t="s">
        <v>19130</v>
      </c>
    </row>
    <row r="235" spans="1:6" x14ac:dyDescent="0.2">
      <c r="A235" t="s">
        <v>19131</v>
      </c>
      <c r="B235" t="s">
        <v>19132</v>
      </c>
      <c r="C235" t="s">
        <v>18433</v>
      </c>
      <c r="D235">
        <v>2615882</v>
      </c>
      <c r="E235">
        <v>2614137</v>
      </c>
      <c r="F235" s="3" t="s">
        <v>19133</v>
      </c>
    </row>
    <row r="236" spans="1:6" x14ac:dyDescent="0.2">
      <c r="A236" t="s">
        <v>19134</v>
      </c>
      <c r="B236" t="s">
        <v>19135</v>
      </c>
      <c r="C236" t="s">
        <v>18433</v>
      </c>
      <c r="D236">
        <v>2617074</v>
      </c>
      <c r="E236">
        <v>2618096</v>
      </c>
      <c r="F236" s="3" t="s">
        <v>19136</v>
      </c>
    </row>
    <row r="237" spans="1:6" x14ac:dyDescent="0.2">
      <c r="A237" t="s">
        <v>19137</v>
      </c>
      <c r="B237" t="s">
        <v>19138</v>
      </c>
      <c r="C237" t="s">
        <v>18433</v>
      </c>
      <c r="D237">
        <v>2618557</v>
      </c>
      <c r="E237">
        <v>2618303</v>
      </c>
      <c r="F237" s="3" t="s">
        <v>19139</v>
      </c>
    </row>
    <row r="238" spans="1:6" x14ac:dyDescent="0.2">
      <c r="A238" t="s">
        <v>19140</v>
      </c>
      <c r="B238" t="s">
        <v>19141</v>
      </c>
      <c r="C238" t="s">
        <v>18433</v>
      </c>
      <c r="D238">
        <v>2620566</v>
      </c>
      <c r="E238">
        <v>2619175</v>
      </c>
      <c r="F238" s="3" t="s">
        <v>19142</v>
      </c>
    </row>
    <row r="239" spans="1:6" x14ac:dyDescent="0.2">
      <c r="A239" t="s">
        <v>19143</v>
      </c>
      <c r="B239" t="s">
        <v>19144</v>
      </c>
      <c r="C239" t="s">
        <v>18433</v>
      </c>
      <c r="D239">
        <v>2621014</v>
      </c>
      <c r="E239">
        <v>2621526</v>
      </c>
      <c r="F239" s="3" t="s">
        <v>19145</v>
      </c>
    </row>
    <row r="240" spans="1:6" x14ac:dyDescent="0.2">
      <c r="A240" t="s">
        <v>19146</v>
      </c>
      <c r="B240" t="s">
        <v>19147</v>
      </c>
      <c r="C240" t="s">
        <v>18433</v>
      </c>
      <c r="D240">
        <v>2624074</v>
      </c>
      <c r="E240">
        <v>2624559</v>
      </c>
      <c r="F240" s="3" t="s">
        <v>19148</v>
      </c>
    </row>
    <row r="241" spans="1:6" x14ac:dyDescent="0.2">
      <c r="A241" t="s">
        <v>19149</v>
      </c>
      <c r="B241" t="s">
        <v>19150</v>
      </c>
      <c r="C241" t="s">
        <v>18433</v>
      </c>
      <c r="D241">
        <v>2626184</v>
      </c>
      <c r="E241">
        <v>2624805</v>
      </c>
      <c r="F241" s="3" t="s">
        <v>19151</v>
      </c>
    </row>
    <row r="242" spans="1:6" x14ac:dyDescent="0.2">
      <c r="A242" t="s">
        <v>19152</v>
      </c>
      <c r="B242" t="s">
        <v>19153</v>
      </c>
      <c r="C242" t="s">
        <v>18433</v>
      </c>
      <c r="D242">
        <v>2629381</v>
      </c>
      <c r="E242">
        <v>2626667</v>
      </c>
      <c r="F242" s="3" t="s">
        <v>19154</v>
      </c>
    </row>
    <row r="243" spans="1:6" x14ac:dyDescent="0.2">
      <c r="A243" t="s">
        <v>19155</v>
      </c>
      <c r="B243" t="s">
        <v>19156</v>
      </c>
      <c r="C243" t="s">
        <v>18433</v>
      </c>
      <c r="D243">
        <v>2632107</v>
      </c>
      <c r="E243">
        <v>2632532</v>
      </c>
      <c r="F243" s="3" t="s">
        <v>19157</v>
      </c>
    </row>
    <row r="244" spans="1:6" x14ac:dyDescent="0.2">
      <c r="A244" t="s">
        <v>19158</v>
      </c>
      <c r="B244" t="s">
        <v>19159</v>
      </c>
      <c r="C244" t="s">
        <v>18433</v>
      </c>
      <c r="D244">
        <v>2633019</v>
      </c>
      <c r="E244">
        <v>2634410</v>
      </c>
      <c r="F244" s="3" t="s">
        <v>19160</v>
      </c>
    </row>
    <row r="245" spans="1:6" x14ac:dyDescent="0.2">
      <c r="A245" t="s">
        <v>19161</v>
      </c>
      <c r="B245" t="s">
        <v>19162</v>
      </c>
      <c r="C245" t="s">
        <v>18433</v>
      </c>
      <c r="D245">
        <v>2634590</v>
      </c>
      <c r="E245">
        <v>2635021</v>
      </c>
      <c r="F245" s="3" t="s">
        <v>19163</v>
      </c>
    </row>
    <row r="246" spans="1:6" x14ac:dyDescent="0.2">
      <c r="A246" t="s">
        <v>19164</v>
      </c>
      <c r="B246" t="s">
        <v>19165</v>
      </c>
      <c r="C246" t="s">
        <v>18433</v>
      </c>
      <c r="D246">
        <v>2635462</v>
      </c>
      <c r="E246">
        <v>2638320</v>
      </c>
      <c r="F246" s="3" t="s">
        <v>19166</v>
      </c>
    </row>
    <row r="247" spans="1:6" x14ac:dyDescent="0.2">
      <c r="A247" t="s">
        <v>19167</v>
      </c>
      <c r="B247" t="s">
        <v>19168</v>
      </c>
      <c r="C247" t="s">
        <v>18433</v>
      </c>
      <c r="D247">
        <v>2639142</v>
      </c>
      <c r="E247">
        <v>2638423</v>
      </c>
      <c r="F247" s="3" t="s">
        <v>19169</v>
      </c>
    </row>
    <row r="248" spans="1:6" x14ac:dyDescent="0.2">
      <c r="A248" t="s">
        <v>19170</v>
      </c>
      <c r="B248" t="s">
        <v>19171</v>
      </c>
      <c r="C248" t="s">
        <v>18433</v>
      </c>
      <c r="D248">
        <v>2641174</v>
      </c>
      <c r="E248">
        <v>2639294</v>
      </c>
      <c r="F248" s="3" t="s">
        <v>19172</v>
      </c>
    </row>
    <row r="249" spans="1:6" x14ac:dyDescent="0.2">
      <c r="A249" t="s">
        <v>19173</v>
      </c>
      <c r="B249" t="s">
        <v>19174</v>
      </c>
      <c r="C249" t="s">
        <v>18433</v>
      </c>
      <c r="D249">
        <v>2641966</v>
      </c>
      <c r="E249">
        <v>2643558</v>
      </c>
      <c r="F249" s="3" t="s">
        <v>19175</v>
      </c>
    </row>
    <row r="250" spans="1:6" x14ac:dyDescent="0.2">
      <c r="A250" t="s">
        <v>19176</v>
      </c>
      <c r="B250" t="s">
        <v>19177</v>
      </c>
      <c r="C250" t="s">
        <v>18433</v>
      </c>
      <c r="D250">
        <v>2645045</v>
      </c>
      <c r="E250">
        <v>2643690</v>
      </c>
      <c r="F250" s="3" t="s">
        <v>19178</v>
      </c>
    </row>
    <row r="251" spans="1:6" x14ac:dyDescent="0.2">
      <c r="A251" t="s">
        <v>19179</v>
      </c>
      <c r="B251" t="s">
        <v>19180</v>
      </c>
      <c r="C251" t="s">
        <v>18433</v>
      </c>
      <c r="D251">
        <v>2647477</v>
      </c>
      <c r="E251">
        <v>2645474</v>
      </c>
      <c r="F251" s="3" t="s">
        <v>19181</v>
      </c>
    </row>
    <row r="252" spans="1:6" x14ac:dyDescent="0.2">
      <c r="A252" t="s">
        <v>19182</v>
      </c>
      <c r="B252" t="s">
        <v>19183</v>
      </c>
      <c r="C252" t="s">
        <v>18433</v>
      </c>
      <c r="D252">
        <v>2648269</v>
      </c>
      <c r="E252">
        <v>2647889</v>
      </c>
      <c r="F252" s="3" t="s">
        <v>19184</v>
      </c>
    </row>
    <row r="253" spans="1:6" x14ac:dyDescent="0.2">
      <c r="A253" t="s">
        <v>19185</v>
      </c>
      <c r="B253" t="s">
        <v>19186</v>
      </c>
      <c r="C253" t="s">
        <v>18433</v>
      </c>
      <c r="D253">
        <v>2648700</v>
      </c>
      <c r="E253">
        <v>2650898</v>
      </c>
      <c r="F253" s="3" t="s">
        <v>19187</v>
      </c>
    </row>
    <row r="254" spans="1:6" x14ac:dyDescent="0.2">
      <c r="A254" t="s">
        <v>19188</v>
      </c>
      <c r="B254" t="s">
        <v>19189</v>
      </c>
      <c r="C254" t="s">
        <v>18433</v>
      </c>
      <c r="D254">
        <v>2653379</v>
      </c>
      <c r="E254">
        <v>2650980</v>
      </c>
      <c r="F254" s="3" t="s">
        <v>19190</v>
      </c>
    </row>
    <row r="255" spans="1:6" x14ac:dyDescent="0.2">
      <c r="A255" t="s">
        <v>19191</v>
      </c>
      <c r="B255" t="s">
        <v>19192</v>
      </c>
      <c r="C255" t="s">
        <v>18433</v>
      </c>
      <c r="D255">
        <v>2653711</v>
      </c>
      <c r="E255">
        <v>2654199</v>
      </c>
      <c r="F255" s="3" t="s">
        <v>19193</v>
      </c>
    </row>
    <row r="256" spans="1:6" x14ac:dyDescent="0.2">
      <c r="A256" t="s">
        <v>19194</v>
      </c>
      <c r="B256" t="s">
        <v>19195</v>
      </c>
      <c r="C256" t="s">
        <v>18433</v>
      </c>
      <c r="D256">
        <v>2654955</v>
      </c>
      <c r="E256">
        <v>2654278</v>
      </c>
      <c r="F256" s="3" t="s">
        <v>19196</v>
      </c>
    </row>
    <row r="257" spans="1:6" x14ac:dyDescent="0.2">
      <c r="A257" t="s">
        <v>19197</v>
      </c>
      <c r="B257" t="s">
        <v>19198</v>
      </c>
      <c r="C257" t="s">
        <v>18433</v>
      </c>
      <c r="D257">
        <v>2655623</v>
      </c>
      <c r="E257">
        <v>2656132</v>
      </c>
      <c r="F257" s="3" t="s">
        <v>19199</v>
      </c>
    </row>
    <row r="258" spans="1:6" x14ac:dyDescent="0.2">
      <c r="A258" t="s">
        <v>19200</v>
      </c>
      <c r="B258" t="s">
        <v>19201</v>
      </c>
      <c r="C258" t="s">
        <v>18433</v>
      </c>
      <c r="D258">
        <v>2657486</v>
      </c>
      <c r="E258">
        <v>2656206</v>
      </c>
      <c r="F258" s="3" t="s">
        <v>19202</v>
      </c>
    </row>
    <row r="259" spans="1:6" x14ac:dyDescent="0.2">
      <c r="A259" t="s">
        <v>19203</v>
      </c>
      <c r="B259" t="s">
        <v>19204</v>
      </c>
      <c r="C259" t="s">
        <v>18433</v>
      </c>
      <c r="D259">
        <v>2658916</v>
      </c>
      <c r="E259">
        <v>2657750</v>
      </c>
      <c r="F259" s="3" t="s">
        <v>19205</v>
      </c>
    </row>
    <row r="260" spans="1:6" x14ac:dyDescent="0.2">
      <c r="A260" t="s">
        <v>19206</v>
      </c>
      <c r="B260" t="s">
        <v>19207</v>
      </c>
      <c r="C260" t="s">
        <v>18433</v>
      </c>
      <c r="D260">
        <v>2659343</v>
      </c>
      <c r="E260">
        <v>2661511</v>
      </c>
      <c r="F260" s="3" t="s">
        <v>19208</v>
      </c>
    </row>
    <row r="261" spans="1:6" x14ac:dyDescent="0.2">
      <c r="A261" t="s">
        <v>19209</v>
      </c>
      <c r="B261" t="s">
        <v>19210</v>
      </c>
      <c r="C261" t="s">
        <v>18433</v>
      </c>
      <c r="D261">
        <v>2661825</v>
      </c>
      <c r="E261">
        <v>2664740</v>
      </c>
      <c r="F261" s="3" t="s">
        <v>19211</v>
      </c>
    </row>
    <row r="262" spans="1:6" x14ac:dyDescent="0.2">
      <c r="A262" t="s">
        <v>19212</v>
      </c>
      <c r="B262" t="s">
        <v>19213</v>
      </c>
      <c r="C262" t="s">
        <v>18433</v>
      </c>
      <c r="D262">
        <v>2664966</v>
      </c>
      <c r="E262">
        <v>2666528</v>
      </c>
      <c r="F262" s="3" t="s">
        <v>19214</v>
      </c>
    </row>
    <row r="263" spans="1:6" x14ac:dyDescent="0.2">
      <c r="A263" t="s">
        <v>19215</v>
      </c>
      <c r="B263" t="s">
        <v>19216</v>
      </c>
      <c r="C263" t="s">
        <v>18433</v>
      </c>
      <c r="D263">
        <v>2667057</v>
      </c>
      <c r="E263">
        <v>2668502</v>
      </c>
      <c r="F263" s="3" t="s">
        <v>19217</v>
      </c>
    </row>
    <row r="264" spans="1:6" x14ac:dyDescent="0.2">
      <c r="A264" t="s">
        <v>19218</v>
      </c>
      <c r="B264" t="s">
        <v>19219</v>
      </c>
      <c r="C264" t="s">
        <v>18433</v>
      </c>
      <c r="D264">
        <v>2669672</v>
      </c>
      <c r="E264">
        <v>2672677</v>
      </c>
      <c r="F264" s="3" t="s">
        <v>19220</v>
      </c>
    </row>
    <row r="265" spans="1:6" x14ac:dyDescent="0.2">
      <c r="A265" t="s">
        <v>19221</v>
      </c>
      <c r="B265" t="s">
        <v>19222</v>
      </c>
      <c r="C265" t="s">
        <v>18433</v>
      </c>
      <c r="D265">
        <v>2674291</v>
      </c>
      <c r="E265">
        <v>2672876</v>
      </c>
      <c r="F265" s="3" t="s">
        <v>19223</v>
      </c>
    </row>
    <row r="266" spans="1:6" x14ac:dyDescent="0.2">
      <c r="A266" t="s">
        <v>19224</v>
      </c>
      <c r="B266" t="s">
        <v>19225</v>
      </c>
      <c r="C266" t="s">
        <v>18433</v>
      </c>
      <c r="D266">
        <v>2676383</v>
      </c>
      <c r="E266">
        <v>2674566</v>
      </c>
      <c r="F266" s="3" t="s">
        <v>19226</v>
      </c>
    </row>
    <row r="267" spans="1:6" x14ac:dyDescent="0.2">
      <c r="A267" t="s">
        <v>19227</v>
      </c>
      <c r="B267" t="s">
        <v>19228</v>
      </c>
      <c r="C267" t="s">
        <v>18433</v>
      </c>
      <c r="D267">
        <v>2677581</v>
      </c>
      <c r="E267">
        <v>2678222</v>
      </c>
      <c r="F267" s="3" t="s">
        <v>19229</v>
      </c>
    </row>
    <row r="268" spans="1:6" x14ac:dyDescent="0.2">
      <c r="A268" t="s">
        <v>19230</v>
      </c>
      <c r="B268" t="s">
        <v>19231</v>
      </c>
      <c r="C268" t="s">
        <v>18433</v>
      </c>
      <c r="D268">
        <v>2678377</v>
      </c>
      <c r="E268">
        <v>2679386</v>
      </c>
      <c r="F268" s="3" t="s">
        <v>19232</v>
      </c>
    </row>
    <row r="269" spans="1:6" x14ac:dyDescent="0.2">
      <c r="A269" t="s">
        <v>19233</v>
      </c>
      <c r="B269" t="s">
        <v>19234</v>
      </c>
      <c r="C269" t="s">
        <v>18433</v>
      </c>
      <c r="D269">
        <v>2680237</v>
      </c>
      <c r="E269">
        <v>2679539</v>
      </c>
      <c r="F269" s="3" t="s">
        <v>19235</v>
      </c>
    </row>
    <row r="270" spans="1:6" x14ac:dyDescent="0.2">
      <c r="A270" t="s">
        <v>19236</v>
      </c>
      <c r="B270" t="s">
        <v>19237</v>
      </c>
      <c r="C270" t="s">
        <v>18433</v>
      </c>
      <c r="D270">
        <v>2682643</v>
      </c>
      <c r="E270">
        <v>2680634</v>
      </c>
      <c r="F270" s="3" t="s">
        <v>19238</v>
      </c>
    </row>
    <row r="271" spans="1:6" x14ac:dyDescent="0.2">
      <c r="A271" t="s">
        <v>19239</v>
      </c>
      <c r="B271" t="s">
        <v>19240</v>
      </c>
      <c r="C271" t="s">
        <v>18433</v>
      </c>
      <c r="D271">
        <v>2683788</v>
      </c>
      <c r="E271">
        <v>2684135</v>
      </c>
      <c r="F271" s="3" t="s">
        <v>19241</v>
      </c>
    </row>
    <row r="272" spans="1:6" x14ac:dyDescent="0.2">
      <c r="A272" t="s">
        <v>19242</v>
      </c>
      <c r="B272" t="s">
        <v>19243</v>
      </c>
      <c r="C272" t="s">
        <v>18433</v>
      </c>
      <c r="D272">
        <v>2686695</v>
      </c>
      <c r="E272">
        <v>2685817</v>
      </c>
      <c r="F272" s="3" t="s">
        <v>19244</v>
      </c>
    </row>
    <row r="273" spans="1:6" x14ac:dyDescent="0.2">
      <c r="A273" t="s">
        <v>19245</v>
      </c>
      <c r="B273" t="s">
        <v>19246</v>
      </c>
      <c r="C273" t="s">
        <v>18433</v>
      </c>
      <c r="D273">
        <v>2687617</v>
      </c>
      <c r="E273">
        <v>2687414</v>
      </c>
      <c r="F273" s="3" t="s">
        <v>19247</v>
      </c>
    </row>
    <row r="274" spans="1:6" x14ac:dyDescent="0.2">
      <c r="A274" t="s">
        <v>19248</v>
      </c>
      <c r="B274" t="s">
        <v>19249</v>
      </c>
      <c r="C274" t="s">
        <v>18433</v>
      </c>
      <c r="D274">
        <v>2687973</v>
      </c>
      <c r="E274">
        <v>2689208</v>
      </c>
      <c r="F274" s="3" t="s">
        <v>19250</v>
      </c>
    </row>
    <row r="275" spans="1:6" x14ac:dyDescent="0.2">
      <c r="A275" t="s">
        <v>19251</v>
      </c>
      <c r="B275" t="s">
        <v>19252</v>
      </c>
      <c r="C275" t="s">
        <v>18433</v>
      </c>
      <c r="D275">
        <v>2690384</v>
      </c>
      <c r="E275">
        <v>2689374</v>
      </c>
      <c r="F275" s="3" t="s">
        <v>19253</v>
      </c>
    </row>
    <row r="276" spans="1:6" x14ac:dyDescent="0.2">
      <c r="A276" t="s">
        <v>19254</v>
      </c>
      <c r="B276" t="s">
        <v>19255</v>
      </c>
      <c r="C276" t="s">
        <v>18433</v>
      </c>
      <c r="D276">
        <v>2690877</v>
      </c>
      <c r="E276">
        <v>2693891</v>
      </c>
      <c r="F276" s="3" t="s">
        <v>19256</v>
      </c>
    </row>
    <row r="277" spans="1:6" x14ac:dyDescent="0.2">
      <c r="A277" t="s">
        <v>19257</v>
      </c>
      <c r="B277" t="s">
        <v>19258</v>
      </c>
      <c r="C277" t="s">
        <v>18433</v>
      </c>
      <c r="D277">
        <v>2694636</v>
      </c>
      <c r="E277">
        <v>2694013</v>
      </c>
      <c r="F277" s="3" t="s">
        <v>19259</v>
      </c>
    </row>
    <row r="278" spans="1:6" x14ac:dyDescent="0.2">
      <c r="A278" t="s">
        <v>19260</v>
      </c>
      <c r="B278" t="s">
        <v>19261</v>
      </c>
      <c r="C278" t="s">
        <v>18433</v>
      </c>
      <c r="D278">
        <v>2695968</v>
      </c>
      <c r="E278">
        <v>2696465</v>
      </c>
      <c r="F278" s="3" t="s">
        <v>19262</v>
      </c>
    </row>
    <row r="279" spans="1:6" x14ac:dyDescent="0.2">
      <c r="A279" t="s">
        <v>19263</v>
      </c>
      <c r="B279" t="s">
        <v>19264</v>
      </c>
      <c r="C279" t="s">
        <v>18433</v>
      </c>
      <c r="D279">
        <v>2697872</v>
      </c>
      <c r="E279">
        <v>2696598</v>
      </c>
      <c r="F279" s="3" t="s">
        <v>19265</v>
      </c>
    </row>
    <row r="280" spans="1:6" x14ac:dyDescent="0.2">
      <c r="A280" t="s">
        <v>19266</v>
      </c>
      <c r="B280" t="s">
        <v>19267</v>
      </c>
      <c r="C280" t="s">
        <v>18433</v>
      </c>
      <c r="D280">
        <v>2699181</v>
      </c>
      <c r="E280">
        <v>2698355</v>
      </c>
      <c r="F280" s="3" t="s">
        <v>19268</v>
      </c>
    </row>
    <row r="281" spans="1:6" x14ac:dyDescent="0.2">
      <c r="A281" t="s">
        <v>19269</v>
      </c>
      <c r="B281" t="s">
        <v>19270</v>
      </c>
      <c r="C281" t="s">
        <v>18433</v>
      </c>
      <c r="D281">
        <v>2700109</v>
      </c>
      <c r="E281">
        <v>2699732</v>
      </c>
      <c r="F281" s="3" t="s">
        <v>19271</v>
      </c>
    </row>
    <row r="282" spans="1:6" x14ac:dyDescent="0.2">
      <c r="A282" t="s">
        <v>19272</v>
      </c>
      <c r="B282" t="s">
        <v>19273</v>
      </c>
      <c r="C282" t="s">
        <v>18433</v>
      </c>
      <c r="D282">
        <v>2703193</v>
      </c>
      <c r="E282">
        <v>2700359</v>
      </c>
      <c r="F282" s="3" t="s">
        <v>19274</v>
      </c>
    </row>
    <row r="283" spans="1:6" x14ac:dyDescent="0.2">
      <c r="A283" t="s">
        <v>19275</v>
      </c>
      <c r="B283" t="s">
        <v>19276</v>
      </c>
      <c r="C283" t="s">
        <v>18433</v>
      </c>
      <c r="D283">
        <v>2703785</v>
      </c>
      <c r="E283">
        <v>2703387</v>
      </c>
      <c r="F283" s="3" t="s">
        <v>19277</v>
      </c>
    </row>
    <row r="284" spans="1:6" x14ac:dyDescent="0.2">
      <c r="A284" t="s">
        <v>19278</v>
      </c>
      <c r="B284" t="s">
        <v>19279</v>
      </c>
      <c r="C284" t="s">
        <v>18433</v>
      </c>
      <c r="D284">
        <v>2704703</v>
      </c>
      <c r="E284">
        <v>2707654</v>
      </c>
      <c r="F284" s="3" t="s">
        <v>19280</v>
      </c>
    </row>
    <row r="285" spans="1:6" x14ac:dyDescent="0.2">
      <c r="A285" t="s">
        <v>19281</v>
      </c>
      <c r="B285" t="s">
        <v>19282</v>
      </c>
      <c r="C285" t="s">
        <v>18433</v>
      </c>
      <c r="D285">
        <v>2707934</v>
      </c>
      <c r="E285">
        <v>2708791</v>
      </c>
      <c r="F285" s="3" t="s">
        <v>19283</v>
      </c>
    </row>
    <row r="286" spans="1:6" x14ac:dyDescent="0.2">
      <c r="A286" t="s">
        <v>19284</v>
      </c>
      <c r="B286" t="s">
        <v>19285</v>
      </c>
      <c r="C286" t="s">
        <v>18433</v>
      </c>
      <c r="D286">
        <v>2717074</v>
      </c>
      <c r="E286">
        <v>2709143</v>
      </c>
      <c r="F286" s="3" t="s">
        <v>19286</v>
      </c>
    </row>
    <row r="287" spans="1:6" x14ac:dyDescent="0.2">
      <c r="A287" t="s">
        <v>19287</v>
      </c>
      <c r="B287" t="s">
        <v>19288</v>
      </c>
      <c r="C287" t="s">
        <v>18433</v>
      </c>
      <c r="D287">
        <v>2719038</v>
      </c>
      <c r="E287">
        <v>2718745</v>
      </c>
      <c r="F287" s="3" t="s">
        <v>19289</v>
      </c>
    </row>
    <row r="288" spans="1:6" x14ac:dyDescent="0.2">
      <c r="A288" t="s">
        <v>19290</v>
      </c>
      <c r="B288" t="s">
        <v>19291</v>
      </c>
      <c r="C288" t="s">
        <v>18433</v>
      </c>
      <c r="D288">
        <v>2720131</v>
      </c>
      <c r="E288">
        <v>2720868</v>
      </c>
      <c r="F288" s="3" t="s">
        <v>19292</v>
      </c>
    </row>
    <row r="289" spans="1:6" x14ac:dyDescent="0.2">
      <c r="A289" t="s">
        <v>19293</v>
      </c>
      <c r="B289" t="s">
        <v>19294</v>
      </c>
      <c r="C289" t="s">
        <v>18433</v>
      </c>
      <c r="D289">
        <v>2721027</v>
      </c>
      <c r="E289">
        <v>2721529</v>
      </c>
      <c r="F289" s="3" t="s">
        <v>19295</v>
      </c>
    </row>
    <row r="290" spans="1:6" x14ac:dyDescent="0.2">
      <c r="A290" t="s">
        <v>19296</v>
      </c>
      <c r="B290" t="s">
        <v>19297</v>
      </c>
      <c r="C290" t="s">
        <v>18433</v>
      </c>
      <c r="D290">
        <v>2723345</v>
      </c>
      <c r="E290">
        <v>2727364</v>
      </c>
      <c r="F290" s="3" t="s">
        <v>19298</v>
      </c>
    </row>
    <row r="291" spans="1:6" x14ac:dyDescent="0.2">
      <c r="A291" t="s">
        <v>19299</v>
      </c>
      <c r="B291" t="s">
        <v>19300</v>
      </c>
      <c r="C291" t="s">
        <v>18433</v>
      </c>
      <c r="D291">
        <v>2727733</v>
      </c>
      <c r="E291">
        <v>2727637</v>
      </c>
      <c r="F291" s="3" t="s">
        <v>19301</v>
      </c>
    </row>
    <row r="292" spans="1:6" x14ac:dyDescent="0.2">
      <c r="A292" t="s">
        <v>19302</v>
      </c>
      <c r="B292" t="s">
        <v>19303</v>
      </c>
      <c r="C292" t="s">
        <v>18433</v>
      </c>
      <c r="D292">
        <v>2729519</v>
      </c>
      <c r="E292">
        <v>2733700</v>
      </c>
      <c r="F292" s="3" t="s">
        <v>19304</v>
      </c>
    </row>
    <row r="293" spans="1:6" x14ac:dyDescent="0.2">
      <c r="A293" t="s">
        <v>19305</v>
      </c>
      <c r="B293" t="s">
        <v>19306</v>
      </c>
      <c r="C293" t="s">
        <v>18433</v>
      </c>
      <c r="D293">
        <v>2734270</v>
      </c>
      <c r="E293">
        <v>2736549</v>
      </c>
      <c r="F293" s="3" t="s">
        <v>19307</v>
      </c>
    </row>
    <row r="294" spans="1:6" x14ac:dyDescent="0.2">
      <c r="A294" t="s">
        <v>19308</v>
      </c>
      <c r="B294" t="s">
        <v>19309</v>
      </c>
      <c r="C294" t="s">
        <v>18433</v>
      </c>
      <c r="D294">
        <v>2738052</v>
      </c>
      <c r="E294">
        <v>2736673</v>
      </c>
      <c r="F294" s="3" t="s">
        <v>19310</v>
      </c>
    </row>
    <row r="295" spans="1:6" x14ac:dyDescent="0.2">
      <c r="A295" t="s">
        <v>19311</v>
      </c>
      <c r="B295" t="s">
        <v>19312</v>
      </c>
      <c r="C295" t="s">
        <v>18433</v>
      </c>
      <c r="D295">
        <v>2738399</v>
      </c>
      <c r="E295">
        <v>2738935</v>
      </c>
      <c r="F295" s="3" t="s">
        <v>19313</v>
      </c>
    </row>
    <row r="296" spans="1:6" x14ac:dyDescent="0.2">
      <c r="A296" t="s">
        <v>19314</v>
      </c>
      <c r="B296" t="s">
        <v>19315</v>
      </c>
      <c r="C296" t="s">
        <v>18433</v>
      </c>
      <c r="D296">
        <v>2741772</v>
      </c>
      <c r="E296">
        <v>2739034</v>
      </c>
      <c r="F296" s="3" t="s">
        <v>19316</v>
      </c>
    </row>
    <row r="297" spans="1:6" x14ac:dyDescent="0.2">
      <c r="A297" t="s">
        <v>19317</v>
      </c>
      <c r="B297" t="s">
        <v>19318</v>
      </c>
      <c r="C297" t="s">
        <v>18433</v>
      </c>
      <c r="D297">
        <v>2743158</v>
      </c>
      <c r="E297">
        <v>2742044</v>
      </c>
      <c r="F297" s="3" t="s">
        <v>19319</v>
      </c>
    </row>
    <row r="298" spans="1:6" x14ac:dyDescent="0.2">
      <c r="A298" t="s">
        <v>19320</v>
      </c>
      <c r="B298" t="s">
        <v>19321</v>
      </c>
      <c r="C298" t="s">
        <v>18433</v>
      </c>
      <c r="D298">
        <v>2744638</v>
      </c>
      <c r="E298">
        <v>2743298</v>
      </c>
      <c r="F298" s="3" t="s">
        <v>19322</v>
      </c>
    </row>
    <row r="299" spans="1:6" x14ac:dyDescent="0.2">
      <c r="A299" t="s">
        <v>19323</v>
      </c>
      <c r="B299" t="s">
        <v>19324</v>
      </c>
      <c r="C299" t="s">
        <v>18433</v>
      </c>
      <c r="D299">
        <v>2745011</v>
      </c>
      <c r="E299">
        <v>2746438</v>
      </c>
      <c r="F299" s="3" t="s">
        <v>19325</v>
      </c>
    </row>
    <row r="300" spans="1:6" x14ac:dyDescent="0.2">
      <c r="A300" t="s">
        <v>19326</v>
      </c>
      <c r="B300" t="s">
        <v>19327</v>
      </c>
      <c r="C300" t="s">
        <v>18433</v>
      </c>
      <c r="D300">
        <v>2746930</v>
      </c>
      <c r="E300">
        <v>2747274</v>
      </c>
      <c r="F300" s="3" t="s">
        <v>19328</v>
      </c>
    </row>
    <row r="301" spans="1:6" x14ac:dyDescent="0.2">
      <c r="A301" t="s">
        <v>19329</v>
      </c>
      <c r="B301" t="s">
        <v>19330</v>
      </c>
      <c r="C301" t="s">
        <v>18433</v>
      </c>
      <c r="D301">
        <v>2749675</v>
      </c>
      <c r="E301">
        <v>2747753</v>
      </c>
      <c r="F301" s="3" t="s">
        <v>19331</v>
      </c>
    </row>
    <row r="302" spans="1:6" x14ac:dyDescent="0.2">
      <c r="A302" t="s">
        <v>19332</v>
      </c>
      <c r="B302" t="s">
        <v>19333</v>
      </c>
      <c r="C302" t="s">
        <v>18433</v>
      </c>
      <c r="D302">
        <v>2749794</v>
      </c>
      <c r="E302">
        <v>2750456</v>
      </c>
      <c r="F302" s="3" t="s">
        <v>19334</v>
      </c>
    </row>
    <row r="303" spans="1:6" x14ac:dyDescent="0.2">
      <c r="A303" t="s">
        <v>19335</v>
      </c>
      <c r="B303" t="s">
        <v>19336</v>
      </c>
      <c r="C303" t="s">
        <v>18433</v>
      </c>
      <c r="D303">
        <v>2752581</v>
      </c>
      <c r="E303">
        <v>2756981</v>
      </c>
      <c r="F303" s="3" t="s">
        <v>19337</v>
      </c>
    </row>
    <row r="304" spans="1:6" x14ac:dyDescent="0.2">
      <c r="A304" t="s">
        <v>19338</v>
      </c>
      <c r="B304" t="s">
        <v>19339</v>
      </c>
      <c r="C304" t="s">
        <v>18433</v>
      </c>
      <c r="D304">
        <v>2757810</v>
      </c>
      <c r="E304">
        <v>2757136</v>
      </c>
      <c r="F304" s="3" t="s">
        <v>19340</v>
      </c>
    </row>
    <row r="305" spans="1:6" x14ac:dyDescent="0.2">
      <c r="A305" t="s">
        <v>19341</v>
      </c>
      <c r="B305" t="s">
        <v>19342</v>
      </c>
      <c r="C305" t="s">
        <v>18433</v>
      </c>
      <c r="D305">
        <v>2758245</v>
      </c>
      <c r="E305">
        <v>2758646</v>
      </c>
      <c r="F305" s="3" t="s">
        <v>19343</v>
      </c>
    </row>
    <row r="306" spans="1:6" x14ac:dyDescent="0.2">
      <c r="A306" t="s">
        <v>19344</v>
      </c>
      <c r="B306" t="s">
        <v>19345</v>
      </c>
      <c r="C306" t="s">
        <v>18433</v>
      </c>
      <c r="D306">
        <v>2759290</v>
      </c>
      <c r="E306">
        <v>2758794</v>
      </c>
      <c r="F306" s="3" t="s">
        <v>19346</v>
      </c>
    </row>
    <row r="307" spans="1:6" x14ac:dyDescent="0.2">
      <c r="A307" t="s">
        <v>19347</v>
      </c>
      <c r="B307" t="s">
        <v>19348</v>
      </c>
      <c r="C307" t="s">
        <v>18433</v>
      </c>
      <c r="D307">
        <v>2759755</v>
      </c>
      <c r="E307">
        <v>2761845</v>
      </c>
      <c r="F307" s="3" t="s">
        <v>19349</v>
      </c>
    </row>
    <row r="308" spans="1:6" x14ac:dyDescent="0.2">
      <c r="A308" t="s">
        <v>19350</v>
      </c>
      <c r="B308" t="s">
        <v>19351</v>
      </c>
      <c r="C308" t="s">
        <v>18433</v>
      </c>
      <c r="D308">
        <v>2764614</v>
      </c>
      <c r="E308">
        <v>2761879</v>
      </c>
      <c r="F308" s="3" t="s">
        <v>19352</v>
      </c>
    </row>
    <row r="309" spans="1:6" x14ac:dyDescent="0.2">
      <c r="A309" t="s">
        <v>19353</v>
      </c>
      <c r="B309" t="s">
        <v>19354</v>
      </c>
      <c r="C309" t="s">
        <v>18433</v>
      </c>
      <c r="D309">
        <v>2764811</v>
      </c>
      <c r="E309">
        <v>2766364</v>
      </c>
      <c r="F309" s="3" t="s">
        <v>19355</v>
      </c>
    </row>
    <row r="310" spans="1:6" x14ac:dyDescent="0.2">
      <c r="A310" t="s">
        <v>19356</v>
      </c>
      <c r="B310" t="s">
        <v>19357</v>
      </c>
      <c r="C310" t="s">
        <v>18433</v>
      </c>
      <c r="D310">
        <v>2767100</v>
      </c>
      <c r="E310">
        <v>2766450</v>
      </c>
      <c r="F310" s="3" t="s">
        <v>19358</v>
      </c>
    </row>
    <row r="311" spans="1:6" x14ac:dyDescent="0.2">
      <c r="A311" t="s">
        <v>19359</v>
      </c>
      <c r="B311" t="s">
        <v>19360</v>
      </c>
      <c r="C311" t="s">
        <v>18433</v>
      </c>
      <c r="D311">
        <v>2767835</v>
      </c>
      <c r="E311">
        <v>2769913</v>
      </c>
      <c r="F311" s="3" t="s">
        <v>19361</v>
      </c>
    </row>
    <row r="312" spans="1:6" x14ac:dyDescent="0.2">
      <c r="A312" t="s">
        <v>19362</v>
      </c>
      <c r="B312" t="s">
        <v>19363</v>
      </c>
      <c r="C312" t="s">
        <v>18433</v>
      </c>
      <c r="D312">
        <v>2771901</v>
      </c>
      <c r="E312">
        <v>2770498</v>
      </c>
      <c r="F312" s="3" t="s">
        <v>19364</v>
      </c>
    </row>
    <row r="313" spans="1:6" x14ac:dyDescent="0.2">
      <c r="A313" t="s">
        <v>19365</v>
      </c>
      <c r="B313" t="s">
        <v>19366</v>
      </c>
      <c r="C313" t="s">
        <v>18433</v>
      </c>
      <c r="D313">
        <v>2773095</v>
      </c>
      <c r="E313">
        <v>2772553</v>
      </c>
      <c r="F313" s="3" t="s">
        <v>19367</v>
      </c>
    </row>
    <row r="314" spans="1:6" x14ac:dyDescent="0.2">
      <c r="A314" t="s">
        <v>19368</v>
      </c>
      <c r="B314" t="s">
        <v>19369</v>
      </c>
      <c r="C314" t="s">
        <v>18433</v>
      </c>
      <c r="D314">
        <v>2774814</v>
      </c>
      <c r="E314">
        <v>2775821</v>
      </c>
      <c r="F314" s="3" t="s">
        <v>19370</v>
      </c>
    </row>
    <row r="315" spans="1:6" x14ac:dyDescent="0.2">
      <c r="A315" t="s">
        <v>19371</v>
      </c>
      <c r="B315" t="s">
        <v>19372</v>
      </c>
      <c r="C315" t="s">
        <v>18433</v>
      </c>
      <c r="D315">
        <v>2776744</v>
      </c>
      <c r="E315">
        <v>2779569</v>
      </c>
      <c r="F315" s="3" t="s">
        <v>19373</v>
      </c>
    </row>
    <row r="316" spans="1:6" x14ac:dyDescent="0.2">
      <c r="A316" t="s">
        <v>19374</v>
      </c>
      <c r="B316" t="s">
        <v>19375</v>
      </c>
      <c r="C316" t="s">
        <v>18433</v>
      </c>
      <c r="D316">
        <v>2781210</v>
      </c>
      <c r="E316">
        <v>2779648</v>
      </c>
      <c r="F316" s="3" t="s">
        <v>19376</v>
      </c>
    </row>
    <row r="317" spans="1:6" x14ac:dyDescent="0.2">
      <c r="A317" t="s">
        <v>19377</v>
      </c>
      <c r="B317" t="s">
        <v>19378</v>
      </c>
      <c r="C317" t="s">
        <v>18433</v>
      </c>
      <c r="D317">
        <v>2781378</v>
      </c>
      <c r="E317">
        <v>2782343</v>
      </c>
      <c r="F317" s="3" t="s">
        <v>19379</v>
      </c>
    </row>
    <row r="318" spans="1:6" x14ac:dyDescent="0.2">
      <c r="A318" t="s">
        <v>19380</v>
      </c>
      <c r="B318" t="s">
        <v>19381</v>
      </c>
      <c r="C318" t="s">
        <v>18433</v>
      </c>
      <c r="D318">
        <v>2782583</v>
      </c>
      <c r="E318">
        <v>2785375</v>
      </c>
      <c r="F318" s="3" t="s">
        <v>19382</v>
      </c>
    </row>
    <row r="319" spans="1:6" x14ac:dyDescent="0.2">
      <c r="A319" t="s">
        <v>19383</v>
      </c>
      <c r="B319" t="s">
        <v>19384</v>
      </c>
      <c r="C319" t="s">
        <v>18433</v>
      </c>
      <c r="D319">
        <v>2785714</v>
      </c>
      <c r="E319">
        <v>2786886</v>
      </c>
      <c r="F319" s="3" t="s">
        <v>19385</v>
      </c>
    </row>
    <row r="320" spans="1:6" x14ac:dyDescent="0.2">
      <c r="A320" t="s">
        <v>19386</v>
      </c>
      <c r="B320" t="s">
        <v>19387</v>
      </c>
      <c r="C320" t="s">
        <v>18433</v>
      </c>
      <c r="D320">
        <v>2788209</v>
      </c>
      <c r="E320">
        <v>2787196</v>
      </c>
      <c r="F320" s="3" t="s">
        <v>19388</v>
      </c>
    </row>
    <row r="321" spans="1:6" x14ac:dyDescent="0.2">
      <c r="A321" t="s">
        <v>19389</v>
      </c>
      <c r="B321" t="s">
        <v>19390</v>
      </c>
      <c r="C321" t="s">
        <v>18433</v>
      </c>
      <c r="D321">
        <v>2789572</v>
      </c>
      <c r="E321">
        <v>2790057</v>
      </c>
      <c r="F321" s="3" t="s">
        <v>19391</v>
      </c>
    </row>
    <row r="322" spans="1:6" x14ac:dyDescent="0.2">
      <c r="A322" t="s">
        <v>19392</v>
      </c>
      <c r="B322" t="s">
        <v>19393</v>
      </c>
      <c r="C322" t="s">
        <v>18433</v>
      </c>
      <c r="D322">
        <v>2790349</v>
      </c>
      <c r="E322">
        <v>2791263</v>
      </c>
      <c r="F322" s="3" t="s">
        <v>19394</v>
      </c>
    </row>
    <row r="323" spans="1:6" x14ac:dyDescent="0.2">
      <c r="A323" t="s">
        <v>19395</v>
      </c>
      <c r="B323" t="s">
        <v>19396</v>
      </c>
      <c r="C323" t="s">
        <v>18433</v>
      </c>
      <c r="D323">
        <v>2792314</v>
      </c>
      <c r="E323">
        <v>2791366</v>
      </c>
      <c r="F323" s="3" t="s">
        <v>19397</v>
      </c>
    </row>
    <row r="324" spans="1:6" x14ac:dyDescent="0.2">
      <c r="A324" t="s">
        <v>19398</v>
      </c>
      <c r="B324" t="s">
        <v>19399</v>
      </c>
      <c r="C324" t="s">
        <v>18433</v>
      </c>
      <c r="D324">
        <v>2796467</v>
      </c>
      <c r="E324">
        <v>2792838</v>
      </c>
      <c r="F324" s="3" t="s">
        <v>19400</v>
      </c>
    </row>
    <row r="325" spans="1:6" x14ac:dyDescent="0.2">
      <c r="A325" t="s">
        <v>19401</v>
      </c>
      <c r="B325" t="s">
        <v>19402</v>
      </c>
      <c r="C325" t="s">
        <v>18433</v>
      </c>
      <c r="D325">
        <v>2797901</v>
      </c>
      <c r="E325">
        <v>2798254</v>
      </c>
      <c r="F325" s="3" t="s">
        <v>19403</v>
      </c>
    </row>
    <row r="326" spans="1:6" x14ac:dyDescent="0.2">
      <c r="A326" t="s">
        <v>19404</v>
      </c>
      <c r="B326" t="s">
        <v>19405</v>
      </c>
      <c r="C326" t="s">
        <v>18433</v>
      </c>
      <c r="D326">
        <v>2799928</v>
      </c>
      <c r="E326">
        <v>2800161</v>
      </c>
      <c r="F326" s="3" t="s">
        <v>19406</v>
      </c>
    </row>
    <row r="327" spans="1:6" x14ac:dyDescent="0.2">
      <c r="A327" t="s">
        <v>19407</v>
      </c>
      <c r="B327" t="s">
        <v>19408</v>
      </c>
      <c r="C327" t="s">
        <v>18433</v>
      </c>
      <c r="D327">
        <v>2802440</v>
      </c>
      <c r="E327">
        <v>2800971</v>
      </c>
      <c r="F327" s="3" t="s">
        <v>19409</v>
      </c>
    </row>
    <row r="328" spans="1:6" x14ac:dyDescent="0.2">
      <c r="A328" t="s">
        <v>19410</v>
      </c>
      <c r="B328" t="s">
        <v>19411</v>
      </c>
      <c r="C328" t="s">
        <v>18433</v>
      </c>
      <c r="D328">
        <v>2803144</v>
      </c>
      <c r="E328">
        <v>2802497</v>
      </c>
      <c r="F328" s="3" t="s">
        <v>19412</v>
      </c>
    </row>
    <row r="329" spans="1:6" x14ac:dyDescent="0.2">
      <c r="A329" t="s">
        <v>19413</v>
      </c>
      <c r="B329" t="s">
        <v>19414</v>
      </c>
      <c r="C329" t="s">
        <v>18433</v>
      </c>
      <c r="D329">
        <v>2805337</v>
      </c>
      <c r="E329">
        <v>2803778</v>
      </c>
      <c r="F329" s="3" t="s">
        <v>19415</v>
      </c>
    </row>
    <row r="330" spans="1:6" x14ac:dyDescent="0.2">
      <c r="A330" t="s">
        <v>19416</v>
      </c>
      <c r="B330" t="s">
        <v>19417</v>
      </c>
      <c r="C330" t="s">
        <v>18433</v>
      </c>
      <c r="D330">
        <v>2805665</v>
      </c>
      <c r="E330">
        <v>2806975</v>
      </c>
      <c r="F330" s="3" t="s">
        <v>19418</v>
      </c>
    </row>
    <row r="331" spans="1:6" x14ac:dyDescent="0.2">
      <c r="A331" t="s">
        <v>19419</v>
      </c>
      <c r="B331" t="s">
        <v>19420</v>
      </c>
      <c r="C331" t="s">
        <v>18433</v>
      </c>
      <c r="D331">
        <v>2807971</v>
      </c>
      <c r="E331">
        <v>2810142</v>
      </c>
      <c r="F331" s="3" t="s">
        <v>19421</v>
      </c>
    </row>
    <row r="332" spans="1:6" x14ac:dyDescent="0.2">
      <c r="A332" t="s">
        <v>19422</v>
      </c>
      <c r="B332" t="s">
        <v>19423</v>
      </c>
      <c r="C332" t="s">
        <v>18433</v>
      </c>
      <c r="D332">
        <v>2812003</v>
      </c>
      <c r="E332">
        <v>2812167</v>
      </c>
      <c r="F332" s="3" t="s">
        <v>19424</v>
      </c>
    </row>
    <row r="333" spans="1:6" x14ac:dyDescent="0.2">
      <c r="A333" t="s">
        <v>19425</v>
      </c>
      <c r="B333" t="s">
        <v>19426</v>
      </c>
      <c r="C333" t="s">
        <v>18433</v>
      </c>
      <c r="D333">
        <v>2813567</v>
      </c>
      <c r="E333">
        <v>2812558</v>
      </c>
      <c r="F333" s="3" t="s">
        <v>19427</v>
      </c>
    </row>
    <row r="334" spans="1:6" x14ac:dyDescent="0.2">
      <c r="A334" t="s">
        <v>19428</v>
      </c>
      <c r="B334" t="s">
        <v>19429</v>
      </c>
      <c r="C334" t="s">
        <v>18433</v>
      </c>
      <c r="D334">
        <v>2815349</v>
      </c>
      <c r="E334">
        <v>2813793</v>
      </c>
      <c r="F334" s="3" t="s">
        <v>19430</v>
      </c>
    </row>
    <row r="335" spans="1:6" x14ac:dyDescent="0.2">
      <c r="A335" t="s">
        <v>19431</v>
      </c>
      <c r="B335" t="s">
        <v>19432</v>
      </c>
      <c r="C335" t="s">
        <v>18433</v>
      </c>
      <c r="D335">
        <v>2815686</v>
      </c>
      <c r="E335">
        <v>2815474</v>
      </c>
      <c r="F335" s="3" t="s">
        <v>19433</v>
      </c>
    </row>
    <row r="336" spans="1:6" x14ac:dyDescent="0.2">
      <c r="A336" t="s">
        <v>19434</v>
      </c>
      <c r="B336" t="s">
        <v>19435</v>
      </c>
      <c r="C336" t="s">
        <v>18433</v>
      </c>
      <c r="D336">
        <v>2815919</v>
      </c>
      <c r="E336">
        <v>2819872</v>
      </c>
      <c r="F336" s="3" t="s">
        <v>19436</v>
      </c>
    </row>
    <row r="337" spans="1:6" x14ac:dyDescent="0.2">
      <c r="A337" t="s">
        <v>19437</v>
      </c>
      <c r="B337" t="s">
        <v>19438</v>
      </c>
      <c r="C337" t="s">
        <v>18433</v>
      </c>
      <c r="D337">
        <v>2825216</v>
      </c>
      <c r="E337">
        <v>2820018</v>
      </c>
      <c r="F337" s="3" t="s">
        <v>19439</v>
      </c>
    </row>
    <row r="338" spans="1:6" x14ac:dyDescent="0.2">
      <c r="A338" t="s">
        <v>19440</v>
      </c>
      <c r="B338" t="s">
        <v>19441</v>
      </c>
      <c r="C338" t="s">
        <v>18433</v>
      </c>
      <c r="D338">
        <v>2829597</v>
      </c>
      <c r="E338">
        <v>2827342</v>
      </c>
      <c r="F338" s="3" t="s">
        <v>19442</v>
      </c>
    </row>
    <row r="339" spans="1:6" x14ac:dyDescent="0.2">
      <c r="A339" t="s">
        <v>19443</v>
      </c>
      <c r="B339" t="s">
        <v>19444</v>
      </c>
      <c r="C339" t="s">
        <v>18433</v>
      </c>
      <c r="D339">
        <v>2830894</v>
      </c>
      <c r="E339">
        <v>2830989</v>
      </c>
      <c r="F339" s="3" t="s">
        <v>19445</v>
      </c>
    </row>
    <row r="340" spans="1:6" x14ac:dyDescent="0.2">
      <c r="A340" t="s">
        <v>19446</v>
      </c>
      <c r="B340" t="s">
        <v>19447</v>
      </c>
      <c r="C340" t="s">
        <v>18433</v>
      </c>
      <c r="D340">
        <v>2831146</v>
      </c>
      <c r="E340">
        <v>2831249</v>
      </c>
      <c r="F340" s="3" t="s">
        <v>19448</v>
      </c>
    </row>
    <row r="341" spans="1:6" x14ac:dyDescent="0.2">
      <c r="A341" t="s">
        <v>19449</v>
      </c>
      <c r="B341" t="s">
        <v>19450</v>
      </c>
      <c r="C341" t="s">
        <v>18433</v>
      </c>
      <c r="D341">
        <v>2831408</v>
      </c>
      <c r="E341">
        <v>2831499</v>
      </c>
      <c r="F341" s="3" t="s">
        <v>19451</v>
      </c>
    </row>
    <row r="342" spans="1:6" x14ac:dyDescent="0.2">
      <c r="A342" t="s">
        <v>19452</v>
      </c>
      <c r="B342" t="s">
        <v>19453</v>
      </c>
      <c r="C342" t="s">
        <v>18433</v>
      </c>
      <c r="D342">
        <v>2832089</v>
      </c>
      <c r="E342">
        <v>2835613</v>
      </c>
      <c r="F342" s="3" t="s">
        <v>19454</v>
      </c>
    </row>
    <row r="343" spans="1:6" x14ac:dyDescent="0.2">
      <c r="A343" t="s">
        <v>19455</v>
      </c>
      <c r="B343" t="s">
        <v>19456</v>
      </c>
      <c r="C343" t="s">
        <v>18433</v>
      </c>
      <c r="D343">
        <v>2836345</v>
      </c>
      <c r="E343">
        <v>2835767</v>
      </c>
      <c r="F343" s="3" t="s">
        <v>19457</v>
      </c>
    </row>
    <row r="344" spans="1:6" x14ac:dyDescent="0.2">
      <c r="A344" t="s">
        <v>19458</v>
      </c>
      <c r="B344" t="s">
        <v>19459</v>
      </c>
      <c r="C344" t="s">
        <v>18433</v>
      </c>
      <c r="D344">
        <v>2838889</v>
      </c>
      <c r="E344">
        <v>2836544</v>
      </c>
      <c r="F344" s="3" t="s">
        <v>19460</v>
      </c>
    </row>
    <row r="345" spans="1:6" x14ac:dyDescent="0.2">
      <c r="A345" t="s">
        <v>19461</v>
      </c>
      <c r="B345" t="s">
        <v>19462</v>
      </c>
      <c r="C345" t="s">
        <v>18433</v>
      </c>
      <c r="D345">
        <v>2839464</v>
      </c>
      <c r="E345">
        <v>2839361</v>
      </c>
      <c r="F345" s="3" t="s">
        <v>19463</v>
      </c>
    </row>
    <row r="346" spans="1:6" x14ac:dyDescent="0.2">
      <c r="A346" t="s">
        <v>19464</v>
      </c>
      <c r="B346" t="s">
        <v>19465</v>
      </c>
      <c r="C346" t="s">
        <v>18433</v>
      </c>
      <c r="D346">
        <v>2839943</v>
      </c>
      <c r="E346">
        <v>2840692</v>
      </c>
      <c r="F346" s="3" t="s">
        <v>19466</v>
      </c>
    </row>
    <row r="347" spans="1:6" x14ac:dyDescent="0.2">
      <c r="A347" t="s">
        <v>19467</v>
      </c>
      <c r="B347" t="s">
        <v>19468</v>
      </c>
      <c r="C347" t="s">
        <v>18433</v>
      </c>
      <c r="D347">
        <v>2843438</v>
      </c>
      <c r="E347">
        <v>2841153</v>
      </c>
      <c r="F347" s="3" t="s">
        <v>19469</v>
      </c>
    </row>
    <row r="348" spans="1:6" x14ac:dyDescent="0.2">
      <c r="A348" t="s">
        <v>19470</v>
      </c>
      <c r="B348" t="s">
        <v>19471</v>
      </c>
      <c r="C348" t="s">
        <v>18433</v>
      </c>
      <c r="D348">
        <v>2845037</v>
      </c>
      <c r="E348">
        <v>2843736</v>
      </c>
      <c r="F348" s="3" t="s">
        <v>19472</v>
      </c>
    </row>
    <row r="349" spans="1:6" x14ac:dyDescent="0.2">
      <c r="A349" t="s">
        <v>19473</v>
      </c>
      <c r="B349" t="s">
        <v>19474</v>
      </c>
      <c r="C349" t="s">
        <v>18433</v>
      </c>
      <c r="D349">
        <v>2848705</v>
      </c>
      <c r="E349">
        <v>2849916</v>
      </c>
      <c r="F349" s="3" t="s">
        <v>19475</v>
      </c>
    </row>
    <row r="350" spans="1:6" x14ac:dyDescent="0.2">
      <c r="A350" t="s">
        <v>19476</v>
      </c>
      <c r="B350" t="s">
        <v>19477</v>
      </c>
      <c r="C350" t="s">
        <v>18433</v>
      </c>
      <c r="D350">
        <v>2853604</v>
      </c>
      <c r="E350">
        <v>2853999</v>
      </c>
      <c r="F350" s="3" t="s">
        <v>19478</v>
      </c>
    </row>
    <row r="351" spans="1:6" x14ac:dyDescent="0.2">
      <c r="A351" t="s">
        <v>19479</v>
      </c>
      <c r="B351" t="s">
        <v>19480</v>
      </c>
      <c r="C351" t="s">
        <v>18433</v>
      </c>
      <c r="D351">
        <v>2855099</v>
      </c>
      <c r="E351">
        <v>2855314</v>
      </c>
      <c r="F351" s="3" t="s">
        <v>19481</v>
      </c>
    </row>
    <row r="352" spans="1:6" x14ac:dyDescent="0.2">
      <c r="A352" t="s">
        <v>19482</v>
      </c>
      <c r="B352" t="s">
        <v>19483</v>
      </c>
      <c r="C352" t="s">
        <v>18433</v>
      </c>
      <c r="D352">
        <v>2859992</v>
      </c>
      <c r="E352">
        <v>2856351</v>
      </c>
      <c r="F352" s="3" t="s">
        <v>19484</v>
      </c>
    </row>
    <row r="353" spans="1:6" x14ac:dyDescent="0.2">
      <c r="A353" t="s">
        <v>19485</v>
      </c>
      <c r="B353" t="s">
        <v>19486</v>
      </c>
      <c r="C353" t="s">
        <v>18433</v>
      </c>
      <c r="D353">
        <v>2866254</v>
      </c>
      <c r="E353">
        <v>2861350</v>
      </c>
      <c r="F353" s="3" t="s">
        <v>19487</v>
      </c>
    </row>
    <row r="354" spans="1:6" x14ac:dyDescent="0.2">
      <c r="A354" t="s">
        <v>19488</v>
      </c>
      <c r="B354" t="s">
        <v>19489</v>
      </c>
      <c r="C354" t="s">
        <v>18433</v>
      </c>
      <c r="D354">
        <v>2868423</v>
      </c>
      <c r="E354">
        <v>2866744</v>
      </c>
      <c r="F354" s="3" t="s">
        <v>19490</v>
      </c>
    </row>
    <row r="355" spans="1:6" x14ac:dyDescent="0.2">
      <c r="A355" t="s">
        <v>19491</v>
      </c>
      <c r="B355" t="s">
        <v>19492</v>
      </c>
      <c r="C355" t="s">
        <v>18433</v>
      </c>
      <c r="D355">
        <v>2869829</v>
      </c>
      <c r="E355">
        <v>2869020</v>
      </c>
      <c r="F355" s="3" t="s">
        <v>19493</v>
      </c>
    </row>
    <row r="356" spans="1:6" x14ac:dyDescent="0.2">
      <c r="A356" t="s">
        <v>19494</v>
      </c>
      <c r="B356" t="s">
        <v>19495</v>
      </c>
      <c r="C356" t="s">
        <v>18433</v>
      </c>
      <c r="D356">
        <v>2871337</v>
      </c>
      <c r="E356">
        <v>2871705</v>
      </c>
      <c r="F356" s="3" t="s">
        <v>19496</v>
      </c>
    </row>
    <row r="357" spans="1:6" x14ac:dyDescent="0.2">
      <c r="A357" t="s">
        <v>19497</v>
      </c>
      <c r="B357" t="s">
        <v>19498</v>
      </c>
      <c r="C357" t="s">
        <v>18433</v>
      </c>
      <c r="D357">
        <v>2874278</v>
      </c>
      <c r="E357">
        <v>2875654</v>
      </c>
      <c r="F357" s="3" t="s">
        <v>19499</v>
      </c>
    </row>
    <row r="358" spans="1:6" x14ac:dyDescent="0.2">
      <c r="A358" t="s">
        <v>19500</v>
      </c>
      <c r="B358" t="s">
        <v>19501</v>
      </c>
      <c r="C358" t="s">
        <v>18433</v>
      </c>
      <c r="D358">
        <v>2879371</v>
      </c>
      <c r="E358">
        <v>2875727</v>
      </c>
      <c r="F358" s="3" t="s">
        <v>19502</v>
      </c>
    </row>
    <row r="359" spans="1:6" x14ac:dyDescent="0.2">
      <c r="A359" t="s">
        <v>19503</v>
      </c>
      <c r="B359" t="s">
        <v>19504</v>
      </c>
      <c r="C359" t="s">
        <v>18433</v>
      </c>
      <c r="D359">
        <v>2879648</v>
      </c>
      <c r="E359">
        <v>2880409</v>
      </c>
      <c r="F359" s="3" t="s">
        <v>19505</v>
      </c>
    </row>
    <row r="360" spans="1:6" x14ac:dyDescent="0.2">
      <c r="A360" t="s">
        <v>19506</v>
      </c>
      <c r="B360" t="s">
        <v>19507</v>
      </c>
      <c r="C360" t="s">
        <v>18433</v>
      </c>
      <c r="D360">
        <v>2880732</v>
      </c>
      <c r="E360">
        <v>2881241</v>
      </c>
      <c r="F360" s="3" t="s">
        <v>19508</v>
      </c>
    </row>
    <row r="361" spans="1:6" x14ac:dyDescent="0.2">
      <c r="A361" t="s">
        <v>19509</v>
      </c>
      <c r="B361" t="s">
        <v>19510</v>
      </c>
      <c r="C361" t="s">
        <v>18433</v>
      </c>
      <c r="D361">
        <v>2882679</v>
      </c>
      <c r="E361">
        <v>2881465</v>
      </c>
      <c r="F361" s="3" t="s">
        <v>19511</v>
      </c>
    </row>
    <row r="362" spans="1:6" x14ac:dyDescent="0.2">
      <c r="A362" t="s">
        <v>19512</v>
      </c>
      <c r="B362" t="s">
        <v>19513</v>
      </c>
      <c r="C362" t="s">
        <v>18433</v>
      </c>
      <c r="D362">
        <v>2883368</v>
      </c>
      <c r="E362">
        <v>2883066</v>
      </c>
      <c r="F362" s="3" t="s">
        <v>19514</v>
      </c>
    </row>
    <row r="363" spans="1:6" x14ac:dyDescent="0.2">
      <c r="A363" t="s">
        <v>19515</v>
      </c>
      <c r="B363" t="s">
        <v>19516</v>
      </c>
      <c r="C363" t="s">
        <v>18433</v>
      </c>
      <c r="D363">
        <v>2886263</v>
      </c>
      <c r="E363">
        <v>2883822</v>
      </c>
      <c r="F363" s="3" t="s">
        <v>19517</v>
      </c>
    </row>
    <row r="364" spans="1:6" x14ac:dyDescent="0.2">
      <c r="A364" t="s">
        <v>19518</v>
      </c>
      <c r="B364" t="s">
        <v>19519</v>
      </c>
      <c r="C364" t="s">
        <v>18433</v>
      </c>
      <c r="D364">
        <v>2887401</v>
      </c>
      <c r="E364">
        <v>2887194</v>
      </c>
      <c r="F364" s="3" t="s">
        <v>19520</v>
      </c>
    </row>
    <row r="365" spans="1:6" x14ac:dyDescent="0.2">
      <c r="A365" t="s">
        <v>19521</v>
      </c>
      <c r="B365" t="s">
        <v>19522</v>
      </c>
      <c r="C365" t="s">
        <v>18433</v>
      </c>
      <c r="D365">
        <v>2888158</v>
      </c>
      <c r="E365">
        <v>2889426</v>
      </c>
      <c r="F365" s="3" t="s">
        <v>19523</v>
      </c>
    </row>
    <row r="366" spans="1:6" x14ac:dyDescent="0.2">
      <c r="A366" t="s">
        <v>19524</v>
      </c>
      <c r="B366" t="s">
        <v>19525</v>
      </c>
      <c r="C366" t="s">
        <v>18433</v>
      </c>
      <c r="D366">
        <v>2891695</v>
      </c>
      <c r="E366">
        <v>2892633</v>
      </c>
      <c r="F366" s="3" t="s">
        <v>19526</v>
      </c>
    </row>
    <row r="367" spans="1:6" x14ac:dyDescent="0.2">
      <c r="A367" t="s">
        <v>19527</v>
      </c>
      <c r="B367" t="s">
        <v>19528</v>
      </c>
      <c r="C367" t="s">
        <v>18433</v>
      </c>
      <c r="D367">
        <v>2893446</v>
      </c>
      <c r="E367">
        <v>2894008</v>
      </c>
      <c r="F367" s="3" t="s">
        <v>19529</v>
      </c>
    </row>
    <row r="368" spans="1:6" x14ac:dyDescent="0.2">
      <c r="A368" t="s">
        <v>19530</v>
      </c>
      <c r="B368" t="s">
        <v>19531</v>
      </c>
      <c r="C368" t="s">
        <v>18433</v>
      </c>
      <c r="D368">
        <v>2894367</v>
      </c>
      <c r="E368">
        <v>2895263</v>
      </c>
      <c r="F368" s="3" t="s">
        <v>19532</v>
      </c>
    </row>
    <row r="369" spans="1:6" x14ac:dyDescent="0.2">
      <c r="A369" t="s">
        <v>19533</v>
      </c>
      <c r="B369" t="s">
        <v>19534</v>
      </c>
      <c r="C369" t="s">
        <v>18433</v>
      </c>
      <c r="D369">
        <v>2896155</v>
      </c>
      <c r="E369">
        <v>2895565</v>
      </c>
      <c r="F369" s="3" t="s">
        <v>19535</v>
      </c>
    </row>
    <row r="370" spans="1:6" x14ac:dyDescent="0.2">
      <c r="A370" t="s">
        <v>19536</v>
      </c>
      <c r="B370" t="s">
        <v>19537</v>
      </c>
      <c r="C370" t="s">
        <v>18433</v>
      </c>
      <c r="D370">
        <v>2896806</v>
      </c>
      <c r="E370">
        <v>2898392</v>
      </c>
      <c r="F370" s="3" t="s">
        <v>19538</v>
      </c>
    </row>
    <row r="371" spans="1:6" x14ac:dyDescent="0.2">
      <c r="A371" t="s">
        <v>19539</v>
      </c>
      <c r="B371" t="s">
        <v>19540</v>
      </c>
      <c r="C371" t="s">
        <v>18433</v>
      </c>
      <c r="D371">
        <v>2901442</v>
      </c>
      <c r="E371">
        <v>2898458</v>
      </c>
      <c r="F371" s="3" t="s">
        <v>19541</v>
      </c>
    </row>
    <row r="372" spans="1:6" x14ac:dyDescent="0.2">
      <c r="A372" t="s">
        <v>19542</v>
      </c>
      <c r="B372" t="s">
        <v>19543</v>
      </c>
      <c r="C372" t="s">
        <v>18433</v>
      </c>
      <c r="D372">
        <v>2902728</v>
      </c>
      <c r="E372">
        <v>2904596</v>
      </c>
      <c r="F372" s="3" t="s">
        <v>19544</v>
      </c>
    </row>
    <row r="373" spans="1:6" x14ac:dyDescent="0.2">
      <c r="A373" t="s">
        <v>19545</v>
      </c>
      <c r="B373" t="s">
        <v>19546</v>
      </c>
      <c r="C373" t="s">
        <v>18433</v>
      </c>
      <c r="D373">
        <v>2906720</v>
      </c>
      <c r="E373">
        <v>2904999</v>
      </c>
      <c r="F373" s="3" t="s">
        <v>19547</v>
      </c>
    </row>
    <row r="374" spans="1:6" x14ac:dyDescent="0.2">
      <c r="A374" t="s">
        <v>19548</v>
      </c>
      <c r="B374" t="s">
        <v>19549</v>
      </c>
      <c r="C374" t="s">
        <v>18433</v>
      </c>
      <c r="D374">
        <v>2908446</v>
      </c>
      <c r="E374">
        <v>2907412</v>
      </c>
      <c r="F374" s="3" t="s">
        <v>19550</v>
      </c>
    </row>
    <row r="375" spans="1:6" x14ac:dyDescent="0.2">
      <c r="A375" t="s">
        <v>19551</v>
      </c>
      <c r="B375" t="s">
        <v>19552</v>
      </c>
      <c r="C375" t="s">
        <v>18433</v>
      </c>
      <c r="D375">
        <v>2910785</v>
      </c>
      <c r="E375">
        <v>2911069</v>
      </c>
      <c r="F375" s="3" t="s">
        <v>19553</v>
      </c>
    </row>
    <row r="376" spans="1:6" x14ac:dyDescent="0.2">
      <c r="A376" t="s">
        <v>19554</v>
      </c>
      <c r="B376" t="s">
        <v>19555</v>
      </c>
      <c r="C376" t="s">
        <v>18433</v>
      </c>
      <c r="D376">
        <v>2911732</v>
      </c>
      <c r="E376">
        <v>2913486</v>
      </c>
      <c r="F376" s="3" t="s">
        <v>19556</v>
      </c>
    </row>
    <row r="377" spans="1:6" x14ac:dyDescent="0.2">
      <c r="A377" t="s">
        <v>19557</v>
      </c>
      <c r="B377" t="s">
        <v>19558</v>
      </c>
      <c r="C377" t="s">
        <v>18433</v>
      </c>
      <c r="D377">
        <v>2914912</v>
      </c>
      <c r="E377">
        <v>2913785</v>
      </c>
      <c r="F377" s="3" t="s">
        <v>19559</v>
      </c>
    </row>
    <row r="378" spans="1:6" x14ac:dyDescent="0.2">
      <c r="A378" t="s">
        <v>19560</v>
      </c>
      <c r="B378" t="s">
        <v>19561</v>
      </c>
      <c r="C378" t="s">
        <v>18433</v>
      </c>
      <c r="D378">
        <v>2915143</v>
      </c>
      <c r="E378">
        <v>2916339</v>
      </c>
      <c r="F378" s="3" t="s">
        <v>19562</v>
      </c>
    </row>
    <row r="379" spans="1:6" x14ac:dyDescent="0.2">
      <c r="A379" t="s">
        <v>19563</v>
      </c>
      <c r="B379" t="s">
        <v>19564</v>
      </c>
      <c r="C379" t="s">
        <v>18433</v>
      </c>
      <c r="D379">
        <v>2916611</v>
      </c>
      <c r="E379">
        <v>2917456</v>
      </c>
      <c r="F379" s="3" t="s">
        <v>19565</v>
      </c>
    </row>
    <row r="380" spans="1:6" x14ac:dyDescent="0.2">
      <c r="A380" t="s">
        <v>19566</v>
      </c>
      <c r="B380" t="s">
        <v>19567</v>
      </c>
      <c r="C380" t="s">
        <v>18433</v>
      </c>
      <c r="D380">
        <v>2917715</v>
      </c>
      <c r="E380">
        <v>2919805</v>
      </c>
      <c r="F380" s="3" t="s">
        <v>19568</v>
      </c>
    </row>
    <row r="381" spans="1:6" x14ac:dyDescent="0.2">
      <c r="A381" t="s">
        <v>19569</v>
      </c>
      <c r="B381" t="s">
        <v>19570</v>
      </c>
      <c r="C381" t="s">
        <v>18433</v>
      </c>
      <c r="D381">
        <v>2922382</v>
      </c>
      <c r="E381">
        <v>2920187</v>
      </c>
      <c r="F381" s="3" t="s">
        <v>19571</v>
      </c>
    </row>
    <row r="382" spans="1:6" x14ac:dyDescent="0.2">
      <c r="A382" t="s">
        <v>19572</v>
      </c>
      <c r="B382" t="s">
        <v>19573</v>
      </c>
      <c r="C382" t="s">
        <v>18433</v>
      </c>
      <c r="D382">
        <v>2925549</v>
      </c>
      <c r="E382">
        <v>2926017</v>
      </c>
      <c r="F382" s="3" t="s">
        <v>19574</v>
      </c>
    </row>
    <row r="383" spans="1:6" x14ac:dyDescent="0.2">
      <c r="A383" t="s">
        <v>19575</v>
      </c>
      <c r="B383" t="s">
        <v>19576</v>
      </c>
      <c r="C383" t="s">
        <v>18433</v>
      </c>
      <c r="D383">
        <v>2930787</v>
      </c>
      <c r="E383">
        <v>2926204</v>
      </c>
      <c r="F383" s="3" t="s">
        <v>19577</v>
      </c>
    </row>
    <row r="384" spans="1:6" x14ac:dyDescent="0.2">
      <c r="A384" t="s">
        <v>19578</v>
      </c>
      <c r="B384" t="s">
        <v>19579</v>
      </c>
      <c r="C384" t="s">
        <v>18433</v>
      </c>
      <c r="D384">
        <v>2933917</v>
      </c>
      <c r="E384">
        <v>2932190</v>
      </c>
      <c r="F384" s="3" t="s">
        <v>19580</v>
      </c>
    </row>
    <row r="385" spans="1:6" x14ac:dyDescent="0.2">
      <c r="A385" t="s">
        <v>19581</v>
      </c>
      <c r="B385" t="s">
        <v>19582</v>
      </c>
      <c r="C385" t="s">
        <v>18433</v>
      </c>
      <c r="D385">
        <v>2937571</v>
      </c>
      <c r="E385">
        <v>2935625</v>
      </c>
      <c r="F385" s="3" t="s">
        <v>19583</v>
      </c>
    </row>
    <row r="386" spans="1:6" x14ac:dyDescent="0.2">
      <c r="A386" t="s">
        <v>19584</v>
      </c>
      <c r="B386" t="s">
        <v>19585</v>
      </c>
      <c r="C386" t="s">
        <v>18433</v>
      </c>
      <c r="D386">
        <v>2944794</v>
      </c>
      <c r="E386">
        <v>2947553</v>
      </c>
      <c r="F386" s="3" t="s">
        <v>19586</v>
      </c>
    </row>
    <row r="387" spans="1:6" x14ac:dyDescent="0.2">
      <c r="A387" t="s">
        <v>19587</v>
      </c>
      <c r="B387" t="s">
        <v>19588</v>
      </c>
      <c r="C387" t="s">
        <v>18433</v>
      </c>
      <c r="D387">
        <v>2951250</v>
      </c>
      <c r="E387">
        <v>2951606</v>
      </c>
      <c r="F387" s="3" t="s">
        <v>19589</v>
      </c>
    </row>
    <row r="388" spans="1:6" x14ac:dyDescent="0.2">
      <c r="A388" t="s">
        <v>19590</v>
      </c>
      <c r="B388" t="s">
        <v>19591</v>
      </c>
      <c r="C388" t="s">
        <v>18433</v>
      </c>
      <c r="D388">
        <v>2952225</v>
      </c>
      <c r="E388">
        <v>2954225</v>
      </c>
      <c r="F388" s="3" t="s">
        <v>19592</v>
      </c>
    </row>
    <row r="389" spans="1:6" x14ac:dyDescent="0.2">
      <c r="A389" t="s">
        <v>19593</v>
      </c>
      <c r="B389" t="s">
        <v>19594</v>
      </c>
      <c r="C389" t="s">
        <v>18433</v>
      </c>
      <c r="D389">
        <v>2955762</v>
      </c>
      <c r="E389">
        <v>2957732</v>
      </c>
      <c r="F389" s="3" t="s">
        <v>19595</v>
      </c>
    </row>
    <row r="390" spans="1:6" x14ac:dyDescent="0.2">
      <c r="A390" t="s">
        <v>19596</v>
      </c>
      <c r="B390" t="s">
        <v>19597</v>
      </c>
      <c r="C390" t="s">
        <v>18433</v>
      </c>
      <c r="D390">
        <v>2960132</v>
      </c>
      <c r="E390">
        <v>2958018</v>
      </c>
      <c r="F390" s="3" t="s">
        <v>19598</v>
      </c>
    </row>
    <row r="391" spans="1:6" x14ac:dyDescent="0.2">
      <c r="A391" t="s">
        <v>19599</v>
      </c>
      <c r="B391" t="s">
        <v>19600</v>
      </c>
      <c r="C391" t="s">
        <v>18433</v>
      </c>
      <c r="D391">
        <v>2960571</v>
      </c>
      <c r="E391">
        <v>2960461</v>
      </c>
      <c r="F391" s="3" t="s">
        <v>19601</v>
      </c>
    </row>
    <row r="392" spans="1:6" x14ac:dyDescent="0.2">
      <c r="A392" t="s">
        <v>19602</v>
      </c>
      <c r="B392" t="s">
        <v>19603</v>
      </c>
      <c r="C392" t="s">
        <v>18433</v>
      </c>
      <c r="D392">
        <v>2962728</v>
      </c>
      <c r="E392">
        <v>2961100</v>
      </c>
      <c r="F392" s="3" t="s">
        <v>19604</v>
      </c>
    </row>
    <row r="393" spans="1:6" x14ac:dyDescent="0.2">
      <c r="A393" t="s">
        <v>19605</v>
      </c>
      <c r="B393" t="s">
        <v>19606</v>
      </c>
      <c r="C393" t="s">
        <v>18433</v>
      </c>
      <c r="D393">
        <v>2964210</v>
      </c>
      <c r="E393">
        <v>2963395</v>
      </c>
      <c r="F393" s="3" t="s">
        <v>19607</v>
      </c>
    </row>
    <row r="394" spans="1:6" x14ac:dyDescent="0.2">
      <c r="A394" t="s">
        <v>19608</v>
      </c>
      <c r="B394" t="s">
        <v>19609</v>
      </c>
      <c r="C394" t="s">
        <v>18433</v>
      </c>
      <c r="D394">
        <v>2964525</v>
      </c>
      <c r="E394">
        <v>2966081</v>
      </c>
      <c r="F394" s="3" t="s">
        <v>19610</v>
      </c>
    </row>
    <row r="395" spans="1:6" x14ac:dyDescent="0.2">
      <c r="A395" t="s">
        <v>19611</v>
      </c>
      <c r="B395" t="s">
        <v>19612</v>
      </c>
      <c r="C395" t="s">
        <v>18433</v>
      </c>
      <c r="D395">
        <v>2966690</v>
      </c>
      <c r="E395">
        <v>2968444</v>
      </c>
      <c r="F395" s="3" t="s">
        <v>19613</v>
      </c>
    </row>
    <row r="396" spans="1:6" x14ac:dyDescent="0.2">
      <c r="A396" t="s">
        <v>19614</v>
      </c>
      <c r="B396" t="s">
        <v>19615</v>
      </c>
      <c r="C396" t="s">
        <v>18433</v>
      </c>
      <c r="D396">
        <v>2969909</v>
      </c>
      <c r="E396">
        <v>2968560</v>
      </c>
      <c r="F396" s="3" t="s">
        <v>19616</v>
      </c>
    </row>
    <row r="397" spans="1:6" x14ac:dyDescent="0.2">
      <c r="A397" t="s">
        <v>19617</v>
      </c>
      <c r="B397" t="s">
        <v>19618</v>
      </c>
      <c r="C397" t="s">
        <v>18433</v>
      </c>
      <c r="D397">
        <v>2970121</v>
      </c>
      <c r="E397">
        <v>2971638</v>
      </c>
      <c r="F397" s="3" t="s">
        <v>19619</v>
      </c>
    </row>
    <row r="398" spans="1:6" x14ac:dyDescent="0.2">
      <c r="A398" t="s">
        <v>19620</v>
      </c>
      <c r="B398" t="s">
        <v>19621</v>
      </c>
      <c r="C398" t="s">
        <v>18433</v>
      </c>
      <c r="D398">
        <v>2976356</v>
      </c>
      <c r="E398">
        <v>2979172</v>
      </c>
      <c r="F398" s="3" t="s">
        <v>19622</v>
      </c>
    </row>
    <row r="399" spans="1:6" x14ac:dyDescent="0.2">
      <c r="A399" t="s">
        <v>19623</v>
      </c>
      <c r="B399" t="s">
        <v>19624</v>
      </c>
      <c r="C399" t="s">
        <v>18433</v>
      </c>
      <c r="D399">
        <v>2981615</v>
      </c>
      <c r="E399">
        <v>2984005</v>
      </c>
      <c r="F399" s="3" t="s">
        <v>19625</v>
      </c>
    </row>
    <row r="400" spans="1:6" x14ac:dyDescent="0.2">
      <c r="A400" t="s">
        <v>19626</v>
      </c>
      <c r="B400" t="s">
        <v>19627</v>
      </c>
      <c r="C400" t="s">
        <v>18433</v>
      </c>
      <c r="D400">
        <v>2985121</v>
      </c>
      <c r="E400">
        <v>2986353</v>
      </c>
      <c r="F400" s="3" t="s">
        <v>19628</v>
      </c>
    </row>
    <row r="401" spans="1:6" x14ac:dyDescent="0.2">
      <c r="A401" t="s">
        <v>19629</v>
      </c>
      <c r="B401" t="s">
        <v>19630</v>
      </c>
      <c r="C401" t="s">
        <v>18433</v>
      </c>
      <c r="D401">
        <v>2986453</v>
      </c>
      <c r="E401">
        <v>2987349</v>
      </c>
      <c r="F401" s="3" t="s">
        <v>19631</v>
      </c>
    </row>
    <row r="402" spans="1:6" x14ac:dyDescent="0.2">
      <c r="A402" t="s">
        <v>19632</v>
      </c>
      <c r="B402" t="s">
        <v>19633</v>
      </c>
      <c r="C402" t="s">
        <v>18433</v>
      </c>
      <c r="D402">
        <v>2990032</v>
      </c>
      <c r="E402">
        <v>2987795</v>
      </c>
      <c r="F402" s="3" t="s">
        <v>19634</v>
      </c>
    </row>
    <row r="403" spans="1:6" x14ac:dyDescent="0.2">
      <c r="A403" t="s">
        <v>19635</v>
      </c>
      <c r="B403" t="s">
        <v>19636</v>
      </c>
      <c r="C403" t="s">
        <v>18433</v>
      </c>
      <c r="D403">
        <v>2993348</v>
      </c>
      <c r="E403">
        <v>2996389</v>
      </c>
      <c r="F403" s="3" t="s">
        <v>19637</v>
      </c>
    </row>
    <row r="404" spans="1:6" x14ac:dyDescent="0.2">
      <c r="A404" t="s">
        <v>19638</v>
      </c>
      <c r="B404" t="s">
        <v>19639</v>
      </c>
      <c r="C404" t="s">
        <v>18433</v>
      </c>
      <c r="D404">
        <v>2997207</v>
      </c>
      <c r="E404">
        <v>2998889</v>
      </c>
      <c r="F404" s="3" t="s">
        <v>19640</v>
      </c>
    </row>
    <row r="405" spans="1:6" x14ac:dyDescent="0.2">
      <c r="A405" t="s">
        <v>19641</v>
      </c>
      <c r="B405" t="s">
        <v>19642</v>
      </c>
      <c r="C405" t="s">
        <v>18433</v>
      </c>
      <c r="D405">
        <v>2999889</v>
      </c>
      <c r="E405">
        <v>3001664</v>
      </c>
      <c r="F405" s="3" t="s">
        <v>19643</v>
      </c>
    </row>
    <row r="406" spans="1:6" x14ac:dyDescent="0.2">
      <c r="A406" t="s">
        <v>19644</v>
      </c>
      <c r="B406" t="s">
        <v>19645</v>
      </c>
      <c r="C406" t="s">
        <v>18433</v>
      </c>
      <c r="D406">
        <v>3003092</v>
      </c>
      <c r="E406">
        <v>3001746</v>
      </c>
      <c r="F406" s="3" t="s">
        <v>19646</v>
      </c>
    </row>
    <row r="407" spans="1:6" x14ac:dyDescent="0.2">
      <c r="A407" t="s">
        <v>19647</v>
      </c>
      <c r="B407" t="s">
        <v>19648</v>
      </c>
      <c r="C407" t="s">
        <v>18433</v>
      </c>
      <c r="D407">
        <v>3003486</v>
      </c>
      <c r="E407">
        <v>3006032</v>
      </c>
      <c r="F407" s="3" t="s">
        <v>19649</v>
      </c>
    </row>
    <row r="408" spans="1:6" x14ac:dyDescent="0.2">
      <c r="A408" t="s">
        <v>19650</v>
      </c>
      <c r="B408" t="s">
        <v>19651</v>
      </c>
      <c r="C408" t="s">
        <v>18433</v>
      </c>
      <c r="D408">
        <v>3006473</v>
      </c>
      <c r="E408">
        <v>3008419</v>
      </c>
      <c r="F408" s="3" t="s">
        <v>19652</v>
      </c>
    </row>
    <row r="409" spans="1:6" x14ac:dyDescent="0.2">
      <c r="A409" t="s">
        <v>19653</v>
      </c>
      <c r="B409" t="s">
        <v>19654</v>
      </c>
      <c r="C409" t="s">
        <v>18433</v>
      </c>
      <c r="D409">
        <v>3009024</v>
      </c>
      <c r="E409">
        <v>3008491</v>
      </c>
      <c r="F409" s="3" t="s">
        <v>19655</v>
      </c>
    </row>
    <row r="410" spans="1:6" x14ac:dyDescent="0.2">
      <c r="A410" t="s">
        <v>19656</v>
      </c>
      <c r="B410" t="s">
        <v>19657</v>
      </c>
      <c r="C410" t="s">
        <v>18433</v>
      </c>
      <c r="D410">
        <v>3010010</v>
      </c>
      <c r="E410">
        <v>3009603</v>
      </c>
      <c r="F410" s="3" t="s">
        <v>19658</v>
      </c>
    </row>
    <row r="411" spans="1:6" x14ac:dyDescent="0.2">
      <c r="A411" t="s">
        <v>19659</v>
      </c>
      <c r="B411" t="s">
        <v>19660</v>
      </c>
      <c r="C411" t="s">
        <v>18433</v>
      </c>
      <c r="D411">
        <v>3011464</v>
      </c>
      <c r="E411">
        <v>3013252</v>
      </c>
      <c r="F411" s="3" t="s">
        <v>19661</v>
      </c>
    </row>
    <row r="412" spans="1:6" x14ac:dyDescent="0.2">
      <c r="A412" t="s">
        <v>19662</v>
      </c>
      <c r="B412" t="s">
        <v>19663</v>
      </c>
      <c r="C412" t="s">
        <v>18433</v>
      </c>
      <c r="D412">
        <v>3013825</v>
      </c>
      <c r="E412">
        <v>3013526</v>
      </c>
      <c r="F412" s="3" t="s">
        <v>19664</v>
      </c>
    </row>
    <row r="413" spans="1:6" x14ac:dyDescent="0.2">
      <c r="A413" t="s">
        <v>19665</v>
      </c>
      <c r="B413" t="s">
        <v>19666</v>
      </c>
      <c r="C413" t="s">
        <v>18433</v>
      </c>
      <c r="D413">
        <v>3014085</v>
      </c>
      <c r="E413">
        <v>3016001</v>
      </c>
      <c r="F413" s="3" t="s">
        <v>19667</v>
      </c>
    </row>
    <row r="414" spans="1:6" x14ac:dyDescent="0.2">
      <c r="A414" t="s">
        <v>19668</v>
      </c>
      <c r="B414" t="s">
        <v>19669</v>
      </c>
      <c r="C414" t="s">
        <v>18433</v>
      </c>
      <c r="D414">
        <v>3017083</v>
      </c>
      <c r="E414">
        <v>3016103</v>
      </c>
      <c r="F414" s="3" t="s">
        <v>19670</v>
      </c>
    </row>
    <row r="415" spans="1:6" x14ac:dyDescent="0.2">
      <c r="A415" t="s">
        <v>19671</v>
      </c>
      <c r="B415" t="s">
        <v>19672</v>
      </c>
      <c r="C415" t="s">
        <v>18433</v>
      </c>
      <c r="D415">
        <v>3017916</v>
      </c>
      <c r="E415">
        <v>3020192</v>
      </c>
      <c r="F415" s="3" t="s">
        <v>19673</v>
      </c>
    </row>
    <row r="416" spans="1:6" x14ac:dyDescent="0.2">
      <c r="A416" t="s">
        <v>19674</v>
      </c>
      <c r="B416" t="s">
        <v>19675</v>
      </c>
      <c r="C416" t="s">
        <v>18433</v>
      </c>
      <c r="D416">
        <v>3020879</v>
      </c>
      <c r="E416">
        <v>3020283</v>
      </c>
      <c r="F416" s="3" t="s">
        <v>19676</v>
      </c>
    </row>
    <row r="417" spans="1:6" x14ac:dyDescent="0.2">
      <c r="A417" t="s">
        <v>19677</v>
      </c>
      <c r="B417" t="s">
        <v>19678</v>
      </c>
      <c r="C417" t="s">
        <v>18433</v>
      </c>
      <c r="D417">
        <v>3021071</v>
      </c>
      <c r="E417">
        <v>3022705</v>
      </c>
      <c r="F417" s="3" t="s">
        <v>19679</v>
      </c>
    </row>
    <row r="418" spans="1:6" x14ac:dyDescent="0.2">
      <c r="A418" t="s">
        <v>19680</v>
      </c>
      <c r="B418" t="s">
        <v>19681</v>
      </c>
      <c r="C418" t="s">
        <v>18433</v>
      </c>
      <c r="D418">
        <v>3023536</v>
      </c>
      <c r="E418">
        <v>3022829</v>
      </c>
      <c r="F418" s="3" t="s">
        <v>19682</v>
      </c>
    </row>
    <row r="419" spans="1:6" x14ac:dyDescent="0.2">
      <c r="A419" t="s">
        <v>19683</v>
      </c>
      <c r="B419" t="s">
        <v>19684</v>
      </c>
      <c r="C419" t="s">
        <v>18433</v>
      </c>
      <c r="D419">
        <v>3026140</v>
      </c>
      <c r="E419">
        <v>3030825</v>
      </c>
      <c r="F419" s="3" t="s">
        <v>19685</v>
      </c>
    </row>
    <row r="420" spans="1:6" x14ac:dyDescent="0.2">
      <c r="A420" t="s">
        <v>19686</v>
      </c>
      <c r="B420" t="s">
        <v>19687</v>
      </c>
      <c r="C420" t="s">
        <v>18433</v>
      </c>
      <c r="D420">
        <v>3031406</v>
      </c>
      <c r="E420">
        <v>3031041</v>
      </c>
      <c r="F420" s="3" t="s">
        <v>19688</v>
      </c>
    </row>
    <row r="421" spans="1:6" x14ac:dyDescent="0.2">
      <c r="A421" t="s">
        <v>19689</v>
      </c>
      <c r="B421" t="s">
        <v>19690</v>
      </c>
      <c r="C421" t="s">
        <v>18433</v>
      </c>
      <c r="D421">
        <v>3033599</v>
      </c>
      <c r="E421">
        <v>3031584</v>
      </c>
      <c r="F421" s="3" t="s">
        <v>19691</v>
      </c>
    </row>
    <row r="422" spans="1:6" x14ac:dyDescent="0.2">
      <c r="A422" t="s">
        <v>19692</v>
      </c>
      <c r="B422" t="s">
        <v>19693</v>
      </c>
      <c r="C422" t="s">
        <v>18433</v>
      </c>
      <c r="D422">
        <v>3035261</v>
      </c>
      <c r="E422">
        <v>3037345</v>
      </c>
      <c r="F422" s="3" t="s">
        <v>19694</v>
      </c>
    </row>
    <row r="423" spans="1:6" x14ac:dyDescent="0.2">
      <c r="A423" t="s">
        <v>19695</v>
      </c>
      <c r="B423" t="s">
        <v>19696</v>
      </c>
      <c r="C423" t="s">
        <v>18433</v>
      </c>
      <c r="D423">
        <v>3038662</v>
      </c>
      <c r="E423">
        <v>3037640</v>
      </c>
      <c r="F423" s="3" t="s">
        <v>19697</v>
      </c>
    </row>
    <row r="424" spans="1:6" x14ac:dyDescent="0.2">
      <c r="A424" t="s">
        <v>19698</v>
      </c>
      <c r="B424" t="s">
        <v>19699</v>
      </c>
      <c r="C424" t="s">
        <v>18433</v>
      </c>
      <c r="D424">
        <v>3040358</v>
      </c>
      <c r="E424">
        <v>3039105</v>
      </c>
      <c r="F424" s="3" t="s">
        <v>19700</v>
      </c>
    </row>
    <row r="425" spans="1:6" x14ac:dyDescent="0.2">
      <c r="A425" t="s">
        <v>19701</v>
      </c>
      <c r="B425" t="s">
        <v>19702</v>
      </c>
      <c r="C425" t="s">
        <v>18433</v>
      </c>
      <c r="D425">
        <v>3041593</v>
      </c>
      <c r="E425">
        <v>3043548</v>
      </c>
      <c r="F425" s="3" t="s">
        <v>19703</v>
      </c>
    </row>
    <row r="426" spans="1:6" x14ac:dyDescent="0.2">
      <c r="A426" t="s">
        <v>19704</v>
      </c>
      <c r="B426" t="s">
        <v>19705</v>
      </c>
      <c r="C426" t="s">
        <v>18433</v>
      </c>
      <c r="D426">
        <v>3045169</v>
      </c>
      <c r="E426">
        <v>3043640</v>
      </c>
      <c r="F426" s="3" t="s">
        <v>19706</v>
      </c>
    </row>
    <row r="427" spans="1:6" x14ac:dyDescent="0.2">
      <c r="A427" t="s">
        <v>19707</v>
      </c>
      <c r="B427" t="s">
        <v>19708</v>
      </c>
      <c r="C427" t="s">
        <v>18433</v>
      </c>
      <c r="D427">
        <v>3048182</v>
      </c>
      <c r="E427">
        <v>3045995</v>
      </c>
      <c r="F427" s="3" t="s">
        <v>19709</v>
      </c>
    </row>
    <row r="428" spans="1:6" x14ac:dyDescent="0.2">
      <c r="A428" t="s">
        <v>19710</v>
      </c>
      <c r="B428" t="s">
        <v>19711</v>
      </c>
      <c r="C428" t="s">
        <v>18433</v>
      </c>
      <c r="D428">
        <v>3051624</v>
      </c>
      <c r="E428">
        <v>3053207</v>
      </c>
      <c r="F428" s="3" t="s">
        <v>19712</v>
      </c>
    </row>
    <row r="429" spans="1:6" x14ac:dyDescent="0.2">
      <c r="A429" t="s">
        <v>19713</v>
      </c>
      <c r="B429" t="s">
        <v>19714</v>
      </c>
      <c r="C429" t="s">
        <v>18433</v>
      </c>
      <c r="D429">
        <v>3057052</v>
      </c>
      <c r="E429">
        <v>3053519</v>
      </c>
      <c r="F429" s="3" t="s">
        <v>19715</v>
      </c>
    </row>
    <row r="430" spans="1:6" x14ac:dyDescent="0.2">
      <c r="A430" t="s">
        <v>19716</v>
      </c>
      <c r="B430" t="s">
        <v>19717</v>
      </c>
      <c r="C430" t="s">
        <v>18433</v>
      </c>
      <c r="D430">
        <v>3061194</v>
      </c>
      <c r="E430">
        <v>3061122</v>
      </c>
      <c r="F430" s="3" t="s">
        <v>19718</v>
      </c>
    </row>
    <row r="431" spans="1:6" x14ac:dyDescent="0.2">
      <c r="A431" t="s">
        <v>19719</v>
      </c>
      <c r="B431" t="s">
        <v>19720</v>
      </c>
      <c r="C431" t="s">
        <v>18433</v>
      </c>
      <c r="D431">
        <v>3063251</v>
      </c>
      <c r="E431">
        <v>3061542</v>
      </c>
      <c r="F431" s="3" t="s">
        <v>19721</v>
      </c>
    </row>
    <row r="432" spans="1:6" x14ac:dyDescent="0.2">
      <c r="A432" t="s">
        <v>19722</v>
      </c>
      <c r="B432" t="s">
        <v>19723</v>
      </c>
      <c r="C432" t="s">
        <v>18433</v>
      </c>
      <c r="D432">
        <v>3065571</v>
      </c>
      <c r="E432">
        <v>3063934</v>
      </c>
      <c r="F432" s="3" t="s">
        <v>19724</v>
      </c>
    </row>
    <row r="433" spans="1:6" x14ac:dyDescent="0.2">
      <c r="A433" t="s">
        <v>19725</v>
      </c>
      <c r="B433" t="s">
        <v>19726</v>
      </c>
      <c r="C433" t="s">
        <v>18433</v>
      </c>
      <c r="D433">
        <v>3066059</v>
      </c>
      <c r="E433">
        <v>3067138</v>
      </c>
      <c r="F433" s="3" t="s">
        <v>19727</v>
      </c>
    </row>
    <row r="434" spans="1:6" x14ac:dyDescent="0.2">
      <c r="A434" t="s">
        <v>19728</v>
      </c>
      <c r="B434" t="s">
        <v>19729</v>
      </c>
      <c r="C434" t="s">
        <v>18433</v>
      </c>
      <c r="D434">
        <v>3067600</v>
      </c>
      <c r="E434">
        <v>3069624</v>
      </c>
      <c r="F434" s="3" t="s">
        <v>19730</v>
      </c>
    </row>
    <row r="435" spans="1:6" x14ac:dyDescent="0.2">
      <c r="A435" t="s">
        <v>19731</v>
      </c>
      <c r="B435" t="s">
        <v>19732</v>
      </c>
      <c r="C435" t="s">
        <v>18433</v>
      </c>
      <c r="D435">
        <v>3074225</v>
      </c>
      <c r="E435">
        <v>3075343</v>
      </c>
      <c r="F435" s="3" t="s">
        <v>19733</v>
      </c>
    </row>
    <row r="436" spans="1:6" x14ac:dyDescent="0.2">
      <c r="A436" t="s">
        <v>19734</v>
      </c>
      <c r="B436" t="s">
        <v>19735</v>
      </c>
      <c r="C436" t="s">
        <v>18433</v>
      </c>
      <c r="D436">
        <v>3076326</v>
      </c>
      <c r="E436">
        <v>3075832</v>
      </c>
      <c r="F436" s="3" t="s">
        <v>19736</v>
      </c>
    </row>
    <row r="437" spans="1:6" x14ac:dyDescent="0.2">
      <c r="A437" t="s">
        <v>19737</v>
      </c>
      <c r="B437" t="s">
        <v>19738</v>
      </c>
      <c r="C437" t="s">
        <v>18433</v>
      </c>
      <c r="D437">
        <v>3076739</v>
      </c>
      <c r="E437">
        <v>3078670</v>
      </c>
      <c r="F437" s="3" t="s">
        <v>19739</v>
      </c>
    </row>
    <row r="438" spans="1:6" x14ac:dyDescent="0.2">
      <c r="A438" t="s">
        <v>19740</v>
      </c>
      <c r="B438" t="s">
        <v>19741</v>
      </c>
      <c r="C438" t="s">
        <v>18433</v>
      </c>
      <c r="D438">
        <v>3080366</v>
      </c>
      <c r="E438">
        <v>3078708</v>
      </c>
      <c r="F438" s="3" t="s">
        <v>19742</v>
      </c>
    </row>
    <row r="439" spans="1:6" x14ac:dyDescent="0.2">
      <c r="A439" t="s">
        <v>19743</v>
      </c>
      <c r="B439" t="s">
        <v>19744</v>
      </c>
      <c r="C439" t="s">
        <v>18433</v>
      </c>
      <c r="D439">
        <v>3083072</v>
      </c>
      <c r="E439">
        <v>3081048</v>
      </c>
      <c r="F439" s="3" t="s">
        <v>19745</v>
      </c>
    </row>
    <row r="440" spans="1:6" x14ac:dyDescent="0.2">
      <c r="A440" t="s">
        <v>19746</v>
      </c>
      <c r="B440" t="s">
        <v>19747</v>
      </c>
      <c r="C440" t="s">
        <v>18433</v>
      </c>
      <c r="D440">
        <v>3083829</v>
      </c>
      <c r="E440">
        <v>3084437</v>
      </c>
      <c r="F440" s="3" t="s">
        <v>19748</v>
      </c>
    </row>
    <row r="441" spans="1:6" x14ac:dyDescent="0.2">
      <c r="A441" t="s">
        <v>19749</v>
      </c>
      <c r="B441" t="s">
        <v>19750</v>
      </c>
      <c r="C441" t="s">
        <v>18433</v>
      </c>
      <c r="D441">
        <v>3086875</v>
      </c>
      <c r="E441">
        <v>3084440</v>
      </c>
      <c r="F441" s="3" t="s">
        <v>19751</v>
      </c>
    </row>
    <row r="442" spans="1:6" x14ac:dyDescent="0.2">
      <c r="A442" t="s">
        <v>19752</v>
      </c>
      <c r="B442" t="s">
        <v>19753</v>
      </c>
      <c r="C442" t="s">
        <v>18433</v>
      </c>
      <c r="D442">
        <v>3087751</v>
      </c>
      <c r="E442">
        <v>3088943</v>
      </c>
      <c r="F442" s="3" t="s">
        <v>19754</v>
      </c>
    </row>
    <row r="443" spans="1:6" x14ac:dyDescent="0.2">
      <c r="A443" t="s">
        <v>19755</v>
      </c>
      <c r="B443" t="s">
        <v>19756</v>
      </c>
      <c r="C443" t="s">
        <v>18433</v>
      </c>
      <c r="D443">
        <v>3089336</v>
      </c>
      <c r="E443">
        <v>3089743</v>
      </c>
      <c r="F443" s="3" t="s">
        <v>19757</v>
      </c>
    </row>
    <row r="444" spans="1:6" x14ac:dyDescent="0.2">
      <c r="A444" t="s">
        <v>19758</v>
      </c>
      <c r="B444" t="s">
        <v>19759</v>
      </c>
      <c r="C444" t="s">
        <v>18433</v>
      </c>
      <c r="D444">
        <v>3090053</v>
      </c>
      <c r="E444">
        <v>3091060</v>
      </c>
      <c r="F444" s="3" t="s">
        <v>19760</v>
      </c>
    </row>
    <row r="445" spans="1:6" x14ac:dyDescent="0.2">
      <c r="A445" t="s">
        <v>19761</v>
      </c>
      <c r="B445" t="s">
        <v>19762</v>
      </c>
      <c r="C445" t="s">
        <v>18433</v>
      </c>
      <c r="D445">
        <v>3091220</v>
      </c>
      <c r="E445">
        <v>3093523</v>
      </c>
      <c r="F445" s="3" t="s">
        <v>19763</v>
      </c>
    </row>
    <row r="446" spans="1:6" x14ac:dyDescent="0.2">
      <c r="A446" t="s">
        <v>19764</v>
      </c>
      <c r="B446" t="s">
        <v>19765</v>
      </c>
      <c r="C446" t="s">
        <v>18433</v>
      </c>
      <c r="D446">
        <v>3096896</v>
      </c>
      <c r="E446">
        <v>3093525</v>
      </c>
      <c r="F446" s="3" t="s">
        <v>19766</v>
      </c>
    </row>
    <row r="447" spans="1:6" x14ac:dyDescent="0.2">
      <c r="A447" t="s">
        <v>19767</v>
      </c>
      <c r="B447" t="s">
        <v>19768</v>
      </c>
      <c r="C447" t="s">
        <v>18433</v>
      </c>
      <c r="D447">
        <v>3097299</v>
      </c>
      <c r="E447">
        <v>3098807</v>
      </c>
      <c r="F447" s="3" t="s">
        <v>19769</v>
      </c>
    </row>
    <row r="448" spans="1:6" x14ac:dyDescent="0.2">
      <c r="A448" t="s">
        <v>19770</v>
      </c>
      <c r="B448" t="s">
        <v>19771</v>
      </c>
      <c r="C448" t="s">
        <v>18433</v>
      </c>
      <c r="D448">
        <v>3099035</v>
      </c>
      <c r="E448">
        <v>3099226</v>
      </c>
      <c r="F448" s="3" t="s">
        <v>19772</v>
      </c>
    </row>
    <row r="449" spans="1:6" x14ac:dyDescent="0.2">
      <c r="A449" t="s">
        <v>19773</v>
      </c>
      <c r="B449" t="s">
        <v>19774</v>
      </c>
      <c r="C449" t="s">
        <v>18433</v>
      </c>
      <c r="D449">
        <v>3099412</v>
      </c>
      <c r="E449">
        <v>3104868</v>
      </c>
      <c r="F449" s="3" t="s">
        <v>19775</v>
      </c>
    </row>
    <row r="450" spans="1:6" x14ac:dyDescent="0.2">
      <c r="A450" t="s">
        <v>19776</v>
      </c>
      <c r="B450" t="s">
        <v>19777</v>
      </c>
      <c r="C450" t="s">
        <v>18433</v>
      </c>
      <c r="D450">
        <v>3105095</v>
      </c>
      <c r="E450">
        <v>3105476</v>
      </c>
      <c r="F450" s="3" t="s">
        <v>19778</v>
      </c>
    </row>
    <row r="451" spans="1:6" x14ac:dyDescent="0.2">
      <c r="A451" t="s">
        <v>19779</v>
      </c>
      <c r="B451" t="s">
        <v>19780</v>
      </c>
      <c r="C451" t="s">
        <v>18433</v>
      </c>
      <c r="D451">
        <v>3105892</v>
      </c>
      <c r="E451">
        <v>3106557</v>
      </c>
      <c r="F451" s="3" t="s">
        <v>19781</v>
      </c>
    </row>
    <row r="452" spans="1:6" x14ac:dyDescent="0.2">
      <c r="A452" t="s">
        <v>19782</v>
      </c>
      <c r="B452" t="s">
        <v>19783</v>
      </c>
      <c r="C452" t="s">
        <v>18433</v>
      </c>
      <c r="D452">
        <v>3107870</v>
      </c>
      <c r="E452">
        <v>3106779</v>
      </c>
      <c r="F452" s="3" t="s">
        <v>19784</v>
      </c>
    </row>
    <row r="453" spans="1:6" x14ac:dyDescent="0.2">
      <c r="A453" t="s">
        <v>19785</v>
      </c>
      <c r="B453" t="s">
        <v>19786</v>
      </c>
      <c r="C453" t="s">
        <v>18433</v>
      </c>
      <c r="D453">
        <v>3109061</v>
      </c>
      <c r="E453">
        <v>3108246</v>
      </c>
      <c r="F453" s="3" t="s">
        <v>19787</v>
      </c>
    </row>
    <row r="454" spans="1:6" x14ac:dyDescent="0.2">
      <c r="A454" t="s">
        <v>19788</v>
      </c>
      <c r="B454" t="s">
        <v>19789</v>
      </c>
      <c r="C454" t="s">
        <v>18433</v>
      </c>
      <c r="D454">
        <v>3113806</v>
      </c>
      <c r="E454">
        <v>3114951</v>
      </c>
      <c r="F454" s="3" t="s">
        <v>19790</v>
      </c>
    </row>
    <row r="455" spans="1:6" x14ac:dyDescent="0.2">
      <c r="A455" t="s">
        <v>19791</v>
      </c>
      <c r="B455" t="s">
        <v>19792</v>
      </c>
      <c r="C455" t="s">
        <v>18433</v>
      </c>
      <c r="D455">
        <v>3118760</v>
      </c>
      <c r="E455">
        <v>3115551</v>
      </c>
      <c r="F455" s="3" t="s">
        <v>19793</v>
      </c>
    </row>
    <row r="456" spans="1:6" x14ac:dyDescent="0.2">
      <c r="A456" t="s">
        <v>19794</v>
      </c>
      <c r="B456" t="s">
        <v>19795</v>
      </c>
      <c r="C456" t="s">
        <v>18433</v>
      </c>
      <c r="D456">
        <v>3120326</v>
      </c>
      <c r="E456">
        <v>3119961</v>
      </c>
      <c r="F456" s="3" t="s">
        <v>19796</v>
      </c>
    </row>
    <row r="457" spans="1:6" x14ac:dyDescent="0.2">
      <c r="A457" t="s">
        <v>19797</v>
      </c>
      <c r="B457" t="s">
        <v>19798</v>
      </c>
      <c r="C457" t="s">
        <v>18433</v>
      </c>
      <c r="D457">
        <v>3121139</v>
      </c>
      <c r="E457">
        <v>3122893</v>
      </c>
      <c r="F457" s="3" t="s">
        <v>19799</v>
      </c>
    </row>
    <row r="458" spans="1:6" x14ac:dyDescent="0.2">
      <c r="A458" t="s">
        <v>19800</v>
      </c>
      <c r="B458" t="s">
        <v>19801</v>
      </c>
      <c r="C458" t="s">
        <v>18433</v>
      </c>
      <c r="D458">
        <v>3123255</v>
      </c>
      <c r="E458">
        <v>3124931</v>
      </c>
      <c r="F458" s="3" t="s">
        <v>19802</v>
      </c>
    </row>
    <row r="459" spans="1:6" x14ac:dyDescent="0.2">
      <c r="A459" t="s">
        <v>19803</v>
      </c>
      <c r="B459" t="s">
        <v>19804</v>
      </c>
      <c r="C459" t="s">
        <v>18433</v>
      </c>
      <c r="D459">
        <v>3125467</v>
      </c>
      <c r="E459">
        <v>3127038</v>
      </c>
      <c r="F459" s="3" t="s">
        <v>19805</v>
      </c>
    </row>
    <row r="460" spans="1:6" x14ac:dyDescent="0.2">
      <c r="A460" t="s">
        <v>19806</v>
      </c>
      <c r="B460" t="s">
        <v>19807</v>
      </c>
      <c r="C460" t="s">
        <v>18433</v>
      </c>
      <c r="D460">
        <v>3127472</v>
      </c>
      <c r="E460">
        <v>3127098</v>
      </c>
      <c r="F460" s="3" t="s">
        <v>19808</v>
      </c>
    </row>
    <row r="461" spans="1:6" x14ac:dyDescent="0.2">
      <c r="A461" t="s">
        <v>19809</v>
      </c>
      <c r="B461" t="s">
        <v>19810</v>
      </c>
      <c r="C461" t="s">
        <v>18433</v>
      </c>
      <c r="D461">
        <v>3127809</v>
      </c>
      <c r="E461">
        <v>3128801</v>
      </c>
      <c r="F461" s="3" t="s">
        <v>19811</v>
      </c>
    </row>
    <row r="462" spans="1:6" x14ac:dyDescent="0.2">
      <c r="A462" t="s">
        <v>19812</v>
      </c>
      <c r="B462" t="s">
        <v>19813</v>
      </c>
      <c r="C462" t="s">
        <v>18433</v>
      </c>
      <c r="D462">
        <v>3131465</v>
      </c>
      <c r="E462">
        <v>3128865</v>
      </c>
      <c r="F462" s="3" t="s">
        <v>19814</v>
      </c>
    </row>
    <row r="463" spans="1:6" x14ac:dyDescent="0.2">
      <c r="A463" t="s">
        <v>19815</v>
      </c>
      <c r="B463" t="s">
        <v>19816</v>
      </c>
      <c r="C463" t="s">
        <v>18433</v>
      </c>
      <c r="D463">
        <v>3134269</v>
      </c>
      <c r="E463">
        <v>3133121</v>
      </c>
      <c r="F463" s="3" t="s">
        <v>19817</v>
      </c>
    </row>
    <row r="464" spans="1:6" x14ac:dyDescent="0.2">
      <c r="A464" t="s">
        <v>19818</v>
      </c>
      <c r="B464" t="s">
        <v>19819</v>
      </c>
      <c r="C464" t="s">
        <v>19820</v>
      </c>
      <c r="D464">
        <v>1047995</v>
      </c>
      <c r="E464">
        <v>1052494</v>
      </c>
      <c r="F464" s="3" t="s">
        <v>19821</v>
      </c>
    </row>
    <row r="465" spans="1:6" x14ac:dyDescent="0.2">
      <c r="A465" t="s">
        <v>19822</v>
      </c>
      <c r="B465" t="s">
        <v>19823</v>
      </c>
      <c r="C465" t="s">
        <v>19820</v>
      </c>
      <c r="D465">
        <v>1052844</v>
      </c>
      <c r="E465">
        <v>1055372</v>
      </c>
      <c r="F465" s="3" t="s">
        <v>19824</v>
      </c>
    </row>
    <row r="466" spans="1:6" x14ac:dyDescent="0.2">
      <c r="A466" t="s">
        <v>19825</v>
      </c>
      <c r="B466" t="s">
        <v>19826</v>
      </c>
      <c r="C466" t="s">
        <v>19820</v>
      </c>
      <c r="D466">
        <v>1057272</v>
      </c>
      <c r="E466">
        <v>1056760</v>
      </c>
      <c r="F466" s="3" t="s">
        <v>19827</v>
      </c>
    </row>
    <row r="467" spans="1:6" x14ac:dyDescent="0.2">
      <c r="A467" t="s">
        <v>19828</v>
      </c>
      <c r="B467" t="s">
        <v>19829</v>
      </c>
      <c r="C467" t="s">
        <v>19820</v>
      </c>
      <c r="D467">
        <v>1060429</v>
      </c>
      <c r="E467">
        <v>1059680</v>
      </c>
      <c r="F467" s="3" t="s">
        <v>19830</v>
      </c>
    </row>
    <row r="468" spans="1:6" x14ac:dyDescent="0.2">
      <c r="A468" t="s">
        <v>19831</v>
      </c>
      <c r="B468" t="s">
        <v>19832</v>
      </c>
      <c r="C468" t="s">
        <v>19820</v>
      </c>
      <c r="D468">
        <v>1063075</v>
      </c>
      <c r="E468">
        <v>1060829</v>
      </c>
      <c r="F468" s="3" t="s">
        <v>19833</v>
      </c>
    </row>
    <row r="469" spans="1:6" x14ac:dyDescent="0.2">
      <c r="A469" t="s">
        <v>19834</v>
      </c>
      <c r="B469" t="s">
        <v>19835</v>
      </c>
      <c r="C469" t="s">
        <v>19820</v>
      </c>
      <c r="D469">
        <v>1064248</v>
      </c>
      <c r="E469">
        <v>1065297</v>
      </c>
      <c r="F469" s="3" t="s">
        <v>19836</v>
      </c>
    </row>
    <row r="470" spans="1:6" x14ac:dyDescent="0.2">
      <c r="A470" t="s">
        <v>19837</v>
      </c>
      <c r="B470" t="s">
        <v>19838</v>
      </c>
      <c r="C470" t="s">
        <v>19820</v>
      </c>
      <c r="D470">
        <v>1066235</v>
      </c>
      <c r="E470">
        <v>1066780</v>
      </c>
      <c r="F470" s="3" t="s">
        <v>19839</v>
      </c>
    </row>
    <row r="471" spans="1:6" x14ac:dyDescent="0.2">
      <c r="A471" t="s">
        <v>19840</v>
      </c>
      <c r="B471" t="s">
        <v>19841</v>
      </c>
      <c r="C471" t="s">
        <v>19820</v>
      </c>
      <c r="D471">
        <v>1067946</v>
      </c>
      <c r="E471">
        <v>1068748</v>
      </c>
      <c r="F471" s="3" t="s">
        <v>19842</v>
      </c>
    </row>
    <row r="472" spans="1:6" x14ac:dyDescent="0.2">
      <c r="A472" t="s">
        <v>19843</v>
      </c>
      <c r="B472" t="s">
        <v>19844</v>
      </c>
      <c r="C472" t="s">
        <v>19820</v>
      </c>
      <c r="D472">
        <v>1072234</v>
      </c>
      <c r="E472">
        <v>1069007</v>
      </c>
      <c r="F472" s="3" t="s">
        <v>19845</v>
      </c>
    </row>
    <row r="473" spans="1:6" x14ac:dyDescent="0.2">
      <c r="A473" t="s">
        <v>19846</v>
      </c>
      <c r="B473" t="s">
        <v>19847</v>
      </c>
      <c r="C473" t="s">
        <v>19820</v>
      </c>
      <c r="D473">
        <v>1072430</v>
      </c>
      <c r="E473">
        <v>1072771</v>
      </c>
      <c r="F473" s="3" t="s">
        <v>19848</v>
      </c>
    </row>
    <row r="474" spans="1:6" x14ac:dyDescent="0.2">
      <c r="A474" t="s">
        <v>19849</v>
      </c>
      <c r="B474" t="s">
        <v>19850</v>
      </c>
      <c r="C474" t="s">
        <v>19820</v>
      </c>
      <c r="D474">
        <v>1073190</v>
      </c>
      <c r="E474">
        <v>1074422</v>
      </c>
      <c r="F474" s="3" t="s">
        <v>19851</v>
      </c>
    </row>
    <row r="475" spans="1:6" x14ac:dyDescent="0.2">
      <c r="A475" t="s">
        <v>19852</v>
      </c>
      <c r="B475" t="s">
        <v>19853</v>
      </c>
      <c r="C475" t="s">
        <v>19820</v>
      </c>
      <c r="D475">
        <v>1075120</v>
      </c>
      <c r="E475">
        <v>1075731</v>
      </c>
      <c r="F475" s="3" t="s">
        <v>19854</v>
      </c>
    </row>
    <row r="476" spans="1:6" x14ac:dyDescent="0.2">
      <c r="A476" t="s">
        <v>19855</v>
      </c>
      <c r="B476" t="s">
        <v>19856</v>
      </c>
      <c r="C476" t="s">
        <v>19820</v>
      </c>
      <c r="D476">
        <v>1078751</v>
      </c>
      <c r="E476">
        <v>1076163</v>
      </c>
      <c r="F476" s="3" t="s">
        <v>19857</v>
      </c>
    </row>
    <row r="477" spans="1:6" x14ac:dyDescent="0.2">
      <c r="A477" t="s">
        <v>19858</v>
      </c>
      <c r="B477" t="s">
        <v>19859</v>
      </c>
      <c r="C477" t="s">
        <v>19820</v>
      </c>
      <c r="D477">
        <v>1078990</v>
      </c>
      <c r="E477">
        <v>1080834</v>
      </c>
      <c r="F477" s="3" t="s">
        <v>19860</v>
      </c>
    </row>
    <row r="478" spans="1:6" x14ac:dyDescent="0.2">
      <c r="A478" t="s">
        <v>19861</v>
      </c>
      <c r="B478" t="s">
        <v>19862</v>
      </c>
      <c r="C478" t="s">
        <v>19820</v>
      </c>
      <c r="D478">
        <v>1081109</v>
      </c>
      <c r="E478">
        <v>1082020</v>
      </c>
      <c r="F478" s="3" t="s">
        <v>19863</v>
      </c>
    </row>
    <row r="479" spans="1:6" x14ac:dyDescent="0.2">
      <c r="A479" t="s">
        <v>19864</v>
      </c>
      <c r="B479" t="s">
        <v>19865</v>
      </c>
      <c r="C479" t="s">
        <v>19820</v>
      </c>
      <c r="D479">
        <v>1085081</v>
      </c>
      <c r="E479">
        <v>1082223</v>
      </c>
      <c r="F479" s="3" t="s">
        <v>19866</v>
      </c>
    </row>
    <row r="480" spans="1:6" x14ac:dyDescent="0.2">
      <c r="A480" t="s">
        <v>19867</v>
      </c>
      <c r="B480" t="s">
        <v>19868</v>
      </c>
      <c r="C480" t="s">
        <v>19820</v>
      </c>
      <c r="D480">
        <v>1087655</v>
      </c>
      <c r="E480">
        <v>1088515</v>
      </c>
      <c r="F480" s="3" t="s">
        <v>19869</v>
      </c>
    </row>
    <row r="481" spans="1:6" x14ac:dyDescent="0.2">
      <c r="A481" t="s">
        <v>19870</v>
      </c>
      <c r="B481" t="s">
        <v>19871</v>
      </c>
      <c r="C481" t="s">
        <v>19820</v>
      </c>
      <c r="D481">
        <v>1090003</v>
      </c>
      <c r="E481">
        <v>1091343</v>
      </c>
      <c r="F481" s="3" t="s">
        <v>19872</v>
      </c>
    </row>
    <row r="482" spans="1:6" x14ac:dyDescent="0.2">
      <c r="A482" t="s">
        <v>19873</v>
      </c>
      <c r="B482" t="s">
        <v>19874</v>
      </c>
      <c r="C482" t="s">
        <v>19820</v>
      </c>
      <c r="D482">
        <v>1091392</v>
      </c>
      <c r="E482">
        <v>1092717</v>
      </c>
      <c r="F482" s="3" t="s">
        <v>19875</v>
      </c>
    </row>
    <row r="483" spans="1:6" x14ac:dyDescent="0.2">
      <c r="A483" t="s">
        <v>19876</v>
      </c>
      <c r="B483" t="s">
        <v>19877</v>
      </c>
      <c r="C483" t="s">
        <v>19820</v>
      </c>
      <c r="D483">
        <v>1093296</v>
      </c>
      <c r="E483">
        <v>1094510</v>
      </c>
      <c r="F483" s="3" t="s">
        <v>19878</v>
      </c>
    </row>
    <row r="484" spans="1:6" x14ac:dyDescent="0.2">
      <c r="A484" t="s">
        <v>19879</v>
      </c>
      <c r="B484" t="s">
        <v>19880</v>
      </c>
      <c r="C484" t="s">
        <v>19820</v>
      </c>
      <c r="D484">
        <v>1096283</v>
      </c>
      <c r="E484">
        <v>1094553</v>
      </c>
      <c r="F484" s="3" t="s">
        <v>19881</v>
      </c>
    </row>
    <row r="485" spans="1:6" x14ac:dyDescent="0.2">
      <c r="A485" t="s">
        <v>19882</v>
      </c>
      <c r="B485" t="s">
        <v>19883</v>
      </c>
      <c r="C485" t="s">
        <v>19820</v>
      </c>
      <c r="D485">
        <v>1097682</v>
      </c>
      <c r="E485">
        <v>1096663</v>
      </c>
      <c r="F485" s="3" t="s">
        <v>19884</v>
      </c>
    </row>
    <row r="486" spans="1:6" x14ac:dyDescent="0.2">
      <c r="A486" t="s">
        <v>19885</v>
      </c>
      <c r="B486" t="s">
        <v>19886</v>
      </c>
      <c r="C486" t="s">
        <v>19820</v>
      </c>
      <c r="D486">
        <v>1098032</v>
      </c>
      <c r="E486">
        <v>1099033</v>
      </c>
      <c r="F486" s="3" t="s">
        <v>19887</v>
      </c>
    </row>
    <row r="487" spans="1:6" x14ac:dyDescent="0.2">
      <c r="A487" t="s">
        <v>19888</v>
      </c>
      <c r="B487" t="s">
        <v>19889</v>
      </c>
      <c r="C487" t="s">
        <v>19820</v>
      </c>
      <c r="D487">
        <v>1099723</v>
      </c>
      <c r="E487">
        <v>1099112</v>
      </c>
      <c r="F487" s="3" t="s">
        <v>19890</v>
      </c>
    </row>
    <row r="488" spans="1:6" x14ac:dyDescent="0.2">
      <c r="A488" t="s">
        <v>19891</v>
      </c>
      <c r="B488" t="s">
        <v>19892</v>
      </c>
      <c r="C488" t="s">
        <v>19820</v>
      </c>
      <c r="D488">
        <v>1101008</v>
      </c>
      <c r="E488">
        <v>1099944</v>
      </c>
      <c r="F488" s="3" t="s">
        <v>19893</v>
      </c>
    </row>
    <row r="489" spans="1:6" x14ac:dyDescent="0.2">
      <c r="A489" t="s">
        <v>19894</v>
      </c>
      <c r="B489" t="s">
        <v>19895</v>
      </c>
      <c r="C489" t="s">
        <v>19820</v>
      </c>
      <c r="D489">
        <v>1102832</v>
      </c>
      <c r="E489">
        <v>1101414</v>
      </c>
      <c r="F489" s="3" t="s">
        <v>19896</v>
      </c>
    </row>
    <row r="490" spans="1:6" x14ac:dyDescent="0.2">
      <c r="A490" t="s">
        <v>19897</v>
      </c>
      <c r="B490" t="s">
        <v>19898</v>
      </c>
      <c r="C490" t="s">
        <v>19820</v>
      </c>
      <c r="D490">
        <v>1103543</v>
      </c>
      <c r="E490">
        <v>1104970</v>
      </c>
      <c r="F490" s="3" t="s">
        <v>19899</v>
      </c>
    </row>
    <row r="491" spans="1:6" x14ac:dyDescent="0.2">
      <c r="A491" t="s">
        <v>19900</v>
      </c>
      <c r="B491" t="s">
        <v>19901</v>
      </c>
      <c r="C491" t="s">
        <v>19820</v>
      </c>
      <c r="D491">
        <v>1107791</v>
      </c>
      <c r="E491">
        <v>1105065</v>
      </c>
      <c r="F491" s="3" t="s">
        <v>19902</v>
      </c>
    </row>
    <row r="492" spans="1:6" x14ac:dyDescent="0.2">
      <c r="A492" t="s">
        <v>19903</v>
      </c>
      <c r="B492" t="s">
        <v>19904</v>
      </c>
      <c r="C492" t="s">
        <v>19820</v>
      </c>
      <c r="D492">
        <v>1118833</v>
      </c>
      <c r="E492">
        <v>1120173</v>
      </c>
      <c r="F492" s="3" t="s">
        <v>19905</v>
      </c>
    </row>
    <row r="493" spans="1:6" x14ac:dyDescent="0.2">
      <c r="A493" t="s">
        <v>19906</v>
      </c>
      <c r="B493" t="s">
        <v>19907</v>
      </c>
      <c r="C493" t="s">
        <v>19820</v>
      </c>
      <c r="D493">
        <v>1126576</v>
      </c>
      <c r="E493">
        <v>1127130</v>
      </c>
      <c r="F493" s="3" t="s">
        <v>19908</v>
      </c>
    </row>
    <row r="494" spans="1:6" x14ac:dyDescent="0.2">
      <c r="A494" t="s">
        <v>19909</v>
      </c>
      <c r="B494" t="s">
        <v>19910</v>
      </c>
      <c r="C494" t="s">
        <v>19820</v>
      </c>
      <c r="D494">
        <v>1128917</v>
      </c>
      <c r="E494">
        <v>1127571</v>
      </c>
      <c r="F494" s="3" t="s">
        <v>19911</v>
      </c>
    </row>
    <row r="495" spans="1:6" x14ac:dyDescent="0.2">
      <c r="A495" t="s">
        <v>19912</v>
      </c>
      <c r="B495" t="s">
        <v>19913</v>
      </c>
      <c r="C495" t="s">
        <v>19820</v>
      </c>
      <c r="D495">
        <v>1130360</v>
      </c>
      <c r="E495">
        <v>1131164</v>
      </c>
      <c r="F495" s="3" t="s">
        <v>19914</v>
      </c>
    </row>
    <row r="496" spans="1:6" x14ac:dyDescent="0.2">
      <c r="A496" t="s">
        <v>19915</v>
      </c>
      <c r="B496" t="s">
        <v>19916</v>
      </c>
      <c r="C496" t="s">
        <v>19820</v>
      </c>
      <c r="D496">
        <v>1143879</v>
      </c>
      <c r="E496">
        <v>1131394</v>
      </c>
      <c r="F496" s="3" t="s">
        <v>19917</v>
      </c>
    </row>
    <row r="497" spans="1:6" x14ac:dyDescent="0.2">
      <c r="A497" t="s">
        <v>19918</v>
      </c>
      <c r="B497" t="s">
        <v>19919</v>
      </c>
      <c r="C497" t="s">
        <v>19820</v>
      </c>
      <c r="D497">
        <v>1146153</v>
      </c>
      <c r="E497">
        <v>1150658</v>
      </c>
      <c r="F497" s="3" t="s">
        <v>19920</v>
      </c>
    </row>
    <row r="498" spans="1:6" x14ac:dyDescent="0.2">
      <c r="A498" t="s">
        <v>19921</v>
      </c>
      <c r="B498" t="s">
        <v>19922</v>
      </c>
      <c r="C498" t="s">
        <v>19820</v>
      </c>
      <c r="D498">
        <v>1151759</v>
      </c>
      <c r="E498">
        <v>1152955</v>
      </c>
      <c r="F498" s="3" t="s">
        <v>19923</v>
      </c>
    </row>
    <row r="499" spans="1:6" x14ac:dyDescent="0.2">
      <c r="A499" t="s">
        <v>19924</v>
      </c>
      <c r="B499" t="s">
        <v>19925</v>
      </c>
      <c r="C499" t="s">
        <v>19820</v>
      </c>
      <c r="D499">
        <v>1154042</v>
      </c>
      <c r="E499">
        <v>1153254</v>
      </c>
      <c r="F499" s="3" t="s">
        <v>19926</v>
      </c>
    </row>
    <row r="500" spans="1:6" x14ac:dyDescent="0.2">
      <c r="A500" t="s">
        <v>19927</v>
      </c>
      <c r="B500" t="s">
        <v>19928</v>
      </c>
      <c r="C500" t="s">
        <v>19820</v>
      </c>
      <c r="D500">
        <v>1156316</v>
      </c>
      <c r="E500">
        <v>1154529</v>
      </c>
      <c r="F500" s="3" t="s">
        <v>19929</v>
      </c>
    </row>
    <row r="501" spans="1:6" x14ac:dyDescent="0.2">
      <c r="A501" t="s">
        <v>19930</v>
      </c>
      <c r="B501" t="s">
        <v>19931</v>
      </c>
      <c r="C501" t="s">
        <v>19820</v>
      </c>
      <c r="D501">
        <v>1157986</v>
      </c>
      <c r="E501">
        <v>1158304</v>
      </c>
      <c r="F501" s="3" t="s">
        <v>19932</v>
      </c>
    </row>
    <row r="502" spans="1:6" x14ac:dyDescent="0.2">
      <c r="A502" t="s">
        <v>19933</v>
      </c>
      <c r="B502" t="s">
        <v>19934</v>
      </c>
      <c r="C502" t="s">
        <v>19820</v>
      </c>
      <c r="D502">
        <v>1160818</v>
      </c>
      <c r="E502">
        <v>1158584</v>
      </c>
      <c r="F502" s="3" t="s">
        <v>19935</v>
      </c>
    </row>
    <row r="503" spans="1:6" x14ac:dyDescent="0.2">
      <c r="A503" t="s">
        <v>19936</v>
      </c>
      <c r="B503" t="s">
        <v>19937</v>
      </c>
      <c r="C503" t="s">
        <v>19820</v>
      </c>
      <c r="D503">
        <v>1162680</v>
      </c>
      <c r="E503">
        <v>1161619</v>
      </c>
      <c r="F503" s="3" t="s">
        <v>19938</v>
      </c>
    </row>
    <row r="504" spans="1:6" x14ac:dyDescent="0.2">
      <c r="A504" t="s">
        <v>19939</v>
      </c>
      <c r="B504" t="s">
        <v>19940</v>
      </c>
      <c r="C504" t="s">
        <v>19820</v>
      </c>
      <c r="D504">
        <v>1166750</v>
      </c>
      <c r="E504">
        <v>1163925</v>
      </c>
      <c r="F504" s="3" t="s">
        <v>19941</v>
      </c>
    </row>
    <row r="505" spans="1:6" x14ac:dyDescent="0.2">
      <c r="A505" t="s">
        <v>19942</v>
      </c>
      <c r="B505" t="s">
        <v>19943</v>
      </c>
      <c r="C505" t="s">
        <v>19820</v>
      </c>
      <c r="D505">
        <v>1170277</v>
      </c>
      <c r="E505">
        <v>1168409</v>
      </c>
      <c r="F505" s="3" t="s">
        <v>19944</v>
      </c>
    </row>
    <row r="506" spans="1:6" x14ac:dyDescent="0.2">
      <c r="A506" t="s">
        <v>19945</v>
      </c>
      <c r="B506" t="s">
        <v>19946</v>
      </c>
      <c r="C506" t="s">
        <v>19820</v>
      </c>
      <c r="D506">
        <v>1171431</v>
      </c>
      <c r="E506">
        <v>1174823</v>
      </c>
      <c r="F506" s="3" t="s">
        <v>19947</v>
      </c>
    </row>
    <row r="507" spans="1:6" x14ac:dyDescent="0.2">
      <c r="A507" t="s">
        <v>19948</v>
      </c>
      <c r="B507" t="s">
        <v>19949</v>
      </c>
      <c r="C507" t="s">
        <v>19820</v>
      </c>
      <c r="D507">
        <v>1178346</v>
      </c>
      <c r="E507">
        <v>1181807</v>
      </c>
      <c r="F507" s="3" t="s">
        <v>19950</v>
      </c>
    </row>
    <row r="508" spans="1:6" x14ac:dyDescent="0.2">
      <c r="A508" t="s">
        <v>19951</v>
      </c>
      <c r="B508" t="s">
        <v>19952</v>
      </c>
      <c r="C508" t="s">
        <v>19820</v>
      </c>
      <c r="D508">
        <v>1182951</v>
      </c>
      <c r="E508">
        <v>1181980</v>
      </c>
      <c r="F508" s="3" t="s">
        <v>19953</v>
      </c>
    </row>
    <row r="509" spans="1:6" x14ac:dyDescent="0.2">
      <c r="A509" t="s">
        <v>19954</v>
      </c>
      <c r="B509" t="s">
        <v>19955</v>
      </c>
      <c r="C509" t="s">
        <v>19820</v>
      </c>
      <c r="D509">
        <v>1183347</v>
      </c>
      <c r="E509">
        <v>1184609</v>
      </c>
      <c r="F509" s="3" t="s">
        <v>19956</v>
      </c>
    </row>
    <row r="510" spans="1:6" x14ac:dyDescent="0.2">
      <c r="A510" t="s">
        <v>19957</v>
      </c>
      <c r="B510" t="s">
        <v>19958</v>
      </c>
      <c r="C510" t="s">
        <v>19820</v>
      </c>
      <c r="D510">
        <v>1186365</v>
      </c>
      <c r="E510">
        <v>1184713</v>
      </c>
      <c r="F510" s="3" t="s">
        <v>19959</v>
      </c>
    </row>
    <row r="511" spans="1:6" x14ac:dyDescent="0.2">
      <c r="A511" t="s">
        <v>19960</v>
      </c>
      <c r="B511" t="s">
        <v>19961</v>
      </c>
      <c r="C511" t="s">
        <v>19820</v>
      </c>
      <c r="D511">
        <v>1190746</v>
      </c>
      <c r="E511">
        <v>1186970</v>
      </c>
      <c r="F511" s="3" t="s">
        <v>19962</v>
      </c>
    </row>
    <row r="512" spans="1:6" x14ac:dyDescent="0.2">
      <c r="A512" t="s">
        <v>19963</v>
      </c>
      <c r="B512" t="s">
        <v>19964</v>
      </c>
      <c r="C512" t="s">
        <v>19820</v>
      </c>
      <c r="D512">
        <v>1194311</v>
      </c>
      <c r="E512">
        <v>1193135</v>
      </c>
      <c r="F512" s="3" t="s">
        <v>19965</v>
      </c>
    </row>
    <row r="513" spans="1:6" x14ac:dyDescent="0.2">
      <c r="A513" t="s">
        <v>19966</v>
      </c>
      <c r="B513" t="s">
        <v>19967</v>
      </c>
      <c r="C513" t="s">
        <v>19820</v>
      </c>
      <c r="D513">
        <v>1195444</v>
      </c>
      <c r="E513">
        <v>1197285</v>
      </c>
      <c r="F513" s="3" t="s">
        <v>19968</v>
      </c>
    </row>
    <row r="514" spans="1:6" x14ac:dyDescent="0.2">
      <c r="A514" t="s">
        <v>19969</v>
      </c>
      <c r="B514" t="s">
        <v>19970</v>
      </c>
      <c r="C514" t="s">
        <v>19820</v>
      </c>
      <c r="D514">
        <v>1199304</v>
      </c>
      <c r="E514">
        <v>1197358</v>
      </c>
      <c r="F514" s="3" t="s">
        <v>19971</v>
      </c>
    </row>
    <row r="515" spans="1:6" x14ac:dyDescent="0.2">
      <c r="A515" t="s">
        <v>19972</v>
      </c>
      <c r="B515" t="s">
        <v>19973</v>
      </c>
      <c r="C515" t="s">
        <v>19820</v>
      </c>
      <c r="D515">
        <v>1199593</v>
      </c>
      <c r="E515">
        <v>1199264</v>
      </c>
      <c r="F515" s="3" t="s">
        <v>19974</v>
      </c>
    </row>
    <row r="516" spans="1:6" x14ac:dyDescent="0.2">
      <c r="A516" t="s">
        <v>19975</v>
      </c>
      <c r="B516" t="s">
        <v>19976</v>
      </c>
      <c r="C516" t="s">
        <v>19820</v>
      </c>
      <c r="D516">
        <v>1201851</v>
      </c>
      <c r="E516">
        <v>1204193</v>
      </c>
      <c r="F516" s="3" t="s">
        <v>19977</v>
      </c>
    </row>
    <row r="517" spans="1:6" x14ac:dyDescent="0.2">
      <c r="A517" t="s">
        <v>19978</v>
      </c>
      <c r="B517" t="s">
        <v>19979</v>
      </c>
      <c r="C517" t="s">
        <v>19820</v>
      </c>
      <c r="D517">
        <v>1205809</v>
      </c>
      <c r="E517">
        <v>1207566</v>
      </c>
      <c r="F517" s="3" t="s">
        <v>19980</v>
      </c>
    </row>
    <row r="518" spans="1:6" x14ac:dyDescent="0.2">
      <c r="A518" t="s">
        <v>19981</v>
      </c>
      <c r="B518" t="s">
        <v>19982</v>
      </c>
      <c r="C518" t="s">
        <v>19820</v>
      </c>
      <c r="D518">
        <v>1207891</v>
      </c>
      <c r="E518">
        <v>1209678</v>
      </c>
      <c r="F518" s="3" t="s">
        <v>19983</v>
      </c>
    </row>
    <row r="519" spans="1:6" x14ac:dyDescent="0.2">
      <c r="A519" t="s">
        <v>19984</v>
      </c>
      <c r="B519" t="s">
        <v>19985</v>
      </c>
      <c r="C519" t="s">
        <v>19820</v>
      </c>
      <c r="D519">
        <v>1211103</v>
      </c>
      <c r="E519">
        <v>1209814</v>
      </c>
      <c r="F519" s="3" t="s">
        <v>19986</v>
      </c>
    </row>
    <row r="520" spans="1:6" x14ac:dyDescent="0.2">
      <c r="A520" t="s">
        <v>19987</v>
      </c>
      <c r="B520" t="s">
        <v>19988</v>
      </c>
      <c r="C520" t="s">
        <v>19820</v>
      </c>
      <c r="D520">
        <v>1217360</v>
      </c>
      <c r="E520">
        <v>1216188</v>
      </c>
      <c r="F520" s="3" t="s">
        <v>19989</v>
      </c>
    </row>
    <row r="521" spans="1:6" x14ac:dyDescent="0.2">
      <c r="A521" t="s">
        <v>19990</v>
      </c>
      <c r="B521" t="s">
        <v>19991</v>
      </c>
      <c r="C521" t="s">
        <v>19820</v>
      </c>
      <c r="D521">
        <v>1226768</v>
      </c>
      <c r="E521">
        <v>1229056</v>
      </c>
      <c r="F521" s="3" t="s">
        <v>19992</v>
      </c>
    </row>
    <row r="522" spans="1:6" x14ac:dyDescent="0.2">
      <c r="A522" t="s">
        <v>19993</v>
      </c>
      <c r="B522" t="s">
        <v>19994</v>
      </c>
      <c r="C522" t="s">
        <v>19820</v>
      </c>
      <c r="D522">
        <v>1229452</v>
      </c>
      <c r="E522">
        <v>1232154</v>
      </c>
      <c r="F522" s="3" t="s">
        <v>19995</v>
      </c>
    </row>
    <row r="523" spans="1:6" x14ac:dyDescent="0.2">
      <c r="A523" t="s">
        <v>19996</v>
      </c>
      <c r="B523" t="s">
        <v>19997</v>
      </c>
      <c r="C523" t="s">
        <v>19820</v>
      </c>
      <c r="D523">
        <v>1232673</v>
      </c>
      <c r="E523">
        <v>1232600</v>
      </c>
      <c r="F523" s="3" t="s">
        <v>19998</v>
      </c>
    </row>
    <row r="524" spans="1:6" x14ac:dyDescent="0.2">
      <c r="A524" t="s">
        <v>19999</v>
      </c>
      <c r="B524" t="s">
        <v>20000</v>
      </c>
      <c r="C524" t="s">
        <v>19820</v>
      </c>
      <c r="D524">
        <v>1232762</v>
      </c>
      <c r="E524">
        <v>1232689</v>
      </c>
      <c r="F524" s="3" t="s">
        <v>20001</v>
      </c>
    </row>
    <row r="525" spans="1:6" x14ac:dyDescent="0.2">
      <c r="A525" t="s">
        <v>20002</v>
      </c>
      <c r="B525" t="s">
        <v>20003</v>
      </c>
      <c r="C525" t="s">
        <v>19820</v>
      </c>
      <c r="D525">
        <v>1233630</v>
      </c>
      <c r="E525">
        <v>1233727</v>
      </c>
      <c r="F525" s="3" t="s">
        <v>20004</v>
      </c>
    </row>
    <row r="526" spans="1:6" x14ac:dyDescent="0.2">
      <c r="A526" t="s">
        <v>20005</v>
      </c>
      <c r="B526" t="s">
        <v>20006</v>
      </c>
      <c r="C526" t="s">
        <v>19820</v>
      </c>
      <c r="D526">
        <v>1234025</v>
      </c>
      <c r="E526">
        <v>1236232</v>
      </c>
      <c r="F526" s="3" t="s">
        <v>20007</v>
      </c>
    </row>
    <row r="527" spans="1:6" x14ac:dyDescent="0.2">
      <c r="A527" t="s">
        <v>20008</v>
      </c>
      <c r="B527" t="s">
        <v>20009</v>
      </c>
      <c r="C527" t="s">
        <v>19820</v>
      </c>
      <c r="D527">
        <v>1239019</v>
      </c>
      <c r="E527">
        <v>1236419</v>
      </c>
      <c r="F527" s="3" t="s">
        <v>20010</v>
      </c>
    </row>
    <row r="528" spans="1:6" x14ac:dyDescent="0.2">
      <c r="A528" t="s">
        <v>20011</v>
      </c>
      <c r="B528" t="s">
        <v>20012</v>
      </c>
      <c r="C528" t="s">
        <v>19820</v>
      </c>
      <c r="D528">
        <v>1240149</v>
      </c>
      <c r="E528">
        <v>1241561</v>
      </c>
      <c r="F528" s="3" t="s">
        <v>20013</v>
      </c>
    </row>
    <row r="529" spans="1:6" x14ac:dyDescent="0.2">
      <c r="A529" t="s">
        <v>20014</v>
      </c>
      <c r="B529" t="s">
        <v>20015</v>
      </c>
      <c r="C529" t="s">
        <v>19820</v>
      </c>
      <c r="D529">
        <v>1241877</v>
      </c>
      <c r="E529">
        <v>1241554</v>
      </c>
      <c r="F529" s="3" t="s">
        <v>20016</v>
      </c>
    </row>
    <row r="530" spans="1:6" x14ac:dyDescent="0.2">
      <c r="A530" t="s">
        <v>20017</v>
      </c>
      <c r="B530" t="s">
        <v>20018</v>
      </c>
      <c r="C530" t="s">
        <v>19820</v>
      </c>
      <c r="D530">
        <v>1242794</v>
      </c>
      <c r="E530">
        <v>1242003</v>
      </c>
      <c r="F530" s="3" t="s">
        <v>20019</v>
      </c>
    </row>
    <row r="531" spans="1:6" x14ac:dyDescent="0.2">
      <c r="A531" t="s">
        <v>20020</v>
      </c>
      <c r="B531" t="s">
        <v>20021</v>
      </c>
      <c r="C531" t="s">
        <v>19820</v>
      </c>
      <c r="D531">
        <v>1243214</v>
      </c>
      <c r="E531">
        <v>1243858</v>
      </c>
      <c r="F531" s="3" t="s">
        <v>20022</v>
      </c>
    </row>
    <row r="532" spans="1:6" x14ac:dyDescent="0.2">
      <c r="A532" t="s">
        <v>20023</v>
      </c>
      <c r="B532" t="s">
        <v>20024</v>
      </c>
      <c r="C532" t="s">
        <v>19820</v>
      </c>
      <c r="D532">
        <v>1245133</v>
      </c>
      <c r="E532">
        <v>1246647</v>
      </c>
      <c r="F532" s="3" t="s">
        <v>20025</v>
      </c>
    </row>
    <row r="533" spans="1:6" x14ac:dyDescent="0.2">
      <c r="A533" t="s">
        <v>20026</v>
      </c>
      <c r="B533" t="s">
        <v>20027</v>
      </c>
      <c r="C533" t="s">
        <v>19820</v>
      </c>
      <c r="D533">
        <v>1248654</v>
      </c>
      <c r="E533">
        <v>1246888</v>
      </c>
      <c r="F533" s="3" t="s">
        <v>20028</v>
      </c>
    </row>
    <row r="534" spans="1:6" x14ac:dyDescent="0.2">
      <c r="A534" t="s">
        <v>20029</v>
      </c>
      <c r="B534" t="s">
        <v>20030</v>
      </c>
      <c r="C534" t="s">
        <v>19820</v>
      </c>
      <c r="D534">
        <v>1251796</v>
      </c>
      <c r="E534">
        <v>1250687</v>
      </c>
      <c r="F534" s="3" t="s">
        <v>20031</v>
      </c>
    </row>
    <row r="535" spans="1:6" x14ac:dyDescent="0.2">
      <c r="A535" t="s">
        <v>20032</v>
      </c>
      <c r="B535" t="s">
        <v>20033</v>
      </c>
      <c r="C535" t="s">
        <v>19820</v>
      </c>
      <c r="D535">
        <v>1253105</v>
      </c>
      <c r="E535">
        <v>1253950</v>
      </c>
      <c r="F535" s="3" t="s">
        <v>20034</v>
      </c>
    </row>
    <row r="536" spans="1:6" x14ac:dyDescent="0.2">
      <c r="A536" t="s">
        <v>20035</v>
      </c>
      <c r="B536" t="s">
        <v>20036</v>
      </c>
      <c r="C536" t="s">
        <v>19820</v>
      </c>
      <c r="D536">
        <v>1254649</v>
      </c>
      <c r="E536">
        <v>1256706</v>
      </c>
      <c r="F536" s="3" t="s">
        <v>20037</v>
      </c>
    </row>
    <row r="537" spans="1:6" x14ac:dyDescent="0.2">
      <c r="A537" t="s">
        <v>20038</v>
      </c>
      <c r="B537" t="s">
        <v>20039</v>
      </c>
      <c r="C537" t="s">
        <v>19820</v>
      </c>
      <c r="D537">
        <v>1257416</v>
      </c>
      <c r="E537">
        <v>1258258</v>
      </c>
      <c r="F537" s="3" t="s">
        <v>20040</v>
      </c>
    </row>
    <row r="538" spans="1:6" x14ac:dyDescent="0.2">
      <c r="A538" t="s">
        <v>20041</v>
      </c>
      <c r="B538" t="s">
        <v>20042</v>
      </c>
      <c r="C538" t="s">
        <v>19820</v>
      </c>
      <c r="D538">
        <v>1259055</v>
      </c>
      <c r="E538">
        <v>1259858</v>
      </c>
      <c r="F538" s="3" t="s">
        <v>20043</v>
      </c>
    </row>
    <row r="539" spans="1:6" x14ac:dyDescent="0.2">
      <c r="A539" t="s">
        <v>20044</v>
      </c>
      <c r="B539" t="s">
        <v>20045</v>
      </c>
      <c r="C539" t="s">
        <v>19820</v>
      </c>
      <c r="D539">
        <v>1260329</v>
      </c>
      <c r="E539">
        <v>1261606</v>
      </c>
      <c r="F539" s="3" t="s">
        <v>20046</v>
      </c>
    </row>
    <row r="540" spans="1:6" x14ac:dyDescent="0.2">
      <c r="A540" t="s">
        <v>20047</v>
      </c>
      <c r="B540" t="s">
        <v>20048</v>
      </c>
      <c r="C540" t="s">
        <v>19820</v>
      </c>
      <c r="D540">
        <v>1263828</v>
      </c>
      <c r="E540">
        <v>1265315</v>
      </c>
      <c r="F540" s="3" t="s">
        <v>20049</v>
      </c>
    </row>
    <row r="541" spans="1:6" x14ac:dyDescent="0.2">
      <c r="A541" t="s">
        <v>20050</v>
      </c>
      <c r="B541" t="s">
        <v>20051</v>
      </c>
      <c r="C541" t="s">
        <v>19820</v>
      </c>
      <c r="D541">
        <v>1267346</v>
      </c>
      <c r="E541">
        <v>1266159</v>
      </c>
      <c r="F541" s="3" t="s">
        <v>20052</v>
      </c>
    </row>
    <row r="542" spans="1:6" x14ac:dyDescent="0.2">
      <c r="A542" t="s">
        <v>20053</v>
      </c>
      <c r="B542" t="s">
        <v>20054</v>
      </c>
      <c r="C542" t="s">
        <v>19820</v>
      </c>
      <c r="D542">
        <v>1269896</v>
      </c>
      <c r="E542">
        <v>1270627</v>
      </c>
      <c r="F542" s="3" t="s">
        <v>20055</v>
      </c>
    </row>
    <row r="543" spans="1:6" x14ac:dyDescent="0.2">
      <c r="A543" t="s">
        <v>20056</v>
      </c>
      <c r="B543" t="s">
        <v>20057</v>
      </c>
      <c r="C543" t="s">
        <v>19820</v>
      </c>
      <c r="D543">
        <v>1269897</v>
      </c>
      <c r="E543">
        <v>1269577</v>
      </c>
      <c r="F543" s="3" t="s">
        <v>20058</v>
      </c>
    </row>
    <row r="544" spans="1:6" x14ac:dyDescent="0.2">
      <c r="A544" t="s">
        <v>20059</v>
      </c>
      <c r="B544" t="s">
        <v>20060</v>
      </c>
      <c r="C544" t="s">
        <v>19820</v>
      </c>
      <c r="D544">
        <v>1273232</v>
      </c>
      <c r="E544">
        <v>1273025</v>
      </c>
      <c r="F544" s="3" t="s">
        <v>20061</v>
      </c>
    </row>
    <row r="545" spans="1:6" x14ac:dyDescent="0.2">
      <c r="A545" t="s">
        <v>20062</v>
      </c>
      <c r="B545" t="s">
        <v>20063</v>
      </c>
      <c r="C545" t="s">
        <v>19820</v>
      </c>
      <c r="D545">
        <v>1275141</v>
      </c>
      <c r="E545">
        <v>1277396</v>
      </c>
      <c r="F545" s="3" t="s">
        <v>20064</v>
      </c>
    </row>
    <row r="546" spans="1:6" x14ac:dyDescent="0.2">
      <c r="A546" t="s">
        <v>20065</v>
      </c>
      <c r="B546" t="s">
        <v>20066</v>
      </c>
      <c r="C546" t="s">
        <v>19820</v>
      </c>
      <c r="D546">
        <v>1279189</v>
      </c>
      <c r="E546">
        <v>1279764</v>
      </c>
      <c r="F546" s="3" t="s">
        <v>20067</v>
      </c>
    </row>
    <row r="547" spans="1:6" x14ac:dyDescent="0.2">
      <c r="A547" t="s">
        <v>20068</v>
      </c>
      <c r="B547" t="s">
        <v>20069</v>
      </c>
      <c r="C547" t="s">
        <v>19820</v>
      </c>
      <c r="D547">
        <v>1282917</v>
      </c>
      <c r="E547">
        <v>1279999</v>
      </c>
      <c r="F547" s="3" t="s">
        <v>20070</v>
      </c>
    </row>
    <row r="548" spans="1:6" x14ac:dyDescent="0.2">
      <c r="A548" t="s">
        <v>20071</v>
      </c>
      <c r="B548" t="s">
        <v>20072</v>
      </c>
      <c r="C548" t="s">
        <v>19820</v>
      </c>
      <c r="D548">
        <v>1284965</v>
      </c>
      <c r="E548">
        <v>1283682</v>
      </c>
      <c r="F548" s="3" t="s">
        <v>20073</v>
      </c>
    </row>
    <row r="549" spans="1:6" x14ac:dyDescent="0.2">
      <c r="A549" t="s">
        <v>20074</v>
      </c>
      <c r="B549" t="s">
        <v>20075</v>
      </c>
      <c r="C549" t="s">
        <v>19820</v>
      </c>
      <c r="D549">
        <v>1287826</v>
      </c>
      <c r="E549">
        <v>1286522</v>
      </c>
      <c r="F549" s="3" t="s">
        <v>20076</v>
      </c>
    </row>
    <row r="550" spans="1:6" x14ac:dyDescent="0.2">
      <c r="A550" t="s">
        <v>20077</v>
      </c>
      <c r="B550" t="s">
        <v>20078</v>
      </c>
      <c r="C550" t="s">
        <v>19820</v>
      </c>
      <c r="D550">
        <v>1288552</v>
      </c>
      <c r="E550">
        <v>1288220</v>
      </c>
      <c r="F550" s="3" t="s">
        <v>20079</v>
      </c>
    </row>
    <row r="551" spans="1:6" x14ac:dyDescent="0.2">
      <c r="A551" t="s">
        <v>20080</v>
      </c>
      <c r="B551" t="s">
        <v>20081</v>
      </c>
      <c r="C551" t="s">
        <v>19820</v>
      </c>
      <c r="D551">
        <v>1289707</v>
      </c>
      <c r="E551">
        <v>1290753</v>
      </c>
      <c r="F551" s="3" t="s">
        <v>20082</v>
      </c>
    </row>
    <row r="552" spans="1:6" x14ac:dyDescent="0.2">
      <c r="A552" t="s">
        <v>20083</v>
      </c>
      <c r="B552" t="s">
        <v>20084</v>
      </c>
      <c r="C552" t="s">
        <v>19820</v>
      </c>
      <c r="D552">
        <v>1292372</v>
      </c>
      <c r="E552">
        <v>1290849</v>
      </c>
      <c r="F552" s="3" t="s">
        <v>20085</v>
      </c>
    </row>
    <row r="553" spans="1:6" x14ac:dyDescent="0.2">
      <c r="A553" t="s">
        <v>20086</v>
      </c>
      <c r="B553" t="s">
        <v>20087</v>
      </c>
      <c r="C553" t="s">
        <v>19820</v>
      </c>
      <c r="D553">
        <v>1295013</v>
      </c>
      <c r="E553">
        <v>1292818</v>
      </c>
      <c r="F553" s="3" t="s">
        <v>20088</v>
      </c>
    </row>
    <row r="554" spans="1:6" x14ac:dyDescent="0.2">
      <c r="A554" t="s">
        <v>20089</v>
      </c>
      <c r="B554" t="s">
        <v>20090</v>
      </c>
      <c r="C554" t="s">
        <v>19820</v>
      </c>
      <c r="D554">
        <v>1298648</v>
      </c>
      <c r="E554">
        <v>1298172</v>
      </c>
      <c r="F554" s="3" t="s">
        <v>20091</v>
      </c>
    </row>
    <row r="555" spans="1:6" x14ac:dyDescent="0.2">
      <c r="A555" t="s">
        <v>20092</v>
      </c>
      <c r="B555" t="s">
        <v>20093</v>
      </c>
      <c r="C555" t="s">
        <v>19820</v>
      </c>
      <c r="D555">
        <v>1298893</v>
      </c>
      <c r="E555">
        <v>1300311</v>
      </c>
      <c r="F555" s="3" t="s">
        <v>20094</v>
      </c>
    </row>
    <row r="556" spans="1:6" x14ac:dyDescent="0.2">
      <c r="A556" t="s">
        <v>20095</v>
      </c>
      <c r="B556" t="s">
        <v>20096</v>
      </c>
      <c r="C556" t="s">
        <v>19820</v>
      </c>
      <c r="D556">
        <v>1302586</v>
      </c>
      <c r="E556">
        <v>1300373</v>
      </c>
      <c r="F556" s="3" t="s">
        <v>20097</v>
      </c>
    </row>
    <row r="557" spans="1:6" x14ac:dyDescent="0.2">
      <c r="A557" t="s">
        <v>20098</v>
      </c>
      <c r="B557" t="s">
        <v>20099</v>
      </c>
      <c r="C557" t="s">
        <v>19820</v>
      </c>
      <c r="D557">
        <v>1305827</v>
      </c>
      <c r="E557">
        <v>1305932</v>
      </c>
      <c r="F557" s="3" t="s">
        <v>20100</v>
      </c>
    </row>
    <row r="558" spans="1:6" x14ac:dyDescent="0.2">
      <c r="A558" t="s">
        <v>20101</v>
      </c>
      <c r="B558" t="s">
        <v>20102</v>
      </c>
      <c r="C558" t="s">
        <v>19820</v>
      </c>
      <c r="D558">
        <v>1306201</v>
      </c>
      <c r="E558">
        <v>1308423</v>
      </c>
      <c r="F558" s="3" t="s">
        <v>20103</v>
      </c>
    </row>
    <row r="559" spans="1:6" x14ac:dyDescent="0.2">
      <c r="A559" t="s">
        <v>20104</v>
      </c>
      <c r="B559" t="s">
        <v>20105</v>
      </c>
      <c r="C559" t="s">
        <v>19820</v>
      </c>
      <c r="D559">
        <v>1309949</v>
      </c>
      <c r="E559">
        <v>1311559</v>
      </c>
      <c r="F559" s="3" t="s">
        <v>20106</v>
      </c>
    </row>
    <row r="560" spans="1:6" x14ac:dyDescent="0.2">
      <c r="A560" t="s">
        <v>20107</v>
      </c>
      <c r="B560" t="s">
        <v>20108</v>
      </c>
      <c r="C560" t="s">
        <v>19820</v>
      </c>
      <c r="D560">
        <v>1312259</v>
      </c>
      <c r="E560">
        <v>1313977</v>
      </c>
      <c r="F560" s="3" t="s">
        <v>20109</v>
      </c>
    </row>
    <row r="561" spans="1:6" x14ac:dyDescent="0.2">
      <c r="A561" t="s">
        <v>20110</v>
      </c>
      <c r="B561" t="s">
        <v>20111</v>
      </c>
      <c r="C561" t="s">
        <v>19820</v>
      </c>
      <c r="D561">
        <v>1315064</v>
      </c>
      <c r="E561">
        <v>1314003</v>
      </c>
      <c r="F561" s="3" t="s">
        <v>20112</v>
      </c>
    </row>
    <row r="562" spans="1:6" x14ac:dyDescent="0.2">
      <c r="A562" t="s">
        <v>20113</v>
      </c>
      <c r="B562" t="s">
        <v>20114</v>
      </c>
      <c r="C562" t="s">
        <v>19820</v>
      </c>
      <c r="D562">
        <v>1317812</v>
      </c>
      <c r="E562">
        <v>1315398</v>
      </c>
      <c r="F562" s="3" t="s">
        <v>20115</v>
      </c>
    </row>
    <row r="563" spans="1:6" x14ac:dyDescent="0.2">
      <c r="A563" t="s">
        <v>20116</v>
      </c>
      <c r="B563" t="s">
        <v>20117</v>
      </c>
      <c r="C563" t="s">
        <v>19820</v>
      </c>
      <c r="D563">
        <v>1320481</v>
      </c>
      <c r="E563">
        <v>1318949</v>
      </c>
      <c r="F563" s="3" t="s">
        <v>20118</v>
      </c>
    </row>
    <row r="564" spans="1:6" x14ac:dyDescent="0.2">
      <c r="A564" t="s">
        <v>20119</v>
      </c>
      <c r="B564" t="s">
        <v>20120</v>
      </c>
      <c r="C564" t="s">
        <v>19820</v>
      </c>
      <c r="D564">
        <v>1321965</v>
      </c>
      <c r="E564">
        <v>1323224</v>
      </c>
      <c r="F564" s="3" t="s">
        <v>20121</v>
      </c>
    </row>
    <row r="565" spans="1:6" x14ac:dyDescent="0.2">
      <c r="A565" t="s">
        <v>20122</v>
      </c>
      <c r="B565" t="s">
        <v>20123</v>
      </c>
      <c r="C565" t="s">
        <v>19820</v>
      </c>
      <c r="D565">
        <v>1323800</v>
      </c>
      <c r="E565">
        <v>1324795</v>
      </c>
      <c r="F565" s="3" t="s">
        <v>20124</v>
      </c>
    </row>
    <row r="566" spans="1:6" x14ac:dyDescent="0.2">
      <c r="A566" t="s">
        <v>20125</v>
      </c>
      <c r="B566" t="s">
        <v>20126</v>
      </c>
      <c r="C566" t="s">
        <v>19820</v>
      </c>
      <c r="D566">
        <v>1325561</v>
      </c>
      <c r="E566">
        <v>1328869</v>
      </c>
      <c r="F566" s="3" t="s">
        <v>20127</v>
      </c>
    </row>
    <row r="567" spans="1:6" x14ac:dyDescent="0.2">
      <c r="A567" t="s">
        <v>20128</v>
      </c>
      <c r="B567" t="s">
        <v>20129</v>
      </c>
      <c r="C567" t="s">
        <v>19820</v>
      </c>
      <c r="D567">
        <v>1329371</v>
      </c>
      <c r="E567">
        <v>1332697</v>
      </c>
      <c r="F567" s="3" t="s">
        <v>20130</v>
      </c>
    </row>
    <row r="568" spans="1:6" x14ac:dyDescent="0.2">
      <c r="A568" t="s">
        <v>20131</v>
      </c>
      <c r="B568" t="s">
        <v>20132</v>
      </c>
      <c r="C568" t="s">
        <v>19820</v>
      </c>
      <c r="D568">
        <v>1333933</v>
      </c>
      <c r="E568">
        <v>1336983</v>
      </c>
      <c r="F568" s="3" t="s">
        <v>20133</v>
      </c>
    </row>
    <row r="569" spans="1:6" x14ac:dyDescent="0.2">
      <c r="A569" t="s">
        <v>20134</v>
      </c>
      <c r="B569" t="s">
        <v>20135</v>
      </c>
      <c r="C569" t="s">
        <v>19820</v>
      </c>
      <c r="D569">
        <v>1337711</v>
      </c>
      <c r="E569">
        <v>1337097</v>
      </c>
      <c r="F569" s="3" t="s">
        <v>20136</v>
      </c>
    </row>
    <row r="570" spans="1:6" x14ac:dyDescent="0.2">
      <c r="A570" t="s">
        <v>20137</v>
      </c>
      <c r="B570" t="s">
        <v>20138</v>
      </c>
      <c r="C570" t="s">
        <v>19820</v>
      </c>
      <c r="D570">
        <v>1337894</v>
      </c>
      <c r="E570">
        <v>1340182</v>
      </c>
      <c r="F570" s="3" t="s">
        <v>20139</v>
      </c>
    </row>
    <row r="571" spans="1:6" x14ac:dyDescent="0.2">
      <c r="A571" t="s">
        <v>20140</v>
      </c>
      <c r="B571" t="s">
        <v>20141</v>
      </c>
      <c r="C571" t="s">
        <v>19820</v>
      </c>
      <c r="D571">
        <v>1340550</v>
      </c>
      <c r="E571">
        <v>1343270</v>
      </c>
      <c r="F571" s="3" t="s">
        <v>20142</v>
      </c>
    </row>
    <row r="572" spans="1:6" x14ac:dyDescent="0.2">
      <c r="A572" t="s">
        <v>20143</v>
      </c>
      <c r="B572" t="s">
        <v>20144</v>
      </c>
      <c r="C572" t="s">
        <v>19820</v>
      </c>
      <c r="D572">
        <v>1345056</v>
      </c>
      <c r="E572">
        <v>1343440</v>
      </c>
      <c r="F572" s="3" t="s">
        <v>20145</v>
      </c>
    </row>
    <row r="573" spans="1:6" x14ac:dyDescent="0.2">
      <c r="A573" t="s">
        <v>20146</v>
      </c>
      <c r="B573" t="s">
        <v>20147</v>
      </c>
      <c r="C573" t="s">
        <v>19820</v>
      </c>
      <c r="D573">
        <v>1347975</v>
      </c>
      <c r="E573">
        <v>1345711</v>
      </c>
      <c r="F573" s="3" t="s">
        <v>20148</v>
      </c>
    </row>
    <row r="574" spans="1:6" x14ac:dyDescent="0.2">
      <c r="A574" t="s">
        <v>20149</v>
      </c>
      <c r="B574" t="s">
        <v>20150</v>
      </c>
      <c r="C574" t="s">
        <v>19820</v>
      </c>
      <c r="D574">
        <v>1352462</v>
      </c>
      <c r="E574">
        <v>1349946</v>
      </c>
      <c r="F574" s="3" t="s">
        <v>20151</v>
      </c>
    </row>
    <row r="575" spans="1:6" x14ac:dyDescent="0.2">
      <c r="A575" t="s">
        <v>20152</v>
      </c>
      <c r="B575" t="s">
        <v>20153</v>
      </c>
      <c r="C575" t="s">
        <v>19820</v>
      </c>
      <c r="D575">
        <v>1362620</v>
      </c>
      <c r="E575">
        <v>1364494</v>
      </c>
      <c r="F575" s="3" t="s">
        <v>20154</v>
      </c>
    </row>
    <row r="576" spans="1:6" x14ac:dyDescent="0.2">
      <c r="A576" t="s">
        <v>20155</v>
      </c>
      <c r="B576" t="s">
        <v>20156</v>
      </c>
      <c r="C576" t="s">
        <v>19820</v>
      </c>
      <c r="D576">
        <v>1366732</v>
      </c>
      <c r="E576">
        <v>1368199</v>
      </c>
      <c r="F576" s="3" t="s">
        <v>20157</v>
      </c>
    </row>
    <row r="577" spans="1:6" x14ac:dyDescent="0.2">
      <c r="A577" t="s">
        <v>20158</v>
      </c>
      <c r="B577" t="s">
        <v>20159</v>
      </c>
      <c r="C577" t="s">
        <v>19820</v>
      </c>
      <c r="D577">
        <v>1368781</v>
      </c>
      <c r="E577">
        <v>1369887</v>
      </c>
      <c r="F577" s="3" t="s">
        <v>20160</v>
      </c>
    </row>
    <row r="578" spans="1:6" x14ac:dyDescent="0.2">
      <c r="A578" t="s">
        <v>20161</v>
      </c>
      <c r="B578" t="s">
        <v>20162</v>
      </c>
      <c r="C578" t="s">
        <v>19820</v>
      </c>
      <c r="D578">
        <v>1370294</v>
      </c>
      <c r="E578">
        <v>1372216</v>
      </c>
      <c r="F578" s="3" t="s">
        <v>20163</v>
      </c>
    </row>
    <row r="579" spans="1:6" x14ac:dyDescent="0.2">
      <c r="A579" t="s">
        <v>20164</v>
      </c>
      <c r="B579" t="s">
        <v>20165</v>
      </c>
      <c r="C579" t="s">
        <v>19820</v>
      </c>
      <c r="D579">
        <v>1373821</v>
      </c>
      <c r="E579">
        <v>1375326</v>
      </c>
      <c r="F579" s="3" t="s">
        <v>20166</v>
      </c>
    </row>
    <row r="580" spans="1:6" x14ac:dyDescent="0.2">
      <c r="A580" t="s">
        <v>20167</v>
      </c>
      <c r="B580" t="s">
        <v>20168</v>
      </c>
      <c r="C580" t="s">
        <v>19820</v>
      </c>
      <c r="D580">
        <v>1376387</v>
      </c>
      <c r="E580">
        <v>1375512</v>
      </c>
      <c r="F580" s="3" t="s">
        <v>20169</v>
      </c>
    </row>
    <row r="581" spans="1:6" x14ac:dyDescent="0.2">
      <c r="A581" t="s">
        <v>20170</v>
      </c>
      <c r="B581" t="s">
        <v>20171</v>
      </c>
      <c r="C581" t="s">
        <v>19820</v>
      </c>
      <c r="D581">
        <v>1376656</v>
      </c>
      <c r="E581">
        <v>1378299</v>
      </c>
      <c r="F581" s="3" t="s">
        <v>20172</v>
      </c>
    </row>
    <row r="582" spans="1:6" x14ac:dyDescent="0.2">
      <c r="A582" t="s">
        <v>20173</v>
      </c>
      <c r="B582" t="s">
        <v>20174</v>
      </c>
      <c r="C582" t="s">
        <v>19820</v>
      </c>
      <c r="D582">
        <v>1380059</v>
      </c>
      <c r="E582">
        <v>1378422</v>
      </c>
      <c r="F582" s="3" t="s">
        <v>20175</v>
      </c>
    </row>
    <row r="583" spans="1:6" x14ac:dyDescent="0.2">
      <c r="A583" t="s">
        <v>20176</v>
      </c>
      <c r="B583" t="s">
        <v>20177</v>
      </c>
      <c r="C583" t="s">
        <v>19820</v>
      </c>
      <c r="D583">
        <v>1380646</v>
      </c>
      <c r="E583">
        <v>1385538</v>
      </c>
      <c r="F583" s="3" t="s">
        <v>20178</v>
      </c>
    </row>
    <row r="584" spans="1:6" x14ac:dyDescent="0.2">
      <c r="A584" t="s">
        <v>20179</v>
      </c>
      <c r="B584" t="s">
        <v>20180</v>
      </c>
      <c r="C584" t="s">
        <v>19820</v>
      </c>
      <c r="D584">
        <v>1386772</v>
      </c>
      <c r="E584">
        <v>1385615</v>
      </c>
      <c r="F584" s="3" t="s">
        <v>20181</v>
      </c>
    </row>
    <row r="585" spans="1:6" x14ac:dyDescent="0.2">
      <c r="A585" t="s">
        <v>20182</v>
      </c>
      <c r="B585" t="s">
        <v>20183</v>
      </c>
      <c r="C585" t="s">
        <v>19820</v>
      </c>
      <c r="D585">
        <v>1390000</v>
      </c>
      <c r="E585">
        <v>1387982</v>
      </c>
      <c r="F585" s="3" t="s">
        <v>20184</v>
      </c>
    </row>
    <row r="586" spans="1:6" x14ac:dyDescent="0.2">
      <c r="A586" t="s">
        <v>20185</v>
      </c>
      <c r="B586" t="s">
        <v>20186</v>
      </c>
      <c r="C586" t="s">
        <v>19820</v>
      </c>
      <c r="D586">
        <v>1392923</v>
      </c>
      <c r="E586">
        <v>1391145</v>
      </c>
      <c r="F586" s="3" t="s">
        <v>20187</v>
      </c>
    </row>
    <row r="587" spans="1:6" x14ac:dyDescent="0.2">
      <c r="A587" t="s">
        <v>20188</v>
      </c>
      <c r="B587" t="s">
        <v>20189</v>
      </c>
      <c r="C587" t="s">
        <v>19820</v>
      </c>
      <c r="D587">
        <v>1395621</v>
      </c>
      <c r="E587">
        <v>1393822</v>
      </c>
      <c r="F587" s="3" t="s">
        <v>20190</v>
      </c>
    </row>
    <row r="588" spans="1:6" x14ac:dyDescent="0.2">
      <c r="A588" t="s">
        <v>20191</v>
      </c>
      <c r="B588" t="s">
        <v>20192</v>
      </c>
      <c r="C588" t="s">
        <v>19820</v>
      </c>
      <c r="D588">
        <v>1395705</v>
      </c>
      <c r="E588">
        <v>1396022</v>
      </c>
      <c r="F588" s="3" t="s">
        <v>20193</v>
      </c>
    </row>
    <row r="589" spans="1:6" x14ac:dyDescent="0.2">
      <c r="A589" t="s">
        <v>20194</v>
      </c>
      <c r="B589" t="s">
        <v>20195</v>
      </c>
      <c r="C589" t="s">
        <v>19820</v>
      </c>
      <c r="D589">
        <v>1397110</v>
      </c>
      <c r="E589">
        <v>1398315</v>
      </c>
      <c r="F589" s="3" t="s">
        <v>20196</v>
      </c>
    </row>
    <row r="590" spans="1:6" x14ac:dyDescent="0.2">
      <c r="A590" t="s">
        <v>20197</v>
      </c>
      <c r="B590" t="s">
        <v>20198</v>
      </c>
      <c r="C590" t="s">
        <v>19820</v>
      </c>
      <c r="D590">
        <v>1403269</v>
      </c>
      <c r="E590">
        <v>1402484</v>
      </c>
      <c r="F590" s="3" t="s">
        <v>20199</v>
      </c>
    </row>
    <row r="591" spans="1:6" x14ac:dyDescent="0.2">
      <c r="A591" t="s">
        <v>20200</v>
      </c>
      <c r="B591" t="s">
        <v>20201</v>
      </c>
      <c r="C591" t="s">
        <v>19820</v>
      </c>
      <c r="D591">
        <v>1405127</v>
      </c>
      <c r="E591">
        <v>1404336</v>
      </c>
      <c r="F591" s="3" t="s">
        <v>20202</v>
      </c>
    </row>
    <row r="592" spans="1:6" x14ac:dyDescent="0.2">
      <c r="A592" t="s">
        <v>20203</v>
      </c>
      <c r="B592" t="s">
        <v>20204</v>
      </c>
      <c r="C592" t="s">
        <v>19820</v>
      </c>
      <c r="D592">
        <v>1406632</v>
      </c>
      <c r="E592">
        <v>1406042</v>
      </c>
      <c r="F592" s="3" t="s">
        <v>20205</v>
      </c>
    </row>
    <row r="593" spans="1:6" x14ac:dyDescent="0.2">
      <c r="A593" t="s">
        <v>20206</v>
      </c>
      <c r="B593" t="s">
        <v>20207</v>
      </c>
      <c r="C593" t="s">
        <v>19820</v>
      </c>
      <c r="D593">
        <v>1411972</v>
      </c>
      <c r="E593">
        <v>1407872</v>
      </c>
      <c r="F593" s="3" t="s">
        <v>20208</v>
      </c>
    </row>
    <row r="594" spans="1:6" x14ac:dyDescent="0.2">
      <c r="A594" t="s">
        <v>20209</v>
      </c>
      <c r="B594" t="s">
        <v>20210</v>
      </c>
      <c r="C594" t="s">
        <v>19820</v>
      </c>
      <c r="D594">
        <v>1416935</v>
      </c>
      <c r="E594">
        <v>1416117</v>
      </c>
      <c r="F594" s="3" t="s">
        <v>20211</v>
      </c>
    </row>
    <row r="595" spans="1:6" x14ac:dyDescent="0.2">
      <c r="A595" t="s">
        <v>20212</v>
      </c>
      <c r="B595" t="s">
        <v>20213</v>
      </c>
      <c r="C595" t="s">
        <v>19820</v>
      </c>
      <c r="D595">
        <v>1419477</v>
      </c>
      <c r="E595">
        <v>1417276</v>
      </c>
      <c r="F595" s="3" t="s">
        <v>20214</v>
      </c>
    </row>
    <row r="596" spans="1:6" x14ac:dyDescent="0.2">
      <c r="A596" t="s">
        <v>20215</v>
      </c>
      <c r="B596" t="s">
        <v>20216</v>
      </c>
      <c r="C596" t="s">
        <v>19820</v>
      </c>
      <c r="D596">
        <v>1420988</v>
      </c>
      <c r="E596">
        <v>1419936</v>
      </c>
      <c r="F596" s="3" t="s">
        <v>20217</v>
      </c>
    </row>
    <row r="597" spans="1:6" x14ac:dyDescent="0.2">
      <c r="A597" t="s">
        <v>20218</v>
      </c>
      <c r="B597" t="s">
        <v>20219</v>
      </c>
      <c r="C597" t="s">
        <v>19820</v>
      </c>
      <c r="D597">
        <v>1421546</v>
      </c>
      <c r="E597">
        <v>1424650</v>
      </c>
      <c r="F597" s="3" t="s">
        <v>20220</v>
      </c>
    </row>
    <row r="598" spans="1:6" x14ac:dyDescent="0.2">
      <c r="A598" t="s">
        <v>20221</v>
      </c>
      <c r="B598" t="s">
        <v>20222</v>
      </c>
      <c r="C598" t="s">
        <v>19820</v>
      </c>
      <c r="D598">
        <v>1424951</v>
      </c>
      <c r="E598">
        <v>1424739</v>
      </c>
      <c r="F598" s="3" t="s">
        <v>20223</v>
      </c>
    </row>
    <row r="599" spans="1:6" x14ac:dyDescent="0.2">
      <c r="A599" t="s">
        <v>20224</v>
      </c>
      <c r="B599" t="s">
        <v>20225</v>
      </c>
      <c r="C599" t="s">
        <v>19820</v>
      </c>
      <c r="D599">
        <v>1425325</v>
      </c>
      <c r="E599">
        <v>1425972</v>
      </c>
      <c r="F599" s="3" t="s">
        <v>20226</v>
      </c>
    </row>
    <row r="600" spans="1:6" x14ac:dyDescent="0.2">
      <c r="A600" t="s">
        <v>20227</v>
      </c>
      <c r="B600" t="s">
        <v>20228</v>
      </c>
      <c r="C600" t="s">
        <v>19820</v>
      </c>
      <c r="D600">
        <v>1428029</v>
      </c>
      <c r="E600">
        <v>1425969</v>
      </c>
      <c r="F600" s="3" t="s">
        <v>20229</v>
      </c>
    </row>
    <row r="601" spans="1:6" x14ac:dyDescent="0.2">
      <c r="A601" t="s">
        <v>20230</v>
      </c>
      <c r="B601" t="s">
        <v>20231</v>
      </c>
      <c r="C601" t="s">
        <v>19820</v>
      </c>
      <c r="D601">
        <v>1429273</v>
      </c>
      <c r="E601">
        <v>1428569</v>
      </c>
      <c r="F601" s="3" t="s">
        <v>20232</v>
      </c>
    </row>
    <row r="602" spans="1:6" x14ac:dyDescent="0.2">
      <c r="A602" t="s">
        <v>20233</v>
      </c>
      <c r="B602" t="s">
        <v>20234</v>
      </c>
      <c r="C602" t="s">
        <v>19820</v>
      </c>
      <c r="D602">
        <v>1429705</v>
      </c>
      <c r="E602">
        <v>1430703</v>
      </c>
      <c r="F602" s="3" t="s">
        <v>20235</v>
      </c>
    </row>
    <row r="603" spans="1:6" x14ac:dyDescent="0.2">
      <c r="A603" t="s">
        <v>20236</v>
      </c>
      <c r="B603" t="s">
        <v>20237</v>
      </c>
      <c r="C603" t="s">
        <v>19820</v>
      </c>
      <c r="D603">
        <v>1431432</v>
      </c>
      <c r="E603">
        <v>1433687</v>
      </c>
      <c r="F603" s="3" t="s">
        <v>20238</v>
      </c>
    </row>
    <row r="604" spans="1:6" x14ac:dyDescent="0.2">
      <c r="A604" t="s">
        <v>20239</v>
      </c>
      <c r="B604" t="s">
        <v>20240</v>
      </c>
      <c r="C604" t="s">
        <v>19820</v>
      </c>
      <c r="D604">
        <v>1434292</v>
      </c>
      <c r="E604">
        <v>1438323</v>
      </c>
      <c r="F604" s="3" t="s">
        <v>20241</v>
      </c>
    </row>
    <row r="605" spans="1:6" x14ac:dyDescent="0.2">
      <c r="A605" t="s">
        <v>20242</v>
      </c>
      <c r="B605" t="s">
        <v>20243</v>
      </c>
      <c r="C605" t="s">
        <v>19820</v>
      </c>
      <c r="D605">
        <v>1441679</v>
      </c>
      <c r="E605">
        <v>1438509</v>
      </c>
      <c r="F605" s="3" t="s">
        <v>20244</v>
      </c>
    </row>
    <row r="606" spans="1:6" x14ac:dyDescent="0.2">
      <c r="A606" t="s">
        <v>20245</v>
      </c>
      <c r="B606" t="s">
        <v>20246</v>
      </c>
      <c r="C606" t="s">
        <v>19820</v>
      </c>
      <c r="D606">
        <v>1446611</v>
      </c>
      <c r="E606">
        <v>1451317</v>
      </c>
      <c r="F606" s="3" t="s">
        <v>20247</v>
      </c>
    </row>
    <row r="607" spans="1:6" x14ac:dyDescent="0.2">
      <c r="A607" t="s">
        <v>20248</v>
      </c>
      <c r="B607" t="s">
        <v>20249</v>
      </c>
      <c r="C607" t="s">
        <v>19820</v>
      </c>
      <c r="D607">
        <v>1452471</v>
      </c>
      <c r="E607">
        <v>1453061</v>
      </c>
      <c r="F607" s="3" t="s">
        <v>20250</v>
      </c>
    </row>
    <row r="608" spans="1:6" x14ac:dyDescent="0.2">
      <c r="A608" t="s">
        <v>20251</v>
      </c>
      <c r="B608" t="s">
        <v>20252</v>
      </c>
      <c r="C608" t="s">
        <v>19820</v>
      </c>
      <c r="D608">
        <v>1453313</v>
      </c>
      <c r="E608">
        <v>1453855</v>
      </c>
      <c r="F608" s="3" t="s">
        <v>20253</v>
      </c>
    </row>
    <row r="609" spans="1:6" x14ac:dyDescent="0.2">
      <c r="A609" t="s">
        <v>20254</v>
      </c>
      <c r="B609" t="s">
        <v>20255</v>
      </c>
      <c r="C609" t="s">
        <v>19820</v>
      </c>
      <c r="D609">
        <v>1453974</v>
      </c>
      <c r="E609">
        <v>1454765</v>
      </c>
      <c r="F609" s="3" t="s">
        <v>20256</v>
      </c>
    </row>
    <row r="610" spans="1:6" x14ac:dyDescent="0.2">
      <c r="A610" t="s">
        <v>20257</v>
      </c>
      <c r="B610" t="s">
        <v>20258</v>
      </c>
      <c r="C610" t="s">
        <v>19820</v>
      </c>
      <c r="D610">
        <v>1455477</v>
      </c>
      <c r="E610">
        <v>1454866</v>
      </c>
      <c r="F610" s="3" t="s">
        <v>20259</v>
      </c>
    </row>
    <row r="611" spans="1:6" x14ac:dyDescent="0.2">
      <c r="A611" t="s">
        <v>20260</v>
      </c>
      <c r="B611" t="s">
        <v>20261</v>
      </c>
      <c r="C611" t="s">
        <v>19820</v>
      </c>
      <c r="D611">
        <v>1456909</v>
      </c>
      <c r="E611">
        <v>1455737</v>
      </c>
      <c r="F611" s="3" t="s">
        <v>20262</v>
      </c>
    </row>
    <row r="612" spans="1:6" x14ac:dyDescent="0.2">
      <c r="A612" t="s">
        <v>20263</v>
      </c>
      <c r="B612" t="s">
        <v>20264</v>
      </c>
      <c r="C612" t="s">
        <v>19820</v>
      </c>
      <c r="D612">
        <v>1457022</v>
      </c>
      <c r="E612">
        <v>1457807</v>
      </c>
      <c r="F612" s="3" t="s">
        <v>20265</v>
      </c>
    </row>
    <row r="613" spans="1:6" x14ac:dyDescent="0.2">
      <c r="A613" t="s">
        <v>20266</v>
      </c>
      <c r="B613" t="s">
        <v>20267</v>
      </c>
      <c r="C613" t="s">
        <v>20268</v>
      </c>
      <c r="D613">
        <v>533641</v>
      </c>
      <c r="E613">
        <v>531821</v>
      </c>
      <c r="F613" s="3" t="s">
        <v>20269</v>
      </c>
    </row>
    <row r="614" spans="1:6" x14ac:dyDescent="0.2">
      <c r="A614" t="s">
        <v>20270</v>
      </c>
      <c r="B614" t="s">
        <v>20271</v>
      </c>
      <c r="C614" t="s">
        <v>20268</v>
      </c>
      <c r="D614">
        <v>534009</v>
      </c>
      <c r="E614">
        <v>534347</v>
      </c>
      <c r="F614" s="3" t="s">
        <v>20272</v>
      </c>
    </row>
    <row r="615" spans="1:6" x14ac:dyDescent="0.2">
      <c r="A615" t="s">
        <v>20273</v>
      </c>
      <c r="B615" t="s">
        <v>20274</v>
      </c>
      <c r="C615" t="s">
        <v>20268</v>
      </c>
      <c r="D615">
        <v>536699</v>
      </c>
      <c r="E615">
        <v>534369</v>
      </c>
      <c r="F615" s="3" t="s">
        <v>20275</v>
      </c>
    </row>
    <row r="616" spans="1:6" x14ac:dyDescent="0.2">
      <c r="A616" t="s">
        <v>20276</v>
      </c>
      <c r="B616" t="s">
        <v>20277</v>
      </c>
      <c r="C616" t="s">
        <v>20268</v>
      </c>
      <c r="D616">
        <v>538698</v>
      </c>
      <c r="E616">
        <v>536980</v>
      </c>
      <c r="F616" s="3" t="s">
        <v>20278</v>
      </c>
    </row>
    <row r="617" spans="1:6" x14ac:dyDescent="0.2">
      <c r="A617" t="s">
        <v>20279</v>
      </c>
      <c r="B617" t="s">
        <v>20280</v>
      </c>
      <c r="C617" t="s">
        <v>20268</v>
      </c>
      <c r="D617">
        <v>541600</v>
      </c>
      <c r="E617">
        <v>539120</v>
      </c>
      <c r="F617" s="3" t="s">
        <v>20281</v>
      </c>
    </row>
    <row r="618" spans="1:6" x14ac:dyDescent="0.2">
      <c r="A618" t="s">
        <v>20282</v>
      </c>
      <c r="B618" t="s">
        <v>20283</v>
      </c>
      <c r="C618" t="s">
        <v>20268</v>
      </c>
      <c r="D618">
        <v>546002</v>
      </c>
      <c r="E618">
        <v>543774</v>
      </c>
      <c r="F618" s="3" t="s">
        <v>20284</v>
      </c>
    </row>
    <row r="619" spans="1:6" x14ac:dyDescent="0.2">
      <c r="A619" t="s">
        <v>20285</v>
      </c>
      <c r="B619" t="s">
        <v>20286</v>
      </c>
      <c r="C619" t="s">
        <v>20268</v>
      </c>
      <c r="D619">
        <v>547581</v>
      </c>
      <c r="E619">
        <v>547141</v>
      </c>
      <c r="F619" s="3" t="s">
        <v>20287</v>
      </c>
    </row>
    <row r="620" spans="1:6" x14ac:dyDescent="0.2">
      <c r="A620" t="s">
        <v>20288</v>
      </c>
      <c r="B620" t="s">
        <v>20289</v>
      </c>
      <c r="C620" t="s">
        <v>20268</v>
      </c>
      <c r="D620">
        <v>549178</v>
      </c>
      <c r="E620">
        <v>548009</v>
      </c>
      <c r="F620" s="3" t="s">
        <v>20290</v>
      </c>
    </row>
    <row r="621" spans="1:6" x14ac:dyDescent="0.2">
      <c r="A621" t="s">
        <v>20291</v>
      </c>
      <c r="B621" t="s">
        <v>20292</v>
      </c>
      <c r="C621" t="s">
        <v>20268</v>
      </c>
      <c r="D621">
        <v>549369</v>
      </c>
      <c r="E621">
        <v>549283</v>
      </c>
      <c r="F621" s="3" t="s">
        <v>20293</v>
      </c>
    </row>
    <row r="622" spans="1:6" x14ac:dyDescent="0.2">
      <c r="A622" t="s">
        <v>20294</v>
      </c>
      <c r="B622" t="s">
        <v>20295</v>
      </c>
      <c r="C622" t="s">
        <v>20268</v>
      </c>
      <c r="D622">
        <v>550364</v>
      </c>
      <c r="E622">
        <v>551371</v>
      </c>
      <c r="F622" s="3" t="s">
        <v>20296</v>
      </c>
    </row>
    <row r="623" spans="1:6" x14ac:dyDescent="0.2">
      <c r="A623" t="s">
        <v>20297</v>
      </c>
      <c r="B623" t="s">
        <v>20298</v>
      </c>
      <c r="C623" t="s">
        <v>20268</v>
      </c>
      <c r="D623">
        <v>551637</v>
      </c>
      <c r="E623">
        <v>553190</v>
      </c>
      <c r="F623" s="3" t="s">
        <v>20299</v>
      </c>
    </row>
    <row r="624" spans="1:6" x14ac:dyDescent="0.2">
      <c r="A624" t="s">
        <v>20300</v>
      </c>
      <c r="B624" t="s">
        <v>20301</v>
      </c>
      <c r="C624" t="s">
        <v>20268</v>
      </c>
      <c r="D624">
        <v>553566</v>
      </c>
      <c r="E624">
        <v>553228</v>
      </c>
      <c r="F624" s="3" t="s">
        <v>20302</v>
      </c>
    </row>
    <row r="625" spans="1:6" x14ac:dyDescent="0.2">
      <c r="A625" t="s">
        <v>20303</v>
      </c>
      <c r="B625" t="s">
        <v>20304</v>
      </c>
      <c r="C625" t="s">
        <v>20268</v>
      </c>
      <c r="D625">
        <v>553938</v>
      </c>
      <c r="E625">
        <v>555758</v>
      </c>
      <c r="F625" s="3" t="s">
        <v>20305</v>
      </c>
    </row>
    <row r="626" spans="1:6" x14ac:dyDescent="0.2">
      <c r="A626" t="s">
        <v>20306</v>
      </c>
      <c r="B626" t="s">
        <v>20307</v>
      </c>
      <c r="C626" t="s">
        <v>20268</v>
      </c>
      <c r="D626">
        <v>555926</v>
      </c>
      <c r="E626">
        <v>557695</v>
      </c>
      <c r="F626" s="3" t="s">
        <v>20308</v>
      </c>
    </row>
    <row r="627" spans="1:6" x14ac:dyDescent="0.2">
      <c r="A627" t="s">
        <v>20309</v>
      </c>
      <c r="B627" t="s">
        <v>20310</v>
      </c>
      <c r="C627" t="s">
        <v>20268</v>
      </c>
      <c r="D627">
        <v>558606</v>
      </c>
      <c r="E627">
        <v>557845</v>
      </c>
      <c r="F627" s="3" t="s">
        <v>20311</v>
      </c>
    </row>
    <row r="628" spans="1:6" x14ac:dyDescent="0.2">
      <c r="A628" t="s">
        <v>20312</v>
      </c>
      <c r="B628" t="s">
        <v>20313</v>
      </c>
      <c r="C628" t="s">
        <v>20268</v>
      </c>
      <c r="D628">
        <v>559897</v>
      </c>
      <c r="E628">
        <v>558959</v>
      </c>
      <c r="F628" s="3" t="s">
        <v>20314</v>
      </c>
    </row>
    <row r="629" spans="1:6" x14ac:dyDescent="0.2">
      <c r="A629" t="s">
        <v>20315</v>
      </c>
      <c r="B629" t="s">
        <v>20316</v>
      </c>
      <c r="C629" t="s">
        <v>20268</v>
      </c>
      <c r="D629">
        <v>567228</v>
      </c>
      <c r="E629">
        <v>566926</v>
      </c>
      <c r="F629" s="3" t="s">
        <v>20317</v>
      </c>
    </row>
    <row r="630" spans="1:6" x14ac:dyDescent="0.2">
      <c r="A630" t="s">
        <v>20318</v>
      </c>
      <c r="B630" t="s">
        <v>20319</v>
      </c>
      <c r="C630" t="s">
        <v>20268</v>
      </c>
      <c r="D630">
        <v>571922</v>
      </c>
      <c r="E630">
        <v>573418</v>
      </c>
      <c r="F630" s="3" t="s">
        <v>20320</v>
      </c>
    </row>
    <row r="631" spans="1:6" x14ac:dyDescent="0.2">
      <c r="A631" t="s">
        <v>20321</v>
      </c>
      <c r="B631" t="s">
        <v>20322</v>
      </c>
      <c r="C631" t="s">
        <v>20268</v>
      </c>
      <c r="D631">
        <v>577406</v>
      </c>
      <c r="E631">
        <v>577852</v>
      </c>
      <c r="F631" s="3" t="s">
        <v>20323</v>
      </c>
    </row>
    <row r="632" spans="1:6" x14ac:dyDescent="0.2">
      <c r="A632" t="s">
        <v>20324</v>
      </c>
      <c r="B632" t="s">
        <v>20325</v>
      </c>
      <c r="C632" t="s">
        <v>20268</v>
      </c>
      <c r="D632">
        <v>579236</v>
      </c>
      <c r="E632">
        <v>578214</v>
      </c>
      <c r="F632" s="3" t="s">
        <v>20326</v>
      </c>
    </row>
    <row r="633" spans="1:6" x14ac:dyDescent="0.2">
      <c r="A633" t="s">
        <v>20327</v>
      </c>
      <c r="B633" t="s">
        <v>20328</v>
      </c>
      <c r="C633" t="s">
        <v>20268</v>
      </c>
      <c r="D633">
        <v>580529</v>
      </c>
      <c r="E633">
        <v>579492</v>
      </c>
      <c r="F633" s="3" t="s">
        <v>20329</v>
      </c>
    </row>
    <row r="634" spans="1:6" x14ac:dyDescent="0.2">
      <c r="A634" t="s">
        <v>20330</v>
      </c>
      <c r="B634" t="s">
        <v>20331</v>
      </c>
      <c r="C634" t="s">
        <v>20268</v>
      </c>
      <c r="D634">
        <v>580782</v>
      </c>
      <c r="E634">
        <v>582416</v>
      </c>
      <c r="F634" s="3" t="s">
        <v>20332</v>
      </c>
    </row>
    <row r="635" spans="1:6" x14ac:dyDescent="0.2">
      <c r="A635" t="s">
        <v>20333</v>
      </c>
      <c r="B635" t="s">
        <v>20334</v>
      </c>
      <c r="C635" t="s">
        <v>20268</v>
      </c>
      <c r="D635">
        <v>584201</v>
      </c>
      <c r="E635">
        <v>582507</v>
      </c>
      <c r="F635" s="3" t="s">
        <v>20335</v>
      </c>
    </row>
    <row r="636" spans="1:6" x14ac:dyDescent="0.2">
      <c r="A636" t="s">
        <v>20336</v>
      </c>
      <c r="B636" t="s">
        <v>20337</v>
      </c>
      <c r="C636" t="s">
        <v>20268</v>
      </c>
      <c r="D636">
        <v>584483</v>
      </c>
      <c r="E636">
        <v>585841</v>
      </c>
      <c r="F636" s="3" t="s">
        <v>20338</v>
      </c>
    </row>
    <row r="637" spans="1:6" x14ac:dyDescent="0.2">
      <c r="A637" t="s">
        <v>20339</v>
      </c>
      <c r="B637" t="s">
        <v>20340</v>
      </c>
      <c r="C637" t="s">
        <v>20268</v>
      </c>
      <c r="D637">
        <v>586328</v>
      </c>
      <c r="E637">
        <v>585849</v>
      </c>
      <c r="F637" s="3" t="s">
        <v>20341</v>
      </c>
    </row>
    <row r="638" spans="1:6" x14ac:dyDescent="0.2">
      <c r="A638" t="s">
        <v>20342</v>
      </c>
      <c r="B638" t="s">
        <v>20343</v>
      </c>
      <c r="C638" t="s">
        <v>20268</v>
      </c>
      <c r="D638">
        <v>586425</v>
      </c>
      <c r="E638">
        <v>588897</v>
      </c>
      <c r="F638" s="3" t="s">
        <v>20344</v>
      </c>
    </row>
    <row r="639" spans="1:6" x14ac:dyDescent="0.2">
      <c r="A639" t="s">
        <v>20345</v>
      </c>
      <c r="B639" t="s">
        <v>20346</v>
      </c>
      <c r="C639" t="s">
        <v>20268</v>
      </c>
      <c r="D639">
        <v>591191</v>
      </c>
      <c r="E639">
        <v>588894</v>
      </c>
      <c r="F639" s="3" t="s">
        <v>20347</v>
      </c>
    </row>
    <row r="640" spans="1:6" x14ac:dyDescent="0.2">
      <c r="A640" t="s">
        <v>20348</v>
      </c>
      <c r="B640" t="s">
        <v>20349</v>
      </c>
      <c r="C640" t="s">
        <v>20268</v>
      </c>
      <c r="D640">
        <v>592276</v>
      </c>
      <c r="E640">
        <v>591485</v>
      </c>
      <c r="F640" s="3" t="s">
        <v>20350</v>
      </c>
    </row>
    <row r="641" spans="1:6" x14ac:dyDescent="0.2">
      <c r="A641" t="s">
        <v>20351</v>
      </c>
      <c r="B641" t="s">
        <v>20352</v>
      </c>
      <c r="C641" t="s">
        <v>20268</v>
      </c>
      <c r="D641">
        <v>592522</v>
      </c>
      <c r="E641">
        <v>594915</v>
      </c>
      <c r="F641" s="3" t="s">
        <v>20353</v>
      </c>
    </row>
    <row r="642" spans="1:6" x14ac:dyDescent="0.2">
      <c r="A642" t="s">
        <v>20354</v>
      </c>
      <c r="B642" t="s">
        <v>20355</v>
      </c>
      <c r="C642" t="s">
        <v>20268</v>
      </c>
      <c r="D642">
        <v>595271</v>
      </c>
      <c r="E642">
        <v>595915</v>
      </c>
      <c r="F642" s="3" t="s">
        <v>20356</v>
      </c>
    </row>
    <row r="643" spans="1:6" x14ac:dyDescent="0.2">
      <c r="A643" t="s">
        <v>20357</v>
      </c>
      <c r="B643" t="s">
        <v>20358</v>
      </c>
      <c r="C643" t="s">
        <v>20268</v>
      </c>
      <c r="D643">
        <v>597368</v>
      </c>
      <c r="E643">
        <v>596085</v>
      </c>
      <c r="F643" s="3" t="s">
        <v>20359</v>
      </c>
    </row>
    <row r="644" spans="1:6" x14ac:dyDescent="0.2">
      <c r="A644" t="s">
        <v>20360</v>
      </c>
      <c r="B644" t="s">
        <v>20361</v>
      </c>
      <c r="C644" t="s">
        <v>20268</v>
      </c>
      <c r="D644">
        <v>598349</v>
      </c>
      <c r="E644">
        <v>597582</v>
      </c>
      <c r="F644" s="3" t="s">
        <v>20362</v>
      </c>
    </row>
    <row r="645" spans="1:6" x14ac:dyDescent="0.2">
      <c r="A645" t="s">
        <v>20363</v>
      </c>
      <c r="B645" t="s">
        <v>20364</v>
      </c>
      <c r="C645" t="s">
        <v>20268</v>
      </c>
      <c r="D645">
        <v>598959</v>
      </c>
      <c r="E645">
        <v>598762</v>
      </c>
      <c r="F645" s="3" t="s">
        <v>20365</v>
      </c>
    </row>
    <row r="646" spans="1:6" x14ac:dyDescent="0.2">
      <c r="A646" t="s">
        <v>20366</v>
      </c>
      <c r="B646" t="s">
        <v>20367</v>
      </c>
      <c r="C646" t="s">
        <v>20268</v>
      </c>
      <c r="D646">
        <v>600732</v>
      </c>
      <c r="E646">
        <v>599371</v>
      </c>
      <c r="F646" s="3" t="s">
        <v>20368</v>
      </c>
    </row>
    <row r="647" spans="1:6" x14ac:dyDescent="0.2">
      <c r="A647" t="s">
        <v>20369</v>
      </c>
      <c r="B647" t="s">
        <v>20370</v>
      </c>
      <c r="C647" t="s">
        <v>20268</v>
      </c>
      <c r="D647">
        <v>602846</v>
      </c>
      <c r="E647">
        <v>603166</v>
      </c>
      <c r="F647" s="3" t="s">
        <v>20371</v>
      </c>
    </row>
    <row r="648" spans="1:6" x14ac:dyDescent="0.2">
      <c r="A648" t="s">
        <v>20372</v>
      </c>
      <c r="B648" t="s">
        <v>20373</v>
      </c>
      <c r="C648" t="s">
        <v>20268</v>
      </c>
      <c r="D648">
        <v>603321</v>
      </c>
      <c r="E648">
        <v>604889</v>
      </c>
      <c r="F648" s="3" t="s">
        <v>20374</v>
      </c>
    </row>
    <row r="649" spans="1:6" x14ac:dyDescent="0.2">
      <c r="A649" t="s">
        <v>20375</v>
      </c>
      <c r="B649" t="s">
        <v>20376</v>
      </c>
      <c r="C649" t="s">
        <v>20268</v>
      </c>
      <c r="D649">
        <v>605540</v>
      </c>
      <c r="E649">
        <v>606058</v>
      </c>
      <c r="F649" s="3" t="s">
        <v>20377</v>
      </c>
    </row>
    <row r="650" spans="1:6" x14ac:dyDescent="0.2">
      <c r="A650" t="s">
        <v>20378</v>
      </c>
      <c r="B650" t="s">
        <v>20379</v>
      </c>
      <c r="C650" t="s">
        <v>20268</v>
      </c>
      <c r="D650">
        <v>606596</v>
      </c>
      <c r="E650">
        <v>608542</v>
      </c>
      <c r="F650" s="3" t="s">
        <v>20380</v>
      </c>
    </row>
    <row r="651" spans="1:6" x14ac:dyDescent="0.2">
      <c r="A651" t="s">
        <v>20381</v>
      </c>
      <c r="B651" t="s">
        <v>20382</v>
      </c>
      <c r="C651" t="s">
        <v>20268</v>
      </c>
      <c r="D651">
        <v>609084</v>
      </c>
      <c r="E651">
        <v>608758</v>
      </c>
      <c r="F651" s="3" t="s">
        <v>20383</v>
      </c>
    </row>
    <row r="652" spans="1:6" x14ac:dyDescent="0.2">
      <c r="A652" t="s">
        <v>20384</v>
      </c>
      <c r="B652" t="s">
        <v>20385</v>
      </c>
      <c r="C652" t="s">
        <v>20268</v>
      </c>
      <c r="D652">
        <v>609473</v>
      </c>
      <c r="E652">
        <v>615169</v>
      </c>
      <c r="F652" s="3" t="s">
        <v>20386</v>
      </c>
    </row>
    <row r="653" spans="1:6" x14ac:dyDescent="0.2">
      <c r="A653" t="s">
        <v>20387</v>
      </c>
      <c r="B653" t="s">
        <v>20388</v>
      </c>
      <c r="C653" t="s">
        <v>20268</v>
      </c>
      <c r="D653">
        <v>620665</v>
      </c>
      <c r="E653">
        <v>615302</v>
      </c>
      <c r="F653" s="3" t="s">
        <v>20389</v>
      </c>
    </row>
    <row r="654" spans="1:6" x14ac:dyDescent="0.2">
      <c r="A654" t="s">
        <v>20390</v>
      </c>
      <c r="B654" t="s">
        <v>20391</v>
      </c>
      <c r="C654" t="s">
        <v>20268</v>
      </c>
      <c r="D654">
        <v>621567</v>
      </c>
      <c r="E654">
        <v>622796</v>
      </c>
      <c r="F654" s="3" t="s">
        <v>20392</v>
      </c>
    </row>
    <row r="655" spans="1:6" x14ac:dyDescent="0.2">
      <c r="A655" t="s">
        <v>20393</v>
      </c>
      <c r="B655" t="s">
        <v>20394</v>
      </c>
      <c r="C655" t="s">
        <v>20268</v>
      </c>
      <c r="D655">
        <v>623611</v>
      </c>
      <c r="E655">
        <v>622952</v>
      </c>
      <c r="F655" s="3" t="s">
        <v>20395</v>
      </c>
    </row>
    <row r="656" spans="1:6" x14ac:dyDescent="0.2">
      <c r="A656" t="s">
        <v>20396</v>
      </c>
      <c r="B656" t="s">
        <v>20397</v>
      </c>
      <c r="C656" t="s">
        <v>20268</v>
      </c>
      <c r="D656">
        <v>625096</v>
      </c>
      <c r="E656">
        <v>624374</v>
      </c>
      <c r="F656" s="3" t="s">
        <v>20398</v>
      </c>
    </row>
    <row r="657" spans="1:6" x14ac:dyDescent="0.2">
      <c r="A657" t="s">
        <v>20399</v>
      </c>
      <c r="B657" t="s">
        <v>20400</v>
      </c>
      <c r="C657" t="s">
        <v>20268</v>
      </c>
      <c r="D657">
        <v>627499</v>
      </c>
      <c r="E657">
        <v>627570</v>
      </c>
      <c r="F657" s="3" t="s">
        <v>20401</v>
      </c>
    </row>
    <row r="658" spans="1:6" x14ac:dyDescent="0.2">
      <c r="A658" t="s">
        <v>20402</v>
      </c>
      <c r="B658" t="s">
        <v>20403</v>
      </c>
      <c r="C658" t="s">
        <v>20268</v>
      </c>
      <c r="D658">
        <v>627864</v>
      </c>
      <c r="E658">
        <v>630557</v>
      </c>
      <c r="F658" s="3" t="s">
        <v>20404</v>
      </c>
    </row>
    <row r="659" spans="1:6" x14ac:dyDescent="0.2">
      <c r="A659" t="s">
        <v>20405</v>
      </c>
      <c r="B659" t="s">
        <v>20406</v>
      </c>
      <c r="C659" t="s">
        <v>20268</v>
      </c>
      <c r="D659">
        <v>633200</v>
      </c>
      <c r="E659">
        <v>630681</v>
      </c>
      <c r="F659" s="3" t="s">
        <v>20407</v>
      </c>
    </row>
    <row r="660" spans="1:6" x14ac:dyDescent="0.2">
      <c r="A660" t="s">
        <v>20408</v>
      </c>
      <c r="B660" t="s">
        <v>20409</v>
      </c>
      <c r="C660" t="s">
        <v>20268</v>
      </c>
      <c r="D660">
        <v>633514</v>
      </c>
      <c r="E660">
        <v>633732</v>
      </c>
      <c r="F660" s="3" t="s">
        <v>20410</v>
      </c>
    </row>
    <row r="661" spans="1:6" x14ac:dyDescent="0.2">
      <c r="A661" t="s">
        <v>20411</v>
      </c>
      <c r="B661" t="s">
        <v>20412</v>
      </c>
      <c r="C661" t="s">
        <v>20268</v>
      </c>
      <c r="D661">
        <v>635720</v>
      </c>
      <c r="E661">
        <v>633978</v>
      </c>
      <c r="F661" s="3" t="s">
        <v>20413</v>
      </c>
    </row>
    <row r="662" spans="1:6" x14ac:dyDescent="0.2">
      <c r="A662" t="s">
        <v>20414</v>
      </c>
      <c r="B662" t="s">
        <v>20415</v>
      </c>
      <c r="C662" t="s">
        <v>20268</v>
      </c>
      <c r="D662">
        <v>637137</v>
      </c>
      <c r="E662">
        <v>637644</v>
      </c>
      <c r="F662" s="3" t="s">
        <v>20416</v>
      </c>
    </row>
    <row r="663" spans="1:6" x14ac:dyDescent="0.2">
      <c r="A663" t="s">
        <v>20417</v>
      </c>
      <c r="B663" t="s">
        <v>20418</v>
      </c>
      <c r="C663" t="s">
        <v>20268</v>
      </c>
      <c r="D663">
        <v>639770</v>
      </c>
      <c r="E663">
        <v>640798</v>
      </c>
      <c r="F663" s="3" t="s">
        <v>20419</v>
      </c>
    </row>
    <row r="664" spans="1:6" x14ac:dyDescent="0.2">
      <c r="A664" t="s">
        <v>20420</v>
      </c>
      <c r="B664" t="s">
        <v>20421</v>
      </c>
      <c r="C664" t="s">
        <v>20268</v>
      </c>
      <c r="D664">
        <v>641845</v>
      </c>
      <c r="E664">
        <v>644280</v>
      </c>
      <c r="F664" s="3" t="s">
        <v>20422</v>
      </c>
    </row>
    <row r="665" spans="1:6" x14ac:dyDescent="0.2">
      <c r="A665" t="s">
        <v>20423</v>
      </c>
      <c r="B665" t="s">
        <v>20424</v>
      </c>
      <c r="C665" t="s">
        <v>20268</v>
      </c>
      <c r="D665">
        <v>644984</v>
      </c>
      <c r="E665">
        <v>645811</v>
      </c>
      <c r="F665" s="3" t="s">
        <v>20425</v>
      </c>
    </row>
    <row r="666" spans="1:6" x14ac:dyDescent="0.2">
      <c r="A666" t="s">
        <v>20426</v>
      </c>
      <c r="B666" t="s">
        <v>20427</v>
      </c>
      <c r="C666" t="s">
        <v>20268</v>
      </c>
      <c r="D666">
        <v>646919</v>
      </c>
      <c r="E666">
        <v>647896</v>
      </c>
      <c r="F666" s="3" t="s">
        <v>20428</v>
      </c>
    </row>
    <row r="667" spans="1:6" x14ac:dyDescent="0.2">
      <c r="A667" t="s">
        <v>20429</v>
      </c>
      <c r="B667" t="s">
        <v>20430</v>
      </c>
      <c r="C667" t="s">
        <v>20268</v>
      </c>
      <c r="D667">
        <v>649268</v>
      </c>
      <c r="E667">
        <v>654511</v>
      </c>
      <c r="F667" s="3" t="s">
        <v>20431</v>
      </c>
    </row>
    <row r="668" spans="1:6" x14ac:dyDescent="0.2">
      <c r="A668" t="s">
        <v>20432</v>
      </c>
      <c r="B668" t="s">
        <v>20433</v>
      </c>
      <c r="C668" t="s">
        <v>20268</v>
      </c>
      <c r="D668">
        <v>657311</v>
      </c>
      <c r="E668">
        <v>654609</v>
      </c>
      <c r="F668" s="3" t="s">
        <v>20434</v>
      </c>
    </row>
    <row r="669" spans="1:6" x14ac:dyDescent="0.2">
      <c r="A669" t="s">
        <v>20435</v>
      </c>
      <c r="B669" t="s">
        <v>20436</v>
      </c>
      <c r="C669" t="s">
        <v>20268</v>
      </c>
      <c r="D669">
        <v>657654</v>
      </c>
      <c r="E669">
        <v>659519</v>
      </c>
      <c r="F669" s="3" t="s">
        <v>20437</v>
      </c>
    </row>
    <row r="670" spans="1:6" x14ac:dyDescent="0.2">
      <c r="A670" t="s">
        <v>20438</v>
      </c>
      <c r="B670" t="s">
        <v>20439</v>
      </c>
      <c r="C670" t="s">
        <v>20268</v>
      </c>
      <c r="D670">
        <v>660489</v>
      </c>
      <c r="E670">
        <v>659593</v>
      </c>
      <c r="F670" s="3" t="s">
        <v>20440</v>
      </c>
    </row>
    <row r="671" spans="1:6" x14ac:dyDescent="0.2">
      <c r="A671" t="s">
        <v>20441</v>
      </c>
      <c r="B671" t="s">
        <v>20442</v>
      </c>
      <c r="C671" t="s">
        <v>20268</v>
      </c>
      <c r="D671">
        <v>660680</v>
      </c>
      <c r="E671">
        <v>663964</v>
      </c>
      <c r="F671" s="3" t="s">
        <v>20443</v>
      </c>
    </row>
    <row r="672" spans="1:6" x14ac:dyDescent="0.2">
      <c r="A672" t="s">
        <v>20444</v>
      </c>
      <c r="B672" t="s">
        <v>20445</v>
      </c>
      <c r="C672" t="s">
        <v>20268</v>
      </c>
      <c r="D672">
        <v>665139</v>
      </c>
      <c r="E672">
        <v>664111</v>
      </c>
      <c r="F672" s="3" t="s">
        <v>20446</v>
      </c>
    </row>
    <row r="673" spans="1:6" x14ac:dyDescent="0.2">
      <c r="A673" t="s">
        <v>20447</v>
      </c>
      <c r="B673" t="s">
        <v>20448</v>
      </c>
      <c r="C673" t="s">
        <v>20268</v>
      </c>
      <c r="D673">
        <v>665708</v>
      </c>
      <c r="E673">
        <v>666727</v>
      </c>
      <c r="F673" s="3" t="s">
        <v>20449</v>
      </c>
    </row>
    <row r="674" spans="1:6" x14ac:dyDescent="0.2">
      <c r="A674" t="s">
        <v>20450</v>
      </c>
      <c r="B674" t="s">
        <v>20451</v>
      </c>
      <c r="C674" t="s">
        <v>20268</v>
      </c>
      <c r="D674">
        <v>668328</v>
      </c>
      <c r="E674">
        <v>670370</v>
      </c>
      <c r="F674" s="3" t="s">
        <v>20452</v>
      </c>
    </row>
    <row r="675" spans="1:6" x14ac:dyDescent="0.2">
      <c r="A675" t="s">
        <v>20453</v>
      </c>
      <c r="B675" t="s">
        <v>20454</v>
      </c>
      <c r="C675" t="s">
        <v>20268</v>
      </c>
      <c r="D675">
        <v>671384</v>
      </c>
      <c r="E675">
        <v>672727</v>
      </c>
      <c r="F675" s="3" t="s">
        <v>20455</v>
      </c>
    </row>
    <row r="676" spans="1:6" x14ac:dyDescent="0.2">
      <c r="A676" t="s">
        <v>20456</v>
      </c>
      <c r="B676" t="s">
        <v>20457</v>
      </c>
      <c r="C676" t="s">
        <v>20268</v>
      </c>
      <c r="D676">
        <v>673769</v>
      </c>
      <c r="E676">
        <v>672894</v>
      </c>
      <c r="F676" s="3" t="s">
        <v>20458</v>
      </c>
    </row>
    <row r="677" spans="1:6" x14ac:dyDescent="0.2">
      <c r="A677" t="s">
        <v>20459</v>
      </c>
      <c r="B677" t="s">
        <v>20460</v>
      </c>
      <c r="C677" t="s">
        <v>20268</v>
      </c>
      <c r="D677">
        <v>674332</v>
      </c>
      <c r="E677">
        <v>673952</v>
      </c>
      <c r="F677" s="3" t="s">
        <v>20461</v>
      </c>
    </row>
    <row r="678" spans="1:6" x14ac:dyDescent="0.2">
      <c r="A678" t="s">
        <v>20462</v>
      </c>
      <c r="B678" t="s">
        <v>20463</v>
      </c>
      <c r="C678" t="s">
        <v>20268</v>
      </c>
      <c r="D678">
        <v>678707</v>
      </c>
      <c r="E678">
        <v>674364</v>
      </c>
      <c r="F678" s="3" t="s">
        <v>20464</v>
      </c>
    </row>
    <row r="679" spans="1:6" x14ac:dyDescent="0.2">
      <c r="A679" t="s">
        <v>20465</v>
      </c>
      <c r="B679" t="s">
        <v>20466</v>
      </c>
      <c r="C679" t="s">
        <v>20268</v>
      </c>
      <c r="D679">
        <v>680277</v>
      </c>
      <c r="E679">
        <v>679360</v>
      </c>
      <c r="F679" s="3" t="s">
        <v>20467</v>
      </c>
    </row>
    <row r="680" spans="1:6" x14ac:dyDescent="0.2">
      <c r="A680" t="s">
        <v>20468</v>
      </c>
      <c r="B680" t="s">
        <v>20469</v>
      </c>
      <c r="C680" t="s">
        <v>20268</v>
      </c>
      <c r="D680">
        <v>680277</v>
      </c>
      <c r="E680">
        <v>678838</v>
      </c>
      <c r="F680" s="3" t="s">
        <v>20470</v>
      </c>
    </row>
    <row r="681" spans="1:6" x14ac:dyDescent="0.2">
      <c r="A681" t="s">
        <v>20471</v>
      </c>
      <c r="B681" t="s">
        <v>20472</v>
      </c>
      <c r="C681" t="s">
        <v>20268</v>
      </c>
      <c r="D681">
        <v>680847</v>
      </c>
      <c r="E681">
        <v>673952</v>
      </c>
      <c r="F681" s="3" t="s">
        <v>20473</v>
      </c>
    </row>
    <row r="682" spans="1:6" x14ac:dyDescent="0.2">
      <c r="A682" t="s">
        <v>20474</v>
      </c>
      <c r="B682" t="s">
        <v>20475</v>
      </c>
      <c r="C682" t="s">
        <v>20268</v>
      </c>
      <c r="D682">
        <v>680847</v>
      </c>
      <c r="E682">
        <v>680467</v>
      </c>
      <c r="F682" s="3" t="s">
        <v>20476</v>
      </c>
    </row>
    <row r="683" spans="1:6" x14ac:dyDescent="0.2">
      <c r="A683" t="s">
        <v>20477</v>
      </c>
      <c r="B683" t="s">
        <v>20478</v>
      </c>
      <c r="C683" t="s">
        <v>20268</v>
      </c>
      <c r="D683">
        <v>680960</v>
      </c>
      <c r="E683">
        <v>681850</v>
      </c>
      <c r="F683" s="3" t="s">
        <v>20479</v>
      </c>
    </row>
    <row r="684" spans="1:6" x14ac:dyDescent="0.2">
      <c r="A684" t="s">
        <v>20480</v>
      </c>
      <c r="B684" t="s">
        <v>20481</v>
      </c>
      <c r="C684" t="s">
        <v>20268</v>
      </c>
      <c r="D684">
        <v>682600</v>
      </c>
      <c r="E684">
        <v>686337</v>
      </c>
      <c r="F684" s="3" t="s">
        <v>20482</v>
      </c>
    </row>
    <row r="685" spans="1:6" x14ac:dyDescent="0.2">
      <c r="A685" t="s">
        <v>20483</v>
      </c>
      <c r="B685" t="s">
        <v>20484</v>
      </c>
      <c r="C685" t="s">
        <v>20268</v>
      </c>
      <c r="D685">
        <v>686742</v>
      </c>
      <c r="E685">
        <v>689441</v>
      </c>
      <c r="F685" s="3" t="s">
        <v>20485</v>
      </c>
    </row>
    <row r="686" spans="1:6" x14ac:dyDescent="0.2">
      <c r="A686" t="s">
        <v>20486</v>
      </c>
      <c r="B686" t="s">
        <v>20487</v>
      </c>
      <c r="C686" t="s">
        <v>20268</v>
      </c>
      <c r="D686">
        <v>690462</v>
      </c>
      <c r="E686">
        <v>690280</v>
      </c>
      <c r="F686" s="3" t="s">
        <v>20488</v>
      </c>
    </row>
    <row r="687" spans="1:6" x14ac:dyDescent="0.2">
      <c r="A687" t="s">
        <v>20489</v>
      </c>
      <c r="B687" t="s">
        <v>20490</v>
      </c>
      <c r="C687" t="s">
        <v>20268</v>
      </c>
      <c r="D687">
        <v>692595</v>
      </c>
      <c r="E687">
        <v>692395</v>
      </c>
      <c r="F687" s="3" t="s">
        <v>20491</v>
      </c>
    </row>
    <row r="688" spans="1:6" x14ac:dyDescent="0.2">
      <c r="A688" t="s">
        <v>20492</v>
      </c>
      <c r="B688" t="s">
        <v>20493</v>
      </c>
      <c r="C688" t="s">
        <v>20268</v>
      </c>
      <c r="D688">
        <v>697817</v>
      </c>
      <c r="E688">
        <v>698932</v>
      </c>
      <c r="F688" s="3" t="s">
        <v>20494</v>
      </c>
    </row>
    <row r="689" spans="1:6" x14ac:dyDescent="0.2">
      <c r="A689" t="s">
        <v>20495</v>
      </c>
      <c r="B689" t="s">
        <v>20496</v>
      </c>
      <c r="C689" t="s">
        <v>20268</v>
      </c>
      <c r="D689">
        <v>699814</v>
      </c>
      <c r="E689">
        <v>700899</v>
      </c>
      <c r="F689" s="3" t="s">
        <v>20497</v>
      </c>
    </row>
    <row r="690" spans="1:6" x14ac:dyDescent="0.2">
      <c r="A690" t="s">
        <v>20498</v>
      </c>
      <c r="B690" t="s">
        <v>20499</v>
      </c>
      <c r="C690" t="s">
        <v>20268</v>
      </c>
      <c r="D690">
        <v>702384</v>
      </c>
      <c r="E690">
        <v>701161</v>
      </c>
      <c r="F690" s="3" t="s">
        <v>20500</v>
      </c>
    </row>
    <row r="691" spans="1:6" x14ac:dyDescent="0.2">
      <c r="A691" t="s">
        <v>20501</v>
      </c>
      <c r="B691" t="s">
        <v>20502</v>
      </c>
      <c r="C691" t="s">
        <v>20268</v>
      </c>
      <c r="D691">
        <v>704120</v>
      </c>
      <c r="E691">
        <v>702777</v>
      </c>
      <c r="F691" s="3" t="s">
        <v>20503</v>
      </c>
    </row>
    <row r="692" spans="1:6" x14ac:dyDescent="0.2">
      <c r="A692" t="s">
        <v>20504</v>
      </c>
      <c r="B692" t="s">
        <v>20505</v>
      </c>
      <c r="C692" t="s">
        <v>20268</v>
      </c>
      <c r="D692">
        <v>706651</v>
      </c>
      <c r="E692">
        <v>704522</v>
      </c>
      <c r="F692" s="3" t="s">
        <v>20506</v>
      </c>
    </row>
    <row r="693" spans="1:6" x14ac:dyDescent="0.2">
      <c r="A693" t="s">
        <v>20507</v>
      </c>
      <c r="B693" t="s">
        <v>20508</v>
      </c>
      <c r="C693" t="s">
        <v>20268</v>
      </c>
      <c r="D693">
        <v>707956</v>
      </c>
      <c r="E693">
        <v>707498</v>
      </c>
      <c r="F693" s="3" t="s">
        <v>20509</v>
      </c>
    </row>
    <row r="694" spans="1:6" x14ac:dyDescent="0.2">
      <c r="A694" t="s">
        <v>20510</v>
      </c>
      <c r="B694" t="s">
        <v>20511</v>
      </c>
      <c r="C694" t="s">
        <v>20268</v>
      </c>
      <c r="D694">
        <v>709745</v>
      </c>
      <c r="E694">
        <v>708588</v>
      </c>
      <c r="F694" s="3" t="s">
        <v>20512</v>
      </c>
    </row>
    <row r="695" spans="1:6" x14ac:dyDescent="0.2">
      <c r="A695" t="s">
        <v>20513</v>
      </c>
      <c r="B695" t="s">
        <v>20514</v>
      </c>
      <c r="C695" t="s">
        <v>20268</v>
      </c>
      <c r="D695">
        <v>710542</v>
      </c>
      <c r="E695">
        <v>711252</v>
      </c>
      <c r="F695" s="3" t="s">
        <v>20515</v>
      </c>
    </row>
    <row r="696" spans="1:6" x14ac:dyDescent="0.2">
      <c r="A696" t="s">
        <v>20516</v>
      </c>
      <c r="B696" t="s">
        <v>20517</v>
      </c>
      <c r="C696" t="s">
        <v>20268</v>
      </c>
      <c r="D696">
        <v>711501</v>
      </c>
      <c r="E696">
        <v>712028</v>
      </c>
      <c r="F696" s="3" t="s">
        <v>20518</v>
      </c>
    </row>
    <row r="697" spans="1:6" x14ac:dyDescent="0.2">
      <c r="A697" t="s">
        <v>20519</v>
      </c>
      <c r="B697" t="s">
        <v>20520</v>
      </c>
      <c r="C697" t="s">
        <v>20268</v>
      </c>
      <c r="D697">
        <v>712422</v>
      </c>
      <c r="E697">
        <v>713297</v>
      </c>
      <c r="F697" s="3" t="s">
        <v>20521</v>
      </c>
    </row>
    <row r="698" spans="1:6" x14ac:dyDescent="0.2">
      <c r="A698" t="s">
        <v>20522</v>
      </c>
      <c r="B698" t="s">
        <v>20523</v>
      </c>
      <c r="C698" t="s">
        <v>20268</v>
      </c>
      <c r="D698">
        <v>713682</v>
      </c>
      <c r="E698">
        <v>713377</v>
      </c>
      <c r="F698" s="3" t="s">
        <v>20524</v>
      </c>
    </row>
    <row r="699" spans="1:6" x14ac:dyDescent="0.2">
      <c r="A699" t="s">
        <v>20525</v>
      </c>
      <c r="B699" t="s">
        <v>20526</v>
      </c>
      <c r="C699" t="s">
        <v>20268</v>
      </c>
      <c r="D699">
        <v>717306</v>
      </c>
      <c r="E699">
        <v>718097</v>
      </c>
      <c r="F699" s="3" t="s">
        <v>20527</v>
      </c>
    </row>
    <row r="700" spans="1:6" x14ac:dyDescent="0.2">
      <c r="A700" t="s">
        <v>20528</v>
      </c>
      <c r="B700" t="s">
        <v>20529</v>
      </c>
      <c r="C700" t="s">
        <v>20268</v>
      </c>
      <c r="D700">
        <v>721235</v>
      </c>
      <c r="E700">
        <v>719028</v>
      </c>
      <c r="F700" s="3" t="s">
        <v>20530</v>
      </c>
    </row>
    <row r="701" spans="1:6" x14ac:dyDescent="0.2">
      <c r="A701" t="s">
        <v>20531</v>
      </c>
      <c r="B701" t="s">
        <v>20532</v>
      </c>
      <c r="C701" t="s">
        <v>20268</v>
      </c>
      <c r="D701">
        <v>723842</v>
      </c>
      <c r="E701">
        <v>722013</v>
      </c>
      <c r="F701" s="3" t="s">
        <v>20533</v>
      </c>
    </row>
    <row r="702" spans="1:6" x14ac:dyDescent="0.2">
      <c r="A702" t="s">
        <v>20534</v>
      </c>
      <c r="B702" t="s">
        <v>20535</v>
      </c>
      <c r="C702" t="s">
        <v>20268</v>
      </c>
      <c r="D702">
        <v>725966</v>
      </c>
      <c r="E702">
        <v>724095</v>
      </c>
      <c r="F702" s="3" t="s">
        <v>20536</v>
      </c>
    </row>
    <row r="703" spans="1:6" x14ac:dyDescent="0.2">
      <c r="A703" t="s">
        <v>20537</v>
      </c>
      <c r="B703" t="s">
        <v>20538</v>
      </c>
      <c r="C703" t="s">
        <v>20268</v>
      </c>
      <c r="D703">
        <v>727428</v>
      </c>
      <c r="E703">
        <v>726613</v>
      </c>
      <c r="F703" s="3" t="s">
        <v>20539</v>
      </c>
    </row>
    <row r="704" spans="1:6" x14ac:dyDescent="0.2">
      <c r="A704" t="s">
        <v>20540</v>
      </c>
      <c r="B704" t="s">
        <v>20541</v>
      </c>
      <c r="C704" t="s">
        <v>20268</v>
      </c>
      <c r="D704">
        <v>731213</v>
      </c>
      <c r="E704">
        <v>730626</v>
      </c>
      <c r="F704" s="3" t="s">
        <v>20542</v>
      </c>
    </row>
    <row r="705" spans="1:6" x14ac:dyDescent="0.2">
      <c r="A705" t="s">
        <v>20543</v>
      </c>
      <c r="B705" t="s">
        <v>20544</v>
      </c>
      <c r="C705" t="s">
        <v>20268</v>
      </c>
      <c r="D705">
        <v>733784</v>
      </c>
      <c r="E705">
        <v>733260</v>
      </c>
      <c r="F705" s="3" t="s">
        <v>20545</v>
      </c>
    </row>
    <row r="706" spans="1:6" x14ac:dyDescent="0.2">
      <c r="A706" t="s">
        <v>20546</v>
      </c>
      <c r="B706" t="s">
        <v>20547</v>
      </c>
      <c r="C706" t="s">
        <v>20268</v>
      </c>
      <c r="D706">
        <v>735490</v>
      </c>
      <c r="E706">
        <v>734939</v>
      </c>
      <c r="F706" s="3" t="s">
        <v>20548</v>
      </c>
    </row>
    <row r="707" spans="1:6" x14ac:dyDescent="0.2">
      <c r="A707" t="s">
        <v>20549</v>
      </c>
      <c r="B707" t="s">
        <v>20550</v>
      </c>
      <c r="C707" t="s">
        <v>20268</v>
      </c>
      <c r="D707">
        <v>741271</v>
      </c>
      <c r="E707">
        <v>738545</v>
      </c>
      <c r="F707" s="3" t="s">
        <v>20551</v>
      </c>
    </row>
    <row r="708" spans="1:6" x14ac:dyDescent="0.2">
      <c r="A708" t="s">
        <v>20552</v>
      </c>
      <c r="B708" t="s">
        <v>20553</v>
      </c>
      <c r="C708" t="s">
        <v>20268</v>
      </c>
      <c r="D708">
        <v>747433</v>
      </c>
      <c r="E708">
        <v>745268</v>
      </c>
      <c r="F708" s="3" t="s">
        <v>20554</v>
      </c>
    </row>
    <row r="709" spans="1:6" x14ac:dyDescent="0.2">
      <c r="A709" t="s">
        <v>20555</v>
      </c>
      <c r="B709" t="s">
        <v>20556</v>
      </c>
      <c r="C709" t="s">
        <v>20268</v>
      </c>
      <c r="D709">
        <v>750848</v>
      </c>
      <c r="E709">
        <v>752818</v>
      </c>
      <c r="F709" s="3" t="s">
        <v>20557</v>
      </c>
    </row>
    <row r="710" spans="1:6" x14ac:dyDescent="0.2">
      <c r="A710" t="s">
        <v>20558</v>
      </c>
      <c r="B710" t="s">
        <v>20559</v>
      </c>
      <c r="C710" t="s">
        <v>20268</v>
      </c>
      <c r="D710">
        <v>754731</v>
      </c>
      <c r="E710">
        <v>752971</v>
      </c>
      <c r="F710" s="3" t="s">
        <v>20560</v>
      </c>
    </row>
    <row r="711" spans="1:6" x14ac:dyDescent="0.2">
      <c r="A711" t="s">
        <v>20561</v>
      </c>
      <c r="B711" t="s">
        <v>20562</v>
      </c>
      <c r="C711" t="s">
        <v>20268</v>
      </c>
      <c r="D711">
        <v>755390</v>
      </c>
      <c r="E711">
        <v>758362</v>
      </c>
      <c r="F711" s="3" t="s">
        <v>20563</v>
      </c>
    </row>
    <row r="712" spans="1:6" x14ac:dyDescent="0.2">
      <c r="A712" t="s">
        <v>20564</v>
      </c>
      <c r="B712" t="s">
        <v>20565</v>
      </c>
      <c r="C712" t="s">
        <v>20268</v>
      </c>
      <c r="D712">
        <v>758543</v>
      </c>
      <c r="E712">
        <v>760858</v>
      </c>
      <c r="F712" s="3" t="s">
        <v>20566</v>
      </c>
    </row>
    <row r="713" spans="1:6" x14ac:dyDescent="0.2">
      <c r="A713" t="s">
        <v>20567</v>
      </c>
      <c r="B713" t="s">
        <v>20568</v>
      </c>
      <c r="C713" t="s">
        <v>20268</v>
      </c>
      <c r="D713">
        <v>762939</v>
      </c>
      <c r="E713">
        <v>764843</v>
      </c>
      <c r="F713" s="3" t="s">
        <v>20569</v>
      </c>
    </row>
    <row r="714" spans="1:6" x14ac:dyDescent="0.2">
      <c r="A714" t="s">
        <v>20570</v>
      </c>
      <c r="B714" t="s">
        <v>20571</v>
      </c>
      <c r="C714" t="s">
        <v>20268</v>
      </c>
      <c r="D714">
        <v>765747</v>
      </c>
      <c r="E714">
        <v>766820</v>
      </c>
      <c r="F714" s="3" t="s">
        <v>20572</v>
      </c>
    </row>
    <row r="715" spans="1:6" x14ac:dyDescent="0.2">
      <c r="A715" t="s">
        <v>20573</v>
      </c>
      <c r="B715" t="s">
        <v>20574</v>
      </c>
      <c r="C715" t="s">
        <v>20268</v>
      </c>
      <c r="D715">
        <v>769486</v>
      </c>
      <c r="E715">
        <v>766952</v>
      </c>
      <c r="F715" s="3" t="s">
        <v>20575</v>
      </c>
    </row>
    <row r="716" spans="1:6" x14ac:dyDescent="0.2">
      <c r="A716" t="s">
        <v>20576</v>
      </c>
      <c r="B716" t="s">
        <v>20577</v>
      </c>
      <c r="C716" t="s">
        <v>20268</v>
      </c>
      <c r="D716">
        <v>772087</v>
      </c>
      <c r="E716">
        <v>770678</v>
      </c>
      <c r="F716" s="3" t="s">
        <v>20578</v>
      </c>
    </row>
    <row r="717" spans="1:6" x14ac:dyDescent="0.2">
      <c r="A717" t="s">
        <v>20579</v>
      </c>
      <c r="B717" t="s">
        <v>20580</v>
      </c>
      <c r="C717" t="s">
        <v>20268</v>
      </c>
      <c r="D717">
        <v>772584</v>
      </c>
      <c r="E717">
        <v>772498</v>
      </c>
      <c r="F717" s="3" t="s">
        <v>20581</v>
      </c>
    </row>
    <row r="718" spans="1:6" x14ac:dyDescent="0.2">
      <c r="A718" t="s">
        <v>20582</v>
      </c>
      <c r="B718" t="s">
        <v>20583</v>
      </c>
      <c r="C718" t="s">
        <v>20268</v>
      </c>
      <c r="D718">
        <v>774255</v>
      </c>
      <c r="E718">
        <v>773035</v>
      </c>
      <c r="F718" s="3" t="s">
        <v>20584</v>
      </c>
    </row>
    <row r="719" spans="1:6" x14ac:dyDescent="0.2">
      <c r="A719" t="s">
        <v>20585</v>
      </c>
      <c r="B719" t="s">
        <v>20586</v>
      </c>
      <c r="C719" t="s">
        <v>20268</v>
      </c>
      <c r="D719">
        <v>780375</v>
      </c>
      <c r="E719">
        <v>780305</v>
      </c>
      <c r="F719" s="3" t="s">
        <v>20587</v>
      </c>
    </row>
    <row r="720" spans="1:6" x14ac:dyDescent="0.2">
      <c r="A720" t="s">
        <v>20588</v>
      </c>
      <c r="B720" t="s">
        <v>20589</v>
      </c>
      <c r="C720" t="s">
        <v>20268</v>
      </c>
      <c r="D720">
        <v>781118</v>
      </c>
      <c r="E720">
        <v>781047</v>
      </c>
      <c r="F720" s="3" t="s">
        <v>20590</v>
      </c>
    </row>
    <row r="721" spans="1:6" x14ac:dyDescent="0.2">
      <c r="A721" t="s">
        <v>20591</v>
      </c>
      <c r="B721" t="s">
        <v>20592</v>
      </c>
      <c r="C721" t="s">
        <v>20268</v>
      </c>
      <c r="D721">
        <v>782574</v>
      </c>
      <c r="E721">
        <v>782645</v>
      </c>
      <c r="F721" s="3" t="s">
        <v>20593</v>
      </c>
    </row>
    <row r="722" spans="1:6" x14ac:dyDescent="0.2">
      <c r="A722" t="s">
        <v>20594</v>
      </c>
      <c r="B722" t="s">
        <v>20595</v>
      </c>
      <c r="C722" t="s">
        <v>20268</v>
      </c>
      <c r="D722">
        <v>782729</v>
      </c>
      <c r="E722">
        <v>782800</v>
      </c>
      <c r="F722" s="3" t="s">
        <v>20596</v>
      </c>
    </row>
    <row r="723" spans="1:6" x14ac:dyDescent="0.2">
      <c r="A723" t="s">
        <v>20597</v>
      </c>
      <c r="B723" t="s">
        <v>20598</v>
      </c>
      <c r="C723" t="s">
        <v>20268</v>
      </c>
      <c r="D723">
        <v>782925</v>
      </c>
      <c r="E723">
        <v>785510</v>
      </c>
      <c r="F723" s="3" t="s">
        <v>20599</v>
      </c>
    </row>
    <row r="724" spans="1:6" x14ac:dyDescent="0.2">
      <c r="A724" t="s">
        <v>20600</v>
      </c>
      <c r="B724" t="s">
        <v>20601</v>
      </c>
      <c r="C724" t="s">
        <v>20268</v>
      </c>
      <c r="D724">
        <v>787132</v>
      </c>
      <c r="E724">
        <v>785501</v>
      </c>
      <c r="F724" s="3" t="s">
        <v>20602</v>
      </c>
    </row>
    <row r="725" spans="1:6" x14ac:dyDescent="0.2">
      <c r="A725" t="s">
        <v>20603</v>
      </c>
      <c r="B725" t="s">
        <v>20604</v>
      </c>
      <c r="C725" t="s">
        <v>20268</v>
      </c>
      <c r="D725">
        <v>787968</v>
      </c>
      <c r="E725">
        <v>787555</v>
      </c>
      <c r="F725" s="3" t="s">
        <v>20605</v>
      </c>
    </row>
    <row r="726" spans="1:6" x14ac:dyDescent="0.2">
      <c r="A726" t="s">
        <v>20606</v>
      </c>
      <c r="B726" t="s">
        <v>20607</v>
      </c>
      <c r="C726" t="s">
        <v>20268</v>
      </c>
      <c r="D726">
        <v>788714</v>
      </c>
      <c r="E726">
        <v>790459</v>
      </c>
      <c r="F726" s="3" t="s">
        <v>20608</v>
      </c>
    </row>
    <row r="727" spans="1:6" x14ac:dyDescent="0.2">
      <c r="A727" t="s">
        <v>20609</v>
      </c>
      <c r="B727" t="s">
        <v>20610</v>
      </c>
      <c r="C727" t="s">
        <v>20268</v>
      </c>
      <c r="D727">
        <v>792025</v>
      </c>
      <c r="E727">
        <v>790523</v>
      </c>
      <c r="F727" s="3" t="s">
        <v>20611</v>
      </c>
    </row>
    <row r="728" spans="1:6" x14ac:dyDescent="0.2">
      <c r="A728" t="s">
        <v>20612</v>
      </c>
      <c r="B728" t="s">
        <v>20613</v>
      </c>
      <c r="C728" t="s">
        <v>20268</v>
      </c>
      <c r="D728">
        <v>793544</v>
      </c>
      <c r="E728">
        <v>792534</v>
      </c>
      <c r="F728" s="3" t="s">
        <v>20614</v>
      </c>
    </row>
    <row r="729" spans="1:6" x14ac:dyDescent="0.2">
      <c r="A729" t="s">
        <v>20615</v>
      </c>
      <c r="B729" t="s">
        <v>20616</v>
      </c>
      <c r="C729" t="s">
        <v>20268</v>
      </c>
      <c r="D729">
        <v>795450</v>
      </c>
      <c r="E729">
        <v>794101</v>
      </c>
      <c r="F729" s="3" t="s">
        <v>20617</v>
      </c>
    </row>
    <row r="730" spans="1:6" x14ac:dyDescent="0.2">
      <c r="A730" t="s">
        <v>20618</v>
      </c>
      <c r="B730" t="s">
        <v>20619</v>
      </c>
      <c r="C730" t="s">
        <v>20268</v>
      </c>
      <c r="D730">
        <v>795663</v>
      </c>
      <c r="E730">
        <v>796577</v>
      </c>
      <c r="F730" s="3" t="s">
        <v>20620</v>
      </c>
    </row>
    <row r="731" spans="1:6" x14ac:dyDescent="0.2">
      <c r="A731" t="s">
        <v>20621</v>
      </c>
      <c r="B731" t="s">
        <v>20622</v>
      </c>
      <c r="C731" t="s">
        <v>20268</v>
      </c>
      <c r="D731">
        <v>797872</v>
      </c>
      <c r="E731">
        <v>796688</v>
      </c>
      <c r="F731" s="3" t="s">
        <v>20623</v>
      </c>
    </row>
    <row r="732" spans="1:6" x14ac:dyDescent="0.2">
      <c r="A732" t="s">
        <v>20624</v>
      </c>
      <c r="B732" t="s">
        <v>20625</v>
      </c>
      <c r="C732" t="s">
        <v>20268</v>
      </c>
      <c r="D732">
        <v>798828</v>
      </c>
      <c r="E732">
        <v>799478</v>
      </c>
      <c r="F732" s="3" t="s">
        <v>20626</v>
      </c>
    </row>
    <row r="733" spans="1:6" x14ac:dyDescent="0.2">
      <c r="A733" t="s">
        <v>20627</v>
      </c>
      <c r="B733" t="s">
        <v>20628</v>
      </c>
      <c r="C733" t="s">
        <v>20268</v>
      </c>
      <c r="D733">
        <v>800217</v>
      </c>
      <c r="E733">
        <v>800711</v>
      </c>
      <c r="F733" s="3" t="s">
        <v>20629</v>
      </c>
    </row>
    <row r="734" spans="1:6" x14ac:dyDescent="0.2">
      <c r="A734" t="s">
        <v>20630</v>
      </c>
      <c r="B734" t="s">
        <v>20631</v>
      </c>
      <c r="C734" t="s">
        <v>20268</v>
      </c>
      <c r="D734">
        <v>802162</v>
      </c>
      <c r="E734">
        <v>800828</v>
      </c>
      <c r="F734" s="3" t="s">
        <v>20632</v>
      </c>
    </row>
    <row r="735" spans="1:6" x14ac:dyDescent="0.2">
      <c r="A735" t="s">
        <v>20633</v>
      </c>
      <c r="B735" t="s">
        <v>20634</v>
      </c>
      <c r="C735" t="s">
        <v>20268</v>
      </c>
      <c r="D735">
        <v>802437</v>
      </c>
      <c r="E735">
        <v>803744</v>
      </c>
      <c r="F735" s="3" t="s">
        <v>20635</v>
      </c>
    </row>
    <row r="736" spans="1:6" x14ac:dyDescent="0.2">
      <c r="A736" t="s">
        <v>20636</v>
      </c>
      <c r="B736" t="s">
        <v>20637</v>
      </c>
      <c r="C736" t="s">
        <v>20268</v>
      </c>
      <c r="D736">
        <v>806316</v>
      </c>
      <c r="E736">
        <v>803782</v>
      </c>
      <c r="F736" s="3" t="s">
        <v>20638</v>
      </c>
    </row>
    <row r="737" spans="1:6" x14ac:dyDescent="0.2">
      <c r="A737" t="s">
        <v>20639</v>
      </c>
      <c r="B737" t="s">
        <v>20640</v>
      </c>
      <c r="C737" t="s">
        <v>20268</v>
      </c>
      <c r="D737">
        <v>807452</v>
      </c>
      <c r="E737">
        <v>809647</v>
      </c>
      <c r="F737" s="3" t="s">
        <v>20641</v>
      </c>
    </row>
    <row r="738" spans="1:6" x14ac:dyDescent="0.2">
      <c r="A738" t="s">
        <v>20642</v>
      </c>
      <c r="B738" t="s">
        <v>20643</v>
      </c>
      <c r="C738" t="s">
        <v>20268</v>
      </c>
      <c r="D738">
        <v>810963</v>
      </c>
      <c r="E738">
        <v>809695</v>
      </c>
      <c r="F738" s="3" t="s">
        <v>20644</v>
      </c>
    </row>
    <row r="739" spans="1:6" x14ac:dyDescent="0.2">
      <c r="A739" t="s">
        <v>20645</v>
      </c>
      <c r="B739" t="s">
        <v>20646</v>
      </c>
      <c r="C739" t="s">
        <v>20268</v>
      </c>
      <c r="D739">
        <v>812074</v>
      </c>
      <c r="E739">
        <v>816396</v>
      </c>
      <c r="F739" s="3" t="s">
        <v>20647</v>
      </c>
    </row>
    <row r="740" spans="1:6" x14ac:dyDescent="0.2">
      <c r="A740" t="s">
        <v>20648</v>
      </c>
      <c r="B740" t="s">
        <v>20649</v>
      </c>
      <c r="C740" t="s">
        <v>20268</v>
      </c>
      <c r="D740">
        <v>817412</v>
      </c>
      <c r="E740">
        <v>816489</v>
      </c>
      <c r="F740" s="3" t="s">
        <v>20650</v>
      </c>
    </row>
    <row r="741" spans="1:6" x14ac:dyDescent="0.2">
      <c r="A741" t="s">
        <v>20651</v>
      </c>
      <c r="B741" t="s">
        <v>20652</v>
      </c>
      <c r="C741" t="s">
        <v>20268</v>
      </c>
      <c r="D741">
        <v>818048</v>
      </c>
      <c r="E741">
        <v>819826</v>
      </c>
      <c r="F741" s="3" t="s">
        <v>20653</v>
      </c>
    </row>
    <row r="742" spans="1:6" x14ac:dyDescent="0.2">
      <c r="A742" t="s">
        <v>20654</v>
      </c>
      <c r="B742" t="s">
        <v>20655</v>
      </c>
      <c r="C742" t="s">
        <v>20268</v>
      </c>
      <c r="D742">
        <v>821011</v>
      </c>
      <c r="E742">
        <v>819938</v>
      </c>
      <c r="F742" s="3" t="s">
        <v>20656</v>
      </c>
    </row>
    <row r="743" spans="1:6" x14ac:dyDescent="0.2">
      <c r="A743" t="s">
        <v>20657</v>
      </c>
      <c r="B743" t="s">
        <v>20658</v>
      </c>
      <c r="C743" t="s">
        <v>20268</v>
      </c>
      <c r="D743">
        <v>821859</v>
      </c>
      <c r="E743">
        <v>821221</v>
      </c>
      <c r="F743" s="3" t="s">
        <v>20659</v>
      </c>
    </row>
    <row r="744" spans="1:6" x14ac:dyDescent="0.2">
      <c r="A744" t="s">
        <v>20660</v>
      </c>
      <c r="B744" t="s">
        <v>20661</v>
      </c>
      <c r="C744" t="s">
        <v>20268</v>
      </c>
      <c r="D744">
        <v>822239</v>
      </c>
      <c r="E744">
        <v>823705</v>
      </c>
      <c r="F744" s="3" t="s">
        <v>20662</v>
      </c>
    </row>
    <row r="745" spans="1:6" x14ac:dyDescent="0.2">
      <c r="A745" t="s">
        <v>20663</v>
      </c>
      <c r="B745" t="s">
        <v>20664</v>
      </c>
      <c r="C745" t="s">
        <v>20268</v>
      </c>
      <c r="D745">
        <v>826204</v>
      </c>
      <c r="E745">
        <v>828471</v>
      </c>
      <c r="F745" s="3" t="s">
        <v>20665</v>
      </c>
    </row>
    <row r="746" spans="1:6" x14ac:dyDescent="0.2">
      <c r="A746" t="s">
        <v>20666</v>
      </c>
      <c r="B746" t="s">
        <v>20667</v>
      </c>
      <c r="C746" t="s">
        <v>20268</v>
      </c>
      <c r="D746">
        <v>830511</v>
      </c>
      <c r="E746">
        <v>828754</v>
      </c>
      <c r="F746" s="3" t="s">
        <v>20668</v>
      </c>
    </row>
    <row r="747" spans="1:6" x14ac:dyDescent="0.2">
      <c r="A747" t="s">
        <v>20669</v>
      </c>
      <c r="B747" t="s">
        <v>20670</v>
      </c>
      <c r="C747" t="s">
        <v>20268</v>
      </c>
      <c r="D747">
        <v>832750</v>
      </c>
      <c r="E747">
        <v>834546</v>
      </c>
      <c r="F747" s="3" t="s">
        <v>20671</v>
      </c>
    </row>
    <row r="748" spans="1:6" x14ac:dyDescent="0.2">
      <c r="A748" t="s">
        <v>20672</v>
      </c>
      <c r="B748" t="s">
        <v>20673</v>
      </c>
      <c r="C748" t="s">
        <v>20268</v>
      </c>
      <c r="D748">
        <v>835182</v>
      </c>
      <c r="E748">
        <v>836888</v>
      </c>
      <c r="F748" s="3" t="s">
        <v>20674</v>
      </c>
    </row>
    <row r="749" spans="1:6" x14ac:dyDescent="0.2">
      <c r="A749" t="s">
        <v>20675</v>
      </c>
      <c r="B749" t="s">
        <v>20676</v>
      </c>
      <c r="C749" t="s">
        <v>20268</v>
      </c>
      <c r="D749">
        <v>837428</v>
      </c>
      <c r="E749">
        <v>836988</v>
      </c>
      <c r="F749" s="3" t="s">
        <v>20677</v>
      </c>
    </row>
    <row r="750" spans="1:6" x14ac:dyDescent="0.2">
      <c r="A750" t="s">
        <v>20678</v>
      </c>
      <c r="B750" t="s">
        <v>20679</v>
      </c>
      <c r="C750" t="s">
        <v>20268</v>
      </c>
      <c r="D750">
        <v>841339</v>
      </c>
      <c r="E750">
        <v>837806</v>
      </c>
      <c r="F750" s="3" t="s">
        <v>20680</v>
      </c>
    </row>
    <row r="751" spans="1:6" x14ac:dyDescent="0.2">
      <c r="A751" t="s">
        <v>20681</v>
      </c>
      <c r="B751" t="s">
        <v>20682</v>
      </c>
      <c r="C751" t="s">
        <v>20268</v>
      </c>
      <c r="D751">
        <v>844921</v>
      </c>
      <c r="E751">
        <v>844616</v>
      </c>
      <c r="F751" s="3" t="s">
        <v>20683</v>
      </c>
    </row>
    <row r="752" spans="1:6" x14ac:dyDescent="0.2">
      <c r="A752" t="s">
        <v>20684</v>
      </c>
      <c r="B752" t="s">
        <v>20685</v>
      </c>
      <c r="C752" t="s">
        <v>20268</v>
      </c>
      <c r="D752">
        <v>845676</v>
      </c>
      <c r="E752">
        <v>845891</v>
      </c>
      <c r="F752" s="3" t="s">
        <v>20686</v>
      </c>
    </row>
    <row r="753" spans="1:6" x14ac:dyDescent="0.2">
      <c r="A753" t="s">
        <v>20687</v>
      </c>
      <c r="B753" t="s">
        <v>20688</v>
      </c>
      <c r="C753" t="s">
        <v>20268</v>
      </c>
      <c r="D753">
        <v>847295</v>
      </c>
      <c r="E753">
        <v>847627</v>
      </c>
      <c r="F753" s="3" t="s">
        <v>20689</v>
      </c>
    </row>
    <row r="754" spans="1:6" x14ac:dyDescent="0.2">
      <c r="A754" t="s">
        <v>20690</v>
      </c>
      <c r="B754" t="s">
        <v>20691</v>
      </c>
      <c r="C754" t="s">
        <v>20268</v>
      </c>
      <c r="D754">
        <v>847475</v>
      </c>
      <c r="E754">
        <v>851215</v>
      </c>
      <c r="F754" s="3" t="s">
        <v>20692</v>
      </c>
    </row>
    <row r="755" spans="1:6" x14ac:dyDescent="0.2">
      <c r="A755" t="s">
        <v>20693</v>
      </c>
      <c r="B755" t="s">
        <v>20694</v>
      </c>
      <c r="C755" t="s">
        <v>20268</v>
      </c>
      <c r="D755">
        <v>850833</v>
      </c>
      <c r="E755">
        <v>849772</v>
      </c>
      <c r="F755" s="3" t="s">
        <v>20695</v>
      </c>
    </row>
    <row r="756" spans="1:6" x14ac:dyDescent="0.2">
      <c r="A756" t="s">
        <v>20696</v>
      </c>
      <c r="B756" t="s">
        <v>20697</v>
      </c>
      <c r="C756" t="s">
        <v>20268</v>
      </c>
      <c r="D756">
        <v>854134</v>
      </c>
      <c r="E756">
        <v>855291</v>
      </c>
      <c r="F756" s="3" t="s">
        <v>20698</v>
      </c>
    </row>
    <row r="757" spans="1:6" x14ac:dyDescent="0.2">
      <c r="A757" t="s">
        <v>20699</v>
      </c>
      <c r="B757" t="s">
        <v>20700</v>
      </c>
      <c r="C757" t="s">
        <v>20268</v>
      </c>
      <c r="D757">
        <v>858597</v>
      </c>
      <c r="E757">
        <v>861125</v>
      </c>
      <c r="F757" s="3" t="s">
        <v>20701</v>
      </c>
    </row>
    <row r="758" spans="1:6" x14ac:dyDescent="0.2">
      <c r="A758" t="s">
        <v>20702</v>
      </c>
      <c r="B758" t="s">
        <v>20703</v>
      </c>
      <c r="C758" t="s">
        <v>20268</v>
      </c>
      <c r="D758">
        <v>861810</v>
      </c>
      <c r="E758">
        <v>861382</v>
      </c>
      <c r="F758" s="3" t="s">
        <v>20704</v>
      </c>
    </row>
    <row r="759" spans="1:6" x14ac:dyDescent="0.2">
      <c r="A759" t="s">
        <v>20705</v>
      </c>
      <c r="B759" t="s">
        <v>20706</v>
      </c>
      <c r="C759" t="s">
        <v>20268</v>
      </c>
      <c r="D759">
        <v>864845</v>
      </c>
      <c r="E759">
        <v>866386</v>
      </c>
      <c r="F759" s="3" t="s">
        <v>20707</v>
      </c>
    </row>
    <row r="760" spans="1:6" x14ac:dyDescent="0.2">
      <c r="A760" t="s">
        <v>20708</v>
      </c>
      <c r="B760" t="s">
        <v>20709</v>
      </c>
      <c r="C760" t="s">
        <v>20268</v>
      </c>
      <c r="D760">
        <v>866890</v>
      </c>
      <c r="E760">
        <v>867306</v>
      </c>
      <c r="F760" s="3" t="s">
        <v>20710</v>
      </c>
    </row>
    <row r="761" spans="1:6" x14ac:dyDescent="0.2">
      <c r="A761" t="s">
        <v>20711</v>
      </c>
      <c r="B761" t="s">
        <v>20712</v>
      </c>
      <c r="C761" t="s">
        <v>20268</v>
      </c>
      <c r="D761">
        <v>868407</v>
      </c>
      <c r="E761">
        <v>867793</v>
      </c>
      <c r="F761" s="3" t="s">
        <v>20713</v>
      </c>
    </row>
    <row r="762" spans="1:6" x14ac:dyDescent="0.2">
      <c r="A762" t="s">
        <v>20714</v>
      </c>
      <c r="B762" t="s">
        <v>20715</v>
      </c>
      <c r="C762" t="s">
        <v>20268</v>
      </c>
      <c r="D762">
        <v>869238</v>
      </c>
      <c r="E762">
        <v>869603</v>
      </c>
      <c r="F762" s="3" t="s">
        <v>20716</v>
      </c>
    </row>
    <row r="763" spans="1:6" x14ac:dyDescent="0.2">
      <c r="A763" t="s">
        <v>20717</v>
      </c>
      <c r="B763" t="s">
        <v>20718</v>
      </c>
      <c r="C763" t="s">
        <v>20268</v>
      </c>
      <c r="D763">
        <v>872010</v>
      </c>
      <c r="E763">
        <v>871177</v>
      </c>
      <c r="F763" s="3" t="s">
        <v>20719</v>
      </c>
    </row>
    <row r="764" spans="1:6" x14ac:dyDescent="0.2">
      <c r="A764" t="s">
        <v>20720</v>
      </c>
      <c r="B764" t="s">
        <v>20721</v>
      </c>
      <c r="C764" t="s">
        <v>20268</v>
      </c>
      <c r="D764">
        <v>875200</v>
      </c>
      <c r="E764">
        <v>874142</v>
      </c>
      <c r="F764" s="3" t="s">
        <v>20722</v>
      </c>
    </row>
    <row r="765" spans="1:6" x14ac:dyDescent="0.2">
      <c r="A765" t="s">
        <v>20723</v>
      </c>
      <c r="B765" t="s">
        <v>20724</v>
      </c>
      <c r="C765" t="s">
        <v>20268</v>
      </c>
      <c r="D765">
        <v>878564</v>
      </c>
      <c r="E765">
        <v>876819</v>
      </c>
      <c r="F765" s="3" t="s">
        <v>20725</v>
      </c>
    </row>
    <row r="766" spans="1:6" x14ac:dyDescent="0.2">
      <c r="A766" t="s">
        <v>20726</v>
      </c>
      <c r="B766" t="s">
        <v>20727</v>
      </c>
      <c r="C766" t="s">
        <v>20268</v>
      </c>
      <c r="D766">
        <v>879516</v>
      </c>
      <c r="E766">
        <v>878923</v>
      </c>
      <c r="F766" s="3" t="s">
        <v>20728</v>
      </c>
    </row>
    <row r="767" spans="1:6" x14ac:dyDescent="0.2">
      <c r="A767" t="s">
        <v>20729</v>
      </c>
      <c r="B767" t="s">
        <v>20730</v>
      </c>
      <c r="C767" t="s">
        <v>20268</v>
      </c>
      <c r="D767">
        <v>880443</v>
      </c>
      <c r="E767">
        <v>880580</v>
      </c>
      <c r="F767" s="3" t="s">
        <v>20731</v>
      </c>
    </row>
    <row r="768" spans="1:6" x14ac:dyDescent="0.2">
      <c r="A768" t="s">
        <v>20732</v>
      </c>
      <c r="B768" t="s">
        <v>20733</v>
      </c>
      <c r="C768" t="s">
        <v>20268</v>
      </c>
      <c r="D768">
        <v>882641</v>
      </c>
      <c r="E768">
        <v>880749</v>
      </c>
      <c r="F768" s="3" t="s">
        <v>20734</v>
      </c>
    </row>
    <row r="769" spans="1:6" x14ac:dyDescent="0.2">
      <c r="A769" t="s">
        <v>20735</v>
      </c>
      <c r="B769" t="s">
        <v>20736</v>
      </c>
      <c r="C769" t="s">
        <v>20268</v>
      </c>
      <c r="D769">
        <v>882980</v>
      </c>
      <c r="E769">
        <v>883642</v>
      </c>
      <c r="F769" s="3" t="s">
        <v>20737</v>
      </c>
    </row>
    <row r="770" spans="1:6" x14ac:dyDescent="0.2">
      <c r="A770" t="s">
        <v>20738</v>
      </c>
      <c r="B770" t="s">
        <v>20739</v>
      </c>
      <c r="C770" t="s">
        <v>20268</v>
      </c>
      <c r="D770">
        <v>884228</v>
      </c>
      <c r="E770">
        <v>885319</v>
      </c>
      <c r="F770" s="3" t="s">
        <v>20740</v>
      </c>
    </row>
    <row r="771" spans="1:6" x14ac:dyDescent="0.2">
      <c r="A771" t="s">
        <v>20741</v>
      </c>
      <c r="B771" t="s">
        <v>20742</v>
      </c>
      <c r="C771" t="s">
        <v>20268</v>
      </c>
      <c r="D771">
        <v>886701</v>
      </c>
      <c r="E771">
        <v>885562</v>
      </c>
      <c r="F771" s="3" t="s">
        <v>20743</v>
      </c>
    </row>
    <row r="772" spans="1:6" x14ac:dyDescent="0.2">
      <c r="A772" t="s">
        <v>20744</v>
      </c>
      <c r="B772" t="s">
        <v>20745</v>
      </c>
      <c r="C772" t="s">
        <v>20268</v>
      </c>
      <c r="D772">
        <v>888375</v>
      </c>
      <c r="E772">
        <v>889898</v>
      </c>
      <c r="F772" s="3" t="s">
        <v>20746</v>
      </c>
    </row>
    <row r="773" spans="1:6" x14ac:dyDescent="0.2">
      <c r="A773" t="s">
        <v>20747</v>
      </c>
      <c r="B773" t="s">
        <v>20748</v>
      </c>
      <c r="C773" t="s">
        <v>20268</v>
      </c>
      <c r="D773">
        <v>893170</v>
      </c>
      <c r="E773">
        <v>890369</v>
      </c>
      <c r="F773" s="3" t="s">
        <v>20749</v>
      </c>
    </row>
    <row r="774" spans="1:6" x14ac:dyDescent="0.2">
      <c r="A774" t="s">
        <v>20750</v>
      </c>
      <c r="B774" t="s">
        <v>20751</v>
      </c>
      <c r="C774" t="s">
        <v>20268</v>
      </c>
      <c r="D774">
        <v>896739</v>
      </c>
      <c r="E774">
        <v>895777</v>
      </c>
      <c r="F774" s="3" t="s">
        <v>20752</v>
      </c>
    </row>
    <row r="775" spans="1:6" x14ac:dyDescent="0.2">
      <c r="A775" t="s">
        <v>20753</v>
      </c>
      <c r="B775" t="s">
        <v>20754</v>
      </c>
      <c r="C775" t="s">
        <v>20268</v>
      </c>
      <c r="D775">
        <v>898541</v>
      </c>
      <c r="E775">
        <v>897198</v>
      </c>
      <c r="F775" s="3" t="s">
        <v>20755</v>
      </c>
    </row>
    <row r="776" spans="1:6" x14ac:dyDescent="0.2">
      <c r="A776" t="s">
        <v>20756</v>
      </c>
      <c r="B776" t="s">
        <v>20757</v>
      </c>
      <c r="C776" t="s">
        <v>19820</v>
      </c>
      <c r="D776">
        <v>621867</v>
      </c>
      <c r="E776">
        <v>622277</v>
      </c>
      <c r="F776" s="3" t="s">
        <v>20758</v>
      </c>
    </row>
    <row r="777" spans="1:6" x14ac:dyDescent="0.2">
      <c r="A777" t="s">
        <v>20759</v>
      </c>
      <c r="B777" t="s">
        <v>20760</v>
      </c>
      <c r="C777" t="s">
        <v>19820</v>
      </c>
      <c r="D777">
        <v>622788</v>
      </c>
      <c r="E777">
        <v>622378</v>
      </c>
      <c r="F777" s="3" t="s">
        <v>20761</v>
      </c>
    </row>
    <row r="778" spans="1:6" x14ac:dyDescent="0.2">
      <c r="A778" t="s">
        <v>20762</v>
      </c>
      <c r="B778" t="s">
        <v>20763</v>
      </c>
      <c r="C778" t="s">
        <v>19820</v>
      </c>
      <c r="D778">
        <v>623047</v>
      </c>
      <c r="E778">
        <v>624144</v>
      </c>
      <c r="F778" s="3" t="s">
        <v>20764</v>
      </c>
    </row>
    <row r="779" spans="1:6" x14ac:dyDescent="0.2">
      <c r="A779" t="s">
        <v>20765</v>
      </c>
      <c r="B779" t="s">
        <v>20766</v>
      </c>
      <c r="C779" t="s">
        <v>19820</v>
      </c>
      <c r="D779">
        <v>624286</v>
      </c>
      <c r="E779">
        <v>624942</v>
      </c>
      <c r="F779" s="3" t="s">
        <v>20767</v>
      </c>
    </row>
    <row r="780" spans="1:6" x14ac:dyDescent="0.2">
      <c r="A780" t="s">
        <v>20768</v>
      </c>
      <c r="B780" t="s">
        <v>20769</v>
      </c>
      <c r="C780" t="s">
        <v>19820</v>
      </c>
      <c r="D780">
        <v>625192</v>
      </c>
      <c r="E780">
        <v>625581</v>
      </c>
      <c r="F780" s="3" t="s">
        <v>20770</v>
      </c>
    </row>
    <row r="781" spans="1:6" x14ac:dyDescent="0.2">
      <c r="A781" t="s">
        <v>20771</v>
      </c>
      <c r="B781" t="s">
        <v>20772</v>
      </c>
      <c r="C781" t="s">
        <v>19820</v>
      </c>
      <c r="D781">
        <v>626059</v>
      </c>
      <c r="E781">
        <v>626592</v>
      </c>
      <c r="F781" s="3" t="s">
        <v>20773</v>
      </c>
    </row>
    <row r="782" spans="1:6" x14ac:dyDescent="0.2">
      <c r="A782" t="s">
        <v>20774</v>
      </c>
      <c r="B782" t="s">
        <v>20775</v>
      </c>
      <c r="C782" t="s">
        <v>19820</v>
      </c>
      <c r="D782">
        <v>627207</v>
      </c>
      <c r="E782">
        <v>626623</v>
      </c>
      <c r="F782" s="3" t="s">
        <v>20776</v>
      </c>
    </row>
    <row r="783" spans="1:6" x14ac:dyDescent="0.2">
      <c r="A783" t="s">
        <v>20777</v>
      </c>
      <c r="B783" t="s">
        <v>20778</v>
      </c>
      <c r="C783" t="s">
        <v>19820</v>
      </c>
      <c r="D783">
        <v>630027</v>
      </c>
      <c r="E783">
        <v>628183</v>
      </c>
      <c r="F783" s="3" t="s">
        <v>20779</v>
      </c>
    </row>
    <row r="784" spans="1:6" x14ac:dyDescent="0.2">
      <c r="A784" t="s">
        <v>20780</v>
      </c>
      <c r="B784" t="s">
        <v>20781</v>
      </c>
      <c r="C784" t="s">
        <v>19820</v>
      </c>
      <c r="D784">
        <v>634857</v>
      </c>
      <c r="E784">
        <v>630514</v>
      </c>
      <c r="F784" s="3" t="s">
        <v>20782</v>
      </c>
    </row>
    <row r="785" spans="1:6" x14ac:dyDescent="0.2">
      <c r="A785" t="s">
        <v>20783</v>
      </c>
      <c r="B785" t="s">
        <v>20784</v>
      </c>
      <c r="C785" t="s">
        <v>19820</v>
      </c>
      <c r="D785">
        <v>635962</v>
      </c>
      <c r="E785">
        <v>635042</v>
      </c>
      <c r="F785" s="3" t="s">
        <v>20785</v>
      </c>
    </row>
    <row r="786" spans="1:6" x14ac:dyDescent="0.2">
      <c r="A786" t="s">
        <v>20786</v>
      </c>
      <c r="B786" t="s">
        <v>20787</v>
      </c>
      <c r="C786" t="s">
        <v>19820</v>
      </c>
      <c r="D786">
        <v>636894</v>
      </c>
      <c r="E786">
        <v>636238</v>
      </c>
      <c r="F786" s="3" t="s">
        <v>20788</v>
      </c>
    </row>
    <row r="787" spans="1:6" x14ac:dyDescent="0.2">
      <c r="A787" t="s">
        <v>20789</v>
      </c>
      <c r="B787" t="s">
        <v>20790</v>
      </c>
      <c r="C787" t="s">
        <v>19820</v>
      </c>
      <c r="D787">
        <v>638133</v>
      </c>
      <c r="E787">
        <v>637036</v>
      </c>
      <c r="F787" s="3" t="s">
        <v>20791</v>
      </c>
    </row>
    <row r="788" spans="1:6" x14ac:dyDescent="0.2">
      <c r="A788" t="s">
        <v>20792</v>
      </c>
      <c r="B788" t="s">
        <v>20793</v>
      </c>
      <c r="C788" t="s">
        <v>19820</v>
      </c>
      <c r="D788">
        <v>638390</v>
      </c>
      <c r="E788">
        <v>638800</v>
      </c>
      <c r="F788" s="3" t="s">
        <v>20794</v>
      </c>
    </row>
    <row r="789" spans="1:6" x14ac:dyDescent="0.2">
      <c r="A789" t="s">
        <v>20795</v>
      </c>
      <c r="B789" t="s">
        <v>20796</v>
      </c>
      <c r="C789" t="s">
        <v>19820</v>
      </c>
      <c r="D789">
        <v>639473</v>
      </c>
      <c r="E789">
        <v>638901</v>
      </c>
      <c r="F789" s="3" t="s">
        <v>20797</v>
      </c>
    </row>
    <row r="790" spans="1:6" x14ac:dyDescent="0.2">
      <c r="A790" t="s">
        <v>20798</v>
      </c>
      <c r="B790" t="s">
        <v>20799</v>
      </c>
      <c r="C790" t="s">
        <v>19820</v>
      </c>
      <c r="D790">
        <v>641122</v>
      </c>
      <c r="E790">
        <v>639710</v>
      </c>
      <c r="F790" s="3" t="s">
        <v>20800</v>
      </c>
    </row>
    <row r="791" spans="1:6" x14ac:dyDescent="0.2">
      <c r="A791" t="s">
        <v>20801</v>
      </c>
      <c r="B791" t="s">
        <v>20802</v>
      </c>
      <c r="C791" t="s">
        <v>19820</v>
      </c>
      <c r="D791">
        <v>641879</v>
      </c>
      <c r="E791">
        <v>643462</v>
      </c>
      <c r="F791" s="3" t="s">
        <v>20803</v>
      </c>
    </row>
    <row r="792" spans="1:6" x14ac:dyDescent="0.2">
      <c r="A792" t="s">
        <v>20804</v>
      </c>
      <c r="B792" t="s">
        <v>20805</v>
      </c>
      <c r="C792" t="s">
        <v>19820</v>
      </c>
      <c r="D792">
        <v>646393</v>
      </c>
      <c r="E792">
        <v>644132</v>
      </c>
      <c r="F792" s="3" t="s">
        <v>20806</v>
      </c>
    </row>
    <row r="793" spans="1:6" x14ac:dyDescent="0.2">
      <c r="A793" t="s">
        <v>20807</v>
      </c>
      <c r="B793" t="s">
        <v>20808</v>
      </c>
      <c r="C793" t="s">
        <v>19820</v>
      </c>
      <c r="D793">
        <v>651673</v>
      </c>
      <c r="E793">
        <v>652155</v>
      </c>
      <c r="F793" s="3" t="s">
        <v>20809</v>
      </c>
    </row>
    <row r="794" spans="1:6" x14ac:dyDescent="0.2">
      <c r="A794" t="s">
        <v>20810</v>
      </c>
      <c r="B794" t="s">
        <v>20811</v>
      </c>
      <c r="C794" t="s">
        <v>19820</v>
      </c>
      <c r="D794">
        <v>652873</v>
      </c>
      <c r="E794">
        <v>654390</v>
      </c>
      <c r="F794" s="3" t="s">
        <v>20812</v>
      </c>
    </row>
    <row r="795" spans="1:6" x14ac:dyDescent="0.2">
      <c r="A795" t="s">
        <v>20813</v>
      </c>
      <c r="B795" t="s">
        <v>20814</v>
      </c>
      <c r="C795" t="s">
        <v>19820</v>
      </c>
      <c r="D795">
        <v>654605</v>
      </c>
      <c r="E795">
        <v>655855</v>
      </c>
      <c r="F795" s="3" t="s">
        <v>20815</v>
      </c>
    </row>
    <row r="796" spans="1:6" x14ac:dyDescent="0.2">
      <c r="A796" t="s">
        <v>20816</v>
      </c>
      <c r="B796" t="s">
        <v>20817</v>
      </c>
      <c r="C796" t="s">
        <v>19820</v>
      </c>
      <c r="D796">
        <v>656184</v>
      </c>
      <c r="E796">
        <v>658043</v>
      </c>
      <c r="F796" s="3" t="s">
        <v>20818</v>
      </c>
    </row>
    <row r="797" spans="1:6" x14ac:dyDescent="0.2">
      <c r="A797" t="s">
        <v>20819</v>
      </c>
      <c r="B797" t="s">
        <v>20820</v>
      </c>
      <c r="C797" t="s">
        <v>19820</v>
      </c>
      <c r="D797">
        <v>659568</v>
      </c>
      <c r="E797">
        <v>658096</v>
      </c>
      <c r="F797" s="3" t="s">
        <v>20821</v>
      </c>
    </row>
    <row r="798" spans="1:6" x14ac:dyDescent="0.2">
      <c r="A798" t="s">
        <v>20822</v>
      </c>
      <c r="B798" t="s">
        <v>20823</v>
      </c>
      <c r="C798" t="s">
        <v>19820</v>
      </c>
      <c r="D798">
        <v>660966</v>
      </c>
      <c r="E798">
        <v>662501</v>
      </c>
      <c r="F798" s="3" t="s">
        <v>20824</v>
      </c>
    </row>
    <row r="799" spans="1:6" x14ac:dyDescent="0.2">
      <c r="A799" t="s">
        <v>20825</v>
      </c>
      <c r="B799" t="s">
        <v>20826</v>
      </c>
      <c r="C799" t="s">
        <v>19820</v>
      </c>
      <c r="D799">
        <v>664878</v>
      </c>
      <c r="E799">
        <v>663301</v>
      </c>
      <c r="F799" s="3" t="s">
        <v>20827</v>
      </c>
    </row>
    <row r="800" spans="1:6" x14ac:dyDescent="0.2">
      <c r="A800" t="s">
        <v>20828</v>
      </c>
      <c r="B800" t="s">
        <v>20829</v>
      </c>
      <c r="C800" t="s">
        <v>19820</v>
      </c>
      <c r="D800">
        <v>667273</v>
      </c>
      <c r="E800">
        <v>665753</v>
      </c>
      <c r="F800" s="3" t="s">
        <v>20830</v>
      </c>
    </row>
    <row r="801" spans="1:6" x14ac:dyDescent="0.2">
      <c r="A801" t="s">
        <v>20831</v>
      </c>
      <c r="B801" t="s">
        <v>20832</v>
      </c>
      <c r="C801" t="s">
        <v>19820</v>
      </c>
      <c r="D801">
        <v>669315</v>
      </c>
      <c r="E801">
        <v>667603</v>
      </c>
      <c r="F801" s="3" t="s">
        <v>20833</v>
      </c>
    </row>
    <row r="802" spans="1:6" x14ac:dyDescent="0.2">
      <c r="A802" t="s">
        <v>20834</v>
      </c>
      <c r="B802" t="s">
        <v>20835</v>
      </c>
      <c r="C802" t="s">
        <v>19820</v>
      </c>
      <c r="D802">
        <v>670805</v>
      </c>
      <c r="E802">
        <v>673804</v>
      </c>
      <c r="F802" s="3" t="s">
        <v>20836</v>
      </c>
    </row>
    <row r="803" spans="1:6" x14ac:dyDescent="0.2">
      <c r="A803" t="s">
        <v>20837</v>
      </c>
      <c r="B803" t="s">
        <v>20838</v>
      </c>
      <c r="C803" t="s">
        <v>19820</v>
      </c>
      <c r="D803">
        <v>674411</v>
      </c>
      <c r="E803">
        <v>673797</v>
      </c>
      <c r="F803" s="3" t="s">
        <v>20839</v>
      </c>
    </row>
    <row r="804" spans="1:6" x14ac:dyDescent="0.2">
      <c r="A804" t="s">
        <v>20840</v>
      </c>
      <c r="B804" t="s">
        <v>20841</v>
      </c>
      <c r="C804" t="s">
        <v>19820</v>
      </c>
      <c r="D804">
        <v>674676</v>
      </c>
      <c r="E804">
        <v>675572</v>
      </c>
      <c r="F804" s="3" t="s">
        <v>20842</v>
      </c>
    </row>
    <row r="805" spans="1:6" x14ac:dyDescent="0.2">
      <c r="A805" t="s">
        <v>20843</v>
      </c>
      <c r="B805" t="s">
        <v>20844</v>
      </c>
      <c r="C805" t="s">
        <v>19820</v>
      </c>
      <c r="D805">
        <v>676623</v>
      </c>
      <c r="E805">
        <v>675700</v>
      </c>
      <c r="F805" s="3" t="s">
        <v>20845</v>
      </c>
    </row>
    <row r="806" spans="1:6" x14ac:dyDescent="0.2">
      <c r="A806" t="s">
        <v>20846</v>
      </c>
      <c r="B806" t="s">
        <v>20847</v>
      </c>
      <c r="C806" t="s">
        <v>19820</v>
      </c>
      <c r="D806">
        <v>678438</v>
      </c>
      <c r="E806">
        <v>677029</v>
      </c>
      <c r="F806" s="3" t="s">
        <v>20848</v>
      </c>
    </row>
    <row r="807" spans="1:6" x14ac:dyDescent="0.2">
      <c r="A807" t="s">
        <v>20849</v>
      </c>
      <c r="B807" t="s">
        <v>20850</v>
      </c>
      <c r="C807" t="s">
        <v>19820</v>
      </c>
      <c r="D807">
        <v>679080</v>
      </c>
      <c r="E807">
        <v>678844</v>
      </c>
      <c r="F807" s="3" t="s">
        <v>20851</v>
      </c>
    </row>
    <row r="808" spans="1:6" x14ac:dyDescent="0.2">
      <c r="A808" t="s">
        <v>20852</v>
      </c>
      <c r="B808" t="s">
        <v>20853</v>
      </c>
      <c r="C808" t="s">
        <v>19820</v>
      </c>
      <c r="D808">
        <v>680121</v>
      </c>
      <c r="E808">
        <v>681122</v>
      </c>
      <c r="F808" s="3" t="s">
        <v>20854</v>
      </c>
    </row>
    <row r="809" spans="1:6" x14ac:dyDescent="0.2">
      <c r="A809" t="s">
        <v>20855</v>
      </c>
      <c r="B809" t="s">
        <v>20856</v>
      </c>
      <c r="C809" t="s">
        <v>19820</v>
      </c>
      <c r="D809">
        <v>683148</v>
      </c>
      <c r="E809">
        <v>681499</v>
      </c>
      <c r="F809" s="3" t="s">
        <v>20857</v>
      </c>
    </row>
    <row r="810" spans="1:6" x14ac:dyDescent="0.2">
      <c r="A810" t="s">
        <v>20858</v>
      </c>
      <c r="B810" t="s">
        <v>20859</v>
      </c>
      <c r="C810" t="s">
        <v>19820</v>
      </c>
      <c r="D810">
        <v>685027</v>
      </c>
      <c r="E810">
        <v>684593</v>
      </c>
      <c r="F810" s="3" t="s">
        <v>20860</v>
      </c>
    </row>
    <row r="811" spans="1:6" x14ac:dyDescent="0.2">
      <c r="A811" t="s">
        <v>20861</v>
      </c>
      <c r="B811" t="s">
        <v>20862</v>
      </c>
      <c r="C811" t="s">
        <v>19820</v>
      </c>
      <c r="D811">
        <v>685196</v>
      </c>
      <c r="E811">
        <v>689635</v>
      </c>
      <c r="F811" s="3" t="s">
        <v>20863</v>
      </c>
    </row>
    <row r="812" spans="1:6" x14ac:dyDescent="0.2">
      <c r="A812" t="s">
        <v>20864</v>
      </c>
      <c r="B812" t="s">
        <v>20865</v>
      </c>
      <c r="C812" t="s">
        <v>19820</v>
      </c>
      <c r="D812">
        <v>690041</v>
      </c>
      <c r="E812">
        <v>692836</v>
      </c>
      <c r="F812" s="3" t="s">
        <v>20866</v>
      </c>
    </row>
    <row r="813" spans="1:6" x14ac:dyDescent="0.2">
      <c r="A813" t="s">
        <v>20867</v>
      </c>
      <c r="B813" t="s">
        <v>20868</v>
      </c>
      <c r="C813" t="s">
        <v>19820</v>
      </c>
      <c r="D813">
        <v>693143</v>
      </c>
      <c r="E813">
        <v>693598</v>
      </c>
      <c r="F813" s="3" t="s">
        <v>20869</v>
      </c>
    </row>
    <row r="814" spans="1:6" x14ac:dyDescent="0.2">
      <c r="A814" t="s">
        <v>20870</v>
      </c>
      <c r="B814" t="s">
        <v>20871</v>
      </c>
      <c r="C814" t="s">
        <v>19820</v>
      </c>
      <c r="D814">
        <v>694287</v>
      </c>
      <c r="E814">
        <v>693886</v>
      </c>
      <c r="F814" s="3" t="s">
        <v>20872</v>
      </c>
    </row>
    <row r="815" spans="1:6" x14ac:dyDescent="0.2">
      <c r="A815" t="s">
        <v>20873</v>
      </c>
      <c r="B815" t="s">
        <v>20874</v>
      </c>
      <c r="C815" t="s">
        <v>19820</v>
      </c>
      <c r="D815">
        <v>696522</v>
      </c>
      <c r="E815">
        <v>694540</v>
      </c>
      <c r="F815" s="3" t="s">
        <v>20875</v>
      </c>
    </row>
    <row r="816" spans="1:6" x14ac:dyDescent="0.2">
      <c r="A816" t="s">
        <v>20876</v>
      </c>
      <c r="B816" t="s">
        <v>20877</v>
      </c>
      <c r="C816" t="s">
        <v>19820</v>
      </c>
      <c r="D816">
        <v>698364</v>
      </c>
      <c r="E816">
        <v>696997</v>
      </c>
      <c r="F816" s="3" t="s">
        <v>20878</v>
      </c>
    </row>
    <row r="817" spans="1:6" x14ac:dyDescent="0.2">
      <c r="A817" t="s">
        <v>20879</v>
      </c>
      <c r="B817" t="s">
        <v>20880</v>
      </c>
      <c r="C817" t="s">
        <v>19820</v>
      </c>
      <c r="D817">
        <v>699215</v>
      </c>
      <c r="E817">
        <v>698550</v>
      </c>
      <c r="F817" s="3" t="s">
        <v>20881</v>
      </c>
    </row>
    <row r="818" spans="1:6" x14ac:dyDescent="0.2">
      <c r="A818" t="s">
        <v>20882</v>
      </c>
      <c r="B818" t="s">
        <v>20883</v>
      </c>
      <c r="C818" t="s">
        <v>19820</v>
      </c>
      <c r="D818">
        <v>701822</v>
      </c>
      <c r="E818">
        <v>699717</v>
      </c>
      <c r="F818" s="3" t="s">
        <v>20884</v>
      </c>
    </row>
    <row r="819" spans="1:6" x14ac:dyDescent="0.2">
      <c r="A819" t="s">
        <v>20885</v>
      </c>
      <c r="B819" t="s">
        <v>20886</v>
      </c>
      <c r="C819" t="s">
        <v>19820</v>
      </c>
      <c r="D819">
        <v>704237</v>
      </c>
      <c r="E819">
        <v>705817</v>
      </c>
      <c r="F819" s="3" t="s">
        <v>20887</v>
      </c>
    </row>
    <row r="820" spans="1:6" x14ac:dyDescent="0.2">
      <c r="A820" t="s">
        <v>20888</v>
      </c>
      <c r="B820" t="s">
        <v>20889</v>
      </c>
      <c r="C820" t="s">
        <v>19820</v>
      </c>
      <c r="D820">
        <v>709155</v>
      </c>
      <c r="E820">
        <v>708583</v>
      </c>
      <c r="F820" s="3" t="s">
        <v>20890</v>
      </c>
    </row>
    <row r="821" spans="1:6" x14ac:dyDescent="0.2">
      <c r="A821" t="s">
        <v>20891</v>
      </c>
      <c r="B821" t="s">
        <v>20892</v>
      </c>
      <c r="C821" t="s">
        <v>19820</v>
      </c>
      <c r="D821">
        <v>714303</v>
      </c>
      <c r="E821">
        <v>716744</v>
      </c>
      <c r="F821" s="3" t="s">
        <v>20893</v>
      </c>
    </row>
    <row r="822" spans="1:6" x14ac:dyDescent="0.2">
      <c r="A822" t="s">
        <v>20894</v>
      </c>
      <c r="B822" t="s">
        <v>20895</v>
      </c>
      <c r="C822" t="s">
        <v>19820</v>
      </c>
      <c r="D822">
        <v>717413</v>
      </c>
      <c r="E822">
        <v>716904</v>
      </c>
      <c r="F822" s="3" t="s">
        <v>20896</v>
      </c>
    </row>
    <row r="823" spans="1:6" x14ac:dyDescent="0.2">
      <c r="A823" t="s">
        <v>20897</v>
      </c>
      <c r="B823" t="s">
        <v>20898</v>
      </c>
      <c r="C823" t="s">
        <v>19820</v>
      </c>
      <c r="D823">
        <v>718561</v>
      </c>
      <c r="E823">
        <v>717785</v>
      </c>
      <c r="F823" s="3" t="s">
        <v>20899</v>
      </c>
    </row>
    <row r="824" spans="1:6" x14ac:dyDescent="0.2">
      <c r="A824" t="s">
        <v>20900</v>
      </c>
      <c r="B824" t="s">
        <v>20901</v>
      </c>
      <c r="C824" t="s">
        <v>19820</v>
      </c>
      <c r="D824">
        <v>722018</v>
      </c>
      <c r="E824">
        <v>718875</v>
      </c>
      <c r="F824" s="3" t="s">
        <v>20902</v>
      </c>
    </row>
    <row r="825" spans="1:6" x14ac:dyDescent="0.2">
      <c r="A825" t="s">
        <v>20903</v>
      </c>
      <c r="B825" t="s">
        <v>20904</v>
      </c>
      <c r="C825" t="s">
        <v>19820</v>
      </c>
      <c r="D825">
        <v>724676</v>
      </c>
      <c r="E825">
        <v>722952</v>
      </c>
      <c r="F825" s="3" t="s">
        <v>20905</v>
      </c>
    </row>
    <row r="826" spans="1:6" x14ac:dyDescent="0.2">
      <c r="A826" t="s">
        <v>20906</v>
      </c>
      <c r="B826" t="s">
        <v>20907</v>
      </c>
      <c r="C826" t="s">
        <v>19820</v>
      </c>
      <c r="D826">
        <v>726274</v>
      </c>
      <c r="E826">
        <v>725675</v>
      </c>
      <c r="F826" s="3" t="s">
        <v>20908</v>
      </c>
    </row>
    <row r="827" spans="1:6" x14ac:dyDescent="0.2">
      <c r="A827" t="s">
        <v>20909</v>
      </c>
      <c r="B827" t="s">
        <v>20910</v>
      </c>
      <c r="C827" t="s">
        <v>19820</v>
      </c>
      <c r="D827">
        <v>728408</v>
      </c>
      <c r="E827">
        <v>726477</v>
      </c>
      <c r="F827" s="3" t="s">
        <v>20911</v>
      </c>
    </row>
    <row r="828" spans="1:6" x14ac:dyDescent="0.2">
      <c r="A828" t="s">
        <v>20912</v>
      </c>
      <c r="B828" t="s">
        <v>20913</v>
      </c>
      <c r="C828" t="s">
        <v>19820</v>
      </c>
      <c r="D828">
        <v>730947</v>
      </c>
      <c r="E828">
        <v>728992</v>
      </c>
      <c r="F828" s="3" t="s">
        <v>20914</v>
      </c>
    </row>
    <row r="829" spans="1:6" x14ac:dyDescent="0.2">
      <c r="A829" t="s">
        <v>20915</v>
      </c>
      <c r="B829" t="s">
        <v>20916</v>
      </c>
      <c r="C829" t="s">
        <v>19820</v>
      </c>
      <c r="D829">
        <v>734430</v>
      </c>
      <c r="E829">
        <v>733615</v>
      </c>
      <c r="F829" s="3" t="s">
        <v>20917</v>
      </c>
    </row>
    <row r="830" spans="1:6" x14ac:dyDescent="0.2">
      <c r="A830" t="s">
        <v>20918</v>
      </c>
      <c r="B830" t="s">
        <v>20919</v>
      </c>
      <c r="C830" t="s">
        <v>19820</v>
      </c>
      <c r="D830">
        <v>737584</v>
      </c>
      <c r="E830">
        <v>739059</v>
      </c>
      <c r="F830" s="3" t="s">
        <v>20920</v>
      </c>
    </row>
    <row r="831" spans="1:6" x14ac:dyDescent="0.2">
      <c r="A831" t="s">
        <v>20921</v>
      </c>
      <c r="B831" t="s">
        <v>20922</v>
      </c>
      <c r="C831" t="s">
        <v>19820</v>
      </c>
      <c r="D831">
        <v>740759</v>
      </c>
      <c r="E831">
        <v>739197</v>
      </c>
      <c r="F831" s="3" t="s">
        <v>20923</v>
      </c>
    </row>
    <row r="832" spans="1:6" x14ac:dyDescent="0.2">
      <c r="A832" t="s">
        <v>20924</v>
      </c>
      <c r="B832" t="s">
        <v>20925</v>
      </c>
      <c r="C832" t="s">
        <v>19820</v>
      </c>
      <c r="D832">
        <v>743349</v>
      </c>
      <c r="E832">
        <v>744191</v>
      </c>
      <c r="F832" s="3" t="s">
        <v>20926</v>
      </c>
    </row>
    <row r="833" spans="1:6" x14ac:dyDescent="0.2">
      <c r="A833" t="s">
        <v>20927</v>
      </c>
      <c r="B833" t="s">
        <v>20928</v>
      </c>
      <c r="C833" t="s">
        <v>19820</v>
      </c>
      <c r="D833">
        <v>745942</v>
      </c>
      <c r="E833">
        <v>748098</v>
      </c>
      <c r="F833" s="3" t="s">
        <v>20929</v>
      </c>
    </row>
    <row r="834" spans="1:6" x14ac:dyDescent="0.2">
      <c r="A834" t="s">
        <v>20930</v>
      </c>
      <c r="B834" t="s">
        <v>20931</v>
      </c>
      <c r="C834" t="s">
        <v>19820</v>
      </c>
      <c r="D834">
        <v>750598</v>
      </c>
      <c r="E834">
        <v>748493</v>
      </c>
      <c r="F834" s="3" t="s">
        <v>20932</v>
      </c>
    </row>
    <row r="835" spans="1:6" x14ac:dyDescent="0.2">
      <c r="A835" t="s">
        <v>20933</v>
      </c>
      <c r="B835" t="s">
        <v>20934</v>
      </c>
      <c r="C835" t="s">
        <v>19820</v>
      </c>
      <c r="D835">
        <v>751676</v>
      </c>
      <c r="E835">
        <v>750921</v>
      </c>
      <c r="F835" s="3" t="s">
        <v>20935</v>
      </c>
    </row>
    <row r="836" spans="1:6" x14ac:dyDescent="0.2">
      <c r="A836" t="s">
        <v>20936</v>
      </c>
      <c r="B836" t="s">
        <v>20937</v>
      </c>
      <c r="C836" t="s">
        <v>19820</v>
      </c>
      <c r="D836">
        <v>752126</v>
      </c>
      <c r="E836">
        <v>752593</v>
      </c>
      <c r="F836" s="3" t="s">
        <v>20938</v>
      </c>
    </row>
    <row r="837" spans="1:6" x14ac:dyDescent="0.2">
      <c r="A837" t="s">
        <v>20939</v>
      </c>
      <c r="B837" t="s">
        <v>20940</v>
      </c>
      <c r="C837" t="s">
        <v>19820</v>
      </c>
      <c r="D837">
        <v>752839</v>
      </c>
      <c r="E837">
        <v>754470</v>
      </c>
      <c r="F837" s="3" t="s">
        <v>20941</v>
      </c>
    </row>
    <row r="838" spans="1:6" x14ac:dyDescent="0.2">
      <c r="A838" t="s">
        <v>20942</v>
      </c>
      <c r="B838" t="s">
        <v>20943</v>
      </c>
      <c r="C838" t="s">
        <v>19820</v>
      </c>
      <c r="D838">
        <v>755569</v>
      </c>
      <c r="E838">
        <v>754514</v>
      </c>
      <c r="F838" s="3" t="s">
        <v>20944</v>
      </c>
    </row>
    <row r="839" spans="1:6" x14ac:dyDescent="0.2">
      <c r="A839" t="s">
        <v>20945</v>
      </c>
      <c r="B839" t="s">
        <v>20946</v>
      </c>
      <c r="C839" t="s">
        <v>19820</v>
      </c>
      <c r="D839">
        <v>755915</v>
      </c>
      <c r="E839">
        <v>757387</v>
      </c>
      <c r="F839" s="3" t="s">
        <v>20947</v>
      </c>
    </row>
    <row r="840" spans="1:6" x14ac:dyDescent="0.2">
      <c r="A840" t="s">
        <v>20948</v>
      </c>
      <c r="B840" t="s">
        <v>20949</v>
      </c>
      <c r="C840" t="s">
        <v>19820</v>
      </c>
      <c r="D840">
        <v>758825</v>
      </c>
      <c r="E840">
        <v>757554</v>
      </c>
      <c r="F840" s="3" t="s">
        <v>20950</v>
      </c>
    </row>
    <row r="841" spans="1:6" x14ac:dyDescent="0.2">
      <c r="A841" t="s">
        <v>20951</v>
      </c>
      <c r="B841" t="s">
        <v>20952</v>
      </c>
      <c r="C841" t="s">
        <v>19820</v>
      </c>
      <c r="D841">
        <v>760268</v>
      </c>
      <c r="E841">
        <v>759368</v>
      </c>
      <c r="F841" s="3" t="s">
        <v>20953</v>
      </c>
    </row>
    <row r="842" spans="1:6" x14ac:dyDescent="0.2">
      <c r="A842" t="s">
        <v>20954</v>
      </c>
      <c r="B842" t="s">
        <v>20955</v>
      </c>
      <c r="C842" t="s">
        <v>19820</v>
      </c>
      <c r="D842">
        <v>761588</v>
      </c>
      <c r="E842">
        <v>762439</v>
      </c>
      <c r="F842" s="3" t="s">
        <v>20956</v>
      </c>
    </row>
    <row r="843" spans="1:6" x14ac:dyDescent="0.2">
      <c r="A843" t="s">
        <v>20957</v>
      </c>
      <c r="B843" t="s">
        <v>20958</v>
      </c>
      <c r="C843" t="s">
        <v>19820</v>
      </c>
      <c r="D843">
        <v>763333</v>
      </c>
      <c r="E843">
        <v>762507</v>
      </c>
      <c r="F843" s="3" t="s">
        <v>20959</v>
      </c>
    </row>
    <row r="844" spans="1:6" x14ac:dyDescent="0.2">
      <c r="A844" t="s">
        <v>20960</v>
      </c>
      <c r="B844" t="s">
        <v>20961</v>
      </c>
      <c r="C844" t="s">
        <v>19820</v>
      </c>
      <c r="D844">
        <v>763877</v>
      </c>
      <c r="E844">
        <v>765589</v>
      </c>
      <c r="F844" s="3" t="s">
        <v>20962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F9B2-2902-F442-BDEB-ADFADB638744}">
  <dimension ref="A1:J5826"/>
  <sheetViews>
    <sheetView workbookViewId="0">
      <selection activeCell="K1" sqref="K1"/>
    </sheetView>
  </sheetViews>
  <sheetFormatPr baseColWidth="10" defaultRowHeight="16" x14ac:dyDescent="0.2"/>
  <cols>
    <col min="1" max="10" width="10.83203125" style="2"/>
  </cols>
  <sheetData>
    <row r="1" spans="1:10" x14ac:dyDescent="0.2">
      <c r="A1" s="2" t="s">
        <v>18424</v>
      </c>
      <c r="B1" s="2" t="s">
        <v>12450</v>
      </c>
      <c r="C1" s="2" t="s">
        <v>12451</v>
      </c>
      <c r="D1" s="2" t="s">
        <v>12452</v>
      </c>
      <c r="E1" s="2" t="s">
        <v>12453</v>
      </c>
      <c r="F1" s="2" t="s">
        <v>12454</v>
      </c>
      <c r="G1" s="2" t="s">
        <v>12455</v>
      </c>
      <c r="H1" s="2" t="s">
        <v>12456</v>
      </c>
      <c r="I1" s="2" t="s">
        <v>12457</v>
      </c>
      <c r="J1" s="2" t="s">
        <v>12458</v>
      </c>
    </row>
    <row r="2" spans="1:10" x14ac:dyDescent="0.2">
      <c r="A2" s="2" t="s">
        <v>0</v>
      </c>
      <c r="B2" s="2" t="s">
        <v>1</v>
      </c>
      <c r="C2" s="2" t="s">
        <v>2</v>
      </c>
      <c r="D2" s="2">
        <v>0.75</v>
      </c>
      <c r="E2" s="2">
        <v>0.55000000000000004</v>
      </c>
      <c r="F2" s="2">
        <v>0.7</v>
      </c>
      <c r="G2" s="2">
        <v>1</v>
      </c>
      <c r="H2" s="2">
        <v>0</v>
      </c>
      <c r="I2" s="2">
        <v>0</v>
      </c>
      <c r="J2" s="2">
        <v>0</v>
      </c>
    </row>
    <row r="3" spans="1:10" x14ac:dyDescent="0.2">
      <c r="A3" s="2" t="s">
        <v>0</v>
      </c>
      <c r="B3" s="2" t="s">
        <v>3</v>
      </c>
      <c r="C3" s="2" t="s">
        <v>4</v>
      </c>
      <c r="D3" s="2">
        <v>0.74</v>
      </c>
      <c r="E3" s="2">
        <v>0.6</v>
      </c>
      <c r="F3" s="2">
        <v>0.62</v>
      </c>
      <c r="G3" s="2">
        <v>1</v>
      </c>
      <c r="H3" s="2">
        <v>0</v>
      </c>
      <c r="I3" s="2">
        <v>0</v>
      </c>
      <c r="J3" s="2">
        <v>0</v>
      </c>
    </row>
    <row r="4" spans="1:10" x14ac:dyDescent="0.2">
      <c r="A4" s="2" t="s">
        <v>0</v>
      </c>
      <c r="B4" s="2" t="s">
        <v>5</v>
      </c>
      <c r="C4" s="2" t="s">
        <v>6</v>
      </c>
      <c r="D4" s="2">
        <v>0.72</v>
      </c>
      <c r="E4" s="2">
        <v>0.5</v>
      </c>
      <c r="F4" s="2">
        <v>0.65</v>
      </c>
      <c r="G4" s="2">
        <v>1</v>
      </c>
      <c r="H4" s="2">
        <v>0</v>
      </c>
      <c r="I4" s="2">
        <v>0</v>
      </c>
      <c r="J4" s="2">
        <v>0</v>
      </c>
    </row>
    <row r="5" spans="1:10" x14ac:dyDescent="0.2">
      <c r="A5" s="2" t="s">
        <v>0</v>
      </c>
      <c r="B5" s="2" t="s">
        <v>7</v>
      </c>
      <c r="C5" s="2" t="s">
        <v>8</v>
      </c>
      <c r="D5" s="2">
        <v>0.7</v>
      </c>
      <c r="E5" s="2">
        <v>0.45</v>
      </c>
      <c r="F5" s="2">
        <v>0.64</v>
      </c>
      <c r="G5" s="2">
        <v>1</v>
      </c>
      <c r="H5" s="2">
        <v>0</v>
      </c>
      <c r="I5" s="2">
        <v>0</v>
      </c>
      <c r="J5" s="2">
        <v>0</v>
      </c>
    </row>
    <row r="6" spans="1:10" x14ac:dyDescent="0.2">
      <c r="A6" s="2" t="s">
        <v>0</v>
      </c>
      <c r="B6" s="2" t="s">
        <v>9</v>
      </c>
      <c r="C6" s="2" t="s">
        <v>10</v>
      </c>
      <c r="D6" s="2">
        <v>0.69</v>
      </c>
      <c r="E6" s="2">
        <v>0.5</v>
      </c>
      <c r="F6" s="2">
        <v>0.56000000000000005</v>
      </c>
      <c r="G6" s="2">
        <v>1</v>
      </c>
      <c r="H6" s="2">
        <v>0</v>
      </c>
      <c r="I6" s="2">
        <v>0</v>
      </c>
      <c r="J6" s="2">
        <v>0</v>
      </c>
    </row>
    <row r="7" spans="1:10" x14ac:dyDescent="0.2">
      <c r="A7" s="2" t="s">
        <v>11</v>
      </c>
      <c r="B7" s="2" t="s">
        <v>12</v>
      </c>
      <c r="C7" s="2" t="s">
        <v>13</v>
      </c>
      <c r="D7" s="2">
        <v>0.7</v>
      </c>
      <c r="E7" s="2">
        <v>0.45</v>
      </c>
      <c r="F7" s="2">
        <v>0.66</v>
      </c>
      <c r="G7" s="2">
        <v>1</v>
      </c>
      <c r="H7" s="2">
        <v>0</v>
      </c>
      <c r="I7" s="2">
        <v>0</v>
      </c>
      <c r="J7" s="2">
        <v>0</v>
      </c>
    </row>
    <row r="8" spans="1:10" x14ac:dyDescent="0.2">
      <c r="A8" s="2" t="s">
        <v>11</v>
      </c>
      <c r="B8" s="2" t="s">
        <v>14</v>
      </c>
      <c r="C8" s="2" t="s">
        <v>15</v>
      </c>
      <c r="D8" s="2">
        <v>0.69</v>
      </c>
      <c r="E8" s="2">
        <v>0.45</v>
      </c>
      <c r="F8" s="2">
        <v>0.62</v>
      </c>
      <c r="G8" s="2">
        <v>1</v>
      </c>
      <c r="H8" s="2">
        <v>0</v>
      </c>
      <c r="I8" s="2">
        <v>0</v>
      </c>
      <c r="J8" s="2">
        <v>0</v>
      </c>
    </row>
    <row r="9" spans="1:10" x14ac:dyDescent="0.2">
      <c r="A9" s="2" t="s">
        <v>11</v>
      </c>
      <c r="B9" s="2" t="s">
        <v>16</v>
      </c>
      <c r="C9" s="2" t="s">
        <v>17</v>
      </c>
      <c r="D9" s="2">
        <v>0.66</v>
      </c>
      <c r="E9" s="2">
        <v>0.35</v>
      </c>
      <c r="F9" s="2">
        <v>0.62</v>
      </c>
      <c r="G9" s="2">
        <v>1</v>
      </c>
      <c r="H9" s="2">
        <v>0</v>
      </c>
      <c r="I9" s="2">
        <v>0</v>
      </c>
      <c r="J9" s="2">
        <v>0</v>
      </c>
    </row>
    <row r="10" spans="1:10" x14ac:dyDescent="0.2">
      <c r="A10" s="2" t="s">
        <v>11</v>
      </c>
      <c r="B10" s="2" t="s">
        <v>18</v>
      </c>
      <c r="C10" s="2" t="s">
        <v>19</v>
      </c>
      <c r="D10" s="2">
        <v>0.64</v>
      </c>
      <c r="E10" s="2">
        <v>0.4</v>
      </c>
      <c r="F10" s="2">
        <v>0.51</v>
      </c>
      <c r="G10" s="2">
        <v>1</v>
      </c>
      <c r="H10" s="2">
        <v>0</v>
      </c>
      <c r="I10" s="2">
        <v>0</v>
      </c>
      <c r="J10" s="2">
        <v>0</v>
      </c>
    </row>
    <row r="11" spans="1:10" x14ac:dyDescent="0.2">
      <c r="A11" s="2" t="s">
        <v>11</v>
      </c>
      <c r="B11" s="2" t="s">
        <v>20</v>
      </c>
      <c r="C11" s="2" t="s">
        <v>21</v>
      </c>
      <c r="D11" s="2">
        <v>0.62</v>
      </c>
      <c r="E11" s="2">
        <v>0.35</v>
      </c>
      <c r="F11" s="2">
        <v>0.5</v>
      </c>
      <c r="G11" s="2">
        <v>1</v>
      </c>
      <c r="H11" s="2">
        <v>0</v>
      </c>
      <c r="I11" s="2">
        <v>0</v>
      </c>
      <c r="J11" s="2">
        <v>0</v>
      </c>
    </row>
    <row r="12" spans="1:10" x14ac:dyDescent="0.2">
      <c r="A12" s="2" t="s">
        <v>22</v>
      </c>
      <c r="B12" s="2" t="s">
        <v>23</v>
      </c>
      <c r="C12" s="2" t="s">
        <v>24</v>
      </c>
      <c r="D12" s="2">
        <v>0.72</v>
      </c>
      <c r="E12" s="2">
        <v>0.6</v>
      </c>
      <c r="F12" s="2">
        <v>0.55000000000000004</v>
      </c>
      <c r="G12" s="2">
        <v>1</v>
      </c>
      <c r="H12" s="2">
        <v>0</v>
      </c>
      <c r="I12" s="2">
        <v>0</v>
      </c>
      <c r="J12" s="2">
        <v>0</v>
      </c>
    </row>
    <row r="13" spans="1:10" x14ac:dyDescent="0.2">
      <c r="A13" s="2" t="s">
        <v>22</v>
      </c>
      <c r="B13" s="2" t="s">
        <v>25</v>
      </c>
      <c r="C13" s="2" t="s">
        <v>26</v>
      </c>
      <c r="D13" s="2">
        <v>0.71</v>
      </c>
      <c r="E13" s="2">
        <v>0.4</v>
      </c>
      <c r="F13" s="2">
        <v>0.72</v>
      </c>
      <c r="G13" s="2">
        <v>1</v>
      </c>
      <c r="H13" s="2">
        <v>0</v>
      </c>
      <c r="I13" s="2">
        <v>0</v>
      </c>
      <c r="J13" s="2">
        <v>0</v>
      </c>
    </row>
    <row r="14" spans="1:10" x14ac:dyDescent="0.2">
      <c r="A14" s="2" t="s">
        <v>22</v>
      </c>
      <c r="B14" s="2" t="s">
        <v>27</v>
      </c>
      <c r="C14" s="2" t="s">
        <v>28</v>
      </c>
      <c r="D14" s="2">
        <v>0.67</v>
      </c>
      <c r="E14" s="2">
        <v>0.45</v>
      </c>
      <c r="F14" s="2">
        <v>0.55000000000000004</v>
      </c>
      <c r="G14" s="2">
        <v>1</v>
      </c>
      <c r="H14" s="2">
        <v>0</v>
      </c>
      <c r="I14" s="2">
        <v>0</v>
      </c>
      <c r="J14" s="2">
        <v>0</v>
      </c>
    </row>
    <row r="15" spans="1:10" x14ac:dyDescent="0.2">
      <c r="A15" s="2" t="s">
        <v>22</v>
      </c>
      <c r="B15" s="2" t="s">
        <v>29</v>
      </c>
      <c r="C15" s="2" t="s">
        <v>30</v>
      </c>
      <c r="D15" s="2">
        <v>0.64</v>
      </c>
      <c r="E15" s="2">
        <v>0.45</v>
      </c>
      <c r="F15" s="2">
        <v>0.48</v>
      </c>
      <c r="G15" s="2">
        <v>1</v>
      </c>
      <c r="H15" s="2">
        <v>0</v>
      </c>
      <c r="I15" s="2">
        <v>0</v>
      </c>
      <c r="J15" s="2">
        <v>0</v>
      </c>
    </row>
    <row r="16" spans="1:10" x14ac:dyDescent="0.2">
      <c r="A16" s="2" t="s">
        <v>31</v>
      </c>
      <c r="B16" s="2" t="s">
        <v>32</v>
      </c>
      <c r="C16" s="2" t="s">
        <v>33</v>
      </c>
      <c r="D16" s="2">
        <v>0.84</v>
      </c>
      <c r="E16" s="2">
        <v>0.5</v>
      </c>
      <c r="F16" s="2">
        <v>0.84</v>
      </c>
      <c r="G16" s="2">
        <v>1</v>
      </c>
      <c r="H16" s="2">
        <v>0</v>
      </c>
      <c r="I16" s="2">
        <v>0</v>
      </c>
      <c r="J16" s="2">
        <v>0</v>
      </c>
    </row>
    <row r="17" spans="1:10" x14ac:dyDescent="0.2">
      <c r="A17" s="2" t="s">
        <v>31</v>
      </c>
      <c r="B17" s="2" t="s">
        <v>34</v>
      </c>
      <c r="C17" s="2" t="s">
        <v>35</v>
      </c>
      <c r="D17" s="2">
        <v>0.73</v>
      </c>
      <c r="E17" s="2">
        <v>0.45</v>
      </c>
      <c r="F17" s="2">
        <v>0.73</v>
      </c>
      <c r="G17" s="2">
        <v>1</v>
      </c>
      <c r="H17" s="2">
        <v>0</v>
      </c>
      <c r="I17" s="2">
        <v>0</v>
      </c>
      <c r="J17" s="2">
        <v>0</v>
      </c>
    </row>
    <row r="18" spans="1:10" x14ac:dyDescent="0.2">
      <c r="A18" s="2" t="s">
        <v>31</v>
      </c>
      <c r="B18" s="2" t="s">
        <v>36</v>
      </c>
      <c r="C18" s="2" t="s">
        <v>37</v>
      </c>
      <c r="D18" s="2">
        <v>0.7</v>
      </c>
      <c r="E18" s="2">
        <v>0.5</v>
      </c>
      <c r="F18" s="2">
        <v>0.6</v>
      </c>
      <c r="G18" s="2">
        <v>1</v>
      </c>
      <c r="H18" s="2">
        <v>0</v>
      </c>
      <c r="I18" s="2">
        <v>0</v>
      </c>
      <c r="J18" s="2">
        <v>0</v>
      </c>
    </row>
    <row r="19" spans="1:10" x14ac:dyDescent="0.2">
      <c r="A19" s="2" t="s">
        <v>31</v>
      </c>
      <c r="B19" s="2" t="s">
        <v>38</v>
      </c>
      <c r="C19" s="2" t="s">
        <v>39</v>
      </c>
      <c r="D19" s="2">
        <v>0.65</v>
      </c>
      <c r="E19" s="2">
        <v>0.45</v>
      </c>
      <c r="F19" s="2">
        <v>0.5</v>
      </c>
      <c r="G19" s="2">
        <v>1</v>
      </c>
      <c r="H19" s="2">
        <v>0</v>
      </c>
      <c r="I19" s="2">
        <v>0</v>
      </c>
      <c r="J19" s="2">
        <v>0</v>
      </c>
    </row>
    <row r="20" spans="1:10" x14ac:dyDescent="0.2">
      <c r="A20" s="2" t="s">
        <v>31</v>
      </c>
      <c r="B20" s="2" t="s">
        <v>40</v>
      </c>
      <c r="C20" s="2" t="s">
        <v>41</v>
      </c>
      <c r="D20" s="2">
        <v>0.64</v>
      </c>
      <c r="E20" s="2">
        <v>0.45</v>
      </c>
      <c r="F20" s="2">
        <v>0.47</v>
      </c>
      <c r="G20" s="2">
        <v>1</v>
      </c>
      <c r="H20" s="2">
        <v>0</v>
      </c>
      <c r="I20" s="2">
        <v>0</v>
      </c>
      <c r="J20" s="2">
        <v>0</v>
      </c>
    </row>
    <row r="21" spans="1:10" x14ac:dyDescent="0.2">
      <c r="A21" s="2" t="s">
        <v>42</v>
      </c>
      <c r="B21" s="2" t="s">
        <v>43</v>
      </c>
      <c r="C21" s="2" t="s">
        <v>44</v>
      </c>
      <c r="D21" s="2">
        <v>0.8</v>
      </c>
      <c r="E21" s="2">
        <v>0.5</v>
      </c>
      <c r="F21" s="2">
        <v>0.77</v>
      </c>
      <c r="G21" s="2">
        <v>1</v>
      </c>
      <c r="H21" s="2">
        <v>0</v>
      </c>
      <c r="I21" s="2">
        <v>0</v>
      </c>
      <c r="J21" s="2">
        <v>0</v>
      </c>
    </row>
    <row r="22" spans="1:10" x14ac:dyDescent="0.2">
      <c r="A22" s="2" t="s">
        <v>42</v>
      </c>
      <c r="B22" s="2" t="s">
        <v>45</v>
      </c>
      <c r="C22" s="2" t="s">
        <v>46</v>
      </c>
      <c r="D22" s="2">
        <v>0.76</v>
      </c>
      <c r="E22" s="2">
        <v>0.6</v>
      </c>
      <c r="F22" s="2">
        <v>0.67</v>
      </c>
      <c r="G22" s="2">
        <v>1</v>
      </c>
      <c r="H22" s="2">
        <v>0</v>
      </c>
      <c r="I22" s="2">
        <v>0</v>
      </c>
      <c r="J22" s="2">
        <v>0</v>
      </c>
    </row>
    <row r="23" spans="1:10" x14ac:dyDescent="0.2">
      <c r="A23" s="2" t="s">
        <v>42</v>
      </c>
      <c r="B23" s="2" t="s">
        <v>47</v>
      </c>
      <c r="C23" s="2" t="s">
        <v>48</v>
      </c>
      <c r="D23" s="2">
        <v>0.76</v>
      </c>
      <c r="E23" s="2">
        <v>0.55000000000000004</v>
      </c>
      <c r="F23" s="2">
        <v>0.72</v>
      </c>
      <c r="G23" s="2">
        <v>1</v>
      </c>
      <c r="H23" s="2">
        <v>0</v>
      </c>
      <c r="I23" s="2">
        <v>0</v>
      </c>
      <c r="J23" s="2">
        <v>0</v>
      </c>
    </row>
    <row r="24" spans="1:10" x14ac:dyDescent="0.2">
      <c r="A24" s="2" t="s">
        <v>42</v>
      </c>
      <c r="B24" s="2" t="s">
        <v>49</v>
      </c>
      <c r="C24" s="2" t="s">
        <v>50</v>
      </c>
      <c r="D24" s="2">
        <v>0.71</v>
      </c>
      <c r="E24" s="2">
        <v>0.5</v>
      </c>
      <c r="F24" s="2">
        <v>0.63</v>
      </c>
      <c r="G24" s="2">
        <v>1</v>
      </c>
      <c r="H24" s="2">
        <v>0</v>
      </c>
      <c r="I24" s="2">
        <v>0</v>
      </c>
      <c r="J24" s="2">
        <v>0</v>
      </c>
    </row>
    <row r="25" spans="1:10" x14ac:dyDescent="0.2">
      <c r="A25" s="2" t="s">
        <v>42</v>
      </c>
      <c r="B25" s="2" t="s">
        <v>51</v>
      </c>
      <c r="C25" s="2" t="s">
        <v>52</v>
      </c>
      <c r="D25" s="2">
        <v>0.7</v>
      </c>
      <c r="E25" s="2">
        <v>0.45</v>
      </c>
      <c r="F25" s="2">
        <v>0.65</v>
      </c>
      <c r="G25" s="2">
        <v>1</v>
      </c>
      <c r="H25" s="2">
        <v>0</v>
      </c>
      <c r="I25" s="2">
        <v>0</v>
      </c>
      <c r="J25" s="2">
        <v>0</v>
      </c>
    </row>
    <row r="26" spans="1:10" x14ac:dyDescent="0.2">
      <c r="A26" s="2" t="s">
        <v>53</v>
      </c>
      <c r="B26" s="2" t="s">
        <v>54</v>
      </c>
      <c r="C26" s="2" t="s">
        <v>55</v>
      </c>
      <c r="D26" s="2">
        <v>0.71</v>
      </c>
      <c r="E26" s="2">
        <v>0.4</v>
      </c>
      <c r="F26" s="2">
        <v>0.72</v>
      </c>
      <c r="G26" s="2">
        <v>1</v>
      </c>
      <c r="H26" s="2">
        <v>0</v>
      </c>
      <c r="I26" s="2">
        <v>0</v>
      </c>
      <c r="J26" s="2">
        <v>0</v>
      </c>
    </row>
    <row r="27" spans="1:10" x14ac:dyDescent="0.2">
      <c r="A27" s="2" t="s">
        <v>53</v>
      </c>
      <c r="B27" s="2" t="s">
        <v>56</v>
      </c>
      <c r="C27" s="2" t="s">
        <v>57</v>
      </c>
      <c r="D27" s="2">
        <v>0.7</v>
      </c>
      <c r="E27" s="2">
        <v>0.4</v>
      </c>
      <c r="F27" s="2">
        <v>0.7</v>
      </c>
      <c r="G27" s="2">
        <v>1</v>
      </c>
      <c r="H27" s="2">
        <v>0</v>
      </c>
      <c r="I27" s="2">
        <v>0</v>
      </c>
      <c r="J27" s="2">
        <v>0</v>
      </c>
    </row>
    <row r="28" spans="1:10" x14ac:dyDescent="0.2">
      <c r="A28" s="2" t="s">
        <v>53</v>
      </c>
      <c r="B28" s="2" t="s">
        <v>58</v>
      </c>
      <c r="C28" s="2" t="s">
        <v>59</v>
      </c>
      <c r="D28" s="2">
        <v>0.66</v>
      </c>
      <c r="E28" s="2">
        <v>0.31</v>
      </c>
      <c r="F28" s="2">
        <v>0.66</v>
      </c>
      <c r="G28" s="2">
        <v>1</v>
      </c>
      <c r="H28" s="2">
        <v>0</v>
      </c>
      <c r="I28" s="2">
        <v>0</v>
      </c>
      <c r="J28" s="2">
        <v>0</v>
      </c>
    </row>
    <row r="29" spans="1:10" x14ac:dyDescent="0.2">
      <c r="A29" s="2" t="s">
        <v>53</v>
      </c>
      <c r="B29" s="2" t="s">
        <v>60</v>
      </c>
      <c r="C29" s="2" t="s">
        <v>61</v>
      </c>
      <c r="D29" s="2">
        <v>0.63</v>
      </c>
      <c r="E29" s="2">
        <v>0.4</v>
      </c>
      <c r="F29" s="2">
        <v>0.49</v>
      </c>
      <c r="G29" s="2">
        <v>1</v>
      </c>
      <c r="H29" s="2">
        <v>0</v>
      </c>
      <c r="I29" s="2">
        <v>0</v>
      </c>
      <c r="J29" s="2">
        <v>0</v>
      </c>
    </row>
    <row r="30" spans="1:10" x14ac:dyDescent="0.2">
      <c r="A30" s="2" t="s">
        <v>53</v>
      </c>
      <c r="B30" s="2" t="s">
        <v>62</v>
      </c>
      <c r="C30" s="2" t="s">
        <v>63</v>
      </c>
      <c r="D30" s="2">
        <v>0.63</v>
      </c>
      <c r="E30" s="2">
        <v>0.4</v>
      </c>
      <c r="F30" s="2">
        <v>0.49</v>
      </c>
      <c r="G30" s="2">
        <v>1</v>
      </c>
      <c r="H30" s="2">
        <v>0</v>
      </c>
      <c r="I30" s="2">
        <v>0</v>
      </c>
      <c r="J30" s="2">
        <v>0</v>
      </c>
    </row>
    <row r="31" spans="1:10" x14ac:dyDescent="0.2">
      <c r="A31" s="2" t="s">
        <v>64</v>
      </c>
      <c r="B31" s="2" t="s">
        <v>65</v>
      </c>
      <c r="C31" s="2" t="s">
        <v>66</v>
      </c>
      <c r="D31" s="2">
        <v>0.67</v>
      </c>
      <c r="E31" s="2">
        <v>0.4</v>
      </c>
      <c r="F31" s="2">
        <v>0.6</v>
      </c>
      <c r="G31" s="2">
        <v>1</v>
      </c>
      <c r="H31" s="2">
        <v>0</v>
      </c>
      <c r="I31" s="2">
        <v>0</v>
      </c>
      <c r="J31" s="2">
        <v>0</v>
      </c>
    </row>
    <row r="32" spans="1:10" x14ac:dyDescent="0.2">
      <c r="A32" s="2" t="s">
        <v>64</v>
      </c>
      <c r="B32" s="2" t="s">
        <v>67</v>
      </c>
      <c r="C32" s="2" t="s">
        <v>68</v>
      </c>
      <c r="D32" s="2">
        <v>0.62</v>
      </c>
      <c r="E32" s="2">
        <v>0.35</v>
      </c>
      <c r="F32" s="2">
        <v>0.52</v>
      </c>
      <c r="G32" s="2">
        <v>1</v>
      </c>
      <c r="H32" s="2">
        <v>0</v>
      </c>
      <c r="I32" s="2">
        <v>0</v>
      </c>
      <c r="J32" s="2">
        <v>0</v>
      </c>
    </row>
    <row r="33" spans="1:10" x14ac:dyDescent="0.2">
      <c r="A33" s="2" t="s">
        <v>69</v>
      </c>
      <c r="B33" s="2" t="s">
        <v>70</v>
      </c>
      <c r="C33" s="2" t="s">
        <v>71</v>
      </c>
      <c r="D33" s="2">
        <v>0.74</v>
      </c>
      <c r="E33" s="2">
        <v>0.5</v>
      </c>
      <c r="F33" s="2">
        <v>0.73</v>
      </c>
      <c r="G33" s="2">
        <v>1</v>
      </c>
      <c r="H33" s="2">
        <v>0</v>
      </c>
      <c r="I33" s="2">
        <v>0</v>
      </c>
      <c r="J33" s="2">
        <v>0</v>
      </c>
    </row>
    <row r="34" spans="1:10" x14ac:dyDescent="0.2">
      <c r="A34" s="2" t="s">
        <v>69</v>
      </c>
      <c r="B34" s="2" t="s">
        <v>72</v>
      </c>
      <c r="C34" s="2" t="s">
        <v>73</v>
      </c>
      <c r="D34" s="2">
        <v>0.7</v>
      </c>
      <c r="E34" s="2">
        <v>0.45</v>
      </c>
      <c r="F34" s="2">
        <v>0.65</v>
      </c>
      <c r="G34" s="2">
        <v>1</v>
      </c>
      <c r="H34" s="2">
        <v>0</v>
      </c>
      <c r="I34" s="2">
        <v>0</v>
      </c>
      <c r="J34" s="2">
        <v>0</v>
      </c>
    </row>
    <row r="35" spans="1:10" x14ac:dyDescent="0.2">
      <c r="A35" s="2" t="s">
        <v>69</v>
      </c>
      <c r="B35" s="2" t="s">
        <v>74</v>
      </c>
      <c r="C35" s="2" t="s">
        <v>75</v>
      </c>
      <c r="D35" s="2">
        <v>0.69</v>
      </c>
      <c r="E35" s="2">
        <v>0.5</v>
      </c>
      <c r="F35" s="2">
        <v>0.56000000000000005</v>
      </c>
      <c r="G35" s="2">
        <v>1</v>
      </c>
      <c r="H35" s="2">
        <v>0</v>
      </c>
      <c r="I35" s="2">
        <v>0</v>
      </c>
      <c r="J35" s="2">
        <v>0</v>
      </c>
    </row>
    <row r="36" spans="1:10" x14ac:dyDescent="0.2">
      <c r="A36" s="2" t="s">
        <v>69</v>
      </c>
      <c r="B36" s="2" t="s">
        <v>76</v>
      </c>
      <c r="C36" s="2" t="s">
        <v>77</v>
      </c>
      <c r="D36" s="2">
        <v>0.66</v>
      </c>
      <c r="E36" s="2">
        <v>0.45</v>
      </c>
      <c r="F36" s="2">
        <v>0.53</v>
      </c>
      <c r="G36" s="2">
        <v>1</v>
      </c>
      <c r="H36" s="2">
        <v>0</v>
      </c>
      <c r="I36" s="2">
        <v>0</v>
      </c>
      <c r="J36" s="2">
        <v>0</v>
      </c>
    </row>
    <row r="37" spans="1:10" x14ac:dyDescent="0.2">
      <c r="A37" s="2" t="s">
        <v>69</v>
      </c>
      <c r="B37" s="2" t="s">
        <v>78</v>
      </c>
      <c r="C37" s="2" t="s">
        <v>79</v>
      </c>
      <c r="D37" s="2">
        <v>0.66</v>
      </c>
      <c r="E37" s="2">
        <v>0.31</v>
      </c>
      <c r="F37" s="2">
        <v>0.66</v>
      </c>
      <c r="G37" s="2">
        <v>1</v>
      </c>
      <c r="H37" s="2">
        <v>0</v>
      </c>
      <c r="I37" s="2">
        <v>0</v>
      </c>
      <c r="J37" s="2">
        <v>0</v>
      </c>
    </row>
    <row r="38" spans="1:10" x14ac:dyDescent="0.2">
      <c r="A38" s="2" t="s">
        <v>80</v>
      </c>
      <c r="B38" s="2" t="s">
        <v>81</v>
      </c>
      <c r="C38" s="2" t="s">
        <v>82</v>
      </c>
      <c r="D38" s="2">
        <v>0.77</v>
      </c>
      <c r="E38" s="2">
        <v>0.6</v>
      </c>
      <c r="F38" s="2">
        <v>0.7</v>
      </c>
      <c r="G38" s="2">
        <v>1</v>
      </c>
      <c r="H38" s="2">
        <v>0</v>
      </c>
      <c r="I38" s="2">
        <v>0</v>
      </c>
      <c r="J38" s="2">
        <v>0</v>
      </c>
    </row>
    <row r="39" spans="1:10" x14ac:dyDescent="0.2">
      <c r="A39" s="2" t="s">
        <v>80</v>
      </c>
      <c r="B39" s="2" t="s">
        <v>83</v>
      </c>
      <c r="C39" s="2" t="s">
        <v>84</v>
      </c>
      <c r="D39" s="2">
        <v>0.75</v>
      </c>
      <c r="E39" s="2">
        <v>0.65</v>
      </c>
      <c r="F39" s="2">
        <v>0.59</v>
      </c>
      <c r="G39" s="2">
        <v>1</v>
      </c>
      <c r="H39" s="2">
        <v>0</v>
      </c>
      <c r="I39" s="2">
        <v>0</v>
      </c>
      <c r="J39" s="2">
        <v>0</v>
      </c>
    </row>
    <row r="40" spans="1:10" x14ac:dyDescent="0.2">
      <c r="A40" s="2" t="s">
        <v>80</v>
      </c>
      <c r="B40" s="2" t="s">
        <v>85</v>
      </c>
      <c r="C40" s="2" t="s">
        <v>86</v>
      </c>
      <c r="D40" s="2">
        <v>0.74</v>
      </c>
      <c r="E40" s="2">
        <v>0.5</v>
      </c>
      <c r="F40" s="2">
        <v>0.71</v>
      </c>
      <c r="G40" s="2">
        <v>1</v>
      </c>
      <c r="H40" s="2">
        <v>0</v>
      </c>
      <c r="I40" s="2">
        <v>0</v>
      </c>
      <c r="J40" s="2">
        <v>0</v>
      </c>
    </row>
    <row r="41" spans="1:10" x14ac:dyDescent="0.2">
      <c r="A41" s="2" t="s">
        <v>80</v>
      </c>
      <c r="B41" s="2" t="s">
        <v>87</v>
      </c>
      <c r="C41" s="2" t="s">
        <v>88</v>
      </c>
      <c r="D41" s="2">
        <v>0.71</v>
      </c>
      <c r="E41" s="2">
        <v>0.6</v>
      </c>
      <c r="F41" s="2">
        <v>0.52</v>
      </c>
      <c r="G41" s="2">
        <v>1</v>
      </c>
      <c r="H41" s="2">
        <v>0</v>
      </c>
      <c r="I41" s="2">
        <v>0</v>
      </c>
      <c r="J41" s="2">
        <v>0</v>
      </c>
    </row>
    <row r="42" spans="1:10" x14ac:dyDescent="0.2">
      <c r="A42" s="2" t="s">
        <v>80</v>
      </c>
      <c r="B42" s="2" t="s">
        <v>89</v>
      </c>
      <c r="C42" s="2" t="s">
        <v>90</v>
      </c>
      <c r="D42" s="2">
        <v>0.7</v>
      </c>
      <c r="E42" s="2">
        <v>0.4</v>
      </c>
      <c r="F42" s="2">
        <v>0.69</v>
      </c>
      <c r="G42" s="2">
        <v>1</v>
      </c>
      <c r="H42" s="2">
        <v>0</v>
      </c>
      <c r="I42" s="2">
        <v>0</v>
      </c>
      <c r="J42" s="2">
        <v>0</v>
      </c>
    </row>
    <row r="43" spans="1:10" x14ac:dyDescent="0.2">
      <c r="A43" s="2" t="s">
        <v>91</v>
      </c>
      <c r="B43" s="2" t="s">
        <v>92</v>
      </c>
      <c r="C43" s="2" t="s">
        <v>93</v>
      </c>
      <c r="D43" s="2">
        <v>0.83</v>
      </c>
      <c r="E43" s="2">
        <v>0.6</v>
      </c>
      <c r="F43" s="2">
        <v>0.79</v>
      </c>
      <c r="G43" s="2">
        <v>1</v>
      </c>
      <c r="H43" s="2">
        <v>0</v>
      </c>
      <c r="I43" s="2">
        <v>0</v>
      </c>
      <c r="J43" s="2">
        <v>0</v>
      </c>
    </row>
    <row r="44" spans="1:10" x14ac:dyDescent="0.2">
      <c r="A44" s="2" t="s">
        <v>91</v>
      </c>
      <c r="B44" s="2" t="s">
        <v>94</v>
      </c>
      <c r="C44" s="2" t="s">
        <v>95</v>
      </c>
      <c r="D44" s="2">
        <v>0.76</v>
      </c>
      <c r="E44" s="2">
        <v>0.65</v>
      </c>
      <c r="F44" s="2">
        <v>0.64</v>
      </c>
      <c r="G44" s="2">
        <v>1</v>
      </c>
      <c r="H44" s="2">
        <v>0</v>
      </c>
      <c r="I44" s="2">
        <v>0</v>
      </c>
      <c r="J44" s="2">
        <v>0</v>
      </c>
    </row>
    <row r="45" spans="1:10" x14ac:dyDescent="0.2">
      <c r="A45" s="2" t="s">
        <v>91</v>
      </c>
      <c r="B45" s="2" t="s">
        <v>96</v>
      </c>
      <c r="C45" s="2" t="s">
        <v>97</v>
      </c>
      <c r="D45" s="2">
        <v>0.76</v>
      </c>
      <c r="E45" s="2">
        <v>0.6</v>
      </c>
      <c r="F45" s="2">
        <v>0.68</v>
      </c>
      <c r="G45" s="2">
        <v>1</v>
      </c>
      <c r="H45" s="2">
        <v>0</v>
      </c>
      <c r="I45" s="2">
        <v>0</v>
      </c>
      <c r="J45" s="2">
        <v>0</v>
      </c>
    </row>
    <row r="46" spans="1:10" x14ac:dyDescent="0.2">
      <c r="A46" s="2" t="s">
        <v>91</v>
      </c>
      <c r="B46" s="2" t="s">
        <v>98</v>
      </c>
      <c r="C46" s="2" t="s">
        <v>99</v>
      </c>
      <c r="D46" s="2">
        <v>0.75</v>
      </c>
      <c r="E46" s="2">
        <v>0.55000000000000004</v>
      </c>
      <c r="F46" s="2">
        <v>0.69</v>
      </c>
      <c r="G46" s="2">
        <v>1</v>
      </c>
      <c r="H46" s="2">
        <v>0</v>
      </c>
      <c r="I46" s="2">
        <v>0</v>
      </c>
      <c r="J46" s="2">
        <v>0</v>
      </c>
    </row>
    <row r="47" spans="1:10" x14ac:dyDescent="0.2">
      <c r="A47" s="2" t="s">
        <v>91</v>
      </c>
      <c r="B47" s="2" t="s">
        <v>100</v>
      </c>
      <c r="C47" s="2" t="s">
        <v>101</v>
      </c>
      <c r="D47" s="2">
        <v>0.64</v>
      </c>
      <c r="E47" s="2">
        <v>0.4</v>
      </c>
      <c r="F47" s="2">
        <v>0.53</v>
      </c>
      <c r="G47" s="2">
        <v>1</v>
      </c>
      <c r="H47" s="2">
        <v>0</v>
      </c>
      <c r="I47" s="2">
        <v>0</v>
      </c>
      <c r="J47" s="2">
        <v>0</v>
      </c>
    </row>
    <row r="48" spans="1:10" x14ac:dyDescent="0.2">
      <c r="A48" s="2" t="s">
        <v>102</v>
      </c>
      <c r="B48" s="2" t="s">
        <v>103</v>
      </c>
      <c r="C48" s="2" t="s">
        <v>104</v>
      </c>
      <c r="D48" s="2">
        <v>0.81</v>
      </c>
      <c r="E48" s="2">
        <v>0.6</v>
      </c>
      <c r="F48" s="2">
        <v>0.76</v>
      </c>
      <c r="G48" s="2">
        <v>1</v>
      </c>
      <c r="H48" s="2">
        <v>0</v>
      </c>
      <c r="I48" s="2">
        <v>0</v>
      </c>
      <c r="J48" s="2">
        <v>0</v>
      </c>
    </row>
    <row r="49" spans="1:10" x14ac:dyDescent="0.2">
      <c r="A49" s="2" t="s">
        <v>102</v>
      </c>
      <c r="B49" s="2" t="s">
        <v>105</v>
      </c>
      <c r="C49" s="2" t="s">
        <v>106</v>
      </c>
      <c r="D49" s="2">
        <v>0.8</v>
      </c>
      <c r="E49" s="2">
        <v>0.6</v>
      </c>
      <c r="F49" s="2">
        <v>0.74</v>
      </c>
      <c r="G49" s="2">
        <v>1</v>
      </c>
      <c r="H49" s="2">
        <v>0</v>
      </c>
      <c r="I49" s="2">
        <v>0</v>
      </c>
      <c r="J49" s="2">
        <v>0</v>
      </c>
    </row>
    <row r="50" spans="1:10" x14ac:dyDescent="0.2">
      <c r="A50" s="2" t="s">
        <v>102</v>
      </c>
      <c r="B50" s="2" t="s">
        <v>107</v>
      </c>
      <c r="C50" s="2" t="s">
        <v>108</v>
      </c>
      <c r="D50" s="2">
        <v>0.79</v>
      </c>
      <c r="E50" s="2">
        <v>0.4</v>
      </c>
      <c r="F50" s="2">
        <v>0.78</v>
      </c>
      <c r="G50" s="2">
        <v>1</v>
      </c>
      <c r="H50" s="2">
        <v>0</v>
      </c>
      <c r="I50" s="2">
        <v>0</v>
      </c>
      <c r="J50" s="2">
        <v>0</v>
      </c>
    </row>
    <row r="51" spans="1:10" x14ac:dyDescent="0.2">
      <c r="A51" s="2" t="s">
        <v>102</v>
      </c>
      <c r="B51" s="2" t="s">
        <v>109</v>
      </c>
      <c r="C51" s="2" t="s">
        <v>110</v>
      </c>
      <c r="D51" s="2">
        <v>0.79</v>
      </c>
      <c r="E51" s="2">
        <v>0.65</v>
      </c>
      <c r="F51" s="2">
        <v>0.71</v>
      </c>
      <c r="G51" s="2">
        <v>1</v>
      </c>
      <c r="H51" s="2">
        <v>0</v>
      </c>
      <c r="I51" s="2">
        <v>0</v>
      </c>
      <c r="J51" s="2">
        <v>0</v>
      </c>
    </row>
    <row r="52" spans="1:10" x14ac:dyDescent="0.2">
      <c r="A52" s="2" t="s">
        <v>102</v>
      </c>
      <c r="B52" s="2" t="s">
        <v>111</v>
      </c>
      <c r="C52" s="2" t="s">
        <v>112</v>
      </c>
      <c r="D52" s="2">
        <v>0.74</v>
      </c>
      <c r="E52" s="2">
        <v>0.6</v>
      </c>
      <c r="F52" s="2">
        <v>0.61</v>
      </c>
      <c r="G52" s="2">
        <v>1</v>
      </c>
      <c r="H52" s="2">
        <v>0</v>
      </c>
      <c r="I52" s="2">
        <v>0</v>
      </c>
      <c r="J52" s="2">
        <v>0</v>
      </c>
    </row>
    <row r="53" spans="1:10" x14ac:dyDescent="0.2">
      <c r="A53" s="2" t="s">
        <v>113</v>
      </c>
      <c r="B53" s="2" t="s">
        <v>114</v>
      </c>
      <c r="C53" s="2" t="s">
        <v>115</v>
      </c>
      <c r="D53" s="2">
        <v>0.78</v>
      </c>
      <c r="E53" s="2">
        <v>0.65</v>
      </c>
      <c r="F53" s="2">
        <v>0.68</v>
      </c>
      <c r="G53" s="2">
        <v>1</v>
      </c>
      <c r="H53" s="2">
        <v>0</v>
      </c>
      <c r="I53" s="2">
        <v>0</v>
      </c>
      <c r="J53" s="2">
        <v>0</v>
      </c>
    </row>
    <row r="54" spans="1:10" x14ac:dyDescent="0.2">
      <c r="A54" s="2" t="s">
        <v>113</v>
      </c>
      <c r="B54" s="2" t="s">
        <v>116</v>
      </c>
      <c r="C54" s="2" t="s">
        <v>117</v>
      </c>
      <c r="D54" s="2">
        <v>0.67</v>
      </c>
      <c r="E54" s="2">
        <v>0.45</v>
      </c>
      <c r="F54" s="2">
        <v>0.56999999999999995</v>
      </c>
      <c r="G54" s="2">
        <v>1</v>
      </c>
      <c r="H54" s="2">
        <v>0</v>
      </c>
      <c r="I54" s="2">
        <v>0</v>
      </c>
      <c r="J54" s="2">
        <v>0</v>
      </c>
    </row>
    <row r="55" spans="1:10" x14ac:dyDescent="0.2">
      <c r="A55" s="2" t="s">
        <v>113</v>
      </c>
      <c r="B55" s="2" t="s">
        <v>118</v>
      </c>
      <c r="C55" s="2" t="s">
        <v>119</v>
      </c>
      <c r="D55" s="2">
        <v>0.64</v>
      </c>
      <c r="E55" s="2">
        <v>0.45</v>
      </c>
      <c r="F55" s="2">
        <v>0.48</v>
      </c>
      <c r="G55" s="2">
        <v>1</v>
      </c>
      <c r="H55" s="2">
        <v>0</v>
      </c>
      <c r="I55" s="2">
        <v>0</v>
      </c>
      <c r="J55" s="2">
        <v>0</v>
      </c>
    </row>
    <row r="56" spans="1:10" x14ac:dyDescent="0.2">
      <c r="A56" s="2" t="s">
        <v>113</v>
      </c>
      <c r="B56" s="2" t="s">
        <v>120</v>
      </c>
      <c r="C56" s="2" t="s">
        <v>121</v>
      </c>
      <c r="D56" s="2">
        <v>0.1</v>
      </c>
      <c r="E56" s="2">
        <v>0.31</v>
      </c>
      <c r="F56" s="2">
        <v>0.65</v>
      </c>
      <c r="G56" s="2">
        <v>1</v>
      </c>
      <c r="H56" s="2">
        <v>0</v>
      </c>
      <c r="I56" s="2">
        <v>0</v>
      </c>
      <c r="J56" s="2">
        <v>0</v>
      </c>
    </row>
    <row r="57" spans="1:10" x14ac:dyDescent="0.2">
      <c r="A57" s="2" t="s">
        <v>113</v>
      </c>
      <c r="B57" s="2" t="s">
        <v>122</v>
      </c>
      <c r="C57" s="2" t="s">
        <v>123</v>
      </c>
      <c r="D57" s="2">
        <v>0.1</v>
      </c>
      <c r="E57" s="2">
        <v>0.35</v>
      </c>
      <c r="F57" s="2">
        <v>0.61</v>
      </c>
      <c r="G57" s="2">
        <v>1</v>
      </c>
      <c r="H57" s="2">
        <v>0</v>
      </c>
      <c r="I57" s="2">
        <v>0</v>
      </c>
      <c r="J57" s="2">
        <v>0</v>
      </c>
    </row>
    <row r="58" spans="1:10" x14ac:dyDescent="0.2">
      <c r="A58" s="2" t="s">
        <v>124</v>
      </c>
      <c r="B58" s="2" t="s">
        <v>125</v>
      </c>
      <c r="C58" s="2" t="s">
        <v>126</v>
      </c>
      <c r="D58" s="2">
        <v>0.83</v>
      </c>
      <c r="E58" s="2">
        <v>0.61</v>
      </c>
      <c r="F58" s="2">
        <v>0.79</v>
      </c>
      <c r="G58" s="2">
        <v>1</v>
      </c>
      <c r="H58" s="2">
        <v>0</v>
      </c>
      <c r="I58" s="2">
        <v>0</v>
      </c>
      <c r="J58" s="2">
        <v>0</v>
      </c>
    </row>
    <row r="59" spans="1:10" x14ac:dyDescent="0.2">
      <c r="A59" s="2" t="s">
        <v>124</v>
      </c>
      <c r="B59" s="2" t="s">
        <v>127</v>
      </c>
      <c r="C59" s="2" t="s">
        <v>128</v>
      </c>
      <c r="D59" s="2">
        <v>0.78</v>
      </c>
      <c r="E59" s="2">
        <v>0.65</v>
      </c>
      <c r="F59" s="2">
        <v>0.69</v>
      </c>
      <c r="G59" s="2">
        <v>1</v>
      </c>
      <c r="H59" s="2">
        <v>0</v>
      </c>
      <c r="I59" s="2">
        <v>0</v>
      </c>
      <c r="J59" s="2">
        <v>0</v>
      </c>
    </row>
    <row r="60" spans="1:10" x14ac:dyDescent="0.2">
      <c r="A60" s="2" t="s">
        <v>124</v>
      </c>
      <c r="B60" s="2" t="s">
        <v>129</v>
      </c>
      <c r="C60" s="2" t="s">
        <v>130</v>
      </c>
      <c r="D60" s="2">
        <v>0.77</v>
      </c>
      <c r="E60" s="2">
        <v>0.6</v>
      </c>
      <c r="F60" s="2">
        <v>0.71</v>
      </c>
      <c r="G60" s="2">
        <v>1</v>
      </c>
      <c r="H60" s="2">
        <v>0</v>
      </c>
      <c r="I60" s="2">
        <v>0</v>
      </c>
      <c r="J60" s="2">
        <v>0</v>
      </c>
    </row>
    <row r="61" spans="1:10" x14ac:dyDescent="0.2">
      <c r="A61" s="2" t="s">
        <v>124</v>
      </c>
      <c r="B61" s="2" t="s">
        <v>131</v>
      </c>
      <c r="C61" s="2" t="s">
        <v>132</v>
      </c>
      <c r="D61" s="2">
        <v>0.75</v>
      </c>
      <c r="E61" s="2">
        <v>0.65</v>
      </c>
      <c r="F61" s="2">
        <v>0.6</v>
      </c>
      <c r="G61" s="2">
        <v>1</v>
      </c>
      <c r="H61" s="2">
        <v>0</v>
      </c>
      <c r="I61" s="2">
        <v>0</v>
      </c>
      <c r="J61" s="2">
        <v>0</v>
      </c>
    </row>
    <row r="62" spans="1:10" x14ac:dyDescent="0.2">
      <c r="A62" s="2" t="s">
        <v>124</v>
      </c>
      <c r="B62" s="2" t="s">
        <v>133</v>
      </c>
      <c r="C62" s="2" t="s">
        <v>134</v>
      </c>
      <c r="D62" s="2">
        <v>0.75</v>
      </c>
      <c r="E62" s="2">
        <v>0.6</v>
      </c>
      <c r="F62" s="2">
        <v>0.64</v>
      </c>
      <c r="G62" s="2">
        <v>1</v>
      </c>
      <c r="H62" s="2">
        <v>0</v>
      </c>
      <c r="I62" s="2">
        <v>0</v>
      </c>
      <c r="J62" s="2">
        <v>0</v>
      </c>
    </row>
    <row r="63" spans="1:10" x14ac:dyDescent="0.2">
      <c r="A63" s="2" t="s">
        <v>135</v>
      </c>
      <c r="B63" s="2" t="s">
        <v>136</v>
      </c>
      <c r="C63" s="2" t="s">
        <v>137</v>
      </c>
      <c r="D63" s="2">
        <v>0.82</v>
      </c>
      <c r="E63" s="2">
        <v>0.5</v>
      </c>
      <c r="F63" s="2">
        <v>0.8</v>
      </c>
      <c r="G63" s="2">
        <v>1</v>
      </c>
      <c r="H63" s="2">
        <v>0</v>
      </c>
      <c r="I63" s="2">
        <v>0</v>
      </c>
      <c r="J63" s="2">
        <v>0</v>
      </c>
    </row>
    <row r="64" spans="1:10" x14ac:dyDescent="0.2">
      <c r="A64" s="2" t="s">
        <v>135</v>
      </c>
      <c r="B64" s="2" t="s">
        <v>138</v>
      </c>
      <c r="C64" s="2" t="s">
        <v>139</v>
      </c>
      <c r="D64" s="2">
        <v>0.73</v>
      </c>
      <c r="E64" s="2">
        <v>0.55000000000000004</v>
      </c>
      <c r="F64" s="2">
        <v>0.63</v>
      </c>
      <c r="G64" s="2">
        <v>1</v>
      </c>
      <c r="H64" s="2">
        <v>0</v>
      </c>
      <c r="I64" s="2">
        <v>0</v>
      </c>
      <c r="J64" s="2">
        <v>0</v>
      </c>
    </row>
    <row r="65" spans="1:10" x14ac:dyDescent="0.2">
      <c r="A65" s="2" t="s">
        <v>135</v>
      </c>
      <c r="B65" s="2" t="s">
        <v>140</v>
      </c>
      <c r="C65" s="2" t="s">
        <v>141</v>
      </c>
      <c r="D65" s="2">
        <v>0.64</v>
      </c>
      <c r="E65" s="2">
        <v>0.31</v>
      </c>
      <c r="F65" s="2">
        <v>0.61</v>
      </c>
      <c r="G65" s="2">
        <v>1</v>
      </c>
      <c r="H65" s="2">
        <v>0</v>
      </c>
      <c r="I65" s="2">
        <v>0</v>
      </c>
      <c r="J65" s="2">
        <v>0</v>
      </c>
    </row>
    <row r="66" spans="1:10" x14ac:dyDescent="0.2">
      <c r="A66" s="2" t="s">
        <v>135</v>
      </c>
      <c r="B66" s="2" t="s">
        <v>142</v>
      </c>
      <c r="C66" s="2" t="s">
        <v>143</v>
      </c>
      <c r="D66" s="2">
        <v>0.1</v>
      </c>
      <c r="E66" s="2">
        <v>0.55000000000000004</v>
      </c>
      <c r="F66" s="2">
        <v>0.7</v>
      </c>
      <c r="G66" s="2">
        <v>1</v>
      </c>
      <c r="H66" s="2">
        <v>0</v>
      </c>
      <c r="I66" s="2">
        <v>0</v>
      </c>
      <c r="J66" s="2">
        <v>0</v>
      </c>
    </row>
    <row r="67" spans="1:10" x14ac:dyDescent="0.2">
      <c r="A67" s="2" t="s">
        <v>135</v>
      </c>
      <c r="B67" s="2" t="s">
        <v>144</v>
      </c>
      <c r="C67" s="2" t="s">
        <v>145</v>
      </c>
      <c r="D67" s="2">
        <v>0.1</v>
      </c>
      <c r="E67" s="2">
        <v>0.4</v>
      </c>
      <c r="F67" s="2">
        <v>0.66</v>
      </c>
      <c r="G67" s="2">
        <v>1</v>
      </c>
      <c r="H67" s="2">
        <v>0</v>
      </c>
      <c r="I67" s="2">
        <v>0</v>
      </c>
      <c r="J67" s="2">
        <v>0</v>
      </c>
    </row>
    <row r="68" spans="1:10" x14ac:dyDescent="0.2">
      <c r="A68" s="2" t="s">
        <v>146</v>
      </c>
      <c r="B68" s="2" t="s">
        <v>147</v>
      </c>
      <c r="C68" s="2" t="s">
        <v>148</v>
      </c>
      <c r="D68" s="2">
        <v>0.78</v>
      </c>
      <c r="E68" s="2">
        <v>0.45</v>
      </c>
      <c r="F68" s="2">
        <v>0.75</v>
      </c>
      <c r="G68" s="2">
        <v>1</v>
      </c>
      <c r="H68" s="2">
        <v>0</v>
      </c>
      <c r="I68" s="2">
        <v>0</v>
      </c>
      <c r="J68" s="2">
        <v>0</v>
      </c>
    </row>
    <row r="69" spans="1:10" x14ac:dyDescent="0.2">
      <c r="A69" s="2" t="s">
        <v>146</v>
      </c>
      <c r="B69" s="2" t="s">
        <v>149</v>
      </c>
      <c r="C69" s="2" t="s">
        <v>150</v>
      </c>
      <c r="D69" s="2">
        <v>0.75</v>
      </c>
      <c r="E69" s="2">
        <v>0.65</v>
      </c>
      <c r="F69" s="2">
        <v>0.6</v>
      </c>
      <c r="G69" s="2">
        <v>1</v>
      </c>
      <c r="H69" s="2">
        <v>0</v>
      </c>
      <c r="I69" s="2">
        <v>0</v>
      </c>
      <c r="J69" s="2">
        <v>0</v>
      </c>
    </row>
    <row r="70" spans="1:10" x14ac:dyDescent="0.2">
      <c r="A70" s="2" t="s">
        <v>146</v>
      </c>
      <c r="B70" s="2" t="s">
        <v>151</v>
      </c>
      <c r="C70" s="2" t="s">
        <v>152</v>
      </c>
      <c r="D70" s="2">
        <v>0.73</v>
      </c>
      <c r="E70" s="2">
        <v>0.55000000000000004</v>
      </c>
      <c r="F70" s="2">
        <v>0.65</v>
      </c>
      <c r="G70" s="2">
        <v>1</v>
      </c>
      <c r="H70" s="2">
        <v>0</v>
      </c>
      <c r="I70" s="2">
        <v>0</v>
      </c>
      <c r="J70" s="2">
        <v>0</v>
      </c>
    </row>
    <row r="71" spans="1:10" x14ac:dyDescent="0.2">
      <c r="A71" s="2" t="s">
        <v>146</v>
      </c>
      <c r="B71" s="2" t="s">
        <v>153</v>
      </c>
      <c r="C71" s="2" t="s">
        <v>154</v>
      </c>
      <c r="D71" s="2">
        <v>0.73</v>
      </c>
      <c r="E71" s="2">
        <v>0.55000000000000004</v>
      </c>
      <c r="F71" s="2">
        <v>0.65</v>
      </c>
      <c r="G71" s="2">
        <v>1</v>
      </c>
      <c r="H71" s="2">
        <v>0</v>
      </c>
      <c r="I71" s="2">
        <v>0</v>
      </c>
      <c r="J71" s="2">
        <v>0</v>
      </c>
    </row>
    <row r="72" spans="1:10" x14ac:dyDescent="0.2">
      <c r="A72" s="2" t="s">
        <v>146</v>
      </c>
      <c r="B72" s="2" t="s">
        <v>155</v>
      </c>
      <c r="C72" s="2" t="s">
        <v>156</v>
      </c>
      <c r="D72" s="2">
        <v>0.72</v>
      </c>
      <c r="E72" s="2">
        <v>0.61</v>
      </c>
      <c r="F72" s="2">
        <v>0.55000000000000004</v>
      </c>
      <c r="G72" s="2">
        <v>1</v>
      </c>
      <c r="H72" s="2">
        <v>0</v>
      </c>
      <c r="I72" s="2">
        <v>0</v>
      </c>
      <c r="J72" s="2">
        <v>0</v>
      </c>
    </row>
    <row r="73" spans="1:10" x14ac:dyDescent="0.2">
      <c r="A73" s="2" t="s">
        <v>157</v>
      </c>
      <c r="B73" s="2" t="s">
        <v>158</v>
      </c>
      <c r="C73" s="2" t="s">
        <v>159</v>
      </c>
      <c r="D73" s="2">
        <v>0.74</v>
      </c>
      <c r="E73" s="2">
        <v>0.6</v>
      </c>
      <c r="F73" s="2">
        <v>0.61</v>
      </c>
      <c r="G73" s="2">
        <v>1</v>
      </c>
      <c r="H73" s="2">
        <v>0</v>
      </c>
      <c r="I73" s="2">
        <v>0</v>
      </c>
      <c r="J73" s="2">
        <v>0</v>
      </c>
    </row>
    <row r="74" spans="1:10" x14ac:dyDescent="0.2">
      <c r="A74" s="2" t="s">
        <v>157</v>
      </c>
      <c r="B74" s="2" t="s">
        <v>160</v>
      </c>
      <c r="C74" s="2" t="s">
        <v>161</v>
      </c>
      <c r="D74" s="2">
        <v>0.65</v>
      </c>
      <c r="E74" s="2">
        <v>0.35</v>
      </c>
      <c r="F74" s="2">
        <v>0.6</v>
      </c>
      <c r="G74" s="2">
        <v>1</v>
      </c>
      <c r="H74" s="2">
        <v>0</v>
      </c>
      <c r="I74" s="2">
        <v>0</v>
      </c>
      <c r="J74" s="2">
        <v>0</v>
      </c>
    </row>
    <row r="75" spans="1:10" x14ac:dyDescent="0.2">
      <c r="A75" s="2" t="s">
        <v>157</v>
      </c>
      <c r="B75" s="2" t="s">
        <v>162</v>
      </c>
      <c r="C75" s="2" t="s">
        <v>163</v>
      </c>
      <c r="D75" s="2">
        <v>0.1</v>
      </c>
      <c r="E75" s="2">
        <v>0.4</v>
      </c>
      <c r="F75" s="2">
        <v>0.66</v>
      </c>
      <c r="G75" s="2">
        <v>1</v>
      </c>
      <c r="H75" s="2">
        <v>0</v>
      </c>
      <c r="I75" s="2">
        <v>0</v>
      </c>
      <c r="J75" s="2">
        <v>0</v>
      </c>
    </row>
    <row r="76" spans="1:10" x14ac:dyDescent="0.2">
      <c r="A76" s="2" t="s">
        <v>164</v>
      </c>
      <c r="B76" s="2" t="s">
        <v>165</v>
      </c>
      <c r="C76" s="2" t="s">
        <v>166</v>
      </c>
      <c r="D76" s="2">
        <v>0.84</v>
      </c>
      <c r="E76" s="2">
        <v>0.6</v>
      </c>
      <c r="F76" s="2">
        <v>0.81</v>
      </c>
      <c r="G76" s="2">
        <v>1</v>
      </c>
      <c r="H76" s="2">
        <v>0</v>
      </c>
      <c r="I76" s="2">
        <v>0</v>
      </c>
      <c r="J76" s="2">
        <v>0</v>
      </c>
    </row>
    <row r="77" spans="1:10" x14ac:dyDescent="0.2">
      <c r="A77" s="2" t="s">
        <v>164</v>
      </c>
      <c r="B77" s="2" t="s">
        <v>167</v>
      </c>
      <c r="C77" s="2" t="s">
        <v>168</v>
      </c>
      <c r="D77" s="2">
        <v>0.81</v>
      </c>
      <c r="E77" s="2">
        <v>0.6</v>
      </c>
      <c r="F77" s="2">
        <v>0.76</v>
      </c>
      <c r="G77" s="2">
        <v>1</v>
      </c>
      <c r="H77" s="2">
        <v>0</v>
      </c>
      <c r="I77" s="2">
        <v>0</v>
      </c>
      <c r="J77" s="2">
        <v>0</v>
      </c>
    </row>
    <row r="78" spans="1:10" x14ac:dyDescent="0.2">
      <c r="A78" s="2" t="s">
        <v>164</v>
      </c>
      <c r="B78" s="2" t="s">
        <v>169</v>
      </c>
      <c r="C78" s="2" t="s">
        <v>170</v>
      </c>
      <c r="D78" s="2">
        <v>0.73</v>
      </c>
      <c r="E78" s="2">
        <v>0.55000000000000004</v>
      </c>
      <c r="F78" s="2">
        <v>0.63</v>
      </c>
      <c r="G78" s="2">
        <v>1</v>
      </c>
      <c r="H78" s="2">
        <v>0</v>
      </c>
      <c r="I78" s="2">
        <v>0</v>
      </c>
      <c r="J78" s="2">
        <v>0</v>
      </c>
    </row>
    <row r="79" spans="1:10" x14ac:dyDescent="0.2">
      <c r="A79" s="2" t="s">
        <v>164</v>
      </c>
      <c r="B79" s="2" t="s">
        <v>171</v>
      </c>
      <c r="C79" s="2" t="s">
        <v>172</v>
      </c>
      <c r="D79" s="2">
        <v>0.67</v>
      </c>
      <c r="E79" s="2">
        <v>0.45</v>
      </c>
      <c r="F79" s="2">
        <v>0.56999999999999995</v>
      </c>
      <c r="G79" s="2">
        <v>1</v>
      </c>
      <c r="H79" s="2">
        <v>0</v>
      </c>
      <c r="I79" s="2">
        <v>0</v>
      </c>
      <c r="J79" s="2">
        <v>0</v>
      </c>
    </row>
    <row r="80" spans="1:10" x14ac:dyDescent="0.2">
      <c r="A80" s="2" t="s">
        <v>164</v>
      </c>
      <c r="B80" s="2" t="s">
        <v>173</v>
      </c>
      <c r="C80" s="2" t="s">
        <v>174</v>
      </c>
      <c r="D80" s="2">
        <v>0.61</v>
      </c>
      <c r="E80" s="2">
        <v>0.31</v>
      </c>
      <c r="F80" s="2">
        <v>0.53</v>
      </c>
      <c r="G80" s="2">
        <v>1</v>
      </c>
      <c r="H80" s="2">
        <v>0</v>
      </c>
      <c r="I80" s="2">
        <v>0</v>
      </c>
      <c r="J80" s="2">
        <v>0</v>
      </c>
    </row>
    <row r="81" spans="1:10" x14ac:dyDescent="0.2">
      <c r="A81" s="2" t="s">
        <v>175</v>
      </c>
      <c r="B81" s="2" t="s">
        <v>176</v>
      </c>
      <c r="C81" s="2" t="s">
        <v>177</v>
      </c>
      <c r="D81" s="2">
        <v>0.82</v>
      </c>
      <c r="E81" s="2">
        <v>0.6</v>
      </c>
      <c r="F81" s="2">
        <v>0.77</v>
      </c>
      <c r="G81" s="2">
        <v>1</v>
      </c>
      <c r="H81" s="2">
        <v>0</v>
      </c>
      <c r="I81" s="2">
        <v>0</v>
      </c>
      <c r="J81" s="2">
        <v>0</v>
      </c>
    </row>
    <row r="82" spans="1:10" x14ac:dyDescent="0.2">
      <c r="A82" s="2" t="s">
        <v>175</v>
      </c>
      <c r="B82" s="2" t="s">
        <v>178</v>
      </c>
      <c r="C82" s="2" t="s">
        <v>179</v>
      </c>
      <c r="D82" s="2">
        <v>0.76</v>
      </c>
      <c r="E82" s="2">
        <v>0.65</v>
      </c>
      <c r="F82" s="2">
        <v>0.62</v>
      </c>
      <c r="G82" s="2">
        <v>1</v>
      </c>
      <c r="H82" s="2">
        <v>0</v>
      </c>
      <c r="I82" s="2">
        <v>0</v>
      </c>
      <c r="J82" s="2">
        <v>0</v>
      </c>
    </row>
    <row r="83" spans="1:10" x14ac:dyDescent="0.2">
      <c r="A83" s="2" t="s">
        <v>175</v>
      </c>
      <c r="B83" s="2" t="s">
        <v>180</v>
      </c>
      <c r="C83" s="2" t="s">
        <v>181</v>
      </c>
      <c r="D83" s="2">
        <v>0.75</v>
      </c>
      <c r="E83" s="2">
        <v>0.55000000000000004</v>
      </c>
      <c r="F83" s="2">
        <v>0.69</v>
      </c>
      <c r="G83" s="2">
        <v>1</v>
      </c>
      <c r="H83" s="2">
        <v>0</v>
      </c>
      <c r="I83" s="2">
        <v>0</v>
      </c>
      <c r="J83" s="2">
        <v>0</v>
      </c>
    </row>
    <row r="84" spans="1:10" x14ac:dyDescent="0.2">
      <c r="A84" s="2" t="s">
        <v>175</v>
      </c>
      <c r="B84" s="2" t="s">
        <v>182</v>
      </c>
      <c r="C84" s="2" t="s">
        <v>183</v>
      </c>
      <c r="D84" s="2">
        <v>0.31</v>
      </c>
      <c r="E84" s="2">
        <v>0.35</v>
      </c>
      <c r="F84" s="2">
        <v>0.57999999999999996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2" t="s">
        <v>175</v>
      </c>
      <c r="B85" s="2" t="s">
        <v>184</v>
      </c>
      <c r="C85" s="2" t="s">
        <v>185</v>
      </c>
      <c r="D85" s="2">
        <v>0.1</v>
      </c>
      <c r="E85" s="2">
        <v>0.45</v>
      </c>
      <c r="F85" s="2">
        <v>0.68</v>
      </c>
      <c r="G85" s="2">
        <v>1</v>
      </c>
      <c r="H85" s="2">
        <v>0</v>
      </c>
      <c r="I85" s="2">
        <v>0</v>
      </c>
      <c r="J85" s="2">
        <v>0</v>
      </c>
    </row>
    <row r="86" spans="1:10" x14ac:dyDescent="0.2">
      <c r="A86" s="2" t="s">
        <v>186</v>
      </c>
      <c r="B86" s="2" t="s">
        <v>187</v>
      </c>
      <c r="C86" s="2" t="s">
        <v>188</v>
      </c>
      <c r="D86" s="2">
        <v>0.62</v>
      </c>
      <c r="E86" s="2">
        <v>0.65</v>
      </c>
      <c r="F86" s="2">
        <v>0.8</v>
      </c>
      <c r="G86" s="2">
        <v>1</v>
      </c>
      <c r="H86" s="2">
        <v>0</v>
      </c>
      <c r="I86" s="2">
        <v>0</v>
      </c>
      <c r="J86" s="2">
        <v>0</v>
      </c>
    </row>
    <row r="87" spans="1:10" x14ac:dyDescent="0.2">
      <c r="A87" s="2" t="s">
        <v>186</v>
      </c>
      <c r="B87" s="2" t="s">
        <v>189</v>
      </c>
      <c r="C87" s="2" t="s">
        <v>190</v>
      </c>
      <c r="D87" s="2">
        <v>0.6</v>
      </c>
      <c r="E87" s="2">
        <v>0.61</v>
      </c>
      <c r="F87" s="2">
        <v>0.78</v>
      </c>
      <c r="G87" s="2">
        <v>1</v>
      </c>
      <c r="H87" s="2">
        <v>0</v>
      </c>
      <c r="I87" s="2">
        <v>0</v>
      </c>
      <c r="J87" s="2">
        <v>0</v>
      </c>
    </row>
    <row r="88" spans="1:10" x14ac:dyDescent="0.2">
      <c r="A88" s="2" t="s">
        <v>186</v>
      </c>
      <c r="B88" s="2" t="s">
        <v>191</v>
      </c>
      <c r="C88" s="2" t="s">
        <v>192</v>
      </c>
      <c r="D88" s="2">
        <v>0.57999999999999996</v>
      </c>
      <c r="E88" s="2">
        <v>0.56999999999999995</v>
      </c>
      <c r="F88" s="2">
        <v>0.74</v>
      </c>
      <c r="G88" s="2">
        <v>1</v>
      </c>
      <c r="H88" s="2">
        <v>0</v>
      </c>
      <c r="I88" s="2">
        <v>0</v>
      </c>
      <c r="J88" s="2">
        <v>0</v>
      </c>
    </row>
    <row r="89" spans="1:10" x14ac:dyDescent="0.2">
      <c r="A89" s="2" t="s">
        <v>186</v>
      </c>
      <c r="B89" s="2" t="s">
        <v>193</v>
      </c>
      <c r="C89" s="2" t="s">
        <v>194</v>
      </c>
      <c r="D89" s="2">
        <v>0.54</v>
      </c>
      <c r="E89" s="2">
        <v>0.56999999999999995</v>
      </c>
      <c r="F89" s="2">
        <v>0.73</v>
      </c>
      <c r="G89" s="2">
        <v>1</v>
      </c>
      <c r="H89" s="2">
        <v>0</v>
      </c>
      <c r="I89" s="2">
        <v>0</v>
      </c>
      <c r="J89" s="2">
        <v>0</v>
      </c>
    </row>
    <row r="90" spans="1:10" x14ac:dyDescent="0.2">
      <c r="A90" s="2" t="s">
        <v>186</v>
      </c>
      <c r="B90" s="2" t="s">
        <v>195</v>
      </c>
      <c r="C90" s="2" t="s">
        <v>196</v>
      </c>
      <c r="D90" s="2">
        <v>0.54</v>
      </c>
      <c r="E90" s="2">
        <v>0.56999999999999995</v>
      </c>
      <c r="F90" s="2">
        <v>0.71</v>
      </c>
      <c r="G90" s="2">
        <v>1</v>
      </c>
      <c r="H90" s="2">
        <v>0</v>
      </c>
      <c r="I90" s="2">
        <v>0</v>
      </c>
      <c r="J90" s="2">
        <v>0</v>
      </c>
    </row>
    <row r="91" spans="1:10" x14ac:dyDescent="0.2">
      <c r="A91" s="2" t="s">
        <v>197</v>
      </c>
      <c r="B91" s="2" t="s">
        <v>198</v>
      </c>
      <c r="C91" s="2" t="s">
        <v>199</v>
      </c>
      <c r="D91" s="2">
        <v>0.73</v>
      </c>
      <c r="E91" s="2">
        <v>0.5</v>
      </c>
      <c r="F91" s="2">
        <v>0.69</v>
      </c>
      <c r="G91" s="2">
        <v>1</v>
      </c>
      <c r="H91" s="2">
        <v>0</v>
      </c>
      <c r="I91" s="2">
        <v>0</v>
      </c>
      <c r="J91" s="2">
        <v>0</v>
      </c>
    </row>
    <row r="92" spans="1:10" x14ac:dyDescent="0.2">
      <c r="A92" s="2" t="s">
        <v>197</v>
      </c>
      <c r="B92" s="2" t="s">
        <v>200</v>
      </c>
      <c r="C92" s="2" t="s">
        <v>201</v>
      </c>
      <c r="D92" s="2">
        <v>0.71</v>
      </c>
      <c r="E92" s="2">
        <v>0.45</v>
      </c>
      <c r="F92" s="2">
        <v>0.67</v>
      </c>
      <c r="G92" s="2">
        <v>1</v>
      </c>
      <c r="H92" s="2">
        <v>0</v>
      </c>
      <c r="I92" s="2">
        <v>0</v>
      </c>
      <c r="J92" s="2">
        <v>0</v>
      </c>
    </row>
    <row r="93" spans="1:10" x14ac:dyDescent="0.2">
      <c r="A93" s="2" t="s">
        <v>197</v>
      </c>
      <c r="B93" s="2" t="s">
        <v>202</v>
      </c>
      <c r="C93" s="2" t="s">
        <v>203</v>
      </c>
      <c r="D93" s="2">
        <v>0.65</v>
      </c>
      <c r="E93" s="2">
        <v>0.45</v>
      </c>
      <c r="F93" s="2">
        <v>0.5</v>
      </c>
      <c r="G93" s="2">
        <v>1</v>
      </c>
      <c r="H93" s="2">
        <v>0</v>
      </c>
      <c r="I93" s="2">
        <v>0</v>
      </c>
      <c r="J93" s="2">
        <v>0</v>
      </c>
    </row>
    <row r="94" spans="1:10" x14ac:dyDescent="0.2">
      <c r="A94" s="2" t="s">
        <v>197</v>
      </c>
      <c r="B94" s="2" t="s">
        <v>204</v>
      </c>
      <c r="C94" s="2" t="s">
        <v>205</v>
      </c>
      <c r="D94" s="2">
        <v>0.63</v>
      </c>
      <c r="E94" s="2">
        <v>0.31</v>
      </c>
      <c r="F94" s="2">
        <v>0.59</v>
      </c>
      <c r="G94" s="2">
        <v>1</v>
      </c>
      <c r="H94" s="2">
        <v>0</v>
      </c>
      <c r="I94" s="2">
        <v>0</v>
      </c>
      <c r="J94" s="2">
        <v>0</v>
      </c>
    </row>
    <row r="95" spans="1:10" x14ac:dyDescent="0.2">
      <c r="A95" s="2" t="s">
        <v>197</v>
      </c>
      <c r="B95" s="2" t="s">
        <v>206</v>
      </c>
      <c r="C95" s="2" t="s">
        <v>207</v>
      </c>
      <c r="D95" s="2">
        <v>0.63</v>
      </c>
      <c r="E95" s="2">
        <v>0.35</v>
      </c>
      <c r="F95" s="2">
        <v>0.53</v>
      </c>
      <c r="G95" s="2">
        <v>1</v>
      </c>
      <c r="H95" s="2">
        <v>0</v>
      </c>
      <c r="I95" s="2">
        <v>0</v>
      </c>
      <c r="J95" s="2">
        <v>0</v>
      </c>
    </row>
    <row r="96" spans="1:10" x14ac:dyDescent="0.2">
      <c r="A96" s="2" t="s">
        <v>208</v>
      </c>
      <c r="B96" s="2" t="s">
        <v>209</v>
      </c>
      <c r="C96" s="2" t="s">
        <v>210</v>
      </c>
      <c r="D96" s="2">
        <v>0.77</v>
      </c>
      <c r="E96" s="2">
        <v>0.61</v>
      </c>
      <c r="F96" s="2">
        <v>0.71</v>
      </c>
      <c r="G96" s="2">
        <v>1</v>
      </c>
      <c r="H96" s="2">
        <v>0</v>
      </c>
      <c r="I96" s="2">
        <v>0</v>
      </c>
      <c r="J96" s="2">
        <v>0</v>
      </c>
    </row>
    <row r="97" spans="1:10" x14ac:dyDescent="0.2">
      <c r="A97" s="2" t="s">
        <v>208</v>
      </c>
      <c r="B97" s="2" t="s">
        <v>211</v>
      </c>
      <c r="C97" s="2" t="s">
        <v>212</v>
      </c>
      <c r="D97" s="2">
        <v>0.75</v>
      </c>
      <c r="E97" s="2">
        <v>0.6</v>
      </c>
      <c r="F97" s="2">
        <v>0.66</v>
      </c>
      <c r="G97" s="2">
        <v>1</v>
      </c>
      <c r="H97" s="2">
        <v>0</v>
      </c>
      <c r="I97" s="2">
        <v>0</v>
      </c>
      <c r="J97" s="2">
        <v>0</v>
      </c>
    </row>
    <row r="98" spans="1:10" x14ac:dyDescent="0.2">
      <c r="A98" s="2" t="s">
        <v>208</v>
      </c>
      <c r="B98" s="2" t="s">
        <v>213</v>
      </c>
      <c r="C98" s="2" t="s">
        <v>214</v>
      </c>
      <c r="D98" s="2">
        <v>0.74</v>
      </c>
      <c r="E98" s="2">
        <v>0.55000000000000004</v>
      </c>
      <c r="F98" s="2">
        <v>0.67</v>
      </c>
      <c r="G98" s="2">
        <v>1</v>
      </c>
      <c r="H98" s="2">
        <v>0</v>
      </c>
      <c r="I98" s="2">
        <v>0</v>
      </c>
      <c r="J98" s="2">
        <v>0</v>
      </c>
    </row>
    <row r="99" spans="1:10" x14ac:dyDescent="0.2">
      <c r="A99" s="2" t="s">
        <v>208</v>
      </c>
      <c r="B99" s="2" t="s">
        <v>215</v>
      </c>
      <c r="C99" s="2" t="s">
        <v>216</v>
      </c>
      <c r="D99" s="2">
        <v>0.7</v>
      </c>
      <c r="E99" s="2">
        <v>0.45</v>
      </c>
      <c r="F99" s="2">
        <v>0.65</v>
      </c>
      <c r="G99" s="2">
        <v>1</v>
      </c>
      <c r="H99" s="2">
        <v>0</v>
      </c>
      <c r="I99" s="2">
        <v>0</v>
      </c>
      <c r="J99" s="2">
        <v>0</v>
      </c>
    </row>
    <row r="100" spans="1:10" x14ac:dyDescent="0.2">
      <c r="A100" s="2" t="s">
        <v>208</v>
      </c>
      <c r="B100" s="2" t="s">
        <v>217</v>
      </c>
      <c r="C100" s="2" t="s">
        <v>218</v>
      </c>
      <c r="D100" s="2">
        <v>0.69</v>
      </c>
      <c r="E100" s="2">
        <v>0.45</v>
      </c>
      <c r="F100" s="2">
        <v>0.63</v>
      </c>
      <c r="G100" s="2">
        <v>1</v>
      </c>
      <c r="H100" s="2">
        <v>0</v>
      </c>
      <c r="I100" s="2">
        <v>0</v>
      </c>
      <c r="J100" s="2">
        <v>0</v>
      </c>
    </row>
    <row r="101" spans="1:10" x14ac:dyDescent="0.2">
      <c r="A101" s="2" t="s">
        <v>219</v>
      </c>
      <c r="B101" s="2" t="s">
        <v>220</v>
      </c>
      <c r="C101" s="2" t="s">
        <v>221</v>
      </c>
      <c r="D101" s="2">
        <v>0.74</v>
      </c>
      <c r="E101" s="2">
        <v>0.55000000000000004</v>
      </c>
      <c r="F101" s="2">
        <v>0.67</v>
      </c>
      <c r="G101" s="2">
        <v>1</v>
      </c>
      <c r="H101" s="2">
        <v>0</v>
      </c>
      <c r="I101" s="2">
        <v>0</v>
      </c>
      <c r="J101" s="2">
        <v>0</v>
      </c>
    </row>
    <row r="102" spans="1:10" x14ac:dyDescent="0.2">
      <c r="A102" s="2" t="s">
        <v>219</v>
      </c>
      <c r="B102" s="2" t="s">
        <v>222</v>
      </c>
      <c r="C102" s="2" t="s">
        <v>223</v>
      </c>
      <c r="D102" s="2">
        <v>0.73</v>
      </c>
      <c r="E102" s="2">
        <v>0.55000000000000004</v>
      </c>
      <c r="F102" s="2">
        <v>0.63</v>
      </c>
      <c r="G102" s="2">
        <v>1</v>
      </c>
      <c r="H102" s="2">
        <v>0</v>
      </c>
      <c r="I102" s="2">
        <v>0</v>
      </c>
      <c r="J102" s="2">
        <v>0</v>
      </c>
    </row>
    <row r="103" spans="1:10" x14ac:dyDescent="0.2">
      <c r="A103" s="2" t="s">
        <v>219</v>
      </c>
      <c r="B103" s="2" t="s">
        <v>224</v>
      </c>
      <c r="C103" s="2" t="s">
        <v>225</v>
      </c>
      <c r="D103" s="2">
        <v>0.71</v>
      </c>
      <c r="E103" s="2">
        <v>0.5</v>
      </c>
      <c r="F103" s="2">
        <v>0.63</v>
      </c>
      <c r="G103" s="2">
        <v>1</v>
      </c>
      <c r="H103" s="2">
        <v>0</v>
      </c>
      <c r="I103" s="2">
        <v>0</v>
      </c>
      <c r="J103" s="2">
        <v>0</v>
      </c>
    </row>
    <row r="104" spans="1:10" x14ac:dyDescent="0.2">
      <c r="A104" s="2" t="s">
        <v>219</v>
      </c>
      <c r="B104" s="2" t="s">
        <v>226</v>
      </c>
      <c r="C104" s="2" t="s">
        <v>227</v>
      </c>
      <c r="D104" s="2">
        <v>0.68</v>
      </c>
      <c r="E104" s="2">
        <v>0.45</v>
      </c>
      <c r="F104" s="2">
        <v>0.59</v>
      </c>
      <c r="G104" s="2">
        <v>1</v>
      </c>
      <c r="H104" s="2">
        <v>0</v>
      </c>
      <c r="I104" s="2">
        <v>0</v>
      </c>
      <c r="J104" s="2">
        <v>0</v>
      </c>
    </row>
    <row r="105" spans="1:10" x14ac:dyDescent="0.2">
      <c r="A105" s="2" t="s">
        <v>219</v>
      </c>
      <c r="B105" s="2" t="s">
        <v>228</v>
      </c>
      <c r="C105" s="2" t="s">
        <v>229</v>
      </c>
      <c r="D105" s="2">
        <v>0.66</v>
      </c>
      <c r="E105" s="2">
        <v>0.4</v>
      </c>
      <c r="F105" s="2">
        <v>0.56999999999999995</v>
      </c>
      <c r="G105" s="2">
        <v>1</v>
      </c>
      <c r="H105" s="2">
        <v>0</v>
      </c>
      <c r="I105" s="2">
        <v>0</v>
      </c>
      <c r="J105" s="2">
        <v>0</v>
      </c>
    </row>
    <row r="106" spans="1:10" x14ac:dyDescent="0.2">
      <c r="A106" s="2" t="s">
        <v>230</v>
      </c>
      <c r="B106" s="2" t="s">
        <v>231</v>
      </c>
      <c r="C106" s="2" t="s">
        <v>232</v>
      </c>
      <c r="D106" s="2">
        <v>0.77</v>
      </c>
      <c r="E106" s="2">
        <v>0.6</v>
      </c>
      <c r="F106" s="2">
        <v>0.71</v>
      </c>
      <c r="G106" s="2">
        <v>1</v>
      </c>
      <c r="H106" s="2">
        <v>0</v>
      </c>
      <c r="I106" s="2">
        <v>0</v>
      </c>
      <c r="J106" s="2">
        <v>0</v>
      </c>
    </row>
    <row r="107" spans="1:10" x14ac:dyDescent="0.2">
      <c r="A107" s="2" t="s">
        <v>230</v>
      </c>
      <c r="B107" s="2" t="s">
        <v>233</v>
      </c>
      <c r="C107" s="2" t="s">
        <v>234</v>
      </c>
      <c r="D107" s="2">
        <v>0.71</v>
      </c>
      <c r="E107" s="2">
        <v>0.5</v>
      </c>
      <c r="F107" s="2">
        <v>0.64</v>
      </c>
      <c r="G107" s="2">
        <v>1</v>
      </c>
      <c r="H107" s="2">
        <v>0</v>
      </c>
      <c r="I107" s="2">
        <v>0</v>
      </c>
      <c r="J107" s="2">
        <v>0</v>
      </c>
    </row>
    <row r="108" spans="1:10" x14ac:dyDescent="0.2">
      <c r="A108" s="2" t="s">
        <v>230</v>
      </c>
      <c r="B108" s="2" t="s">
        <v>235</v>
      </c>
      <c r="C108" s="2" t="s">
        <v>236</v>
      </c>
      <c r="D108" s="2">
        <v>0.71</v>
      </c>
      <c r="E108" s="2">
        <v>0.45</v>
      </c>
      <c r="F108" s="2">
        <v>0.69</v>
      </c>
      <c r="G108" s="2">
        <v>1</v>
      </c>
      <c r="H108" s="2">
        <v>0</v>
      </c>
      <c r="I108" s="2">
        <v>0</v>
      </c>
      <c r="J108" s="2">
        <v>0</v>
      </c>
    </row>
    <row r="109" spans="1:10" x14ac:dyDescent="0.2">
      <c r="A109" s="2" t="s">
        <v>230</v>
      </c>
      <c r="B109" s="2" t="s">
        <v>237</v>
      </c>
      <c r="C109" s="2" t="s">
        <v>238</v>
      </c>
      <c r="D109" s="2">
        <v>0.69</v>
      </c>
      <c r="E109" s="2">
        <v>0.5</v>
      </c>
      <c r="F109" s="2">
        <v>0.57999999999999996</v>
      </c>
      <c r="G109" s="2">
        <v>1</v>
      </c>
      <c r="H109" s="2">
        <v>0</v>
      </c>
      <c r="I109" s="2">
        <v>0</v>
      </c>
      <c r="J109" s="2">
        <v>0</v>
      </c>
    </row>
    <row r="110" spans="1:10" x14ac:dyDescent="0.2">
      <c r="A110" s="2" t="s">
        <v>230</v>
      </c>
      <c r="B110" s="2" t="s">
        <v>239</v>
      </c>
      <c r="C110" s="2" t="s">
        <v>240</v>
      </c>
      <c r="D110" s="2">
        <v>0.68</v>
      </c>
      <c r="E110" s="2">
        <v>0.5</v>
      </c>
      <c r="F110" s="2">
        <v>0.55000000000000004</v>
      </c>
      <c r="G110" s="2">
        <v>1</v>
      </c>
      <c r="H110" s="2">
        <v>0</v>
      </c>
      <c r="I110" s="2">
        <v>0</v>
      </c>
      <c r="J110" s="2">
        <v>0</v>
      </c>
    </row>
    <row r="111" spans="1:10" x14ac:dyDescent="0.2">
      <c r="A111" s="2" t="s">
        <v>241</v>
      </c>
      <c r="B111" s="2" t="s">
        <v>242</v>
      </c>
      <c r="C111" s="2" t="s">
        <v>243</v>
      </c>
      <c r="D111" s="2">
        <v>0.75</v>
      </c>
      <c r="E111" s="2">
        <v>0.55000000000000004</v>
      </c>
      <c r="F111" s="2">
        <v>0.7</v>
      </c>
      <c r="G111" s="2">
        <v>1</v>
      </c>
      <c r="H111" s="2">
        <v>0</v>
      </c>
      <c r="I111" s="2">
        <v>0</v>
      </c>
      <c r="J111" s="2">
        <v>0</v>
      </c>
    </row>
    <row r="112" spans="1:10" x14ac:dyDescent="0.2">
      <c r="A112" s="2" t="s">
        <v>241</v>
      </c>
      <c r="B112" s="2" t="s">
        <v>244</v>
      </c>
      <c r="C112" s="2" t="s">
        <v>245</v>
      </c>
      <c r="D112" s="2">
        <v>0.75</v>
      </c>
      <c r="E112" s="2">
        <v>0.55000000000000004</v>
      </c>
      <c r="F112" s="2">
        <v>0.69</v>
      </c>
      <c r="G112" s="2">
        <v>1</v>
      </c>
      <c r="H112" s="2">
        <v>0</v>
      </c>
      <c r="I112" s="2">
        <v>0</v>
      </c>
      <c r="J112" s="2">
        <v>0</v>
      </c>
    </row>
    <row r="113" spans="1:10" x14ac:dyDescent="0.2">
      <c r="A113" s="2" t="s">
        <v>241</v>
      </c>
      <c r="B113" s="2" t="s">
        <v>246</v>
      </c>
      <c r="C113" s="2" t="s">
        <v>247</v>
      </c>
      <c r="D113" s="2">
        <v>0.72</v>
      </c>
      <c r="E113" s="2">
        <v>0.5</v>
      </c>
      <c r="F113" s="2">
        <v>0.65</v>
      </c>
      <c r="G113" s="2">
        <v>1</v>
      </c>
      <c r="H113" s="2">
        <v>0</v>
      </c>
      <c r="I113" s="2">
        <v>0</v>
      </c>
      <c r="J113" s="2">
        <v>0</v>
      </c>
    </row>
    <row r="114" spans="1:10" x14ac:dyDescent="0.2">
      <c r="A114" s="2" t="s">
        <v>241</v>
      </c>
      <c r="B114" s="2" t="s">
        <v>248</v>
      </c>
      <c r="C114" s="2" t="s">
        <v>249</v>
      </c>
      <c r="D114" s="2">
        <v>0.67</v>
      </c>
      <c r="E114" s="2">
        <v>0.45</v>
      </c>
      <c r="F114" s="2">
        <v>0.56000000000000005</v>
      </c>
      <c r="G114" s="2">
        <v>1</v>
      </c>
      <c r="H114" s="2">
        <v>0</v>
      </c>
      <c r="I114" s="2">
        <v>0</v>
      </c>
      <c r="J114" s="2">
        <v>0</v>
      </c>
    </row>
    <row r="115" spans="1:10" x14ac:dyDescent="0.2">
      <c r="A115" s="2" t="s">
        <v>241</v>
      </c>
      <c r="B115" s="2" t="s">
        <v>250</v>
      </c>
      <c r="C115" s="2" t="s">
        <v>251</v>
      </c>
      <c r="D115" s="2">
        <v>0.66</v>
      </c>
      <c r="E115" s="2">
        <v>0.35</v>
      </c>
      <c r="F115" s="2">
        <v>0.63</v>
      </c>
      <c r="G115" s="2">
        <v>1</v>
      </c>
      <c r="H115" s="2">
        <v>0</v>
      </c>
      <c r="I115" s="2">
        <v>0</v>
      </c>
      <c r="J115" s="2">
        <v>0</v>
      </c>
    </row>
    <row r="116" spans="1:10" x14ac:dyDescent="0.2">
      <c r="A116" s="2" t="s">
        <v>252</v>
      </c>
      <c r="B116" s="2" t="s">
        <v>253</v>
      </c>
      <c r="C116" s="2" t="s">
        <v>254</v>
      </c>
      <c r="D116" s="2">
        <v>0.72</v>
      </c>
      <c r="E116" s="2">
        <v>0.5</v>
      </c>
      <c r="F116" s="2">
        <v>0.66</v>
      </c>
      <c r="G116" s="2">
        <v>1</v>
      </c>
      <c r="H116" s="2">
        <v>0</v>
      </c>
      <c r="I116" s="2">
        <v>0</v>
      </c>
      <c r="J116" s="2">
        <v>0</v>
      </c>
    </row>
    <row r="117" spans="1:10" x14ac:dyDescent="0.2">
      <c r="A117" s="2" t="s">
        <v>252</v>
      </c>
      <c r="B117" s="2" t="s">
        <v>255</v>
      </c>
      <c r="C117" s="2" t="s">
        <v>256</v>
      </c>
      <c r="D117" s="2">
        <v>0.72</v>
      </c>
      <c r="E117" s="2">
        <v>0.45</v>
      </c>
      <c r="F117" s="2">
        <v>0.7</v>
      </c>
      <c r="G117" s="2">
        <v>1</v>
      </c>
      <c r="H117" s="2">
        <v>0</v>
      </c>
      <c r="I117" s="2">
        <v>0</v>
      </c>
      <c r="J117" s="2">
        <v>0</v>
      </c>
    </row>
    <row r="118" spans="1:10" x14ac:dyDescent="0.2">
      <c r="A118" s="2" t="s">
        <v>252</v>
      </c>
      <c r="B118" s="2" t="s">
        <v>257</v>
      </c>
      <c r="C118" s="2" t="s">
        <v>258</v>
      </c>
      <c r="D118" s="2">
        <v>0.7</v>
      </c>
      <c r="E118" s="2">
        <v>0.5</v>
      </c>
      <c r="F118" s="2">
        <v>0.6</v>
      </c>
      <c r="G118" s="2">
        <v>1</v>
      </c>
      <c r="H118" s="2">
        <v>0</v>
      </c>
      <c r="I118" s="2">
        <v>0</v>
      </c>
      <c r="J118" s="2">
        <v>0</v>
      </c>
    </row>
    <row r="119" spans="1:10" x14ac:dyDescent="0.2">
      <c r="A119" s="2" t="s">
        <v>252</v>
      </c>
      <c r="B119" s="2" t="s">
        <v>259</v>
      </c>
      <c r="C119" s="2" t="s">
        <v>260</v>
      </c>
      <c r="D119" s="2">
        <v>0.68</v>
      </c>
      <c r="E119" s="2">
        <v>0.4</v>
      </c>
      <c r="F119" s="2">
        <v>0.63</v>
      </c>
      <c r="G119" s="2">
        <v>1</v>
      </c>
      <c r="H119" s="2">
        <v>0</v>
      </c>
      <c r="I119" s="2">
        <v>0</v>
      </c>
      <c r="J119" s="2">
        <v>0</v>
      </c>
    </row>
    <row r="120" spans="1:10" x14ac:dyDescent="0.2">
      <c r="A120" s="2" t="s">
        <v>261</v>
      </c>
      <c r="B120" s="2" t="s">
        <v>262</v>
      </c>
      <c r="C120" s="2" t="s">
        <v>263</v>
      </c>
      <c r="D120" s="2">
        <v>0.74</v>
      </c>
      <c r="E120" s="2">
        <v>0.55000000000000004</v>
      </c>
      <c r="F120" s="2">
        <v>0.68</v>
      </c>
      <c r="G120" s="2">
        <v>1</v>
      </c>
      <c r="H120" s="2">
        <v>0</v>
      </c>
      <c r="I120" s="2">
        <v>0</v>
      </c>
      <c r="J120" s="2">
        <v>0</v>
      </c>
    </row>
    <row r="121" spans="1:10" x14ac:dyDescent="0.2">
      <c r="A121" s="2" t="s">
        <v>261</v>
      </c>
      <c r="B121" s="2" t="s">
        <v>264</v>
      </c>
      <c r="C121" s="2" t="s">
        <v>265</v>
      </c>
      <c r="D121" s="2">
        <v>0.67</v>
      </c>
      <c r="E121" s="2">
        <v>0.4</v>
      </c>
      <c r="F121" s="2">
        <v>0.6</v>
      </c>
      <c r="G121" s="2">
        <v>1</v>
      </c>
      <c r="H121" s="2">
        <v>0</v>
      </c>
      <c r="I121" s="2">
        <v>0</v>
      </c>
      <c r="J121" s="2">
        <v>0</v>
      </c>
    </row>
    <row r="122" spans="1:10" x14ac:dyDescent="0.2">
      <c r="A122" s="2" t="s">
        <v>261</v>
      </c>
      <c r="B122" s="2" t="s">
        <v>266</v>
      </c>
      <c r="C122" s="2" t="s">
        <v>267</v>
      </c>
      <c r="D122" s="2">
        <v>0.66</v>
      </c>
      <c r="E122" s="2">
        <v>0.45</v>
      </c>
      <c r="F122" s="2">
        <v>0.54</v>
      </c>
      <c r="G122" s="2">
        <v>1</v>
      </c>
      <c r="H122" s="2">
        <v>0</v>
      </c>
      <c r="I122" s="2">
        <v>0</v>
      </c>
      <c r="J122" s="2">
        <v>0</v>
      </c>
    </row>
    <row r="123" spans="1:10" x14ac:dyDescent="0.2">
      <c r="A123" s="2" t="s">
        <v>261</v>
      </c>
      <c r="B123" s="2" t="s">
        <v>268</v>
      </c>
      <c r="C123" s="2" t="s">
        <v>269</v>
      </c>
      <c r="D123" s="2">
        <v>0.64</v>
      </c>
      <c r="E123" s="2">
        <v>0.4</v>
      </c>
      <c r="F123" s="2">
        <v>0.53</v>
      </c>
      <c r="G123" s="2">
        <v>1</v>
      </c>
      <c r="H123" s="2">
        <v>0</v>
      </c>
      <c r="I123" s="2">
        <v>0</v>
      </c>
      <c r="J123" s="2">
        <v>0</v>
      </c>
    </row>
    <row r="124" spans="1:10" x14ac:dyDescent="0.2">
      <c r="A124" s="2" t="s">
        <v>261</v>
      </c>
      <c r="B124" s="2" t="s">
        <v>270</v>
      </c>
      <c r="C124" s="2" t="s">
        <v>271</v>
      </c>
      <c r="D124" s="2">
        <v>0.63</v>
      </c>
      <c r="E124" s="2">
        <v>0.31</v>
      </c>
      <c r="F124" s="2">
        <v>0.59</v>
      </c>
      <c r="G124" s="2">
        <v>1</v>
      </c>
      <c r="H124" s="2">
        <v>0</v>
      </c>
      <c r="I124" s="2">
        <v>0</v>
      </c>
      <c r="J124" s="2">
        <v>0</v>
      </c>
    </row>
    <row r="125" spans="1:10" x14ac:dyDescent="0.2">
      <c r="A125" s="2" t="s">
        <v>272</v>
      </c>
      <c r="B125" s="2" t="s">
        <v>273</v>
      </c>
      <c r="C125" s="2" t="s">
        <v>274</v>
      </c>
      <c r="D125" s="2">
        <v>0.79</v>
      </c>
      <c r="E125" s="2">
        <v>0.65</v>
      </c>
      <c r="F125" s="2">
        <v>0.73</v>
      </c>
      <c r="G125" s="2">
        <v>1</v>
      </c>
      <c r="H125" s="2">
        <v>0</v>
      </c>
      <c r="I125" s="2">
        <v>0</v>
      </c>
      <c r="J125" s="2">
        <v>0</v>
      </c>
    </row>
    <row r="126" spans="1:10" x14ac:dyDescent="0.2">
      <c r="A126" s="2" t="s">
        <v>272</v>
      </c>
      <c r="B126" s="2" t="s">
        <v>275</v>
      </c>
      <c r="C126" s="2" t="s">
        <v>276</v>
      </c>
      <c r="D126" s="2">
        <v>0.79</v>
      </c>
      <c r="E126" s="2">
        <v>0.65</v>
      </c>
      <c r="F126" s="2">
        <v>0.72</v>
      </c>
      <c r="G126" s="2">
        <v>1</v>
      </c>
      <c r="H126" s="2">
        <v>0</v>
      </c>
      <c r="I126" s="2">
        <v>0</v>
      </c>
      <c r="J126" s="2">
        <v>0</v>
      </c>
    </row>
    <row r="127" spans="1:10" x14ac:dyDescent="0.2">
      <c r="A127" s="2" t="s">
        <v>272</v>
      </c>
      <c r="B127" s="2" t="s">
        <v>277</v>
      </c>
      <c r="C127" s="2" t="s">
        <v>278</v>
      </c>
      <c r="D127" s="2">
        <v>0.79</v>
      </c>
      <c r="E127" s="2">
        <v>0.65</v>
      </c>
      <c r="F127" s="2">
        <v>0.71</v>
      </c>
      <c r="G127" s="2">
        <v>1</v>
      </c>
      <c r="H127" s="2">
        <v>0</v>
      </c>
      <c r="I127" s="2">
        <v>0</v>
      </c>
      <c r="J127" s="2">
        <v>0</v>
      </c>
    </row>
    <row r="128" spans="1:10" x14ac:dyDescent="0.2">
      <c r="A128" s="2" t="s">
        <v>272</v>
      </c>
      <c r="B128" s="2" t="s">
        <v>279</v>
      </c>
      <c r="C128" s="2" t="s">
        <v>280</v>
      </c>
      <c r="D128" s="2">
        <v>0.78</v>
      </c>
      <c r="E128" s="2">
        <v>0.6</v>
      </c>
      <c r="F128" s="2">
        <v>0.73</v>
      </c>
      <c r="G128" s="2">
        <v>1</v>
      </c>
      <c r="H128" s="2">
        <v>0</v>
      </c>
      <c r="I128" s="2">
        <v>0</v>
      </c>
      <c r="J128" s="2">
        <v>0</v>
      </c>
    </row>
    <row r="129" spans="1:10" x14ac:dyDescent="0.2">
      <c r="A129" s="2" t="s">
        <v>272</v>
      </c>
      <c r="B129" s="2" t="s">
        <v>281</v>
      </c>
      <c r="C129" s="2" t="s">
        <v>282</v>
      </c>
      <c r="D129" s="2">
        <v>0.76</v>
      </c>
      <c r="E129" s="2">
        <v>0.61</v>
      </c>
      <c r="F129" s="2">
        <v>0.66</v>
      </c>
      <c r="G129" s="2">
        <v>1</v>
      </c>
      <c r="H129" s="2">
        <v>0</v>
      </c>
      <c r="I129" s="2">
        <v>0</v>
      </c>
      <c r="J129" s="2">
        <v>0</v>
      </c>
    </row>
    <row r="130" spans="1:10" x14ac:dyDescent="0.2">
      <c r="A130" s="2" t="s">
        <v>283</v>
      </c>
      <c r="B130" s="2" t="s">
        <v>284</v>
      </c>
      <c r="C130" s="2" t="s">
        <v>285</v>
      </c>
      <c r="D130" s="2">
        <v>0.72</v>
      </c>
      <c r="E130" s="2">
        <v>0.45</v>
      </c>
      <c r="F130" s="2">
        <v>0.71</v>
      </c>
      <c r="G130" s="2">
        <v>1</v>
      </c>
      <c r="H130" s="2">
        <v>0</v>
      </c>
      <c r="I130" s="2">
        <v>0</v>
      </c>
      <c r="J130" s="2">
        <v>0</v>
      </c>
    </row>
    <row r="131" spans="1:10" x14ac:dyDescent="0.2">
      <c r="A131" s="2" t="s">
        <v>283</v>
      </c>
      <c r="B131" s="2" t="s">
        <v>286</v>
      </c>
      <c r="C131" s="2" t="s">
        <v>287</v>
      </c>
      <c r="D131" s="2">
        <v>0.72</v>
      </c>
      <c r="E131" s="2">
        <v>0.5</v>
      </c>
      <c r="F131" s="2">
        <v>0.66</v>
      </c>
      <c r="G131" s="2">
        <v>1</v>
      </c>
      <c r="H131" s="2">
        <v>0</v>
      </c>
      <c r="I131" s="2">
        <v>0</v>
      </c>
      <c r="J131" s="2">
        <v>0</v>
      </c>
    </row>
    <row r="132" spans="1:10" x14ac:dyDescent="0.2">
      <c r="A132" s="2" t="s">
        <v>283</v>
      </c>
      <c r="B132" s="2" t="s">
        <v>288</v>
      </c>
      <c r="C132" s="2" t="s">
        <v>289</v>
      </c>
      <c r="D132" s="2">
        <v>0.66</v>
      </c>
      <c r="E132" s="2">
        <v>0.35</v>
      </c>
      <c r="F132" s="2">
        <v>0.64</v>
      </c>
      <c r="G132" s="2">
        <v>1</v>
      </c>
      <c r="H132" s="2">
        <v>0</v>
      </c>
      <c r="I132" s="2">
        <v>0</v>
      </c>
      <c r="J132" s="2">
        <v>0</v>
      </c>
    </row>
    <row r="133" spans="1:10" x14ac:dyDescent="0.2">
      <c r="A133" s="2" t="s">
        <v>283</v>
      </c>
      <c r="B133" s="2" t="s">
        <v>290</v>
      </c>
      <c r="C133" s="2" t="s">
        <v>291</v>
      </c>
      <c r="D133" s="2">
        <v>0.66</v>
      </c>
      <c r="E133" s="2">
        <v>0.5</v>
      </c>
      <c r="F133" s="2">
        <v>0.49</v>
      </c>
      <c r="G133" s="2">
        <v>1</v>
      </c>
      <c r="H133" s="2">
        <v>0</v>
      </c>
      <c r="I133" s="2">
        <v>0</v>
      </c>
      <c r="J133" s="2">
        <v>0</v>
      </c>
    </row>
    <row r="134" spans="1:10" x14ac:dyDescent="0.2">
      <c r="A134" s="2" t="s">
        <v>283</v>
      </c>
      <c r="B134" s="2" t="s">
        <v>292</v>
      </c>
      <c r="C134" s="2" t="s">
        <v>293</v>
      </c>
      <c r="D134" s="2">
        <v>0.1</v>
      </c>
      <c r="E134" s="2">
        <v>0.4</v>
      </c>
      <c r="F134" s="2">
        <v>0.61</v>
      </c>
      <c r="G134" s="2">
        <v>1</v>
      </c>
      <c r="H134" s="2">
        <v>0</v>
      </c>
      <c r="I134" s="2">
        <v>0</v>
      </c>
      <c r="J134" s="2">
        <v>0</v>
      </c>
    </row>
    <row r="135" spans="1:10" x14ac:dyDescent="0.2">
      <c r="A135" s="2" t="s">
        <v>294</v>
      </c>
      <c r="B135" s="2" t="s">
        <v>295</v>
      </c>
      <c r="C135" s="2" t="s">
        <v>296</v>
      </c>
      <c r="D135" s="2">
        <v>0.74</v>
      </c>
      <c r="E135" s="2">
        <v>0.55000000000000004</v>
      </c>
      <c r="F135" s="2">
        <v>0.67</v>
      </c>
      <c r="G135" s="2">
        <v>1</v>
      </c>
      <c r="H135" s="2">
        <v>0</v>
      </c>
      <c r="I135" s="2">
        <v>0</v>
      </c>
      <c r="J135" s="2">
        <v>0</v>
      </c>
    </row>
    <row r="136" spans="1:10" x14ac:dyDescent="0.2">
      <c r="A136" s="2" t="s">
        <v>294</v>
      </c>
      <c r="B136" s="2" t="s">
        <v>297</v>
      </c>
      <c r="C136" s="2" t="s">
        <v>298</v>
      </c>
      <c r="D136" s="2">
        <v>0.74</v>
      </c>
      <c r="E136" s="2">
        <v>0.55000000000000004</v>
      </c>
      <c r="F136" s="2">
        <v>0.66</v>
      </c>
      <c r="G136" s="2">
        <v>1</v>
      </c>
      <c r="H136" s="2">
        <v>0</v>
      </c>
      <c r="I136" s="2">
        <v>0</v>
      </c>
      <c r="J136" s="2">
        <v>0</v>
      </c>
    </row>
    <row r="137" spans="1:10" x14ac:dyDescent="0.2">
      <c r="A137" s="2" t="s">
        <v>294</v>
      </c>
      <c r="B137" s="2" t="s">
        <v>299</v>
      </c>
      <c r="C137" s="2" t="s">
        <v>300</v>
      </c>
      <c r="D137" s="2">
        <v>0.74</v>
      </c>
      <c r="E137" s="2">
        <v>0.55000000000000004</v>
      </c>
      <c r="F137" s="2">
        <v>0.66</v>
      </c>
      <c r="G137" s="2">
        <v>1</v>
      </c>
      <c r="H137" s="2">
        <v>0</v>
      </c>
      <c r="I137" s="2">
        <v>0</v>
      </c>
      <c r="J137" s="2">
        <v>0</v>
      </c>
    </row>
    <row r="138" spans="1:10" x14ac:dyDescent="0.2">
      <c r="A138" s="2" t="s">
        <v>294</v>
      </c>
      <c r="B138" s="2" t="s">
        <v>301</v>
      </c>
      <c r="C138" s="2" t="s">
        <v>302</v>
      </c>
      <c r="D138" s="2">
        <v>0.7</v>
      </c>
      <c r="E138" s="2">
        <v>0.45</v>
      </c>
      <c r="F138" s="2">
        <v>0.65</v>
      </c>
      <c r="G138" s="2">
        <v>1</v>
      </c>
      <c r="H138" s="2">
        <v>0</v>
      </c>
      <c r="I138" s="2">
        <v>0</v>
      </c>
      <c r="J138" s="2">
        <v>0</v>
      </c>
    </row>
    <row r="139" spans="1:10" x14ac:dyDescent="0.2">
      <c r="A139" s="2" t="s">
        <v>294</v>
      </c>
      <c r="B139" s="2" t="s">
        <v>303</v>
      </c>
      <c r="C139" s="2" t="s">
        <v>304</v>
      </c>
      <c r="D139" s="2">
        <v>0.68</v>
      </c>
      <c r="E139" s="2">
        <v>0.4</v>
      </c>
      <c r="F139" s="2">
        <v>0.64</v>
      </c>
      <c r="G139" s="2">
        <v>1</v>
      </c>
      <c r="H139" s="2">
        <v>0</v>
      </c>
      <c r="I139" s="2">
        <v>0</v>
      </c>
      <c r="J139" s="2">
        <v>0</v>
      </c>
    </row>
    <row r="140" spans="1:10" x14ac:dyDescent="0.2">
      <c r="A140" s="2" t="s">
        <v>305</v>
      </c>
      <c r="B140" s="2" t="s">
        <v>306</v>
      </c>
      <c r="C140" s="2" t="s">
        <v>307</v>
      </c>
      <c r="D140" s="2">
        <v>0.69</v>
      </c>
      <c r="E140" s="2">
        <v>0.5</v>
      </c>
      <c r="F140" s="2">
        <v>0.57999999999999996</v>
      </c>
      <c r="G140" s="2">
        <v>1</v>
      </c>
      <c r="H140" s="2">
        <v>0</v>
      </c>
      <c r="I140" s="2">
        <v>0</v>
      </c>
      <c r="J140" s="2">
        <v>0</v>
      </c>
    </row>
    <row r="141" spans="1:10" x14ac:dyDescent="0.2">
      <c r="A141" s="2" t="s">
        <v>305</v>
      </c>
      <c r="B141" s="2" t="s">
        <v>308</v>
      </c>
      <c r="C141" s="2" t="s">
        <v>309</v>
      </c>
      <c r="D141" s="2">
        <v>0.66</v>
      </c>
      <c r="E141" s="2">
        <v>0.5</v>
      </c>
      <c r="F141" s="2">
        <v>0.49</v>
      </c>
      <c r="G141" s="2">
        <v>1</v>
      </c>
      <c r="H141" s="2">
        <v>0</v>
      </c>
      <c r="I141" s="2">
        <v>0</v>
      </c>
      <c r="J141" s="2">
        <v>0</v>
      </c>
    </row>
    <row r="142" spans="1:10" x14ac:dyDescent="0.2">
      <c r="A142" s="2" t="s">
        <v>305</v>
      </c>
      <c r="B142" s="2" t="s">
        <v>310</v>
      </c>
      <c r="C142" s="2" t="s">
        <v>311</v>
      </c>
      <c r="D142" s="2">
        <v>0.66</v>
      </c>
      <c r="E142" s="2">
        <v>0.4</v>
      </c>
      <c r="F142" s="2">
        <v>0.56999999999999995</v>
      </c>
      <c r="G142" s="2">
        <v>1</v>
      </c>
      <c r="H142" s="2">
        <v>0</v>
      </c>
      <c r="I142" s="2">
        <v>0</v>
      </c>
      <c r="J142" s="2">
        <v>0</v>
      </c>
    </row>
    <row r="143" spans="1:10" x14ac:dyDescent="0.2">
      <c r="A143" s="2" t="s">
        <v>305</v>
      </c>
      <c r="B143" s="2" t="s">
        <v>312</v>
      </c>
      <c r="C143" s="2" t="s">
        <v>313</v>
      </c>
      <c r="D143" s="2">
        <v>0.1</v>
      </c>
      <c r="E143" s="2">
        <v>0.4</v>
      </c>
      <c r="F143" s="2">
        <v>0.76</v>
      </c>
      <c r="G143" s="2">
        <v>1</v>
      </c>
      <c r="H143" s="2">
        <v>0</v>
      </c>
      <c r="I143" s="2">
        <v>0</v>
      </c>
      <c r="J143" s="2">
        <v>0</v>
      </c>
    </row>
    <row r="144" spans="1:10" x14ac:dyDescent="0.2">
      <c r="A144" s="2" t="s">
        <v>314</v>
      </c>
      <c r="B144" s="2" t="s">
        <v>315</v>
      </c>
      <c r="C144" s="2" t="s">
        <v>316</v>
      </c>
      <c r="D144" s="2">
        <v>0.73</v>
      </c>
      <c r="E144" s="2">
        <v>0.52</v>
      </c>
      <c r="F144" s="2">
        <v>0.66</v>
      </c>
      <c r="G144" s="2">
        <v>1</v>
      </c>
      <c r="H144" s="2">
        <v>0</v>
      </c>
      <c r="I144" s="2">
        <v>0</v>
      </c>
      <c r="J144" s="2">
        <v>0</v>
      </c>
    </row>
    <row r="145" spans="1:10" x14ac:dyDescent="0.2">
      <c r="A145" s="2" t="s">
        <v>314</v>
      </c>
      <c r="B145" s="2" t="s">
        <v>317</v>
      </c>
      <c r="C145" s="2" t="s">
        <v>318</v>
      </c>
      <c r="D145" s="2">
        <v>0.68</v>
      </c>
      <c r="E145" s="2">
        <v>0.45</v>
      </c>
      <c r="F145" s="2">
        <v>0.59</v>
      </c>
      <c r="G145" s="2">
        <v>1</v>
      </c>
      <c r="H145" s="2">
        <v>0</v>
      </c>
      <c r="I145" s="2">
        <v>0</v>
      </c>
      <c r="J145" s="2">
        <v>0</v>
      </c>
    </row>
    <row r="146" spans="1:10" x14ac:dyDescent="0.2">
      <c r="A146" s="2" t="s">
        <v>314</v>
      </c>
      <c r="B146" s="2" t="s">
        <v>319</v>
      </c>
      <c r="C146" s="2" t="s">
        <v>320</v>
      </c>
      <c r="D146" s="2">
        <v>0.64</v>
      </c>
      <c r="E146" s="2">
        <v>0.35</v>
      </c>
      <c r="F146" s="2">
        <v>0.56000000000000005</v>
      </c>
      <c r="G146" s="2">
        <v>1</v>
      </c>
      <c r="H146" s="2">
        <v>0</v>
      </c>
      <c r="I146" s="2">
        <v>0</v>
      </c>
      <c r="J146" s="2">
        <v>0</v>
      </c>
    </row>
    <row r="147" spans="1:10" x14ac:dyDescent="0.2">
      <c r="A147" s="2" t="s">
        <v>314</v>
      </c>
      <c r="B147" s="2" t="s">
        <v>321</v>
      </c>
      <c r="C147" s="2" t="s">
        <v>322</v>
      </c>
      <c r="D147" s="2">
        <v>0.63</v>
      </c>
      <c r="E147" s="2">
        <v>0.31</v>
      </c>
      <c r="F147" s="2">
        <v>0.57999999999999996</v>
      </c>
      <c r="G147" s="2">
        <v>1</v>
      </c>
      <c r="H147" s="2">
        <v>0</v>
      </c>
      <c r="I147" s="2">
        <v>0</v>
      </c>
      <c r="J147" s="2">
        <v>0</v>
      </c>
    </row>
    <row r="148" spans="1:10" x14ac:dyDescent="0.2">
      <c r="A148" s="2" t="s">
        <v>323</v>
      </c>
      <c r="B148" s="2" t="s">
        <v>324</v>
      </c>
      <c r="C148" s="2" t="s">
        <v>325</v>
      </c>
      <c r="D148" s="2">
        <v>0.85</v>
      </c>
      <c r="E148" s="2">
        <v>0.61</v>
      </c>
      <c r="F148" s="2">
        <v>0.82</v>
      </c>
      <c r="G148" s="2">
        <v>1</v>
      </c>
      <c r="H148" s="2">
        <v>0</v>
      </c>
      <c r="I148" s="2">
        <v>0</v>
      </c>
      <c r="J148" s="2">
        <v>0</v>
      </c>
    </row>
    <row r="149" spans="1:10" x14ac:dyDescent="0.2">
      <c r="A149" s="2" t="s">
        <v>323</v>
      </c>
      <c r="B149" s="2" t="s">
        <v>326</v>
      </c>
      <c r="C149" s="2" t="s">
        <v>327</v>
      </c>
      <c r="D149" s="2">
        <v>0.83</v>
      </c>
      <c r="E149" s="2">
        <v>0.48</v>
      </c>
      <c r="F149" s="2">
        <v>0.84</v>
      </c>
      <c r="G149" s="2">
        <v>1</v>
      </c>
      <c r="H149" s="2">
        <v>0</v>
      </c>
      <c r="I149" s="2">
        <v>0</v>
      </c>
      <c r="J149" s="2">
        <v>0</v>
      </c>
    </row>
    <row r="150" spans="1:10" x14ac:dyDescent="0.2">
      <c r="A150" s="2" t="s">
        <v>323</v>
      </c>
      <c r="B150" s="2" t="s">
        <v>328</v>
      </c>
      <c r="C150" s="2" t="s">
        <v>329</v>
      </c>
      <c r="D150" s="2">
        <v>0.83</v>
      </c>
      <c r="E150" s="2">
        <v>0.65</v>
      </c>
      <c r="F150" s="2">
        <v>0.78</v>
      </c>
      <c r="G150" s="2">
        <v>1</v>
      </c>
      <c r="H150" s="2">
        <v>0</v>
      </c>
      <c r="I150" s="2">
        <v>0</v>
      </c>
      <c r="J150" s="2">
        <v>0</v>
      </c>
    </row>
    <row r="151" spans="1:10" x14ac:dyDescent="0.2">
      <c r="A151" s="2" t="s">
        <v>323</v>
      </c>
      <c r="B151" s="2" t="s">
        <v>330</v>
      </c>
      <c r="C151" s="2" t="s">
        <v>331</v>
      </c>
      <c r="D151" s="2">
        <v>0.8</v>
      </c>
      <c r="E151" s="2">
        <v>0.56999999999999995</v>
      </c>
      <c r="F151" s="2">
        <v>0.75</v>
      </c>
      <c r="G151" s="2">
        <v>1</v>
      </c>
      <c r="H151" s="2">
        <v>0</v>
      </c>
      <c r="I151" s="2">
        <v>0</v>
      </c>
      <c r="J151" s="2">
        <v>0</v>
      </c>
    </row>
    <row r="152" spans="1:10" x14ac:dyDescent="0.2">
      <c r="A152" s="2" t="s">
        <v>323</v>
      </c>
      <c r="B152" s="2" t="s">
        <v>332</v>
      </c>
      <c r="C152" s="2" t="s">
        <v>333</v>
      </c>
      <c r="D152" s="2">
        <v>0.8</v>
      </c>
      <c r="E152" s="2">
        <v>0.5</v>
      </c>
      <c r="F152" s="2">
        <v>0.77</v>
      </c>
      <c r="G152" s="2">
        <v>1</v>
      </c>
      <c r="H152" s="2">
        <v>0</v>
      </c>
      <c r="I152" s="2">
        <v>0</v>
      </c>
      <c r="J152" s="2">
        <v>0</v>
      </c>
    </row>
    <row r="153" spans="1:10" x14ac:dyDescent="0.2">
      <c r="A153" s="2" t="s">
        <v>334</v>
      </c>
      <c r="B153" s="2" t="s">
        <v>335</v>
      </c>
      <c r="C153" s="2" t="s">
        <v>336</v>
      </c>
      <c r="D153" s="2">
        <v>0.85</v>
      </c>
      <c r="E153" s="2">
        <v>0.55000000000000004</v>
      </c>
      <c r="F153" s="2">
        <v>0.84</v>
      </c>
      <c r="G153" s="2">
        <v>1</v>
      </c>
      <c r="H153" s="2">
        <v>0</v>
      </c>
      <c r="I153" s="2">
        <v>0</v>
      </c>
      <c r="J153" s="2">
        <v>0</v>
      </c>
    </row>
    <row r="154" spans="1:10" x14ac:dyDescent="0.2">
      <c r="A154" s="2" t="s">
        <v>334</v>
      </c>
      <c r="B154" s="2" t="s">
        <v>337</v>
      </c>
      <c r="C154" s="2" t="s">
        <v>338</v>
      </c>
      <c r="D154" s="2">
        <v>0.81</v>
      </c>
      <c r="E154" s="2">
        <v>0.61</v>
      </c>
      <c r="F154" s="2">
        <v>0.74</v>
      </c>
      <c r="G154" s="2">
        <v>1</v>
      </c>
      <c r="H154" s="2">
        <v>0</v>
      </c>
      <c r="I154" s="2">
        <v>0</v>
      </c>
      <c r="J154" s="2">
        <v>0</v>
      </c>
    </row>
    <row r="155" spans="1:10" x14ac:dyDescent="0.2">
      <c r="A155" s="2" t="s">
        <v>334</v>
      </c>
      <c r="B155" s="2" t="s">
        <v>339</v>
      </c>
      <c r="C155" s="2" t="s">
        <v>340</v>
      </c>
      <c r="D155" s="2">
        <v>0.76</v>
      </c>
      <c r="E155" s="2">
        <v>0.6</v>
      </c>
      <c r="F155" s="2">
        <v>0.67</v>
      </c>
      <c r="G155" s="2">
        <v>1</v>
      </c>
      <c r="H155" s="2">
        <v>0</v>
      </c>
      <c r="I155" s="2">
        <v>0</v>
      </c>
      <c r="J155" s="2">
        <v>0</v>
      </c>
    </row>
    <row r="156" spans="1:10" x14ac:dyDescent="0.2">
      <c r="A156" s="2" t="s">
        <v>334</v>
      </c>
      <c r="B156" s="2" t="s">
        <v>341</v>
      </c>
      <c r="C156" s="2" t="s">
        <v>342</v>
      </c>
      <c r="D156" s="2">
        <v>0.76</v>
      </c>
      <c r="E156" s="2">
        <v>0.6</v>
      </c>
      <c r="F156" s="2">
        <v>0.67</v>
      </c>
      <c r="G156" s="2">
        <v>1</v>
      </c>
      <c r="H156" s="2">
        <v>0</v>
      </c>
      <c r="I156" s="2">
        <v>0</v>
      </c>
      <c r="J156" s="2">
        <v>0</v>
      </c>
    </row>
    <row r="157" spans="1:10" x14ac:dyDescent="0.2">
      <c r="A157" s="2" t="s">
        <v>334</v>
      </c>
      <c r="B157" s="2" t="s">
        <v>343</v>
      </c>
      <c r="C157" s="2" t="s">
        <v>344</v>
      </c>
      <c r="D157" s="2">
        <v>0.74</v>
      </c>
      <c r="E157" s="2">
        <v>0.56999999999999995</v>
      </c>
      <c r="F157" s="2">
        <v>0.66</v>
      </c>
      <c r="G157" s="2">
        <v>1</v>
      </c>
      <c r="H157" s="2">
        <v>0</v>
      </c>
      <c r="I157" s="2">
        <v>0</v>
      </c>
      <c r="J157" s="2">
        <v>0</v>
      </c>
    </row>
    <row r="158" spans="1:10" x14ac:dyDescent="0.2">
      <c r="A158" s="2" t="s">
        <v>345</v>
      </c>
      <c r="B158" s="2" t="s">
        <v>346</v>
      </c>
      <c r="C158" s="2" t="s">
        <v>347</v>
      </c>
      <c r="D158" s="2">
        <v>0.76</v>
      </c>
      <c r="E158" s="2">
        <v>0.6</v>
      </c>
      <c r="F158" s="2">
        <v>0.68</v>
      </c>
      <c r="G158" s="2">
        <v>1</v>
      </c>
      <c r="H158" s="2">
        <v>0</v>
      </c>
      <c r="I158" s="2">
        <v>0</v>
      </c>
      <c r="J158" s="2">
        <v>0</v>
      </c>
    </row>
    <row r="159" spans="1:10" x14ac:dyDescent="0.2">
      <c r="A159" s="2" t="s">
        <v>345</v>
      </c>
      <c r="B159" s="2" t="s">
        <v>348</v>
      </c>
      <c r="C159" s="2" t="s">
        <v>349</v>
      </c>
      <c r="D159" s="2">
        <v>0.73</v>
      </c>
      <c r="E159" s="2">
        <v>0.55000000000000004</v>
      </c>
      <c r="F159" s="2">
        <v>0.65</v>
      </c>
      <c r="G159" s="2">
        <v>1</v>
      </c>
      <c r="H159" s="2">
        <v>0</v>
      </c>
      <c r="I159" s="2">
        <v>0</v>
      </c>
      <c r="J159" s="2">
        <v>0</v>
      </c>
    </row>
    <row r="160" spans="1:10" x14ac:dyDescent="0.2">
      <c r="A160" s="2" t="s">
        <v>345</v>
      </c>
      <c r="B160" s="2" t="s">
        <v>350</v>
      </c>
      <c r="C160" s="2" t="s">
        <v>351</v>
      </c>
      <c r="D160" s="2">
        <v>0.71</v>
      </c>
      <c r="E160" s="2">
        <v>0.55000000000000004</v>
      </c>
      <c r="F160" s="2">
        <v>0.57999999999999996</v>
      </c>
      <c r="G160" s="2">
        <v>1</v>
      </c>
      <c r="H160" s="2">
        <v>0</v>
      </c>
      <c r="I160" s="2">
        <v>0</v>
      </c>
      <c r="J160" s="2">
        <v>0</v>
      </c>
    </row>
    <row r="161" spans="1:10" x14ac:dyDescent="0.2">
      <c r="A161" s="2" t="s">
        <v>345</v>
      </c>
      <c r="B161" s="2" t="s">
        <v>352</v>
      </c>
      <c r="C161" s="2" t="s">
        <v>353</v>
      </c>
      <c r="D161" s="2">
        <v>0.68</v>
      </c>
      <c r="E161" s="2">
        <v>0.5</v>
      </c>
      <c r="F161" s="2">
        <v>0.55000000000000004</v>
      </c>
      <c r="G161" s="2">
        <v>1</v>
      </c>
      <c r="H161" s="2">
        <v>0</v>
      </c>
      <c r="I161" s="2">
        <v>0</v>
      </c>
      <c r="J161" s="2">
        <v>0</v>
      </c>
    </row>
    <row r="162" spans="1:10" x14ac:dyDescent="0.2">
      <c r="A162" s="2" t="s">
        <v>345</v>
      </c>
      <c r="B162" s="2" t="s">
        <v>354</v>
      </c>
      <c r="C162" s="2" t="s">
        <v>355</v>
      </c>
      <c r="D162" s="2">
        <v>0.68</v>
      </c>
      <c r="E162" s="2">
        <v>0.4</v>
      </c>
      <c r="F162" s="2">
        <v>0.64</v>
      </c>
      <c r="G162" s="2">
        <v>1</v>
      </c>
      <c r="H162" s="2">
        <v>0</v>
      </c>
      <c r="I162" s="2">
        <v>0</v>
      </c>
      <c r="J162" s="2">
        <v>0</v>
      </c>
    </row>
    <row r="163" spans="1:10" x14ac:dyDescent="0.2">
      <c r="A163" s="2" t="s">
        <v>356</v>
      </c>
      <c r="B163" s="2" t="s">
        <v>357</v>
      </c>
      <c r="C163" s="2" t="s">
        <v>358</v>
      </c>
      <c r="D163" s="2">
        <v>0.84</v>
      </c>
      <c r="E163" s="2">
        <v>0.5</v>
      </c>
      <c r="F163" s="2">
        <v>0.85</v>
      </c>
      <c r="G163" s="2">
        <v>1</v>
      </c>
      <c r="H163" s="2">
        <v>0</v>
      </c>
      <c r="I163" s="2">
        <v>0</v>
      </c>
      <c r="J163" s="2">
        <v>0</v>
      </c>
    </row>
    <row r="164" spans="1:10" x14ac:dyDescent="0.2">
      <c r="A164" s="2" t="s">
        <v>356</v>
      </c>
      <c r="B164" s="2" t="s">
        <v>359</v>
      </c>
      <c r="C164" s="2" t="s">
        <v>360</v>
      </c>
      <c r="D164" s="2">
        <v>0.74</v>
      </c>
      <c r="E164" s="2">
        <v>0.55000000000000004</v>
      </c>
      <c r="F164" s="2">
        <v>0.66</v>
      </c>
      <c r="G164" s="2">
        <v>1</v>
      </c>
      <c r="H164" s="2">
        <v>0</v>
      </c>
      <c r="I164" s="2">
        <v>0</v>
      </c>
      <c r="J164" s="2">
        <v>0</v>
      </c>
    </row>
    <row r="165" spans="1:10" x14ac:dyDescent="0.2">
      <c r="A165" s="2" t="s">
        <v>356</v>
      </c>
      <c r="B165" s="2" t="s">
        <v>361</v>
      </c>
      <c r="C165" s="2" t="s">
        <v>362</v>
      </c>
      <c r="D165" s="2">
        <v>0.71</v>
      </c>
      <c r="E165" s="2">
        <v>0.5</v>
      </c>
      <c r="F165" s="2">
        <v>0.64</v>
      </c>
      <c r="G165" s="2">
        <v>1</v>
      </c>
      <c r="H165" s="2">
        <v>0</v>
      </c>
      <c r="I165" s="2">
        <v>0</v>
      </c>
      <c r="J165" s="2">
        <v>0</v>
      </c>
    </row>
    <row r="166" spans="1:10" x14ac:dyDescent="0.2">
      <c r="A166" s="2" t="s">
        <v>356</v>
      </c>
      <c r="B166" s="2" t="s">
        <v>363</v>
      </c>
      <c r="C166" s="2" t="s">
        <v>364</v>
      </c>
      <c r="D166" s="2">
        <v>0.69</v>
      </c>
      <c r="E166" s="2">
        <v>0.55000000000000004</v>
      </c>
      <c r="F166" s="2">
        <v>0.52</v>
      </c>
      <c r="G166" s="2">
        <v>1</v>
      </c>
      <c r="H166" s="2">
        <v>0</v>
      </c>
      <c r="I166" s="2">
        <v>0</v>
      </c>
      <c r="J166" s="2">
        <v>0</v>
      </c>
    </row>
    <row r="167" spans="1:10" x14ac:dyDescent="0.2">
      <c r="A167" s="2" t="s">
        <v>356</v>
      </c>
      <c r="B167" s="2" t="s">
        <v>365</v>
      </c>
      <c r="C167" s="2" t="s">
        <v>366</v>
      </c>
      <c r="D167" s="2">
        <v>0.63</v>
      </c>
      <c r="E167" s="2">
        <v>0.35</v>
      </c>
      <c r="F167" s="2">
        <v>0.54</v>
      </c>
      <c r="G167" s="2">
        <v>1</v>
      </c>
      <c r="H167" s="2">
        <v>0</v>
      </c>
      <c r="I167" s="2">
        <v>0</v>
      </c>
      <c r="J167" s="2">
        <v>0</v>
      </c>
    </row>
    <row r="168" spans="1:10" x14ac:dyDescent="0.2">
      <c r="A168" s="2" t="s">
        <v>367</v>
      </c>
      <c r="B168" s="2" t="s">
        <v>368</v>
      </c>
      <c r="C168" s="2" t="s">
        <v>369</v>
      </c>
      <c r="D168" s="2">
        <v>0.72</v>
      </c>
      <c r="E168" s="2">
        <v>0.55000000000000004</v>
      </c>
      <c r="F168" s="2">
        <v>0.6</v>
      </c>
      <c r="G168" s="2">
        <v>1</v>
      </c>
      <c r="H168" s="2">
        <v>0</v>
      </c>
      <c r="I168" s="2">
        <v>0</v>
      </c>
      <c r="J168" s="2">
        <v>0</v>
      </c>
    </row>
    <row r="169" spans="1:10" x14ac:dyDescent="0.2">
      <c r="A169" s="2" t="s">
        <v>367</v>
      </c>
      <c r="B169" s="2" t="s">
        <v>370</v>
      </c>
      <c r="C169" s="2" t="s">
        <v>371</v>
      </c>
      <c r="D169" s="2">
        <v>0.71</v>
      </c>
      <c r="E169" s="2">
        <v>0.45</v>
      </c>
      <c r="F169" s="2">
        <v>0.68</v>
      </c>
      <c r="G169" s="2">
        <v>1</v>
      </c>
      <c r="H169" s="2">
        <v>0</v>
      </c>
      <c r="I169" s="2">
        <v>0</v>
      </c>
      <c r="J169" s="2">
        <v>0</v>
      </c>
    </row>
    <row r="170" spans="1:10" x14ac:dyDescent="0.2">
      <c r="A170" s="2" t="s">
        <v>367</v>
      </c>
      <c r="B170" s="2" t="s">
        <v>372</v>
      </c>
      <c r="C170" s="2" t="s">
        <v>373</v>
      </c>
      <c r="D170" s="2">
        <v>0.68</v>
      </c>
      <c r="E170" s="2">
        <v>0.35</v>
      </c>
      <c r="F170" s="2">
        <v>0.69</v>
      </c>
      <c r="G170" s="2">
        <v>1</v>
      </c>
      <c r="H170" s="2">
        <v>0</v>
      </c>
      <c r="I170" s="2">
        <v>0</v>
      </c>
      <c r="J170" s="2">
        <v>0</v>
      </c>
    </row>
    <row r="171" spans="1:10" x14ac:dyDescent="0.2">
      <c r="A171" s="2" t="s">
        <v>367</v>
      </c>
      <c r="B171" s="2" t="s">
        <v>374</v>
      </c>
      <c r="C171" s="2" t="s">
        <v>375</v>
      </c>
      <c r="D171" s="2">
        <v>0.1</v>
      </c>
      <c r="E171" s="2">
        <v>0.45</v>
      </c>
      <c r="F171" s="2">
        <v>0.63</v>
      </c>
      <c r="G171" s="2">
        <v>1</v>
      </c>
      <c r="H171" s="2">
        <v>0</v>
      </c>
      <c r="I171" s="2">
        <v>0</v>
      </c>
      <c r="J171" s="2">
        <v>0</v>
      </c>
    </row>
    <row r="172" spans="1:10" x14ac:dyDescent="0.2">
      <c r="A172" s="2" t="s">
        <v>367</v>
      </c>
      <c r="B172" s="2" t="s">
        <v>376</v>
      </c>
      <c r="C172" s="2" t="s">
        <v>377</v>
      </c>
      <c r="D172" s="2">
        <v>0.1</v>
      </c>
      <c r="E172" s="2">
        <v>0.35</v>
      </c>
      <c r="F172" s="2">
        <v>0.64</v>
      </c>
      <c r="G172" s="2">
        <v>1</v>
      </c>
      <c r="H172" s="2">
        <v>0</v>
      </c>
      <c r="I172" s="2">
        <v>0</v>
      </c>
      <c r="J172" s="2">
        <v>0</v>
      </c>
    </row>
    <row r="173" spans="1:10" x14ac:dyDescent="0.2">
      <c r="A173" s="2" t="s">
        <v>378</v>
      </c>
      <c r="B173" s="2" t="s">
        <v>379</v>
      </c>
      <c r="C173" s="2" t="s">
        <v>380</v>
      </c>
      <c r="D173" s="2">
        <v>0.74</v>
      </c>
      <c r="E173" s="2">
        <v>0.5</v>
      </c>
      <c r="F173" s="2">
        <v>0.71</v>
      </c>
      <c r="G173" s="2">
        <v>1</v>
      </c>
      <c r="H173" s="2">
        <v>0</v>
      </c>
      <c r="I173" s="2">
        <v>0</v>
      </c>
      <c r="J173" s="2">
        <v>0</v>
      </c>
    </row>
    <row r="174" spans="1:10" x14ac:dyDescent="0.2">
      <c r="A174" s="2" t="s">
        <v>378</v>
      </c>
      <c r="B174" s="2" t="s">
        <v>381</v>
      </c>
      <c r="C174" s="2" t="s">
        <v>382</v>
      </c>
      <c r="D174" s="2">
        <v>0.73</v>
      </c>
      <c r="E174" s="2">
        <v>0.45</v>
      </c>
      <c r="F174" s="2">
        <v>0.73</v>
      </c>
      <c r="G174" s="2">
        <v>1</v>
      </c>
      <c r="H174" s="2">
        <v>0</v>
      </c>
      <c r="I174" s="2">
        <v>0</v>
      </c>
      <c r="J174" s="2">
        <v>0</v>
      </c>
    </row>
    <row r="175" spans="1:10" x14ac:dyDescent="0.2">
      <c r="A175" s="2" t="s">
        <v>378</v>
      </c>
      <c r="B175" s="2" t="s">
        <v>383</v>
      </c>
      <c r="C175" s="2" t="s">
        <v>384</v>
      </c>
      <c r="D175" s="2">
        <v>0.66</v>
      </c>
      <c r="E175" s="2">
        <v>0.35</v>
      </c>
      <c r="F175" s="2">
        <v>0.64</v>
      </c>
      <c r="G175" s="2">
        <v>1</v>
      </c>
      <c r="H175" s="2">
        <v>0</v>
      </c>
      <c r="I175" s="2">
        <v>0</v>
      </c>
      <c r="J175" s="2">
        <v>0</v>
      </c>
    </row>
    <row r="176" spans="1:10" x14ac:dyDescent="0.2">
      <c r="A176" s="2" t="s">
        <v>378</v>
      </c>
      <c r="B176" s="2" t="s">
        <v>385</v>
      </c>
      <c r="C176" s="2" t="s">
        <v>386</v>
      </c>
      <c r="D176" s="2">
        <v>0.33</v>
      </c>
      <c r="E176" s="2">
        <v>0.4</v>
      </c>
      <c r="F176" s="2">
        <v>0.6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2" t="s">
        <v>387</v>
      </c>
      <c r="B177" s="2" t="s">
        <v>388</v>
      </c>
      <c r="C177" s="2" t="s">
        <v>389</v>
      </c>
      <c r="D177" s="2">
        <v>0.84</v>
      </c>
      <c r="E177" s="2">
        <v>0.65</v>
      </c>
      <c r="F177" s="2">
        <v>0.79</v>
      </c>
      <c r="G177" s="2">
        <v>1</v>
      </c>
      <c r="H177" s="2">
        <v>0</v>
      </c>
      <c r="I177" s="2">
        <v>0</v>
      </c>
      <c r="J177" s="2">
        <v>0</v>
      </c>
    </row>
    <row r="178" spans="1:10" x14ac:dyDescent="0.2">
      <c r="A178" s="2" t="s">
        <v>387</v>
      </c>
      <c r="B178" s="2" t="s">
        <v>390</v>
      </c>
      <c r="C178" s="2" t="s">
        <v>391</v>
      </c>
      <c r="D178" s="2">
        <v>0.78</v>
      </c>
      <c r="E178" s="2">
        <v>0.61</v>
      </c>
      <c r="F178" s="2">
        <v>0.72</v>
      </c>
      <c r="G178" s="2">
        <v>1</v>
      </c>
      <c r="H178" s="2">
        <v>0</v>
      </c>
      <c r="I178" s="2">
        <v>0</v>
      </c>
      <c r="J178" s="2">
        <v>0</v>
      </c>
    </row>
    <row r="179" spans="1:10" x14ac:dyDescent="0.2">
      <c r="A179" s="2" t="s">
        <v>387</v>
      </c>
      <c r="B179" s="2" t="s">
        <v>392</v>
      </c>
      <c r="C179" s="2" t="s">
        <v>393</v>
      </c>
      <c r="D179" s="2">
        <v>0.74</v>
      </c>
      <c r="E179" s="2">
        <v>0.55000000000000004</v>
      </c>
      <c r="F179" s="2">
        <v>0.66</v>
      </c>
      <c r="G179" s="2">
        <v>1</v>
      </c>
      <c r="H179" s="2">
        <v>0</v>
      </c>
      <c r="I179" s="2">
        <v>0</v>
      </c>
      <c r="J179" s="2">
        <v>0</v>
      </c>
    </row>
    <row r="180" spans="1:10" x14ac:dyDescent="0.2">
      <c r="A180" s="2" t="s">
        <v>387</v>
      </c>
      <c r="B180" s="2" t="s">
        <v>394</v>
      </c>
      <c r="C180" s="2" t="s">
        <v>395</v>
      </c>
      <c r="D180" s="2">
        <v>0.7</v>
      </c>
      <c r="E180" s="2">
        <v>0.55000000000000004</v>
      </c>
      <c r="F180" s="2">
        <v>0.56000000000000005</v>
      </c>
      <c r="G180" s="2">
        <v>1</v>
      </c>
      <c r="H180" s="2">
        <v>0</v>
      </c>
      <c r="I180" s="2">
        <v>0</v>
      </c>
      <c r="J180" s="2">
        <v>0</v>
      </c>
    </row>
    <row r="181" spans="1:10" x14ac:dyDescent="0.2">
      <c r="A181" s="2" t="s">
        <v>387</v>
      </c>
      <c r="B181" s="2" t="s">
        <v>396</v>
      </c>
      <c r="C181" s="2" t="s">
        <v>397</v>
      </c>
      <c r="D181" s="2">
        <v>0.65</v>
      </c>
      <c r="E181" s="2">
        <v>0.4</v>
      </c>
      <c r="F181" s="2">
        <v>0.54</v>
      </c>
      <c r="G181" s="2">
        <v>1</v>
      </c>
      <c r="H181" s="2">
        <v>0</v>
      </c>
      <c r="I181" s="2">
        <v>0</v>
      </c>
      <c r="J181" s="2">
        <v>0</v>
      </c>
    </row>
    <row r="182" spans="1:10" x14ac:dyDescent="0.2">
      <c r="A182" s="2" t="s">
        <v>398</v>
      </c>
      <c r="B182" s="2" t="s">
        <v>399</v>
      </c>
      <c r="C182" s="2" t="s">
        <v>400</v>
      </c>
      <c r="D182" s="2">
        <v>0.74</v>
      </c>
      <c r="E182" s="2">
        <v>0.5</v>
      </c>
      <c r="F182" s="2">
        <v>0.72</v>
      </c>
      <c r="G182" s="2">
        <v>1</v>
      </c>
      <c r="H182" s="2">
        <v>0</v>
      </c>
      <c r="I182" s="2">
        <v>0</v>
      </c>
      <c r="J182" s="2">
        <v>0</v>
      </c>
    </row>
    <row r="183" spans="1:10" x14ac:dyDescent="0.2">
      <c r="A183" s="2" t="s">
        <v>398</v>
      </c>
      <c r="B183" s="2" t="s">
        <v>401</v>
      </c>
      <c r="C183" s="2" t="s">
        <v>402</v>
      </c>
      <c r="D183" s="2">
        <v>0.73</v>
      </c>
      <c r="E183" s="2">
        <v>0.5</v>
      </c>
      <c r="F183" s="2">
        <v>0.69</v>
      </c>
      <c r="G183" s="2">
        <v>1</v>
      </c>
      <c r="H183" s="2">
        <v>0</v>
      </c>
      <c r="I183" s="2">
        <v>0</v>
      </c>
      <c r="J183" s="2">
        <v>0</v>
      </c>
    </row>
    <row r="184" spans="1:10" x14ac:dyDescent="0.2">
      <c r="A184" s="2" t="s">
        <v>398</v>
      </c>
      <c r="B184" s="2" t="s">
        <v>403</v>
      </c>
      <c r="C184" s="2" t="s">
        <v>404</v>
      </c>
      <c r="D184" s="2">
        <v>0.71</v>
      </c>
      <c r="E184" s="2">
        <v>0.5</v>
      </c>
      <c r="F184" s="2">
        <v>0.63</v>
      </c>
      <c r="G184" s="2">
        <v>1</v>
      </c>
      <c r="H184" s="2">
        <v>0</v>
      </c>
      <c r="I184" s="2">
        <v>0</v>
      </c>
      <c r="J184" s="2">
        <v>0</v>
      </c>
    </row>
    <row r="185" spans="1:10" x14ac:dyDescent="0.2">
      <c r="A185" s="2" t="s">
        <v>398</v>
      </c>
      <c r="B185" s="2" t="s">
        <v>405</v>
      </c>
      <c r="C185" s="2" t="s">
        <v>406</v>
      </c>
      <c r="D185" s="2">
        <v>0.7</v>
      </c>
      <c r="E185" s="2">
        <v>0.45</v>
      </c>
      <c r="F185" s="2">
        <v>0.65</v>
      </c>
      <c r="G185" s="2">
        <v>1</v>
      </c>
      <c r="H185" s="2">
        <v>0</v>
      </c>
      <c r="I185" s="2">
        <v>0</v>
      </c>
      <c r="J185" s="2">
        <v>0</v>
      </c>
    </row>
    <row r="186" spans="1:10" x14ac:dyDescent="0.2">
      <c r="A186" s="2" t="s">
        <v>398</v>
      </c>
      <c r="B186" s="2" t="s">
        <v>407</v>
      </c>
      <c r="C186" s="2" t="s">
        <v>408</v>
      </c>
      <c r="D186" s="2">
        <v>0.69</v>
      </c>
      <c r="E186" s="2">
        <v>0.45</v>
      </c>
      <c r="F186" s="2">
        <v>0.61</v>
      </c>
      <c r="G186" s="2">
        <v>1</v>
      </c>
      <c r="H186" s="2">
        <v>0</v>
      </c>
      <c r="I186" s="2">
        <v>0</v>
      </c>
      <c r="J186" s="2">
        <v>0</v>
      </c>
    </row>
    <row r="187" spans="1:10" x14ac:dyDescent="0.2">
      <c r="A187" s="2" t="s">
        <v>409</v>
      </c>
      <c r="B187" s="2" t="s">
        <v>410</v>
      </c>
      <c r="C187" s="2" t="s">
        <v>411</v>
      </c>
      <c r="D187" s="2">
        <v>0.77</v>
      </c>
      <c r="E187" s="2">
        <v>0.6</v>
      </c>
      <c r="F187" s="2">
        <v>0.71</v>
      </c>
      <c r="G187" s="2">
        <v>1</v>
      </c>
      <c r="H187" s="2">
        <v>0</v>
      </c>
      <c r="I187" s="2">
        <v>0</v>
      </c>
      <c r="J187" s="2">
        <v>0</v>
      </c>
    </row>
    <row r="188" spans="1:10" x14ac:dyDescent="0.2">
      <c r="A188" s="2" t="s">
        <v>409</v>
      </c>
      <c r="B188" s="2" t="s">
        <v>412</v>
      </c>
      <c r="C188" s="2" t="s">
        <v>413</v>
      </c>
      <c r="D188" s="2">
        <v>0.69</v>
      </c>
      <c r="E188" s="2">
        <v>0.4</v>
      </c>
      <c r="F188" s="2">
        <v>0.66</v>
      </c>
      <c r="G188" s="2">
        <v>1</v>
      </c>
      <c r="H188" s="2">
        <v>0</v>
      </c>
      <c r="I188" s="2">
        <v>0</v>
      </c>
      <c r="J188" s="2">
        <v>0</v>
      </c>
    </row>
    <row r="189" spans="1:10" x14ac:dyDescent="0.2">
      <c r="A189" s="2" t="s">
        <v>409</v>
      </c>
      <c r="B189" s="2" t="s">
        <v>414</v>
      </c>
      <c r="C189" s="2" t="s">
        <v>415</v>
      </c>
      <c r="D189" s="2">
        <v>0.68</v>
      </c>
      <c r="E189" s="2">
        <v>0.31</v>
      </c>
      <c r="F189" s="2">
        <v>0.72</v>
      </c>
      <c r="G189" s="2">
        <v>1</v>
      </c>
      <c r="H189" s="2">
        <v>0</v>
      </c>
      <c r="I189" s="2">
        <v>0</v>
      </c>
      <c r="J189" s="2">
        <v>0</v>
      </c>
    </row>
    <row r="190" spans="1:10" x14ac:dyDescent="0.2">
      <c r="A190" s="2" t="s">
        <v>409</v>
      </c>
      <c r="B190" s="2" t="s">
        <v>416</v>
      </c>
      <c r="C190" s="2" t="s">
        <v>417</v>
      </c>
      <c r="D190" s="2">
        <v>0.67</v>
      </c>
      <c r="E190" s="2">
        <v>0.4</v>
      </c>
      <c r="F190" s="2">
        <v>0.62</v>
      </c>
      <c r="G190" s="2">
        <v>1</v>
      </c>
      <c r="H190" s="2">
        <v>0</v>
      </c>
      <c r="I190" s="2">
        <v>0</v>
      </c>
      <c r="J190" s="2">
        <v>0</v>
      </c>
    </row>
    <row r="191" spans="1:10" x14ac:dyDescent="0.2">
      <c r="A191" s="2" t="s">
        <v>418</v>
      </c>
      <c r="B191" s="2" t="s">
        <v>419</v>
      </c>
      <c r="C191" s="2" t="s">
        <v>420</v>
      </c>
      <c r="D191" s="2">
        <v>0.84</v>
      </c>
      <c r="E191" s="2">
        <v>0.65</v>
      </c>
      <c r="F191" s="2">
        <v>0.8</v>
      </c>
      <c r="G191" s="2">
        <v>1</v>
      </c>
      <c r="H191" s="2">
        <v>0</v>
      </c>
      <c r="I191" s="2">
        <v>0</v>
      </c>
      <c r="J191" s="2">
        <v>0</v>
      </c>
    </row>
    <row r="192" spans="1:10" x14ac:dyDescent="0.2">
      <c r="A192" s="2" t="s">
        <v>418</v>
      </c>
      <c r="B192" s="2" t="s">
        <v>421</v>
      </c>
      <c r="C192" s="2" t="s">
        <v>422</v>
      </c>
      <c r="D192" s="2">
        <v>0.75</v>
      </c>
      <c r="E192" s="2">
        <v>0.61</v>
      </c>
      <c r="F192" s="2">
        <v>0.64</v>
      </c>
      <c r="G192" s="2">
        <v>1</v>
      </c>
      <c r="H192" s="2">
        <v>0</v>
      </c>
      <c r="I192" s="2">
        <v>0</v>
      </c>
      <c r="J192" s="2">
        <v>0</v>
      </c>
    </row>
    <row r="193" spans="1:10" x14ac:dyDescent="0.2">
      <c r="A193" s="2" t="s">
        <v>418</v>
      </c>
      <c r="B193" s="2" t="s">
        <v>423</v>
      </c>
      <c r="C193" s="2" t="s">
        <v>424</v>
      </c>
      <c r="D193" s="2">
        <v>0.74</v>
      </c>
      <c r="E193" s="2">
        <v>0.65</v>
      </c>
      <c r="F193" s="2">
        <v>0.56000000000000005</v>
      </c>
      <c r="G193" s="2">
        <v>1</v>
      </c>
      <c r="H193" s="2">
        <v>0</v>
      </c>
      <c r="I193" s="2">
        <v>0</v>
      </c>
      <c r="J193" s="2">
        <v>0</v>
      </c>
    </row>
    <row r="194" spans="1:10" x14ac:dyDescent="0.2">
      <c r="A194" s="2" t="s">
        <v>418</v>
      </c>
      <c r="B194" s="2" t="s">
        <v>425</v>
      </c>
      <c r="C194" s="2" t="s">
        <v>426</v>
      </c>
      <c r="D194" s="2">
        <v>0.74</v>
      </c>
      <c r="E194" s="2">
        <v>0.5</v>
      </c>
      <c r="F194" s="2">
        <v>0.71</v>
      </c>
      <c r="G194" s="2">
        <v>1</v>
      </c>
      <c r="H194" s="2">
        <v>0</v>
      </c>
      <c r="I194" s="2">
        <v>0</v>
      </c>
      <c r="J194" s="2">
        <v>0</v>
      </c>
    </row>
    <row r="195" spans="1:10" x14ac:dyDescent="0.2">
      <c r="A195" s="2" t="s">
        <v>418</v>
      </c>
      <c r="B195" s="2" t="s">
        <v>427</v>
      </c>
      <c r="C195" s="2" t="s">
        <v>428</v>
      </c>
      <c r="D195" s="2">
        <v>0.68</v>
      </c>
      <c r="E195" s="2">
        <v>0.35</v>
      </c>
      <c r="F195" s="2">
        <v>0.68</v>
      </c>
      <c r="G195" s="2">
        <v>1</v>
      </c>
      <c r="H195" s="2">
        <v>0</v>
      </c>
      <c r="I195" s="2">
        <v>0</v>
      </c>
      <c r="J195" s="2">
        <v>0</v>
      </c>
    </row>
    <row r="196" spans="1:10" x14ac:dyDescent="0.2">
      <c r="A196" s="2" t="s">
        <v>429</v>
      </c>
      <c r="B196" s="2" t="s">
        <v>430</v>
      </c>
      <c r="C196" s="2" t="s">
        <v>431</v>
      </c>
      <c r="D196" s="2">
        <v>0.77</v>
      </c>
      <c r="E196" s="2">
        <v>0.6</v>
      </c>
      <c r="F196" s="2">
        <v>0.7</v>
      </c>
      <c r="G196" s="2">
        <v>1</v>
      </c>
      <c r="H196" s="2">
        <v>0</v>
      </c>
      <c r="I196" s="2">
        <v>0</v>
      </c>
      <c r="J196" s="2">
        <v>0</v>
      </c>
    </row>
    <row r="197" spans="1:10" x14ac:dyDescent="0.2">
      <c r="A197" s="2" t="s">
        <v>429</v>
      </c>
      <c r="B197" s="2" t="s">
        <v>432</v>
      </c>
      <c r="C197" s="2" t="s">
        <v>433</v>
      </c>
      <c r="D197" s="2">
        <v>0.74</v>
      </c>
      <c r="E197" s="2">
        <v>0.55000000000000004</v>
      </c>
      <c r="F197" s="2">
        <v>0.68</v>
      </c>
      <c r="G197" s="2">
        <v>1</v>
      </c>
      <c r="H197" s="2">
        <v>0</v>
      </c>
      <c r="I197" s="2">
        <v>0</v>
      </c>
      <c r="J197" s="2">
        <v>0</v>
      </c>
    </row>
    <row r="198" spans="1:10" x14ac:dyDescent="0.2">
      <c r="A198" s="2" t="s">
        <v>429</v>
      </c>
      <c r="B198" s="2" t="s">
        <v>434</v>
      </c>
      <c r="C198" s="2" t="s">
        <v>435</v>
      </c>
      <c r="D198" s="2">
        <v>0.72</v>
      </c>
      <c r="E198" s="2">
        <v>0.5</v>
      </c>
      <c r="F198" s="2">
        <v>0.67</v>
      </c>
      <c r="G198" s="2">
        <v>1</v>
      </c>
      <c r="H198" s="2">
        <v>0</v>
      </c>
      <c r="I198" s="2">
        <v>0</v>
      </c>
      <c r="J198" s="2">
        <v>0</v>
      </c>
    </row>
    <row r="199" spans="1:10" x14ac:dyDescent="0.2">
      <c r="A199" s="2" t="s">
        <v>429</v>
      </c>
      <c r="B199" s="2" t="s">
        <v>436</v>
      </c>
      <c r="C199" s="2" t="s">
        <v>437</v>
      </c>
      <c r="D199" s="2">
        <v>0.72</v>
      </c>
      <c r="E199" s="2">
        <v>0.55000000000000004</v>
      </c>
      <c r="F199" s="2">
        <v>0.61</v>
      </c>
      <c r="G199" s="2">
        <v>1</v>
      </c>
      <c r="H199" s="2">
        <v>0</v>
      </c>
      <c r="I199" s="2">
        <v>0</v>
      </c>
      <c r="J199" s="2">
        <v>0</v>
      </c>
    </row>
    <row r="200" spans="1:10" x14ac:dyDescent="0.2">
      <c r="A200" s="2" t="s">
        <v>429</v>
      </c>
      <c r="B200" s="2" t="s">
        <v>438</v>
      </c>
      <c r="C200" s="2" t="s">
        <v>439</v>
      </c>
      <c r="D200" s="2">
        <v>0.71</v>
      </c>
      <c r="E200" s="2">
        <v>0.5</v>
      </c>
      <c r="F200" s="2">
        <v>0.63</v>
      </c>
      <c r="G200" s="2">
        <v>1</v>
      </c>
      <c r="H200" s="2">
        <v>0</v>
      </c>
      <c r="I200" s="2">
        <v>0</v>
      </c>
      <c r="J200" s="2">
        <v>0</v>
      </c>
    </row>
    <row r="201" spans="1:10" x14ac:dyDescent="0.2">
      <c r="A201" s="2" t="s">
        <v>440</v>
      </c>
      <c r="B201" s="2" t="s">
        <v>441</v>
      </c>
      <c r="C201" s="2" t="s">
        <v>442</v>
      </c>
      <c r="D201" s="2">
        <v>0.65</v>
      </c>
      <c r="E201" s="2">
        <v>0.35</v>
      </c>
      <c r="F201" s="2">
        <v>0.61</v>
      </c>
      <c r="G201" s="2">
        <v>1</v>
      </c>
      <c r="H201" s="2">
        <v>0</v>
      </c>
      <c r="I201" s="2">
        <v>0</v>
      </c>
      <c r="J201" s="2">
        <v>0</v>
      </c>
    </row>
    <row r="202" spans="1:10" x14ac:dyDescent="0.2">
      <c r="A202" s="2" t="s">
        <v>443</v>
      </c>
      <c r="B202" s="2" t="s">
        <v>444</v>
      </c>
      <c r="C202" s="2" t="s">
        <v>445</v>
      </c>
      <c r="D202" s="2">
        <v>0.68</v>
      </c>
      <c r="E202" s="2">
        <v>0.45</v>
      </c>
      <c r="F202" s="2">
        <v>0.6</v>
      </c>
      <c r="G202" s="2">
        <v>1</v>
      </c>
      <c r="H202" s="2">
        <v>0</v>
      </c>
      <c r="I202" s="2">
        <v>0</v>
      </c>
      <c r="J202" s="2">
        <v>0</v>
      </c>
    </row>
    <row r="203" spans="1:10" x14ac:dyDescent="0.2">
      <c r="A203" s="2" t="s">
        <v>443</v>
      </c>
      <c r="B203" s="2" t="s">
        <v>446</v>
      </c>
      <c r="C203" s="2" t="s">
        <v>447</v>
      </c>
      <c r="D203" s="2">
        <v>0.67</v>
      </c>
      <c r="E203" s="2">
        <v>0.45</v>
      </c>
      <c r="F203" s="2">
        <v>0.56000000000000005</v>
      </c>
      <c r="G203" s="2">
        <v>1</v>
      </c>
      <c r="H203" s="2">
        <v>0</v>
      </c>
      <c r="I203" s="2">
        <v>0</v>
      </c>
      <c r="J203" s="2">
        <v>0</v>
      </c>
    </row>
    <row r="204" spans="1:10" x14ac:dyDescent="0.2">
      <c r="A204" s="2" t="s">
        <v>443</v>
      </c>
      <c r="B204" s="2" t="s">
        <v>448</v>
      </c>
      <c r="C204" s="2" t="s">
        <v>449</v>
      </c>
      <c r="D204" s="2">
        <v>0.66</v>
      </c>
      <c r="E204" s="2">
        <v>0.35</v>
      </c>
      <c r="F204" s="2">
        <v>0.62</v>
      </c>
      <c r="G204" s="2">
        <v>1</v>
      </c>
      <c r="H204" s="2">
        <v>0</v>
      </c>
      <c r="I204" s="2">
        <v>0</v>
      </c>
      <c r="J204" s="2">
        <v>0</v>
      </c>
    </row>
    <row r="205" spans="1:10" x14ac:dyDescent="0.2">
      <c r="A205" s="2" t="s">
        <v>443</v>
      </c>
      <c r="B205" s="2" t="s">
        <v>450</v>
      </c>
      <c r="C205" s="2" t="s">
        <v>451</v>
      </c>
      <c r="D205" s="2">
        <v>0.66</v>
      </c>
      <c r="E205" s="2">
        <v>0.35</v>
      </c>
      <c r="F205" s="2">
        <v>0.62</v>
      </c>
      <c r="G205" s="2">
        <v>1</v>
      </c>
      <c r="H205" s="2">
        <v>0</v>
      </c>
      <c r="I205" s="2">
        <v>0</v>
      </c>
      <c r="J205" s="2">
        <v>0</v>
      </c>
    </row>
    <row r="206" spans="1:10" x14ac:dyDescent="0.2">
      <c r="A206" s="2" t="s">
        <v>443</v>
      </c>
      <c r="B206" s="2" t="s">
        <v>452</v>
      </c>
      <c r="C206" s="2" t="s">
        <v>453</v>
      </c>
      <c r="D206" s="2">
        <v>0.1</v>
      </c>
      <c r="E206" s="2">
        <v>0.65</v>
      </c>
      <c r="F206" s="2">
        <v>0.51</v>
      </c>
      <c r="G206" s="2">
        <v>1</v>
      </c>
      <c r="H206" s="2">
        <v>0</v>
      </c>
      <c r="I206" s="2">
        <v>0</v>
      </c>
      <c r="J206" s="2">
        <v>0</v>
      </c>
    </row>
    <row r="207" spans="1:10" x14ac:dyDescent="0.2">
      <c r="A207" s="2" t="s">
        <v>454</v>
      </c>
      <c r="B207" s="2" t="s">
        <v>455</v>
      </c>
      <c r="C207" s="2" t="s">
        <v>456</v>
      </c>
      <c r="D207" s="2">
        <v>0.76</v>
      </c>
      <c r="E207" s="2">
        <v>0.6</v>
      </c>
      <c r="F207" s="2">
        <v>0.67</v>
      </c>
      <c r="G207" s="2">
        <v>1</v>
      </c>
      <c r="H207" s="2">
        <v>0</v>
      </c>
      <c r="I207" s="2">
        <v>0</v>
      </c>
      <c r="J207" s="2">
        <v>0</v>
      </c>
    </row>
    <row r="208" spans="1:10" x14ac:dyDescent="0.2">
      <c r="A208" s="2" t="s">
        <v>454</v>
      </c>
      <c r="B208" s="2" t="s">
        <v>457</v>
      </c>
      <c r="C208" s="2" t="s">
        <v>458</v>
      </c>
      <c r="D208" s="2">
        <v>0.71</v>
      </c>
      <c r="E208" s="2">
        <v>0.5</v>
      </c>
      <c r="F208" s="2">
        <v>0.62</v>
      </c>
      <c r="G208" s="2">
        <v>1</v>
      </c>
      <c r="H208" s="2">
        <v>0</v>
      </c>
      <c r="I208" s="2">
        <v>0</v>
      </c>
      <c r="J208" s="2">
        <v>0</v>
      </c>
    </row>
    <row r="209" spans="1:10" x14ac:dyDescent="0.2">
      <c r="A209" s="2" t="s">
        <v>454</v>
      </c>
      <c r="B209" s="2" t="s">
        <v>459</v>
      </c>
      <c r="C209" s="2" t="s">
        <v>460</v>
      </c>
      <c r="D209" s="2">
        <v>0.62</v>
      </c>
      <c r="E209" s="2">
        <v>0.35</v>
      </c>
      <c r="F209" s="2">
        <v>0.51</v>
      </c>
      <c r="G209" s="2">
        <v>1</v>
      </c>
      <c r="H209" s="2">
        <v>0</v>
      </c>
      <c r="I209" s="2">
        <v>0</v>
      </c>
      <c r="J209" s="2">
        <v>0</v>
      </c>
    </row>
    <row r="210" spans="1:10" x14ac:dyDescent="0.2">
      <c r="A210" s="2" t="s">
        <v>454</v>
      </c>
      <c r="B210" s="2" t="s">
        <v>461</v>
      </c>
      <c r="C210" s="2" t="s">
        <v>462</v>
      </c>
      <c r="D210" s="2">
        <v>0.1</v>
      </c>
      <c r="E210" s="2">
        <v>0.4</v>
      </c>
      <c r="F210" s="2">
        <v>0.7</v>
      </c>
      <c r="G210" s="2">
        <v>1</v>
      </c>
      <c r="H210" s="2">
        <v>0</v>
      </c>
      <c r="I210" s="2">
        <v>0</v>
      </c>
      <c r="J210" s="2">
        <v>0</v>
      </c>
    </row>
    <row r="211" spans="1:10" x14ac:dyDescent="0.2">
      <c r="A211" s="2" t="s">
        <v>463</v>
      </c>
      <c r="B211" s="2" t="s">
        <v>464</v>
      </c>
      <c r="C211" s="2" t="s">
        <v>465</v>
      </c>
      <c r="D211" s="2">
        <v>0.79</v>
      </c>
      <c r="E211" s="2">
        <v>0.45</v>
      </c>
      <c r="F211" s="2">
        <v>0.76</v>
      </c>
      <c r="G211" s="2">
        <v>1</v>
      </c>
      <c r="H211" s="2">
        <v>0</v>
      </c>
      <c r="I211" s="2">
        <v>0</v>
      </c>
      <c r="J211" s="2">
        <v>0</v>
      </c>
    </row>
    <row r="212" spans="1:10" x14ac:dyDescent="0.2">
      <c r="A212" s="2" t="s">
        <v>463</v>
      </c>
      <c r="B212" s="2" t="s">
        <v>466</v>
      </c>
      <c r="C212" s="2" t="s">
        <v>467</v>
      </c>
      <c r="D212" s="2">
        <v>0.79</v>
      </c>
      <c r="E212" s="2">
        <v>0.45</v>
      </c>
      <c r="F212" s="2">
        <v>0.76</v>
      </c>
      <c r="G212" s="2">
        <v>1</v>
      </c>
      <c r="H212" s="2">
        <v>0</v>
      </c>
      <c r="I212" s="2">
        <v>0</v>
      </c>
      <c r="J212" s="2">
        <v>0</v>
      </c>
    </row>
    <row r="213" spans="1:10" x14ac:dyDescent="0.2">
      <c r="A213" s="2" t="s">
        <v>463</v>
      </c>
      <c r="B213" s="2" t="s">
        <v>468</v>
      </c>
      <c r="C213" s="2" t="s">
        <v>469</v>
      </c>
      <c r="D213" s="2">
        <v>0.76</v>
      </c>
      <c r="E213" s="2">
        <v>0.55000000000000004</v>
      </c>
      <c r="F213" s="2">
        <v>0.73</v>
      </c>
      <c r="G213" s="2">
        <v>1</v>
      </c>
      <c r="H213" s="2">
        <v>0</v>
      </c>
      <c r="I213" s="2">
        <v>0</v>
      </c>
      <c r="J213" s="2">
        <v>0</v>
      </c>
    </row>
    <row r="214" spans="1:10" x14ac:dyDescent="0.2">
      <c r="A214" s="2" t="s">
        <v>463</v>
      </c>
      <c r="B214" s="2" t="s">
        <v>470</v>
      </c>
      <c r="C214" s="2" t="s">
        <v>471</v>
      </c>
      <c r="D214" s="2">
        <v>0.76</v>
      </c>
      <c r="E214" s="2">
        <v>0.6</v>
      </c>
      <c r="F214" s="2">
        <v>0.68</v>
      </c>
      <c r="G214" s="2">
        <v>1</v>
      </c>
      <c r="H214" s="2">
        <v>0</v>
      </c>
      <c r="I214" s="2">
        <v>0</v>
      </c>
      <c r="J214" s="2">
        <v>0</v>
      </c>
    </row>
    <row r="215" spans="1:10" x14ac:dyDescent="0.2">
      <c r="A215" s="2" t="s">
        <v>463</v>
      </c>
      <c r="B215" s="2" t="s">
        <v>472</v>
      </c>
      <c r="C215" s="2" t="s">
        <v>473</v>
      </c>
      <c r="D215" s="2">
        <v>0.75</v>
      </c>
      <c r="E215" s="2">
        <v>0.55000000000000004</v>
      </c>
      <c r="F215" s="2">
        <v>0.7</v>
      </c>
      <c r="G215" s="2">
        <v>1</v>
      </c>
      <c r="H215" s="2">
        <v>0</v>
      </c>
      <c r="I215" s="2">
        <v>0</v>
      </c>
      <c r="J215" s="2">
        <v>0</v>
      </c>
    </row>
    <row r="216" spans="1:10" x14ac:dyDescent="0.2">
      <c r="A216" s="2" t="s">
        <v>474</v>
      </c>
      <c r="B216" s="2" t="s">
        <v>475</v>
      </c>
      <c r="C216" s="2" t="s">
        <v>476</v>
      </c>
      <c r="D216" s="2">
        <v>0.82</v>
      </c>
      <c r="E216" s="2">
        <v>0.6</v>
      </c>
      <c r="F216" s="2">
        <v>0.77</v>
      </c>
      <c r="G216" s="2">
        <v>1</v>
      </c>
      <c r="H216" s="2">
        <v>0</v>
      </c>
      <c r="I216" s="2">
        <v>0</v>
      </c>
      <c r="J216" s="2">
        <v>0</v>
      </c>
    </row>
    <row r="217" spans="1:10" x14ac:dyDescent="0.2">
      <c r="A217" s="2" t="s">
        <v>474</v>
      </c>
      <c r="B217" s="2" t="s">
        <v>477</v>
      </c>
      <c r="C217" s="2" t="s">
        <v>478</v>
      </c>
      <c r="D217" s="2">
        <v>0.78</v>
      </c>
      <c r="E217" s="2">
        <v>0.45</v>
      </c>
      <c r="F217" s="2">
        <v>0.75</v>
      </c>
      <c r="G217" s="2">
        <v>1</v>
      </c>
      <c r="H217" s="2">
        <v>0</v>
      </c>
      <c r="I217" s="2">
        <v>0</v>
      </c>
      <c r="J217" s="2">
        <v>0</v>
      </c>
    </row>
    <row r="218" spans="1:10" x14ac:dyDescent="0.2">
      <c r="A218" s="2" t="s">
        <v>474</v>
      </c>
      <c r="B218" s="2" t="s">
        <v>479</v>
      </c>
      <c r="C218" s="2" t="s">
        <v>480</v>
      </c>
      <c r="D218" s="2">
        <v>0.71</v>
      </c>
      <c r="E218" s="2">
        <v>0.6</v>
      </c>
      <c r="F218" s="2">
        <v>0.53</v>
      </c>
      <c r="G218" s="2">
        <v>1</v>
      </c>
      <c r="H218" s="2">
        <v>0</v>
      </c>
      <c r="I218" s="2">
        <v>0</v>
      </c>
      <c r="J218" s="2">
        <v>0</v>
      </c>
    </row>
    <row r="219" spans="1:10" x14ac:dyDescent="0.2">
      <c r="A219" s="2" t="s">
        <v>474</v>
      </c>
      <c r="B219" s="2" t="s">
        <v>481</v>
      </c>
      <c r="C219" s="2" t="s">
        <v>482</v>
      </c>
      <c r="D219" s="2">
        <v>0.36</v>
      </c>
      <c r="E219" s="2">
        <v>0.5</v>
      </c>
      <c r="F219" s="2">
        <v>0.57999999999999996</v>
      </c>
      <c r="G219" s="2">
        <v>0</v>
      </c>
      <c r="H219" s="2">
        <v>0</v>
      </c>
      <c r="I219" s="2">
        <v>0</v>
      </c>
      <c r="J219" s="2">
        <v>0</v>
      </c>
    </row>
    <row r="220" spans="1:10" x14ac:dyDescent="0.2">
      <c r="A220" s="2" t="s">
        <v>474</v>
      </c>
      <c r="B220" s="2" t="s">
        <v>483</v>
      </c>
      <c r="C220" s="2" t="s">
        <v>484</v>
      </c>
      <c r="D220" s="2">
        <v>0.34</v>
      </c>
      <c r="E220" s="2">
        <v>0.4</v>
      </c>
      <c r="F220" s="2">
        <v>0.62</v>
      </c>
      <c r="G220" s="2">
        <v>0</v>
      </c>
      <c r="H220" s="2">
        <v>0</v>
      </c>
      <c r="I220" s="2">
        <v>0</v>
      </c>
      <c r="J220" s="2">
        <v>0</v>
      </c>
    </row>
    <row r="221" spans="1:10" x14ac:dyDescent="0.2">
      <c r="A221" s="2" t="s">
        <v>485</v>
      </c>
      <c r="B221" s="2" t="s">
        <v>486</v>
      </c>
      <c r="C221" s="2" t="s">
        <v>487</v>
      </c>
      <c r="D221" s="2">
        <v>0.73</v>
      </c>
      <c r="E221" s="2">
        <v>0.55000000000000004</v>
      </c>
      <c r="F221" s="2">
        <v>0.64</v>
      </c>
      <c r="G221" s="2">
        <v>1</v>
      </c>
      <c r="H221" s="2">
        <v>0</v>
      </c>
      <c r="I221" s="2">
        <v>0</v>
      </c>
      <c r="J221" s="2">
        <v>0</v>
      </c>
    </row>
    <row r="222" spans="1:10" x14ac:dyDescent="0.2">
      <c r="A222" s="2" t="s">
        <v>485</v>
      </c>
      <c r="B222" s="2" t="s">
        <v>488</v>
      </c>
      <c r="C222" s="2" t="s">
        <v>489</v>
      </c>
      <c r="D222" s="2">
        <v>0.69</v>
      </c>
      <c r="E222" s="2">
        <v>0.4</v>
      </c>
      <c r="F222" s="2">
        <v>0.67</v>
      </c>
      <c r="G222" s="2">
        <v>1</v>
      </c>
      <c r="H222" s="2">
        <v>0</v>
      </c>
      <c r="I222" s="2">
        <v>0</v>
      </c>
      <c r="J222" s="2">
        <v>0</v>
      </c>
    </row>
    <row r="223" spans="1:10" x14ac:dyDescent="0.2">
      <c r="A223" s="2" t="s">
        <v>490</v>
      </c>
      <c r="B223" s="2" t="s">
        <v>491</v>
      </c>
      <c r="C223" s="2" t="s">
        <v>492</v>
      </c>
      <c r="D223" s="2">
        <v>0.79</v>
      </c>
      <c r="E223" s="2">
        <v>0.48</v>
      </c>
      <c r="F223" s="2">
        <v>0.75</v>
      </c>
      <c r="G223" s="2">
        <v>1</v>
      </c>
      <c r="H223" s="2">
        <v>0</v>
      </c>
      <c r="I223" s="2">
        <v>0</v>
      </c>
      <c r="J223" s="2">
        <v>0</v>
      </c>
    </row>
    <row r="224" spans="1:10" x14ac:dyDescent="0.2">
      <c r="A224" s="2" t="s">
        <v>490</v>
      </c>
      <c r="B224" s="2" t="s">
        <v>493</v>
      </c>
      <c r="C224" s="2" t="s">
        <v>494</v>
      </c>
      <c r="D224" s="2">
        <v>0.66</v>
      </c>
      <c r="E224" s="2">
        <v>0.26</v>
      </c>
      <c r="F224" s="2">
        <v>0.73</v>
      </c>
      <c r="G224" s="2">
        <v>1</v>
      </c>
      <c r="H224" s="2">
        <v>0</v>
      </c>
      <c r="I224" s="2">
        <v>0</v>
      </c>
      <c r="J224" s="2">
        <v>0</v>
      </c>
    </row>
    <row r="225" spans="1:10" x14ac:dyDescent="0.2">
      <c r="A225" s="2" t="s">
        <v>490</v>
      </c>
      <c r="B225" s="2" t="s">
        <v>495</v>
      </c>
      <c r="C225" s="2" t="s">
        <v>496</v>
      </c>
      <c r="D225" s="2">
        <v>0.59</v>
      </c>
      <c r="E225" s="2">
        <v>0.61</v>
      </c>
      <c r="F225" s="2">
        <v>0.67</v>
      </c>
      <c r="G225" s="2">
        <v>0</v>
      </c>
      <c r="H225" s="2">
        <v>1</v>
      </c>
      <c r="I225" s="2">
        <v>0</v>
      </c>
      <c r="J225" s="2">
        <v>0</v>
      </c>
    </row>
    <row r="226" spans="1:10" x14ac:dyDescent="0.2">
      <c r="A226" s="2" t="s">
        <v>490</v>
      </c>
      <c r="B226" s="2" t="s">
        <v>497</v>
      </c>
      <c r="C226" s="2" t="s">
        <v>498</v>
      </c>
      <c r="D226" s="2">
        <v>0.55000000000000004</v>
      </c>
      <c r="E226" s="2">
        <v>0.65</v>
      </c>
      <c r="F226" s="2">
        <v>0.51</v>
      </c>
      <c r="G226" s="2">
        <v>0</v>
      </c>
      <c r="H226" s="2">
        <v>1</v>
      </c>
      <c r="I226" s="2">
        <v>0</v>
      </c>
      <c r="J226" s="2">
        <v>0</v>
      </c>
    </row>
    <row r="227" spans="1:10" x14ac:dyDescent="0.2">
      <c r="A227" s="2" t="s">
        <v>490</v>
      </c>
      <c r="B227" s="2" t="s">
        <v>499</v>
      </c>
      <c r="C227" s="2" t="s">
        <v>500</v>
      </c>
      <c r="D227" s="2">
        <v>0.47</v>
      </c>
      <c r="E227" s="2">
        <v>0.5</v>
      </c>
      <c r="F227" s="2">
        <v>0.77</v>
      </c>
      <c r="G227" s="2">
        <v>0</v>
      </c>
      <c r="H227" s="2">
        <v>0</v>
      </c>
      <c r="I227" s="2">
        <v>0</v>
      </c>
      <c r="J227" s="2">
        <v>0</v>
      </c>
    </row>
    <row r="228" spans="1:10" x14ac:dyDescent="0.2">
      <c r="A228" s="2" t="s">
        <v>501</v>
      </c>
      <c r="B228" s="2" t="s">
        <v>502</v>
      </c>
      <c r="C228" s="2" t="s">
        <v>503</v>
      </c>
      <c r="D228" s="2">
        <v>0.75</v>
      </c>
      <c r="E228" s="2">
        <v>0.55000000000000004</v>
      </c>
      <c r="F228" s="2">
        <v>0.69</v>
      </c>
      <c r="G228" s="2">
        <v>1</v>
      </c>
      <c r="H228" s="2">
        <v>0</v>
      </c>
      <c r="I228" s="2">
        <v>0</v>
      </c>
      <c r="J228" s="2">
        <v>0</v>
      </c>
    </row>
    <row r="229" spans="1:10" x14ac:dyDescent="0.2">
      <c r="A229" s="2" t="s">
        <v>501</v>
      </c>
      <c r="B229" s="2" t="s">
        <v>504</v>
      </c>
      <c r="C229" s="2" t="s">
        <v>505</v>
      </c>
      <c r="D229" s="2">
        <v>0.74</v>
      </c>
      <c r="E229" s="2">
        <v>0.6</v>
      </c>
      <c r="F229" s="2">
        <v>0.62</v>
      </c>
      <c r="G229" s="2">
        <v>1</v>
      </c>
      <c r="H229" s="2">
        <v>0</v>
      </c>
      <c r="I229" s="2">
        <v>0</v>
      </c>
      <c r="J229" s="2">
        <v>0</v>
      </c>
    </row>
    <row r="230" spans="1:10" x14ac:dyDescent="0.2">
      <c r="A230" s="2" t="s">
        <v>501</v>
      </c>
      <c r="B230" s="2" t="s">
        <v>506</v>
      </c>
      <c r="C230" s="2" t="s">
        <v>507</v>
      </c>
      <c r="D230" s="2">
        <v>0.72</v>
      </c>
      <c r="E230" s="2">
        <v>0.55000000000000004</v>
      </c>
      <c r="F230" s="2">
        <v>0.62</v>
      </c>
      <c r="G230" s="2">
        <v>1</v>
      </c>
      <c r="H230" s="2">
        <v>0</v>
      </c>
      <c r="I230" s="2">
        <v>0</v>
      </c>
      <c r="J230" s="2">
        <v>0</v>
      </c>
    </row>
    <row r="231" spans="1:10" x14ac:dyDescent="0.2">
      <c r="A231" s="2" t="s">
        <v>501</v>
      </c>
      <c r="B231" s="2" t="s">
        <v>508</v>
      </c>
      <c r="C231" s="2" t="s">
        <v>509</v>
      </c>
      <c r="D231" s="2">
        <v>0.7</v>
      </c>
      <c r="E231" s="2">
        <v>0.45</v>
      </c>
      <c r="F231" s="2">
        <v>0.65</v>
      </c>
      <c r="G231" s="2">
        <v>1</v>
      </c>
      <c r="H231" s="2">
        <v>0</v>
      </c>
      <c r="I231" s="2">
        <v>0</v>
      </c>
      <c r="J231" s="2">
        <v>0</v>
      </c>
    </row>
    <row r="232" spans="1:10" x14ac:dyDescent="0.2">
      <c r="A232" s="2" t="s">
        <v>501</v>
      </c>
      <c r="B232" s="2" t="s">
        <v>510</v>
      </c>
      <c r="C232" s="2" t="s">
        <v>511</v>
      </c>
      <c r="D232" s="2">
        <v>0.7</v>
      </c>
      <c r="E232" s="2">
        <v>0.45</v>
      </c>
      <c r="F232" s="2">
        <v>0.64</v>
      </c>
      <c r="G232" s="2">
        <v>1</v>
      </c>
      <c r="H232" s="2">
        <v>0</v>
      </c>
      <c r="I232" s="2">
        <v>0</v>
      </c>
      <c r="J232" s="2">
        <v>0</v>
      </c>
    </row>
    <row r="233" spans="1:10" x14ac:dyDescent="0.2">
      <c r="A233" s="2" t="s">
        <v>512</v>
      </c>
      <c r="B233" s="2" t="s">
        <v>513</v>
      </c>
      <c r="C233" s="2" t="s">
        <v>514</v>
      </c>
      <c r="D233" s="2">
        <v>0.73</v>
      </c>
      <c r="E233" s="2">
        <v>0.6</v>
      </c>
      <c r="F233" s="2">
        <v>0.59</v>
      </c>
      <c r="G233" s="2">
        <v>1</v>
      </c>
      <c r="H233" s="2">
        <v>0</v>
      </c>
      <c r="I233" s="2">
        <v>0</v>
      </c>
      <c r="J233" s="2">
        <v>0</v>
      </c>
    </row>
    <row r="234" spans="1:10" x14ac:dyDescent="0.2">
      <c r="A234" s="2" t="s">
        <v>512</v>
      </c>
      <c r="B234" s="2" t="s">
        <v>515</v>
      </c>
      <c r="C234" s="2" t="s">
        <v>516</v>
      </c>
      <c r="D234" s="2">
        <v>0.71</v>
      </c>
      <c r="E234" s="2">
        <v>0.45</v>
      </c>
      <c r="F234" s="2">
        <v>0.69</v>
      </c>
      <c r="G234" s="2">
        <v>1</v>
      </c>
      <c r="H234" s="2">
        <v>0</v>
      </c>
      <c r="I234" s="2">
        <v>0</v>
      </c>
      <c r="J234" s="2">
        <v>0</v>
      </c>
    </row>
    <row r="235" spans="1:10" x14ac:dyDescent="0.2">
      <c r="A235" s="2" t="s">
        <v>512</v>
      </c>
      <c r="B235" s="2" t="s">
        <v>517</v>
      </c>
      <c r="C235" s="2" t="s">
        <v>518</v>
      </c>
      <c r="D235" s="2">
        <v>0.68</v>
      </c>
      <c r="E235" s="2">
        <v>0.45</v>
      </c>
      <c r="F235" s="2">
        <v>0.57999999999999996</v>
      </c>
      <c r="G235" s="2">
        <v>1</v>
      </c>
      <c r="H235" s="2">
        <v>0</v>
      </c>
      <c r="I235" s="2">
        <v>0</v>
      </c>
      <c r="J235" s="2">
        <v>0</v>
      </c>
    </row>
    <row r="236" spans="1:10" x14ac:dyDescent="0.2">
      <c r="A236" s="2" t="s">
        <v>512</v>
      </c>
      <c r="B236" s="2" t="s">
        <v>519</v>
      </c>
      <c r="C236" s="2" t="s">
        <v>520</v>
      </c>
      <c r="D236" s="2">
        <v>0.67</v>
      </c>
      <c r="E236" s="2">
        <v>0.5</v>
      </c>
      <c r="F236" s="2">
        <v>0.51</v>
      </c>
      <c r="G236" s="2">
        <v>1</v>
      </c>
      <c r="H236" s="2">
        <v>0</v>
      </c>
      <c r="I236" s="2">
        <v>0</v>
      </c>
      <c r="J236" s="2">
        <v>0</v>
      </c>
    </row>
    <row r="237" spans="1:10" x14ac:dyDescent="0.2">
      <c r="A237" s="2" t="s">
        <v>512</v>
      </c>
      <c r="B237" s="2" t="s">
        <v>521</v>
      </c>
      <c r="C237" s="2" t="s">
        <v>522</v>
      </c>
      <c r="D237" s="2">
        <v>0.1</v>
      </c>
      <c r="E237" s="2">
        <v>0.31</v>
      </c>
      <c r="F237" s="2">
        <v>0.55000000000000004</v>
      </c>
      <c r="G237" s="2">
        <v>1</v>
      </c>
      <c r="H237" s="2">
        <v>0</v>
      </c>
      <c r="I237" s="2">
        <v>0</v>
      </c>
      <c r="J237" s="2">
        <v>0</v>
      </c>
    </row>
    <row r="238" spans="1:10" x14ac:dyDescent="0.2">
      <c r="A238" s="2" t="s">
        <v>523</v>
      </c>
      <c r="B238" s="2" t="s">
        <v>524</v>
      </c>
      <c r="C238" s="2" t="s">
        <v>525</v>
      </c>
      <c r="D238" s="2">
        <v>0.47</v>
      </c>
      <c r="E238" s="2">
        <v>0.4</v>
      </c>
      <c r="F238" s="2">
        <v>0.5</v>
      </c>
      <c r="G238" s="2">
        <v>0</v>
      </c>
      <c r="H238" s="2">
        <v>1</v>
      </c>
      <c r="I238" s="2">
        <v>0</v>
      </c>
      <c r="J238" s="2">
        <v>0</v>
      </c>
    </row>
    <row r="239" spans="1:10" x14ac:dyDescent="0.2">
      <c r="A239" s="2" t="s">
        <v>523</v>
      </c>
      <c r="B239" s="2" t="s">
        <v>526</v>
      </c>
      <c r="C239" s="2" t="s">
        <v>527</v>
      </c>
      <c r="D239" s="2">
        <v>0.45</v>
      </c>
      <c r="E239" s="2">
        <v>0.23</v>
      </c>
      <c r="F239" s="2">
        <v>0.61</v>
      </c>
      <c r="G239" s="2">
        <v>0</v>
      </c>
      <c r="H239" s="2">
        <v>1</v>
      </c>
      <c r="I239" s="2">
        <v>0</v>
      </c>
      <c r="J239" s="2">
        <v>0</v>
      </c>
    </row>
    <row r="240" spans="1:10" x14ac:dyDescent="0.2">
      <c r="A240" s="2" t="s">
        <v>528</v>
      </c>
      <c r="B240" s="2" t="s">
        <v>529</v>
      </c>
      <c r="C240" s="2" t="s">
        <v>530</v>
      </c>
      <c r="D240" s="2">
        <v>0.77</v>
      </c>
      <c r="E240" s="2">
        <v>0.35</v>
      </c>
      <c r="F240" s="2">
        <v>0.76</v>
      </c>
      <c r="G240" s="2">
        <v>1</v>
      </c>
      <c r="H240" s="2">
        <v>0</v>
      </c>
      <c r="I240" s="2">
        <v>0</v>
      </c>
      <c r="J240" s="2">
        <v>0</v>
      </c>
    </row>
    <row r="241" spans="1:10" x14ac:dyDescent="0.2">
      <c r="A241" s="2" t="s">
        <v>528</v>
      </c>
      <c r="B241" s="2" t="s">
        <v>531</v>
      </c>
      <c r="C241" s="2" t="s">
        <v>532</v>
      </c>
      <c r="D241" s="2">
        <v>0.69</v>
      </c>
      <c r="E241" s="2">
        <v>0.4</v>
      </c>
      <c r="F241" s="2">
        <v>0.66</v>
      </c>
      <c r="G241" s="2">
        <v>1</v>
      </c>
      <c r="H241" s="2">
        <v>0</v>
      </c>
      <c r="I241" s="2">
        <v>0</v>
      </c>
      <c r="J241" s="2">
        <v>0</v>
      </c>
    </row>
    <row r="242" spans="1:10" x14ac:dyDescent="0.2">
      <c r="A242" s="2" t="s">
        <v>528</v>
      </c>
      <c r="B242" s="2" t="s">
        <v>533</v>
      </c>
      <c r="C242" s="2" t="s">
        <v>534</v>
      </c>
      <c r="D242" s="2">
        <v>0.69</v>
      </c>
      <c r="E242" s="2">
        <v>0.4</v>
      </c>
      <c r="F242" s="2">
        <v>0.66</v>
      </c>
      <c r="G242" s="2">
        <v>1</v>
      </c>
      <c r="H242" s="2">
        <v>0</v>
      </c>
      <c r="I242" s="2">
        <v>0</v>
      </c>
      <c r="J242" s="2">
        <v>0</v>
      </c>
    </row>
    <row r="243" spans="1:10" x14ac:dyDescent="0.2">
      <c r="A243" s="2" t="s">
        <v>528</v>
      </c>
      <c r="B243" s="2" t="s">
        <v>535</v>
      </c>
      <c r="C243" s="2" t="s">
        <v>536</v>
      </c>
      <c r="D243" s="2">
        <v>0.66</v>
      </c>
      <c r="E243" s="2">
        <v>0.35</v>
      </c>
      <c r="F243" s="2">
        <v>0.64</v>
      </c>
      <c r="G243" s="2">
        <v>1</v>
      </c>
      <c r="H243" s="2">
        <v>0</v>
      </c>
      <c r="I243" s="2">
        <v>0</v>
      </c>
      <c r="J243" s="2">
        <v>0</v>
      </c>
    </row>
    <row r="244" spans="1:10" x14ac:dyDescent="0.2">
      <c r="A244" s="2" t="s">
        <v>528</v>
      </c>
      <c r="B244" s="2" t="s">
        <v>537</v>
      </c>
      <c r="C244" s="2" t="s">
        <v>538</v>
      </c>
      <c r="D244" s="2">
        <v>0.66</v>
      </c>
      <c r="E244" s="2">
        <v>0.4</v>
      </c>
      <c r="F244" s="2">
        <v>0.59</v>
      </c>
      <c r="G244" s="2">
        <v>1</v>
      </c>
      <c r="H244" s="2">
        <v>0</v>
      </c>
      <c r="I244" s="2">
        <v>0</v>
      </c>
      <c r="J244" s="2">
        <v>0</v>
      </c>
    </row>
    <row r="245" spans="1:10" x14ac:dyDescent="0.2">
      <c r="A245" s="2" t="s">
        <v>539</v>
      </c>
      <c r="B245" s="2" t="s">
        <v>540</v>
      </c>
      <c r="C245" s="2" t="s">
        <v>541</v>
      </c>
      <c r="D245" s="2">
        <v>0.79</v>
      </c>
      <c r="E245" s="2">
        <v>0.5</v>
      </c>
      <c r="F245" s="2">
        <v>0.75</v>
      </c>
      <c r="G245" s="2">
        <v>1</v>
      </c>
      <c r="H245" s="2">
        <v>0</v>
      </c>
      <c r="I245" s="2">
        <v>0</v>
      </c>
      <c r="J245" s="2">
        <v>0</v>
      </c>
    </row>
    <row r="246" spans="1:10" x14ac:dyDescent="0.2">
      <c r="A246" s="2" t="s">
        <v>539</v>
      </c>
      <c r="B246" s="2" t="s">
        <v>542</v>
      </c>
      <c r="C246" s="2" t="s">
        <v>543</v>
      </c>
      <c r="D246" s="2">
        <v>0.77</v>
      </c>
      <c r="E246" s="2">
        <v>0.6</v>
      </c>
      <c r="F246" s="2">
        <v>0.71</v>
      </c>
      <c r="G246" s="2">
        <v>1</v>
      </c>
      <c r="H246" s="2">
        <v>0</v>
      </c>
      <c r="I246" s="2">
        <v>0</v>
      </c>
      <c r="J246" s="2">
        <v>0</v>
      </c>
    </row>
    <row r="247" spans="1:10" x14ac:dyDescent="0.2">
      <c r="A247" s="2" t="s">
        <v>539</v>
      </c>
      <c r="B247" s="2" t="s">
        <v>544</v>
      </c>
      <c r="C247" s="2" t="s">
        <v>545</v>
      </c>
      <c r="D247" s="2">
        <v>0.71</v>
      </c>
      <c r="E247" s="2">
        <v>0.5</v>
      </c>
      <c r="F247" s="2">
        <v>0.63</v>
      </c>
      <c r="G247" s="2">
        <v>1</v>
      </c>
      <c r="H247" s="2">
        <v>0</v>
      </c>
      <c r="I247" s="2">
        <v>0</v>
      </c>
      <c r="J247" s="2">
        <v>0</v>
      </c>
    </row>
    <row r="248" spans="1:10" x14ac:dyDescent="0.2">
      <c r="A248" s="2" t="s">
        <v>539</v>
      </c>
      <c r="B248" s="2" t="s">
        <v>546</v>
      </c>
      <c r="C248" s="2" t="s">
        <v>547</v>
      </c>
      <c r="D248" s="2">
        <v>0.69</v>
      </c>
      <c r="E248" s="2">
        <v>0.5</v>
      </c>
      <c r="F248" s="2">
        <v>0.57999999999999996</v>
      </c>
      <c r="G248" s="2">
        <v>1</v>
      </c>
      <c r="H248" s="2">
        <v>0</v>
      </c>
      <c r="I248" s="2">
        <v>0</v>
      </c>
      <c r="J248" s="2">
        <v>0</v>
      </c>
    </row>
    <row r="249" spans="1:10" x14ac:dyDescent="0.2">
      <c r="A249" s="2" t="s">
        <v>539</v>
      </c>
      <c r="B249" s="2" t="s">
        <v>548</v>
      </c>
      <c r="C249" s="2" t="s">
        <v>549</v>
      </c>
      <c r="D249" s="2">
        <v>0.67</v>
      </c>
      <c r="E249" s="2">
        <v>0.55000000000000004</v>
      </c>
      <c r="F249" s="2">
        <v>0.45</v>
      </c>
      <c r="G249" s="2">
        <v>1</v>
      </c>
      <c r="H249" s="2">
        <v>0</v>
      </c>
      <c r="I249" s="2">
        <v>0</v>
      </c>
      <c r="J249" s="2">
        <v>0</v>
      </c>
    </row>
    <row r="250" spans="1:10" x14ac:dyDescent="0.2">
      <c r="A250" s="2" t="s">
        <v>550</v>
      </c>
      <c r="B250" s="2" t="s">
        <v>551</v>
      </c>
      <c r="C250" s="2" t="s">
        <v>552</v>
      </c>
      <c r="D250" s="2">
        <v>0.77</v>
      </c>
      <c r="E250" s="2">
        <v>0.4</v>
      </c>
      <c r="F250" s="2">
        <v>0.74</v>
      </c>
      <c r="G250" s="2">
        <v>1</v>
      </c>
      <c r="H250" s="2">
        <v>0</v>
      </c>
      <c r="I250" s="2">
        <v>0</v>
      </c>
      <c r="J250" s="2">
        <v>0</v>
      </c>
    </row>
    <row r="251" spans="1:10" x14ac:dyDescent="0.2">
      <c r="A251" s="2" t="s">
        <v>550</v>
      </c>
      <c r="B251" s="2" t="s">
        <v>553</v>
      </c>
      <c r="C251" s="2" t="s">
        <v>554</v>
      </c>
      <c r="D251" s="2">
        <v>0.76</v>
      </c>
      <c r="E251" s="2">
        <v>0.55000000000000004</v>
      </c>
      <c r="F251" s="2">
        <v>0.73</v>
      </c>
      <c r="G251" s="2">
        <v>1</v>
      </c>
      <c r="H251" s="2">
        <v>0</v>
      </c>
      <c r="I251" s="2">
        <v>0</v>
      </c>
      <c r="J251" s="2">
        <v>0</v>
      </c>
    </row>
    <row r="252" spans="1:10" x14ac:dyDescent="0.2">
      <c r="A252" s="2" t="s">
        <v>550</v>
      </c>
      <c r="B252" s="2" t="s">
        <v>555</v>
      </c>
      <c r="C252" s="2" t="s">
        <v>556</v>
      </c>
      <c r="D252" s="2">
        <v>0.65</v>
      </c>
      <c r="E252" s="2">
        <v>0.45</v>
      </c>
      <c r="F252" s="2">
        <v>0.49</v>
      </c>
      <c r="G252" s="2">
        <v>1</v>
      </c>
      <c r="H252" s="2">
        <v>0</v>
      </c>
      <c r="I252" s="2">
        <v>0</v>
      </c>
      <c r="J252" s="2">
        <v>0</v>
      </c>
    </row>
    <row r="253" spans="1:10" x14ac:dyDescent="0.2">
      <c r="A253" s="2" t="s">
        <v>550</v>
      </c>
      <c r="B253" s="2" t="s">
        <v>557</v>
      </c>
      <c r="C253" s="2" t="s">
        <v>558</v>
      </c>
      <c r="D253" s="2">
        <v>0.62</v>
      </c>
      <c r="E253" s="2">
        <v>0.4</v>
      </c>
      <c r="F253" s="2">
        <v>0.47</v>
      </c>
      <c r="G253" s="2">
        <v>1</v>
      </c>
      <c r="H253" s="2">
        <v>0</v>
      </c>
      <c r="I253" s="2">
        <v>0</v>
      </c>
      <c r="J253" s="2">
        <v>0</v>
      </c>
    </row>
    <row r="254" spans="1:10" x14ac:dyDescent="0.2">
      <c r="A254" s="2" t="s">
        <v>550</v>
      </c>
      <c r="B254" s="2" t="s">
        <v>559</v>
      </c>
      <c r="C254" s="2" t="s">
        <v>560</v>
      </c>
      <c r="D254" s="2">
        <v>0.1</v>
      </c>
      <c r="E254" s="2">
        <v>0.4</v>
      </c>
      <c r="F254" s="2">
        <v>0.61</v>
      </c>
      <c r="G254" s="2">
        <v>1</v>
      </c>
      <c r="H254" s="2">
        <v>0</v>
      </c>
      <c r="I254" s="2">
        <v>0</v>
      </c>
      <c r="J254" s="2">
        <v>0</v>
      </c>
    </row>
    <row r="255" spans="1:10" x14ac:dyDescent="0.2">
      <c r="A255" s="2" t="s">
        <v>561</v>
      </c>
      <c r="B255" s="2" t="s">
        <v>562</v>
      </c>
      <c r="C255" s="2" t="s">
        <v>563</v>
      </c>
      <c r="D255" s="2">
        <v>0.73</v>
      </c>
      <c r="E255" s="2">
        <v>0.6</v>
      </c>
      <c r="F255" s="2">
        <v>0.6</v>
      </c>
      <c r="G255" s="2">
        <v>1</v>
      </c>
      <c r="H255" s="2">
        <v>0</v>
      </c>
      <c r="I255" s="2">
        <v>0</v>
      </c>
      <c r="J255" s="2">
        <v>0</v>
      </c>
    </row>
    <row r="256" spans="1:10" x14ac:dyDescent="0.2">
      <c r="A256" s="2" t="s">
        <v>561</v>
      </c>
      <c r="B256" s="2" t="s">
        <v>564</v>
      </c>
      <c r="C256" s="2" t="s">
        <v>565</v>
      </c>
      <c r="D256" s="2">
        <v>0.72</v>
      </c>
      <c r="E256" s="2">
        <v>0.6</v>
      </c>
      <c r="F256" s="2">
        <v>0.56000000000000005</v>
      </c>
      <c r="G256" s="2">
        <v>1</v>
      </c>
      <c r="H256" s="2">
        <v>0</v>
      </c>
      <c r="I256" s="2">
        <v>0</v>
      </c>
      <c r="J256" s="2">
        <v>0</v>
      </c>
    </row>
    <row r="257" spans="1:10" x14ac:dyDescent="0.2">
      <c r="A257" s="2" t="s">
        <v>561</v>
      </c>
      <c r="B257" s="2" t="s">
        <v>566</v>
      </c>
      <c r="C257" s="2" t="s">
        <v>567</v>
      </c>
      <c r="D257" s="2">
        <v>0.72</v>
      </c>
      <c r="E257" s="2">
        <v>0.5</v>
      </c>
      <c r="F257" s="2">
        <v>0.65</v>
      </c>
      <c r="G257" s="2">
        <v>1</v>
      </c>
      <c r="H257" s="2">
        <v>0</v>
      </c>
      <c r="I257" s="2">
        <v>0</v>
      </c>
      <c r="J257" s="2">
        <v>0</v>
      </c>
    </row>
    <row r="258" spans="1:10" x14ac:dyDescent="0.2">
      <c r="A258" s="2" t="s">
        <v>561</v>
      </c>
      <c r="B258" s="2" t="s">
        <v>568</v>
      </c>
      <c r="C258" s="2" t="s">
        <v>569</v>
      </c>
      <c r="D258" s="2">
        <v>0.71</v>
      </c>
      <c r="E258" s="2">
        <v>0.55000000000000004</v>
      </c>
      <c r="F258" s="2">
        <v>0.56999999999999995</v>
      </c>
      <c r="G258" s="2">
        <v>1</v>
      </c>
      <c r="H258" s="2">
        <v>0</v>
      </c>
      <c r="I258" s="2">
        <v>0</v>
      </c>
      <c r="J258" s="2">
        <v>0</v>
      </c>
    </row>
    <row r="259" spans="1:10" x14ac:dyDescent="0.2">
      <c r="A259" s="2" t="s">
        <v>561</v>
      </c>
      <c r="B259" s="2" t="s">
        <v>570</v>
      </c>
      <c r="C259" s="2" t="s">
        <v>571</v>
      </c>
      <c r="D259" s="2">
        <v>0.66</v>
      </c>
      <c r="E259" s="2">
        <v>0.4</v>
      </c>
      <c r="F259" s="2">
        <v>0.57999999999999996</v>
      </c>
      <c r="G259" s="2">
        <v>1</v>
      </c>
      <c r="H259" s="2">
        <v>0</v>
      </c>
      <c r="I259" s="2">
        <v>0</v>
      </c>
      <c r="J259" s="2">
        <v>0</v>
      </c>
    </row>
    <row r="260" spans="1:10" x14ac:dyDescent="0.2">
      <c r="A260" s="2" t="s">
        <v>572</v>
      </c>
      <c r="B260" s="2" t="s">
        <v>573</v>
      </c>
      <c r="C260" s="2" t="s">
        <v>574</v>
      </c>
      <c r="D260" s="2">
        <v>0.74</v>
      </c>
      <c r="E260" s="2">
        <v>0.55000000000000004</v>
      </c>
      <c r="F260" s="2">
        <v>0.66</v>
      </c>
      <c r="G260" s="2">
        <v>1</v>
      </c>
      <c r="H260" s="2">
        <v>0</v>
      </c>
      <c r="I260" s="2">
        <v>0</v>
      </c>
      <c r="J260" s="2">
        <v>0</v>
      </c>
    </row>
    <row r="261" spans="1:10" x14ac:dyDescent="0.2">
      <c r="A261" s="2" t="s">
        <v>572</v>
      </c>
      <c r="B261" s="2" t="s">
        <v>575</v>
      </c>
      <c r="C261" s="2" t="s">
        <v>576</v>
      </c>
      <c r="D261" s="2">
        <v>0.72</v>
      </c>
      <c r="E261" s="2">
        <v>0.45</v>
      </c>
      <c r="F261" s="2">
        <v>0.72</v>
      </c>
      <c r="G261" s="2">
        <v>1</v>
      </c>
      <c r="H261" s="2">
        <v>0</v>
      </c>
      <c r="I261" s="2">
        <v>0</v>
      </c>
      <c r="J261" s="2">
        <v>0</v>
      </c>
    </row>
    <row r="262" spans="1:10" x14ac:dyDescent="0.2">
      <c r="A262" s="2" t="s">
        <v>572</v>
      </c>
      <c r="B262" s="2" t="s">
        <v>577</v>
      </c>
      <c r="C262" s="2" t="s">
        <v>578</v>
      </c>
      <c r="D262" s="2">
        <v>0.72</v>
      </c>
      <c r="E262" s="2">
        <v>0.45</v>
      </c>
      <c r="F262" s="2">
        <v>0.71</v>
      </c>
      <c r="G262" s="2">
        <v>1</v>
      </c>
      <c r="H262" s="2">
        <v>0</v>
      </c>
      <c r="I262" s="2">
        <v>0</v>
      </c>
      <c r="J262" s="2">
        <v>0</v>
      </c>
    </row>
    <row r="263" spans="1:10" x14ac:dyDescent="0.2">
      <c r="A263" s="2" t="s">
        <v>572</v>
      </c>
      <c r="B263" s="2" t="s">
        <v>579</v>
      </c>
      <c r="C263" s="2" t="s">
        <v>580</v>
      </c>
      <c r="D263" s="2">
        <v>0.72</v>
      </c>
      <c r="E263" s="2">
        <v>0.6</v>
      </c>
      <c r="F263" s="2">
        <v>0.56000000000000005</v>
      </c>
      <c r="G263" s="2">
        <v>1</v>
      </c>
      <c r="H263" s="2">
        <v>0</v>
      </c>
      <c r="I263" s="2">
        <v>0</v>
      </c>
      <c r="J263" s="2">
        <v>0</v>
      </c>
    </row>
    <row r="264" spans="1:10" x14ac:dyDescent="0.2">
      <c r="A264" s="2" t="s">
        <v>572</v>
      </c>
      <c r="B264" s="2" t="s">
        <v>581</v>
      </c>
      <c r="C264" s="2" t="s">
        <v>582</v>
      </c>
      <c r="D264" s="2">
        <v>0.71</v>
      </c>
      <c r="E264" s="2">
        <v>0.5</v>
      </c>
      <c r="F264" s="2">
        <v>0.64</v>
      </c>
      <c r="G264" s="2">
        <v>1</v>
      </c>
      <c r="H264" s="2">
        <v>0</v>
      </c>
      <c r="I264" s="2">
        <v>0</v>
      </c>
      <c r="J264" s="2">
        <v>0</v>
      </c>
    </row>
    <row r="265" spans="1:10" x14ac:dyDescent="0.2">
      <c r="A265" s="2" t="s">
        <v>583</v>
      </c>
      <c r="B265" s="2" t="s">
        <v>584</v>
      </c>
      <c r="C265" s="2" t="s">
        <v>585</v>
      </c>
      <c r="D265" s="2">
        <v>0.75</v>
      </c>
      <c r="E265" s="2">
        <v>0.55000000000000004</v>
      </c>
      <c r="F265" s="2">
        <v>0.69</v>
      </c>
      <c r="G265" s="2">
        <v>1</v>
      </c>
      <c r="H265" s="2">
        <v>0</v>
      </c>
      <c r="I265" s="2">
        <v>0</v>
      </c>
      <c r="J265" s="2">
        <v>0</v>
      </c>
    </row>
    <row r="266" spans="1:10" x14ac:dyDescent="0.2">
      <c r="A266" s="2" t="s">
        <v>583</v>
      </c>
      <c r="B266" s="2" t="s">
        <v>586</v>
      </c>
      <c r="C266" s="2" t="s">
        <v>587</v>
      </c>
      <c r="D266" s="2">
        <v>0.74</v>
      </c>
      <c r="E266" s="2">
        <v>0.55000000000000004</v>
      </c>
      <c r="F266" s="2">
        <v>0.66</v>
      </c>
      <c r="G266" s="2">
        <v>1</v>
      </c>
      <c r="H266" s="2">
        <v>0</v>
      </c>
      <c r="I266" s="2">
        <v>0</v>
      </c>
      <c r="J266" s="2">
        <v>0</v>
      </c>
    </row>
    <row r="267" spans="1:10" x14ac:dyDescent="0.2">
      <c r="A267" s="2" t="s">
        <v>583</v>
      </c>
      <c r="B267" s="2" t="s">
        <v>588</v>
      </c>
      <c r="C267" s="2" t="s">
        <v>589</v>
      </c>
      <c r="D267" s="2">
        <v>0.7</v>
      </c>
      <c r="E267" s="2">
        <v>0.45</v>
      </c>
      <c r="F267" s="2">
        <v>0.64</v>
      </c>
      <c r="G267" s="2">
        <v>1</v>
      </c>
      <c r="H267" s="2">
        <v>0</v>
      </c>
      <c r="I267" s="2">
        <v>0</v>
      </c>
      <c r="J267" s="2">
        <v>0</v>
      </c>
    </row>
    <row r="268" spans="1:10" x14ac:dyDescent="0.2">
      <c r="A268" s="2" t="s">
        <v>583</v>
      </c>
      <c r="B268" s="2" t="s">
        <v>590</v>
      </c>
      <c r="C268" s="2" t="s">
        <v>591</v>
      </c>
      <c r="D268" s="2">
        <v>0.68</v>
      </c>
      <c r="E268" s="2">
        <v>0.4</v>
      </c>
      <c r="F268" s="2">
        <v>0.64</v>
      </c>
      <c r="G268" s="2">
        <v>1</v>
      </c>
      <c r="H268" s="2">
        <v>0</v>
      </c>
      <c r="I268" s="2">
        <v>0</v>
      </c>
      <c r="J268" s="2">
        <v>0</v>
      </c>
    </row>
    <row r="269" spans="1:10" x14ac:dyDescent="0.2">
      <c r="A269" s="2" t="s">
        <v>583</v>
      </c>
      <c r="B269" s="2" t="s">
        <v>592</v>
      </c>
      <c r="C269" s="2" t="s">
        <v>593</v>
      </c>
      <c r="D269" s="2">
        <v>0.68</v>
      </c>
      <c r="E269" s="2">
        <v>0.35</v>
      </c>
      <c r="F269" s="2">
        <v>0.68</v>
      </c>
      <c r="G269" s="2">
        <v>1</v>
      </c>
      <c r="H269" s="2">
        <v>0</v>
      </c>
      <c r="I269" s="2">
        <v>0</v>
      </c>
      <c r="J269" s="2">
        <v>0</v>
      </c>
    </row>
    <row r="270" spans="1:10" x14ac:dyDescent="0.2">
      <c r="A270" s="2" t="s">
        <v>594</v>
      </c>
      <c r="B270" s="2" t="s">
        <v>595</v>
      </c>
      <c r="C270" s="2" t="s">
        <v>596</v>
      </c>
      <c r="D270" s="2">
        <v>0.71</v>
      </c>
      <c r="E270" s="2">
        <v>0.45</v>
      </c>
      <c r="F270" s="2">
        <v>0.67</v>
      </c>
      <c r="G270" s="2">
        <v>1</v>
      </c>
      <c r="H270" s="2">
        <v>0</v>
      </c>
      <c r="I270" s="2">
        <v>0</v>
      </c>
      <c r="J270" s="2">
        <v>0</v>
      </c>
    </row>
    <row r="271" spans="1:10" x14ac:dyDescent="0.2">
      <c r="A271" s="2" t="s">
        <v>594</v>
      </c>
      <c r="B271" s="2" t="s">
        <v>597</v>
      </c>
      <c r="C271" s="2" t="s">
        <v>598</v>
      </c>
      <c r="D271" s="2">
        <v>0.7</v>
      </c>
      <c r="E271" s="2">
        <v>0.45</v>
      </c>
      <c r="F271" s="2">
        <v>0.65</v>
      </c>
      <c r="G271" s="2">
        <v>1</v>
      </c>
      <c r="H271" s="2">
        <v>0</v>
      </c>
      <c r="I271" s="2">
        <v>0</v>
      </c>
      <c r="J271" s="2">
        <v>0</v>
      </c>
    </row>
    <row r="272" spans="1:10" x14ac:dyDescent="0.2">
      <c r="A272" s="2" t="s">
        <v>594</v>
      </c>
      <c r="B272" s="2" t="s">
        <v>599</v>
      </c>
      <c r="C272" s="2" t="s">
        <v>600</v>
      </c>
      <c r="D272" s="2">
        <v>0.65</v>
      </c>
      <c r="E272" s="2">
        <v>0.4</v>
      </c>
      <c r="F272" s="2">
        <v>0.54</v>
      </c>
      <c r="G272" s="2">
        <v>1</v>
      </c>
      <c r="H272" s="2">
        <v>0</v>
      </c>
      <c r="I272" s="2">
        <v>0</v>
      </c>
      <c r="J272" s="2">
        <v>0</v>
      </c>
    </row>
    <row r="273" spans="1:10" x14ac:dyDescent="0.2">
      <c r="A273" s="2" t="s">
        <v>594</v>
      </c>
      <c r="B273" s="2" t="s">
        <v>601</v>
      </c>
      <c r="C273" s="2" t="s">
        <v>602</v>
      </c>
      <c r="D273" s="2">
        <v>0.65</v>
      </c>
      <c r="E273" s="2">
        <v>0.4</v>
      </c>
      <c r="F273" s="2">
        <v>0.54</v>
      </c>
      <c r="G273" s="2">
        <v>1</v>
      </c>
      <c r="H273" s="2">
        <v>0</v>
      </c>
      <c r="I273" s="2">
        <v>0</v>
      </c>
      <c r="J273" s="2">
        <v>0</v>
      </c>
    </row>
    <row r="274" spans="1:10" x14ac:dyDescent="0.2">
      <c r="A274" s="2" t="s">
        <v>594</v>
      </c>
      <c r="B274" s="2" t="s">
        <v>603</v>
      </c>
      <c r="C274" s="2" t="s">
        <v>604</v>
      </c>
      <c r="D274" s="2">
        <v>0.1</v>
      </c>
      <c r="E274" s="2">
        <v>0.45</v>
      </c>
      <c r="F274" s="2">
        <v>0.61</v>
      </c>
      <c r="G274" s="2">
        <v>1</v>
      </c>
      <c r="H274" s="2">
        <v>0</v>
      </c>
      <c r="I274" s="2">
        <v>0</v>
      </c>
      <c r="J274" s="2">
        <v>0</v>
      </c>
    </row>
    <row r="275" spans="1:10" x14ac:dyDescent="0.2">
      <c r="A275" s="2" t="s">
        <v>605</v>
      </c>
      <c r="B275" s="2" t="s">
        <v>606</v>
      </c>
      <c r="C275" s="2" t="s">
        <v>607</v>
      </c>
      <c r="D275" s="2">
        <v>0.83</v>
      </c>
      <c r="E275" s="2">
        <v>0.56999999999999995</v>
      </c>
      <c r="F275" s="2">
        <v>0.81</v>
      </c>
      <c r="G275" s="2">
        <v>1</v>
      </c>
      <c r="H275" s="2">
        <v>0</v>
      </c>
      <c r="I275" s="2">
        <v>0</v>
      </c>
      <c r="J275" s="2">
        <v>0</v>
      </c>
    </row>
    <row r="276" spans="1:10" x14ac:dyDescent="0.2">
      <c r="A276" s="2" t="s">
        <v>605</v>
      </c>
      <c r="B276" s="2" t="s">
        <v>608</v>
      </c>
      <c r="C276" s="2" t="s">
        <v>609</v>
      </c>
      <c r="D276" s="2">
        <v>0.82</v>
      </c>
      <c r="E276" s="2">
        <v>0.65</v>
      </c>
      <c r="F276" s="2">
        <v>0.76</v>
      </c>
      <c r="G276" s="2">
        <v>1</v>
      </c>
      <c r="H276" s="2">
        <v>0</v>
      </c>
      <c r="I276" s="2">
        <v>0</v>
      </c>
      <c r="J276" s="2">
        <v>0</v>
      </c>
    </row>
    <row r="277" spans="1:10" x14ac:dyDescent="0.2">
      <c r="A277" s="2" t="s">
        <v>605</v>
      </c>
      <c r="B277" s="2" t="s">
        <v>610</v>
      </c>
      <c r="C277" s="2" t="s">
        <v>611</v>
      </c>
      <c r="D277" s="2">
        <v>0.81</v>
      </c>
      <c r="E277" s="2">
        <v>0.6</v>
      </c>
      <c r="F277" s="2">
        <v>0.76</v>
      </c>
      <c r="G277" s="2">
        <v>1</v>
      </c>
      <c r="H277" s="2">
        <v>0</v>
      </c>
      <c r="I277" s="2">
        <v>0</v>
      </c>
      <c r="J277" s="2">
        <v>0</v>
      </c>
    </row>
    <row r="278" spans="1:10" x14ac:dyDescent="0.2">
      <c r="A278" s="2" t="s">
        <v>605</v>
      </c>
      <c r="B278" s="2" t="s">
        <v>612</v>
      </c>
      <c r="C278" s="2" t="s">
        <v>613</v>
      </c>
      <c r="D278" s="2">
        <v>0.81</v>
      </c>
      <c r="E278" s="2">
        <v>0.52</v>
      </c>
      <c r="F278" s="2">
        <v>0.78</v>
      </c>
      <c r="G278" s="2">
        <v>1</v>
      </c>
      <c r="H278" s="2">
        <v>0</v>
      </c>
      <c r="I278" s="2">
        <v>0</v>
      </c>
      <c r="J278" s="2">
        <v>0</v>
      </c>
    </row>
    <row r="279" spans="1:10" x14ac:dyDescent="0.2">
      <c r="A279" s="2" t="s">
        <v>605</v>
      </c>
      <c r="B279" s="2" t="s">
        <v>614</v>
      </c>
      <c r="C279" s="2" t="s">
        <v>615</v>
      </c>
      <c r="D279" s="2">
        <v>0.78</v>
      </c>
      <c r="E279" s="2">
        <v>0.65</v>
      </c>
      <c r="F279" s="2">
        <v>0.69</v>
      </c>
      <c r="G279" s="2">
        <v>1</v>
      </c>
      <c r="H279" s="2">
        <v>0</v>
      </c>
      <c r="I279" s="2">
        <v>0</v>
      </c>
      <c r="J279" s="2">
        <v>0</v>
      </c>
    </row>
    <row r="280" spans="1:10" x14ac:dyDescent="0.2">
      <c r="A280" s="2" t="s">
        <v>616</v>
      </c>
      <c r="B280" s="2" t="s">
        <v>617</v>
      </c>
      <c r="C280" s="2" t="s">
        <v>618</v>
      </c>
      <c r="D280" s="2">
        <v>0.74</v>
      </c>
      <c r="E280" s="2">
        <v>0.5</v>
      </c>
      <c r="F280" s="2">
        <v>0.72</v>
      </c>
      <c r="G280" s="2">
        <v>1</v>
      </c>
      <c r="H280" s="2">
        <v>0</v>
      </c>
      <c r="I280" s="2">
        <v>0</v>
      </c>
      <c r="J280" s="2">
        <v>0</v>
      </c>
    </row>
    <row r="281" spans="1:10" x14ac:dyDescent="0.2">
      <c r="A281" s="2" t="s">
        <v>616</v>
      </c>
      <c r="B281" s="2" t="s">
        <v>619</v>
      </c>
      <c r="C281" s="2" t="s">
        <v>620</v>
      </c>
      <c r="D281" s="2">
        <v>0.73</v>
      </c>
      <c r="E281" s="2">
        <v>0.65</v>
      </c>
      <c r="F281" s="2">
        <v>0.54</v>
      </c>
      <c r="G281" s="2">
        <v>1</v>
      </c>
      <c r="H281" s="2">
        <v>0</v>
      </c>
      <c r="I281" s="2">
        <v>0</v>
      </c>
      <c r="J281" s="2">
        <v>0</v>
      </c>
    </row>
    <row r="282" spans="1:10" x14ac:dyDescent="0.2">
      <c r="A282" s="2" t="s">
        <v>616</v>
      </c>
      <c r="B282" s="2" t="s">
        <v>621</v>
      </c>
      <c r="C282" s="2" t="s">
        <v>622</v>
      </c>
      <c r="D282" s="2">
        <v>0.71</v>
      </c>
      <c r="E282" s="2">
        <v>0.55000000000000004</v>
      </c>
      <c r="F282" s="2">
        <v>0.57999999999999996</v>
      </c>
      <c r="G282" s="2">
        <v>1</v>
      </c>
      <c r="H282" s="2">
        <v>0</v>
      </c>
      <c r="I282" s="2">
        <v>0</v>
      </c>
      <c r="J282" s="2">
        <v>0</v>
      </c>
    </row>
    <row r="283" spans="1:10" x14ac:dyDescent="0.2">
      <c r="A283" s="2" t="s">
        <v>616</v>
      </c>
      <c r="B283" s="2" t="s">
        <v>623</v>
      </c>
      <c r="C283" s="2" t="s">
        <v>624</v>
      </c>
      <c r="D283" s="2">
        <v>0.69</v>
      </c>
      <c r="E283" s="2">
        <v>0.35</v>
      </c>
      <c r="F283" s="2">
        <v>0.72</v>
      </c>
      <c r="G283" s="2">
        <v>1</v>
      </c>
      <c r="H283" s="2">
        <v>0</v>
      </c>
      <c r="I283" s="2">
        <v>0</v>
      </c>
      <c r="J283" s="2">
        <v>0</v>
      </c>
    </row>
    <row r="284" spans="1:10" x14ac:dyDescent="0.2">
      <c r="A284" s="2" t="s">
        <v>616</v>
      </c>
      <c r="B284" s="2" t="s">
        <v>625</v>
      </c>
      <c r="C284" s="2" t="s">
        <v>626</v>
      </c>
      <c r="D284" s="2">
        <v>0.68</v>
      </c>
      <c r="E284" s="2">
        <v>0.55000000000000004</v>
      </c>
      <c r="F284" s="2">
        <v>0.48</v>
      </c>
      <c r="G284" s="2">
        <v>1</v>
      </c>
      <c r="H284" s="2">
        <v>0</v>
      </c>
      <c r="I284" s="2">
        <v>0</v>
      </c>
      <c r="J284" s="2">
        <v>0</v>
      </c>
    </row>
    <row r="285" spans="1:10" x14ac:dyDescent="0.2">
      <c r="A285" s="2" t="s">
        <v>627</v>
      </c>
      <c r="B285" s="2" t="s">
        <v>628</v>
      </c>
      <c r="C285" s="2" t="s">
        <v>629</v>
      </c>
      <c r="D285" s="2">
        <v>0.72</v>
      </c>
      <c r="E285" s="2">
        <v>0.5</v>
      </c>
      <c r="F285" s="2">
        <v>0.66</v>
      </c>
      <c r="G285" s="2">
        <v>1</v>
      </c>
      <c r="H285" s="2">
        <v>0</v>
      </c>
      <c r="I285" s="2">
        <v>0</v>
      </c>
      <c r="J285" s="2">
        <v>0</v>
      </c>
    </row>
    <row r="286" spans="1:10" x14ac:dyDescent="0.2">
      <c r="A286" s="2" t="s">
        <v>627</v>
      </c>
      <c r="B286" s="2" t="s">
        <v>630</v>
      </c>
      <c r="C286" s="2" t="s">
        <v>631</v>
      </c>
      <c r="D286" s="2">
        <v>0.67</v>
      </c>
      <c r="E286" s="2">
        <v>0.45</v>
      </c>
      <c r="F286" s="2">
        <v>0.55000000000000004</v>
      </c>
      <c r="G286" s="2">
        <v>1</v>
      </c>
      <c r="H286" s="2">
        <v>0</v>
      </c>
      <c r="I286" s="2">
        <v>0</v>
      </c>
      <c r="J286" s="2">
        <v>0</v>
      </c>
    </row>
    <row r="287" spans="1:10" x14ac:dyDescent="0.2">
      <c r="A287" s="2" t="s">
        <v>627</v>
      </c>
      <c r="B287" s="2" t="s">
        <v>632</v>
      </c>
      <c r="C287" s="2" t="s">
        <v>633</v>
      </c>
      <c r="D287" s="2">
        <v>0.1</v>
      </c>
      <c r="E287" s="2">
        <v>0.35</v>
      </c>
      <c r="F287" s="2">
        <v>0.62</v>
      </c>
      <c r="G287" s="2">
        <v>1</v>
      </c>
      <c r="H287" s="2">
        <v>0</v>
      </c>
      <c r="I287" s="2">
        <v>0</v>
      </c>
      <c r="J287" s="2">
        <v>0</v>
      </c>
    </row>
    <row r="288" spans="1:10" x14ac:dyDescent="0.2">
      <c r="A288" s="2" t="s">
        <v>627</v>
      </c>
      <c r="B288" s="2" t="s">
        <v>634</v>
      </c>
      <c r="C288" s="2" t="s">
        <v>635</v>
      </c>
      <c r="D288" s="2">
        <v>0.1</v>
      </c>
      <c r="E288" s="2">
        <v>0.4</v>
      </c>
      <c r="F288" s="2">
        <v>0.72</v>
      </c>
      <c r="G288" s="2">
        <v>1</v>
      </c>
      <c r="H288" s="2">
        <v>0</v>
      </c>
      <c r="I288" s="2">
        <v>0</v>
      </c>
      <c r="J288" s="2">
        <v>0</v>
      </c>
    </row>
    <row r="289" spans="1:10" x14ac:dyDescent="0.2">
      <c r="A289" s="2" t="s">
        <v>636</v>
      </c>
      <c r="B289" s="2" t="s">
        <v>637</v>
      </c>
      <c r="C289" s="2" t="s">
        <v>638</v>
      </c>
      <c r="D289" s="2">
        <v>0.87</v>
      </c>
      <c r="E289" s="2">
        <v>0.6</v>
      </c>
      <c r="F289" s="2">
        <v>0.88</v>
      </c>
      <c r="G289" s="2">
        <v>1</v>
      </c>
      <c r="H289" s="2">
        <v>0</v>
      </c>
      <c r="I289" s="2">
        <v>0</v>
      </c>
      <c r="J289" s="2">
        <v>0</v>
      </c>
    </row>
    <row r="290" spans="1:10" x14ac:dyDescent="0.2">
      <c r="A290" s="2" t="s">
        <v>636</v>
      </c>
      <c r="B290" s="2" t="s">
        <v>639</v>
      </c>
      <c r="C290" s="2" t="s">
        <v>640</v>
      </c>
      <c r="D290" s="2">
        <v>0.81</v>
      </c>
      <c r="E290" s="2">
        <v>0.61</v>
      </c>
      <c r="F290" s="2">
        <v>0.75</v>
      </c>
      <c r="G290" s="2">
        <v>1</v>
      </c>
      <c r="H290" s="2">
        <v>0</v>
      </c>
      <c r="I290" s="2">
        <v>0</v>
      </c>
      <c r="J290" s="2">
        <v>0</v>
      </c>
    </row>
    <row r="291" spans="1:10" x14ac:dyDescent="0.2">
      <c r="A291" s="2" t="s">
        <v>636</v>
      </c>
      <c r="B291" s="2" t="s">
        <v>641</v>
      </c>
      <c r="C291" s="2" t="s">
        <v>642</v>
      </c>
      <c r="D291" s="2">
        <v>0.78</v>
      </c>
      <c r="E291" s="2">
        <v>0.65</v>
      </c>
      <c r="F291" s="2">
        <v>0.69</v>
      </c>
      <c r="G291" s="2">
        <v>1</v>
      </c>
      <c r="H291" s="2">
        <v>0</v>
      </c>
      <c r="I291" s="2">
        <v>0</v>
      </c>
      <c r="J291" s="2">
        <v>0</v>
      </c>
    </row>
    <row r="292" spans="1:10" x14ac:dyDescent="0.2">
      <c r="A292" s="2" t="s">
        <v>636</v>
      </c>
      <c r="B292" s="2" t="s">
        <v>643</v>
      </c>
      <c r="C292" s="2" t="s">
        <v>644</v>
      </c>
      <c r="D292" s="2">
        <v>0.78</v>
      </c>
      <c r="E292" s="2">
        <v>0.6</v>
      </c>
      <c r="F292" s="2">
        <v>0.73</v>
      </c>
      <c r="G292" s="2">
        <v>1</v>
      </c>
      <c r="H292" s="2">
        <v>0</v>
      </c>
      <c r="I292" s="2">
        <v>0</v>
      </c>
      <c r="J292" s="2">
        <v>0</v>
      </c>
    </row>
    <row r="293" spans="1:10" x14ac:dyDescent="0.2">
      <c r="A293" s="2" t="s">
        <v>636</v>
      </c>
      <c r="B293" s="2" t="s">
        <v>645</v>
      </c>
      <c r="C293" s="2" t="s">
        <v>646</v>
      </c>
      <c r="D293" s="2">
        <v>0.73</v>
      </c>
      <c r="E293" s="2">
        <v>0.55000000000000004</v>
      </c>
      <c r="F293" s="2">
        <v>0.63</v>
      </c>
      <c r="G293" s="2">
        <v>1</v>
      </c>
      <c r="H293" s="2">
        <v>0</v>
      </c>
      <c r="I293" s="2">
        <v>0</v>
      </c>
      <c r="J293" s="2">
        <v>0</v>
      </c>
    </row>
    <row r="294" spans="1:10" x14ac:dyDescent="0.2">
      <c r="A294" s="2" t="s">
        <v>647</v>
      </c>
      <c r="B294" s="2" t="s">
        <v>648</v>
      </c>
      <c r="C294" s="2" t="s">
        <v>649</v>
      </c>
      <c r="D294" s="2">
        <v>0.81</v>
      </c>
      <c r="E294" s="2">
        <v>0.6</v>
      </c>
      <c r="F294" s="2">
        <v>0.75</v>
      </c>
      <c r="G294" s="2">
        <v>1</v>
      </c>
      <c r="H294" s="2">
        <v>0</v>
      </c>
      <c r="I294" s="2">
        <v>0</v>
      </c>
      <c r="J294" s="2">
        <v>0</v>
      </c>
    </row>
    <row r="295" spans="1:10" x14ac:dyDescent="0.2">
      <c r="A295" s="2" t="s">
        <v>647</v>
      </c>
      <c r="B295" s="2" t="s">
        <v>650</v>
      </c>
      <c r="C295" s="2" t="s">
        <v>651</v>
      </c>
      <c r="D295" s="2">
        <v>0.69</v>
      </c>
      <c r="E295" s="2">
        <v>0.5</v>
      </c>
      <c r="F295" s="2">
        <v>0.57999999999999996</v>
      </c>
      <c r="G295" s="2">
        <v>1</v>
      </c>
      <c r="H295" s="2">
        <v>0</v>
      </c>
      <c r="I295" s="2">
        <v>0</v>
      </c>
      <c r="J295" s="2">
        <v>0</v>
      </c>
    </row>
    <row r="296" spans="1:10" x14ac:dyDescent="0.2">
      <c r="A296" s="2" t="s">
        <v>647</v>
      </c>
      <c r="B296" s="2" t="s">
        <v>652</v>
      </c>
      <c r="C296" s="2" t="s">
        <v>653</v>
      </c>
      <c r="D296" s="2">
        <v>0.66</v>
      </c>
      <c r="E296" s="2">
        <v>0.31</v>
      </c>
      <c r="F296" s="2">
        <v>0.68</v>
      </c>
      <c r="G296" s="2">
        <v>1</v>
      </c>
      <c r="H296" s="2">
        <v>0</v>
      </c>
      <c r="I296" s="2">
        <v>0</v>
      </c>
      <c r="J296" s="2">
        <v>0</v>
      </c>
    </row>
    <row r="297" spans="1:10" x14ac:dyDescent="0.2">
      <c r="A297" s="2" t="s">
        <v>647</v>
      </c>
      <c r="B297" s="2" t="s">
        <v>654</v>
      </c>
      <c r="C297" s="2" t="s">
        <v>655</v>
      </c>
      <c r="D297" s="2">
        <v>0.66</v>
      </c>
      <c r="E297" s="2">
        <v>0.5</v>
      </c>
      <c r="F297" s="2">
        <v>0.49</v>
      </c>
      <c r="G297" s="2">
        <v>1</v>
      </c>
      <c r="H297" s="2">
        <v>0</v>
      </c>
      <c r="I297" s="2">
        <v>0</v>
      </c>
      <c r="J297" s="2">
        <v>0</v>
      </c>
    </row>
    <row r="298" spans="1:10" x14ac:dyDescent="0.2">
      <c r="A298" s="2" t="s">
        <v>647</v>
      </c>
      <c r="B298" s="2" t="s">
        <v>656</v>
      </c>
      <c r="C298" s="2" t="s">
        <v>657</v>
      </c>
      <c r="D298" s="2">
        <v>0.62</v>
      </c>
      <c r="E298" s="2">
        <v>0.31</v>
      </c>
      <c r="F298" s="2">
        <v>0.55000000000000004</v>
      </c>
      <c r="G298" s="2">
        <v>1</v>
      </c>
      <c r="H298" s="2">
        <v>0</v>
      </c>
      <c r="I298" s="2">
        <v>0</v>
      </c>
      <c r="J298" s="2">
        <v>0</v>
      </c>
    </row>
    <row r="299" spans="1:10" x14ac:dyDescent="0.2">
      <c r="A299" s="2" t="s">
        <v>658</v>
      </c>
      <c r="B299" s="2" t="s">
        <v>659</v>
      </c>
      <c r="C299" s="2" t="s">
        <v>660</v>
      </c>
      <c r="D299" s="2">
        <v>0.72</v>
      </c>
      <c r="E299" s="2">
        <v>0.55000000000000004</v>
      </c>
      <c r="F299" s="2">
        <v>0.62</v>
      </c>
      <c r="G299" s="2">
        <v>1</v>
      </c>
      <c r="H299" s="2">
        <v>0</v>
      </c>
      <c r="I299" s="2">
        <v>0</v>
      </c>
      <c r="J299" s="2">
        <v>0</v>
      </c>
    </row>
    <row r="300" spans="1:10" x14ac:dyDescent="0.2">
      <c r="A300" s="2" t="s">
        <v>658</v>
      </c>
      <c r="B300" s="2" t="s">
        <v>661</v>
      </c>
      <c r="C300" s="2" t="s">
        <v>662</v>
      </c>
      <c r="D300" s="2">
        <v>0.69</v>
      </c>
      <c r="E300" s="2">
        <v>0.55000000000000004</v>
      </c>
      <c r="F300" s="2">
        <v>0.53</v>
      </c>
      <c r="G300" s="2">
        <v>1</v>
      </c>
      <c r="H300" s="2">
        <v>0</v>
      </c>
      <c r="I300" s="2">
        <v>0</v>
      </c>
      <c r="J300" s="2">
        <v>0</v>
      </c>
    </row>
    <row r="301" spans="1:10" x14ac:dyDescent="0.2">
      <c r="A301" s="2" t="s">
        <v>658</v>
      </c>
      <c r="B301" s="2" t="s">
        <v>663</v>
      </c>
      <c r="C301" s="2" t="s">
        <v>664</v>
      </c>
      <c r="D301" s="2">
        <v>0.69</v>
      </c>
      <c r="E301" s="2">
        <v>0.45</v>
      </c>
      <c r="F301" s="2">
        <v>0.62</v>
      </c>
      <c r="G301" s="2">
        <v>1</v>
      </c>
      <c r="H301" s="2">
        <v>0</v>
      </c>
      <c r="I301" s="2">
        <v>0</v>
      </c>
      <c r="J301" s="2">
        <v>0</v>
      </c>
    </row>
    <row r="302" spans="1:10" x14ac:dyDescent="0.2">
      <c r="A302" s="2" t="s">
        <v>658</v>
      </c>
      <c r="B302" s="2" t="s">
        <v>665</v>
      </c>
      <c r="C302" s="2" t="s">
        <v>666</v>
      </c>
      <c r="D302" s="2">
        <v>0.67</v>
      </c>
      <c r="E302" s="2">
        <v>0.4</v>
      </c>
      <c r="F302" s="2">
        <v>0.62</v>
      </c>
      <c r="G302" s="2">
        <v>1</v>
      </c>
      <c r="H302" s="2">
        <v>0</v>
      </c>
      <c r="I302" s="2">
        <v>0</v>
      </c>
      <c r="J302" s="2">
        <v>0</v>
      </c>
    </row>
    <row r="303" spans="1:10" x14ac:dyDescent="0.2">
      <c r="A303" s="2" t="s">
        <v>658</v>
      </c>
      <c r="B303" s="2" t="s">
        <v>667</v>
      </c>
      <c r="C303" s="2" t="s">
        <v>668</v>
      </c>
      <c r="D303" s="2">
        <v>0.65</v>
      </c>
      <c r="E303" s="2">
        <v>0.4</v>
      </c>
      <c r="F303" s="2">
        <v>0.55000000000000004</v>
      </c>
      <c r="G303" s="2">
        <v>1</v>
      </c>
      <c r="H303" s="2">
        <v>0</v>
      </c>
      <c r="I303" s="2">
        <v>0</v>
      </c>
      <c r="J303" s="2">
        <v>0</v>
      </c>
    </row>
    <row r="304" spans="1:10" x14ac:dyDescent="0.2">
      <c r="A304" s="2" t="s">
        <v>669</v>
      </c>
      <c r="B304" s="2" t="s">
        <v>670</v>
      </c>
      <c r="C304" s="2" t="s">
        <v>671</v>
      </c>
      <c r="D304" s="2">
        <v>0.77</v>
      </c>
      <c r="E304" s="2">
        <v>0.6</v>
      </c>
      <c r="F304" s="2">
        <v>0.71</v>
      </c>
      <c r="G304" s="2">
        <v>1</v>
      </c>
      <c r="H304" s="2">
        <v>0</v>
      </c>
      <c r="I304" s="2">
        <v>0</v>
      </c>
      <c r="J304" s="2">
        <v>0</v>
      </c>
    </row>
    <row r="305" spans="1:10" x14ac:dyDescent="0.2">
      <c r="A305" s="2" t="s">
        <v>669</v>
      </c>
      <c r="B305" s="2" t="s">
        <v>672</v>
      </c>
      <c r="C305" s="2" t="s">
        <v>673</v>
      </c>
      <c r="D305" s="2">
        <v>0.77</v>
      </c>
      <c r="E305" s="2">
        <v>0.6</v>
      </c>
      <c r="F305" s="2">
        <v>0.7</v>
      </c>
      <c r="G305" s="2">
        <v>1</v>
      </c>
      <c r="H305" s="2">
        <v>0</v>
      </c>
      <c r="I305" s="2">
        <v>0</v>
      </c>
      <c r="J305" s="2">
        <v>0</v>
      </c>
    </row>
    <row r="306" spans="1:10" x14ac:dyDescent="0.2">
      <c r="A306" s="2" t="s">
        <v>669</v>
      </c>
      <c r="B306" s="2" t="s">
        <v>674</v>
      </c>
      <c r="C306" s="2" t="s">
        <v>675</v>
      </c>
      <c r="D306" s="2">
        <v>0.76</v>
      </c>
      <c r="E306" s="2">
        <v>0.6</v>
      </c>
      <c r="F306" s="2">
        <v>0.67</v>
      </c>
      <c r="G306" s="2">
        <v>1</v>
      </c>
      <c r="H306" s="2">
        <v>0</v>
      </c>
      <c r="I306" s="2">
        <v>0</v>
      </c>
      <c r="J306" s="2">
        <v>0</v>
      </c>
    </row>
    <row r="307" spans="1:10" x14ac:dyDescent="0.2">
      <c r="A307" s="2" t="s">
        <v>669</v>
      </c>
      <c r="B307" s="2" t="s">
        <v>676</v>
      </c>
      <c r="C307" s="2" t="s">
        <v>677</v>
      </c>
      <c r="D307" s="2">
        <v>0.74</v>
      </c>
      <c r="E307" s="2">
        <v>0.5</v>
      </c>
      <c r="F307" s="2">
        <v>0.71</v>
      </c>
      <c r="G307" s="2">
        <v>1</v>
      </c>
      <c r="H307" s="2">
        <v>0</v>
      </c>
      <c r="I307" s="2">
        <v>0</v>
      </c>
      <c r="J307" s="2">
        <v>0</v>
      </c>
    </row>
    <row r="308" spans="1:10" x14ac:dyDescent="0.2">
      <c r="A308" s="2" t="s">
        <v>669</v>
      </c>
      <c r="B308" s="2" t="s">
        <v>678</v>
      </c>
      <c r="C308" s="2" t="s">
        <v>679</v>
      </c>
      <c r="D308" s="2">
        <v>0.73</v>
      </c>
      <c r="E308" s="2">
        <v>0.55000000000000004</v>
      </c>
      <c r="F308" s="2">
        <v>0.64</v>
      </c>
      <c r="G308" s="2">
        <v>1</v>
      </c>
      <c r="H308" s="2">
        <v>0</v>
      </c>
      <c r="I308" s="2">
        <v>0</v>
      </c>
      <c r="J308" s="2">
        <v>0</v>
      </c>
    </row>
    <row r="309" spans="1:10" x14ac:dyDescent="0.2">
      <c r="A309" s="2" t="s">
        <v>680</v>
      </c>
      <c r="B309" s="2" t="s">
        <v>681</v>
      </c>
      <c r="C309" s="2" t="s">
        <v>682</v>
      </c>
      <c r="D309" s="2">
        <v>0.84</v>
      </c>
      <c r="E309" s="2">
        <v>0.6</v>
      </c>
      <c r="F309" s="2">
        <v>0.81</v>
      </c>
      <c r="G309" s="2">
        <v>1</v>
      </c>
      <c r="H309" s="2">
        <v>0</v>
      </c>
      <c r="I309" s="2">
        <v>0</v>
      </c>
      <c r="J309" s="2">
        <v>0</v>
      </c>
    </row>
    <row r="310" spans="1:10" x14ac:dyDescent="0.2">
      <c r="A310" s="2" t="s">
        <v>680</v>
      </c>
      <c r="B310" s="2" t="s">
        <v>683</v>
      </c>
      <c r="C310" s="2" t="s">
        <v>684</v>
      </c>
      <c r="D310" s="2">
        <v>0.75</v>
      </c>
      <c r="E310" s="2">
        <v>0.55000000000000004</v>
      </c>
      <c r="F310" s="2">
        <v>0.71</v>
      </c>
      <c r="G310" s="2">
        <v>1</v>
      </c>
      <c r="H310" s="2">
        <v>0</v>
      </c>
      <c r="I310" s="2">
        <v>0</v>
      </c>
      <c r="J310" s="2">
        <v>0</v>
      </c>
    </row>
    <row r="311" spans="1:10" x14ac:dyDescent="0.2">
      <c r="A311" s="2" t="s">
        <v>680</v>
      </c>
      <c r="B311" s="2" t="s">
        <v>685</v>
      </c>
      <c r="C311" s="2" t="s">
        <v>686</v>
      </c>
      <c r="D311" s="2">
        <v>0.75</v>
      </c>
      <c r="E311" s="2">
        <v>0.55000000000000004</v>
      </c>
      <c r="F311" s="2">
        <v>0.69</v>
      </c>
      <c r="G311" s="2">
        <v>1</v>
      </c>
      <c r="H311" s="2">
        <v>0</v>
      </c>
      <c r="I311" s="2">
        <v>0</v>
      </c>
      <c r="J311" s="2">
        <v>0</v>
      </c>
    </row>
    <row r="312" spans="1:10" x14ac:dyDescent="0.2">
      <c r="A312" s="2" t="s">
        <v>680</v>
      </c>
      <c r="B312" s="2" t="s">
        <v>687</v>
      </c>
      <c r="C312" s="2" t="s">
        <v>688</v>
      </c>
      <c r="D312" s="2">
        <v>0.74</v>
      </c>
      <c r="E312" s="2">
        <v>0.55000000000000004</v>
      </c>
      <c r="F312" s="2">
        <v>0.67</v>
      </c>
      <c r="G312" s="2">
        <v>1</v>
      </c>
      <c r="H312" s="2">
        <v>0</v>
      </c>
      <c r="I312" s="2">
        <v>0</v>
      </c>
      <c r="J312" s="2">
        <v>0</v>
      </c>
    </row>
    <row r="313" spans="1:10" x14ac:dyDescent="0.2">
      <c r="A313" s="2" t="s">
        <v>680</v>
      </c>
      <c r="B313" s="2" t="s">
        <v>689</v>
      </c>
      <c r="C313" s="2" t="s">
        <v>690</v>
      </c>
      <c r="D313" s="2">
        <v>0.71</v>
      </c>
      <c r="E313" s="2">
        <v>0.5</v>
      </c>
      <c r="F313" s="2">
        <v>0.62</v>
      </c>
      <c r="G313" s="2">
        <v>1</v>
      </c>
      <c r="H313" s="2">
        <v>0</v>
      </c>
      <c r="I313" s="2">
        <v>0</v>
      </c>
      <c r="J313" s="2">
        <v>0</v>
      </c>
    </row>
    <row r="314" spans="1:10" x14ac:dyDescent="0.2">
      <c r="A314" s="2" t="s">
        <v>691</v>
      </c>
      <c r="B314" s="2" t="s">
        <v>692</v>
      </c>
      <c r="C314" s="2" t="s">
        <v>693</v>
      </c>
      <c r="D314" s="2">
        <v>0.71</v>
      </c>
      <c r="E314" s="2">
        <v>0.5</v>
      </c>
      <c r="F314" s="2">
        <v>0.63</v>
      </c>
      <c r="G314" s="2">
        <v>1</v>
      </c>
      <c r="H314" s="2">
        <v>0</v>
      </c>
      <c r="I314" s="2">
        <v>0</v>
      </c>
      <c r="J314" s="2">
        <v>0</v>
      </c>
    </row>
    <row r="315" spans="1:10" x14ac:dyDescent="0.2">
      <c r="A315" s="2" t="s">
        <v>691</v>
      </c>
      <c r="B315" s="2" t="s">
        <v>694</v>
      </c>
      <c r="C315" s="2" t="s">
        <v>695</v>
      </c>
      <c r="D315" s="2">
        <v>0.69</v>
      </c>
      <c r="E315" s="2">
        <v>0.6</v>
      </c>
      <c r="F315" s="2">
        <v>0.46</v>
      </c>
      <c r="G315" s="2">
        <v>1</v>
      </c>
      <c r="H315" s="2">
        <v>0</v>
      </c>
      <c r="I315" s="2">
        <v>0</v>
      </c>
      <c r="J315" s="2">
        <v>0</v>
      </c>
    </row>
    <row r="316" spans="1:10" x14ac:dyDescent="0.2">
      <c r="A316" s="2" t="s">
        <v>691</v>
      </c>
      <c r="B316" s="2" t="s">
        <v>696</v>
      </c>
      <c r="C316" s="2" t="s">
        <v>697</v>
      </c>
      <c r="D316" s="2">
        <v>0.68</v>
      </c>
      <c r="E316" s="2">
        <v>0.5</v>
      </c>
      <c r="F316" s="2">
        <v>0.55000000000000004</v>
      </c>
      <c r="G316" s="2">
        <v>1</v>
      </c>
      <c r="H316" s="2">
        <v>0</v>
      </c>
      <c r="I316" s="2">
        <v>0</v>
      </c>
      <c r="J316" s="2">
        <v>0</v>
      </c>
    </row>
    <row r="317" spans="1:10" x14ac:dyDescent="0.2">
      <c r="A317" s="2" t="s">
        <v>691</v>
      </c>
      <c r="B317" s="2" t="s">
        <v>698</v>
      </c>
      <c r="C317" s="2" t="s">
        <v>699</v>
      </c>
      <c r="D317" s="2">
        <v>0.67</v>
      </c>
      <c r="E317" s="2">
        <v>0.5</v>
      </c>
      <c r="F317" s="2">
        <v>0.51</v>
      </c>
      <c r="G317" s="2">
        <v>1</v>
      </c>
      <c r="H317" s="2">
        <v>0</v>
      </c>
      <c r="I317" s="2">
        <v>0</v>
      </c>
      <c r="J317" s="2">
        <v>0</v>
      </c>
    </row>
    <row r="318" spans="1:10" x14ac:dyDescent="0.2">
      <c r="A318" s="2" t="s">
        <v>691</v>
      </c>
      <c r="B318" s="2" t="s">
        <v>700</v>
      </c>
      <c r="C318" s="2" t="s">
        <v>701</v>
      </c>
      <c r="D318" s="2">
        <v>0.67</v>
      </c>
      <c r="E318" s="2">
        <v>0.6</v>
      </c>
      <c r="F318" s="2">
        <v>0.4</v>
      </c>
      <c r="G318" s="2">
        <v>1</v>
      </c>
      <c r="H318" s="2">
        <v>0</v>
      </c>
      <c r="I318" s="2">
        <v>0</v>
      </c>
      <c r="J318" s="2">
        <v>0</v>
      </c>
    </row>
    <row r="319" spans="1:10" x14ac:dyDescent="0.2">
      <c r="A319" s="2" t="s">
        <v>702</v>
      </c>
      <c r="B319" s="2" t="s">
        <v>703</v>
      </c>
      <c r="C319" s="2" t="s">
        <v>704</v>
      </c>
      <c r="D319" s="2">
        <v>0.51</v>
      </c>
      <c r="E319" s="2">
        <v>0.31</v>
      </c>
      <c r="F319" s="2">
        <v>0.73</v>
      </c>
      <c r="G319" s="2">
        <v>0</v>
      </c>
      <c r="H319" s="2">
        <v>1</v>
      </c>
      <c r="I319" s="2">
        <v>0</v>
      </c>
      <c r="J319" s="2">
        <v>0</v>
      </c>
    </row>
    <row r="320" spans="1:10" x14ac:dyDescent="0.2">
      <c r="A320" s="2" t="s">
        <v>702</v>
      </c>
      <c r="B320" s="2" t="s">
        <v>705</v>
      </c>
      <c r="C320" s="2" t="s">
        <v>706</v>
      </c>
      <c r="D320" s="2">
        <v>0.48</v>
      </c>
      <c r="E320" s="2">
        <v>0.31</v>
      </c>
      <c r="F320" s="2">
        <v>0.63</v>
      </c>
      <c r="G320" s="2">
        <v>0</v>
      </c>
      <c r="H320" s="2">
        <v>1</v>
      </c>
      <c r="I320" s="2">
        <v>0</v>
      </c>
      <c r="J320" s="2">
        <v>0</v>
      </c>
    </row>
    <row r="321" spans="1:10" x14ac:dyDescent="0.2">
      <c r="A321" s="2" t="s">
        <v>702</v>
      </c>
      <c r="B321" s="2" t="s">
        <v>707</v>
      </c>
      <c r="C321" s="2" t="s">
        <v>708</v>
      </c>
      <c r="D321" s="2">
        <v>0.45</v>
      </c>
      <c r="E321" s="2">
        <v>0.31</v>
      </c>
      <c r="F321" s="2">
        <v>0.53</v>
      </c>
      <c r="G321" s="2">
        <v>0</v>
      </c>
      <c r="H321" s="2">
        <v>1</v>
      </c>
      <c r="I321" s="2">
        <v>0</v>
      </c>
      <c r="J321" s="2">
        <v>0</v>
      </c>
    </row>
    <row r="322" spans="1:10" x14ac:dyDescent="0.2">
      <c r="A322" s="2" t="s">
        <v>702</v>
      </c>
      <c r="B322" s="2" t="s">
        <v>709</v>
      </c>
      <c r="C322" s="2" t="s">
        <v>710</v>
      </c>
      <c r="D322" s="2">
        <v>0.42</v>
      </c>
      <c r="E322" s="2">
        <v>0.26</v>
      </c>
      <c r="F322" s="2">
        <v>0.51</v>
      </c>
      <c r="G322" s="2">
        <v>0</v>
      </c>
      <c r="H322" s="2">
        <v>1</v>
      </c>
      <c r="I322" s="2">
        <v>0</v>
      </c>
      <c r="J322" s="2">
        <v>0</v>
      </c>
    </row>
    <row r="323" spans="1:10" x14ac:dyDescent="0.2">
      <c r="A323" s="2" t="s">
        <v>702</v>
      </c>
      <c r="B323" s="2" t="s">
        <v>711</v>
      </c>
      <c r="C323" s="2" t="s">
        <v>712</v>
      </c>
      <c r="D323" s="2">
        <v>0.1</v>
      </c>
      <c r="E323" s="2">
        <v>0.45</v>
      </c>
      <c r="F323" s="2">
        <v>0.78</v>
      </c>
      <c r="G323" s="2">
        <v>0</v>
      </c>
      <c r="H323" s="2">
        <v>1</v>
      </c>
      <c r="I323" s="2">
        <v>0</v>
      </c>
      <c r="J323" s="2">
        <v>0</v>
      </c>
    </row>
    <row r="324" spans="1:10" x14ac:dyDescent="0.2">
      <c r="A324" s="2" t="s">
        <v>713</v>
      </c>
      <c r="B324" s="2" t="s">
        <v>714</v>
      </c>
      <c r="C324" s="2" t="s">
        <v>715</v>
      </c>
      <c r="D324" s="2">
        <v>0.72</v>
      </c>
      <c r="E324" s="2">
        <v>0.45</v>
      </c>
      <c r="F324" s="2">
        <v>0.7</v>
      </c>
      <c r="G324" s="2">
        <v>1</v>
      </c>
      <c r="H324" s="2">
        <v>0</v>
      </c>
      <c r="I324" s="2">
        <v>0</v>
      </c>
      <c r="J324" s="2">
        <v>0</v>
      </c>
    </row>
    <row r="325" spans="1:10" x14ac:dyDescent="0.2">
      <c r="A325" s="2" t="s">
        <v>713</v>
      </c>
      <c r="B325" s="2" t="s">
        <v>716</v>
      </c>
      <c r="C325" s="2" t="s">
        <v>717</v>
      </c>
      <c r="D325" s="2">
        <v>0.67</v>
      </c>
      <c r="E325" s="2">
        <v>0.35</v>
      </c>
      <c r="F325" s="2">
        <v>0.66</v>
      </c>
      <c r="G325" s="2">
        <v>1</v>
      </c>
      <c r="H325" s="2">
        <v>0</v>
      </c>
      <c r="I325" s="2">
        <v>0</v>
      </c>
      <c r="J325" s="2">
        <v>0</v>
      </c>
    </row>
    <row r="326" spans="1:10" x14ac:dyDescent="0.2">
      <c r="A326" s="2" t="s">
        <v>713</v>
      </c>
      <c r="B326" s="2" t="s">
        <v>718</v>
      </c>
      <c r="C326" s="2" t="s">
        <v>719</v>
      </c>
      <c r="D326" s="2">
        <v>0.61</v>
      </c>
      <c r="E326" s="2">
        <v>0.4</v>
      </c>
      <c r="F326" s="2">
        <v>0.76</v>
      </c>
      <c r="G326" s="2">
        <v>0</v>
      </c>
      <c r="H326" s="2">
        <v>1</v>
      </c>
      <c r="I326" s="2">
        <v>0</v>
      </c>
      <c r="J326" s="2">
        <v>0</v>
      </c>
    </row>
    <row r="327" spans="1:10" x14ac:dyDescent="0.2">
      <c r="A327" s="2" t="s">
        <v>713</v>
      </c>
      <c r="B327" s="2" t="s">
        <v>720</v>
      </c>
      <c r="C327" s="2" t="s">
        <v>721</v>
      </c>
      <c r="D327" s="2">
        <v>0.59</v>
      </c>
      <c r="E327" s="2">
        <v>0.31</v>
      </c>
      <c r="F327" s="2">
        <v>0.47</v>
      </c>
      <c r="G327" s="2">
        <v>1</v>
      </c>
      <c r="H327" s="2">
        <v>0</v>
      </c>
      <c r="I327" s="2">
        <v>0</v>
      </c>
      <c r="J327" s="2">
        <v>0</v>
      </c>
    </row>
    <row r="328" spans="1:10" x14ac:dyDescent="0.2">
      <c r="A328" s="2" t="s">
        <v>713</v>
      </c>
      <c r="B328" s="2" t="s">
        <v>722</v>
      </c>
      <c r="C328" s="2" t="s">
        <v>723</v>
      </c>
      <c r="D328" s="2">
        <v>0.51</v>
      </c>
      <c r="E328" s="2">
        <v>0.4</v>
      </c>
      <c r="F328" s="2">
        <v>0.64</v>
      </c>
      <c r="G328" s="2">
        <v>0</v>
      </c>
      <c r="H328" s="2">
        <v>1</v>
      </c>
      <c r="I328" s="2">
        <v>0</v>
      </c>
      <c r="J328" s="2">
        <v>0</v>
      </c>
    </row>
    <row r="329" spans="1:10" x14ac:dyDescent="0.2">
      <c r="A329" s="2" t="s">
        <v>724</v>
      </c>
      <c r="B329" s="2" t="s">
        <v>725</v>
      </c>
      <c r="C329" s="2" t="s">
        <v>726</v>
      </c>
      <c r="D329" s="2">
        <v>0.64</v>
      </c>
      <c r="E329" s="2">
        <v>0.4</v>
      </c>
      <c r="F329" s="2">
        <v>0.52</v>
      </c>
      <c r="G329" s="2">
        <v>1</v>
      </c>
      <c r="H329" s="2">
        <v>0</v>
      </c>
      <c r="I329" s="2">
        <v>0</v>
      </c>
      <c r="J329" s="2">
        <v>0</v>
      </c>
    </row>
    <row r="330" spans="1:10" x14ac:dyDescent="0.2">
      <c r="A330" s="2" t="s">
        <v>724</v>
      </c>
      <c r="B330" s="2" t="s">
        <v>727</v>
      </c>
      <c r="C330" s="2" t="s">
        <v>728</v>
      </c>
      <c r="D330" s="2">
        <v>0.59</v>
      </c>
      <c r="E330" s="2">
        <v>0.26</v>
      </c>
      <c r="F330" s="2">
        <v>0.51</v>
      </c>
      <c r="G330" s="2">
        <v>1</v>
      </c>
      <c r="H330" s="2">
        <v>0</v>
      </c>
      <c r="I330" s="2">
        <v>0</v>
      </c>
      <c r="J330" s="2">
        <v>0</v>
      </c>
    </row>
    <row r="331" spans="1:10" x14ac:dyDescent="0.2">
      <c r="A331" s="2" t="s">
        <v>729</v>
      </c>
      <c r="B331" s="2" t="s">
        <v>730</v>
      </c>
      <c r="C331" s="2" t="s">
        <v>731</v>
      </c>
      <c r="D331" s="2">
        <v>0.83</v>
      </c>
      <c r="E331" s="2">
        <v>0.56999999999999995</v>
      </c>
      <c r="F331" s="2">
        <v>0.8</v>
      </c>
      <c r="G331" s="2">
        <v>1</v>
      </c>
      <c r="H331" s="2">
        <v>0</v>
      </c>
      <c r="I331" s="2">
        <v>0</v>
      </c>
      <c r="J331" s="2">
        <v>0</v>
      </c>
    </row>
    <row r="332" spans="1:10" x14ac:dyDescent="0.2">
      <c r="A332" s="2" t="s">
        <v>729</v>
      </c>
      <c r="B332" s="2" t="s">
        <v>732</v>
      </c>
      <c r="C332" s="2" t="s">
        <v>733</v>
      </c>
      <c r="D332" s="2">
        <v>0.81</v>
      </c>
      <c r="E332" s="2">
        <v>0.65</v>
      </c>
      <c r="F332" s="2">
        <v>0.74</v>
      </c>
      <c r="G332" s="2">
        <v>1</v>
      </c>
      <c r="H332" s="2">
        <v>0</v>
      </c>
      <c r="I332" s="2">
        <v>0</v>
      </c>
      <c r="J332" s="2">
        <v>0</v>
      </c>
    </row>
    <row r="333" spans="1:10" x14ac:dyDescent="0.2">
      <c r="A333" s="2" t="s">
        <v>729</v>
      </c>
      <c r="B333" s="2" t="s">
        <v>734</v>
      </c>
      <c r="C333" s="2" t="s">
        <v>735</v>
      </c>
      <c r="D333" s="2">
        <v>0.76</v>
      </c>
      <c r="E333" s="2">
        <v>0.6</v>
      </c>
      <c r="F333" s="2">
        <v>0.69</v>
      </c>
      <c r="G333" s="2">
        <v>1</v>
      </c>
      <c r="H333" s="2">
        <v>0</v>
      </c>
      <c r="I333" s="2">
        <v>0</v>
      </c>
      <c r="J333" s="2">
        <v>0</v>
      </c>
    </row>
    <row r="334" spans="1:10" x14ac:dyDescent="0.2">
      <c r="A334" s="2" t="s">
        <v>729</v>
      </c>
      <c r="B334" s="2" t="s">
        <v>736</v>
      </c>
      <c r="C334" s="2" t="s">
        <v>737</v>
      </c>
      <c r="D334" s="2">
        <v>0.72</v>
      </c>
      <c r="E334" s="2">
        <v>0.5</v>
      </c>
      <c r="F334" s="2">
        <v>0.66</v>
      </c>
      <c r="G334" s="2">
        <v>1</v>
      </c>
      <c r="H334" s="2">
        <v>0</v>
      </c>
      <c r="I334" s="2">
        <v>0</v>
      </c>
      <c r="J334" s="2">
        <v>0</v>
      </c>
    </row>
    <row r="335" spans="1:10" x14ac:dyDescent="0.2">
      <c r="A335" s="2" t="s">
        <v>729</v>
      </c>
      <c r="B335" s="2" t="s">
        <v>738</v>
      </c>
      <c r="C335" s="2" t="s">
        <v>739</v>
      </c>
      <c r="D335" s="2">
        <v>0.7</v>
      </c>
      <c r="E335" s="2">
        <v>0.5</v>
      </c>
      <c r="F335" s="2">
        <v>0.59</v>
      </c>
      <c r="G335" s="2">
        <v>1</v>
      </c>
      <c r="H335" s="2">
        <v>0</v>
      </c>
      <c r="I335" s="2">
        <v>0</v>
      </c>
      <c r="J335" s="2">
        <v>0</v>
      </c>
    </row>
    <row r="336" spans="1:10" x14ac:dyDescent="0.2">
      <c r="A336" s="2" t="s">
        <v>740</v>
      </c>
      <c r="B336" s="2" t="s">
        <v>741</v>
      </c>
      <c r="C336" s="2" t="s">
        <v>742</v>
      </c>
      <c r="D336" s="2">
        <v>0.83</v>
      </c>
      <c r="E336" s="2">
        <v>0.6</v>
      </c>
      <c r="F336" s="2">
        <v>0.8</v>
      </c>
      <c r="G336" s="2">
        <v>1</v>
      </c>
      <c r="H336" s="2">
        <v>0</v>
      </c>
      <c r="I336" s="2">
        <v>0</v>
      </c>
      <c r="J336" s="2">
        <v>0</v>
      </c>
    </row>
    <row r="337" spans="1:10" x14ac:dyDescent="0.2">
      <c r="A337" s="2" t="s">
        <v>740</v>
      </c>
      <c r="B337" s="2" t="s">
        <v>743</v>
      </c>
      <c r="C337" s="2" t="s">
        <v>744</v>
      </c>
      <c r="D337" s="2">
        <v>0.71</v>
      </c>
      <c r="E337" s="2">
        <v>0.4</v>
      </c>
      <c r="F337" s="2">
        <v>0.72</v>
      </c>
      <c r="G337" s="2">
        <v>1</v>
      </c>
      <c r="H337" s="2">
        <v>0</v>
      </c>
      <c r="I337" s="2">
        <v>0</v>
      </c>
      <c r="J337" s="2">
        <v>0</v>
      </c>
    </row>
    <row r="338" spans="1:10" x14ac:dyDescent="0.2">
      <c r="A338" s="2" t="s">
        <v>740</v>
      </c>
      <c r="B338" s="2" t="s">
        <v>745</v>
      </c>
      <c r="C338" s="2" t="s">
        <v>746</v>
      </c>
      <c r="D338" s="2">
        <v>0.68</v>
      </c>
      <c r="E338" s="2">
        <v>0.4</v>
      </c>
      <c r="F338" s="2">
        <v>0.63</v>
      </c>
      <c r="G338" s="2">
        <v>1</v>
      </c>
      <c r="H338" s="2">
        <v>0</v>
      </c>
      <c r="I338" s="2">
        <v>0</v>
      </c>
      <c r="J338" s="2">
        <v>0</v>
      </c>
    </row>
    <row r="339" spans="1:10" x14ac:dyDescent="0.2">
      <c r="A339" s="2" t="s">
        <v>740</v>
      </c>
      <c r="B339" s="2" t="s">
        <v>747</v>
      </c>
      <c r="C339" s="2" t="s">
        <v>748</v>
      </c>
      <c r="D339" s="2">
        <v>0.67</v>
      </c>
      <c r="E339" s="2">
        <v>0.45</v>
      </c>
      <c r="F339" s="2">
        <v>0.56999999999999995</v>
      </c>
      <c r="G339" s="2">
        <v>1</v>
      </c>
      <c r="H339" s="2">
        <v>0</v>
      </c>
      <c r="I339" s="2">
        <v>0</v>
      </c>
      <c r="J339" s="2">
        <v>0</v>
      </c>
    </row>
    <row r="340" spans="1:10" x14ac:dyDescent="0.2">
      <c r="A340" s="2" t="s">
        <v>740</v>
      </c>
      <c r="B340" s="2" t="s">
        <v>749</v>
      </c>
      <c r="C340" s="2" t="s">
        <v>750</v>
      </c>
      <c r="D340" s="2">
        <v>0.61</v>
      </c>
      <c r="E340" s="2">
        <v>0.4</v>
      </c>
      <c r="F340" s="2">
        <v>0.44</v>
      </c>
      <c r="G340" s="2">
        <v>1</v>
      </c>
      <c r="H340" s="2">
        <v>0</v>
      </c>
      <c r="I340" s="2">
        <v>0</v>
      </c>
      <c r="J340" s="2">
        <v>0</v>
      </c>
    </row>
    <row r="341" spans="1:10" x14ac:dyDescent="0.2">
      <c r="A341" s="2" t="s">
        <v>751</v>
      </c>
      <c r="B341" s="2" t="s">
        <v>752</v>
      </c>
      <c r="C341" s="2" t="s">
        <v>753</v>
      </c>
      <c r="D341" s="2">
        <v>0.7</v>
      </c>
      <c r="E341" s="2">
        <v>0.45</v>
      </c>
      <c r="F341" s="2">
        <v>0.66</v>
      </c>
      <c r="G341" s="2">
        <v>1</v>
      </c>
      <c r="H341" s="2">
        <v>0</v>
      </c>
      <c r="I341" s="2">
        <v>0</v>
      </c>
      <c r="J341" s="2">
        <v>0</v>
      </c>
    </row>
    <row r="342" spans="1:10" x14ac:dyDescent="0.2">
      <c r="A342" s="2" t="s">
        <v>751</v>
      </c>
      <c r="B342" s="2" t="s">
        <v>754</v>
      </c>
      <c r="C342" s="2" t="s">
        <v>755</v>
      </c>
      <c r="D342" s="2">
        <v>0.1</v>
      </c>
      <c r="E342" s="2">
        <v>0.45</v>
      </c>
      <c r="F342" s="2">
        <v>0.54</v>
      </c>
      <c r="G342" s="2">
        <v>1</v>
      </c>
      <c r="H342" s="2">
        <v>0</v>
      </c>
      <c r="I342" s="2">
        <v>0</v>
      </c>
      <c r="J342" s="2">
        <v>0</v>
      </c>
    </row>
    <row r="343" spans="1:10" x14ac:dyDescent="0.2">
      <c r="A343" s="2" t="s">
        <v>756</v>
      </c>
      <c r="B343" s="2" t="s">
        <v>757</v>
      </c>
      <c r="C343" s="2" t="s">
        <v>758</v>
      </c>
      <c r="D343" s="2">
        <v>0.85</v>
      </c>
      <c r="E343" s="2">
        <v>0.65</v>
      </c>
      <c r="F343" s="2">
        <v>0.81</v>
      </c>
      <c r="G343" s="2">
        <v>1</v>
      </c>
      <c r="H343" s="2">
        <v>0</v>
      </c>
      <c r="I343" s="2">
        <v>0</v>
      </c>
      <c r="J343" s="2">
        <v>0</v>
      </c>
    </row>
    <row r="344" spans="1:10" x14ac:dyDescent="0.2">
      <c r="A344" s="2" t="s">
        <v>756</v>
      </c>
      <c r="B344" s="2" t="s">
        <v>759</v>
      </c>
      <c r="C344" s="2" t="s">
        <v>760</v>
      </c>
      <c r="D344" s="2">
        <v>0.74</v>
      </c>
      <c r="E344" s="2">
        <v>0.65</v>
      </c>
      <c r="F344" s="2">
        <v>0.56000000000000005</v>
      </c>
      <c r="G344" s="2">
        <v>1</v>
      </c>
      <c r="H344" s="2">
        <v>0</v>
      </c>
      <c r="I344" s="2">
        <v>0</v>
      </c>
      <c r="J344" s="2">
        <v>0</v>
      </c>
    </row>
    <row r="345" spans="1:10" x14ac:dyDescent="0.2">
      <c r="A345" s="2" t="s">
        <v>756</v>
      </c>
      <c r="B345" s="2" t="s">
        <v>761</v>
      </c>
      <c r="C345" s="2" t="s">
        <v>762</v>
      </c>
      <c r="D345" s="2">
        <v>0.73</v>
      </c>
      <c r="E345" s="2">
        <v>0.55000000000000004</v>
      </c>
      <c r="F345" s="2">
        <v>0.64</v>
      </c>
      <c r="G345" s="2">
        <v>1</v>
      </c>
      <c r="H345" s="2">
        <v>0</v>
      </c>
      <c r="I345" s="2">
        <v>0</v>
      </c>
      <c r="J345" s="2">
        <v>0</v>
      </c>
    </row>
    <row r="346" spans="1:10" x14ac:dyDescent="0.2">
      <c r="A346" s="2" t="s">
        <v>756</v>
      </c>
      <c r="B346" s="2" t="s">
        <v>763</v>
      </c>
      <c r="C346" s="2" t="s">
        <v>764</v>
      </c>
      <c r="D346" s="2">
        <v>0.73</v>
      </c>
      <c r="E346" s="2">
        <v>0.65</v>
      </c>
      <c r="F346" s="2">
        <v>0.54</v>
      </c>
      <c r="G346" s="2">
        <v>1</v>
      </c>
      <c r="H346" s="2">
        <v>0</v>
      </c>
      <c r="I346" s="2">
        <v>0</v>
      </c>
      <c r="J346" s="2">
        <v>0</v>
      </c>
    </row>
    <row r="347" spans="1:10" x14ac:dyDescent="0.2">
      <c r="A347" s="2" t="s">
        <v>756</v>
      </c>
      <c r="B347" s="2" t="s">
        <v>765</v>
      </c>
      <c r="C347" s="2" t="s">
        <v>766</v>
      </c>
      <c r="D347" s="2">
        <v>0.73</v>
      </c>
      <c r="E347" s="2">
        <v>0.55000000000000004</v>
      </c>
      <c r="F347" s="2">
        <v>0.63</v>
      </c>
      <c r="G347" s="2">
        <v>1</v>
      </c>
      <c r="H347" s="2">
        <v>0</v>
      </c>
      <c r="I347" s="2">
        <v>0</v>
      </c>
      <c r="J347" s="2">
        <v>0</v>
      </c>
    </row>
    <row r="348" spans="1:10" x14ac:dyDescent="0.2">
      <c r="A348" s="2" t="s">
        <v>767</v>
      </c>
      <c r="B348" s="2" t="s">
        <v>768</v>
      </c>
      <c r="C348" s="2" t="s">
        <v>769</v>
      </c>
      <c r="D348" s="2">
        <v>0.83</v>
      </c>
      <c r="E348" s="2">
        <v>0.65</v>
      </c>
      <c r="F348" s="2">
        <v>0.77</v>
      </c>
      <c r="G348" s="2">
        <v>1</v>
      </c>
      <c r="H348" s="2">
        <v>0</v>
      </c>
      <c r="I348" s="2">
        <v>0</v>
      </c>
      <c r="J348" s="2">
        <v>0</v>
      </c>
    </row>
    <row r="349" spans="1:10" x14ac:dyDescent="0.2">
      <c r="A349" s="2" t="s">
        <v>767</v>
      </c>
      <c r="B349" s="2" t="s">
        <v>770</v>
      </c>
      <c r="C349" s="2" t="s">
        <v>771</v>
      </c>
      <c r="D349" s="2">
        <v>0.71</v>
      </c>
      <c r="E349" s="2">
        <v>0.55000000000000004</v>
      </c>
      <c r="F349" s="2">
        <v>0.57999999999999996</v>
      </c>
      <c r="G349" s="2">
        <v>1</v>
      </c>
      <c r="H349" s="2">
        <v>0</v>
      </c>
      <c r="I349" s="2">
        <v>0</v>
      </c>
      <c r="J349" s="2">
        <v>0</v>
      </c>
    </row>
    <row r="350" spans="1:10" x14ac:dyDescent="0.2">
      <c r="A350" s="2" t="s">
        <v>767</v>
      </c>
      <c r="B350" s="2" t="s">
        <v>772</v>
      </c>
      <c r="C350" s="2" t="s">
        <v>773</v>
      </c>
      <c r="D350" s="2">
        <v>0.71</v>
      </c>
      <c r="E350" s="2">
        <v>0.45</v>
      </c>
      <c r="F350" s="2">
        <v>0.67</v>
      </c>
      <c r="G350" s="2">
        <v>1</v>
      </c>
      <c r="H350" s="2">
        <v>0</v>
      </c>
      <c r="I350" s="2">
        <v>0</v>
      </c>
      <c r="J350" s="2">
        <v>0</v>
      </c>
    </row>
    <row r="351" spans="1:10" x14ac:dyDescent="0.2">
      <c r="A351" s="2" t="s">
        <v>767</v>
      </c>
      <c r="B351" s="2" t="s">
        <v>774</v>
      </c>
      <c r="C351" s="2" t="s">
        <v>775</v>
      </c>
      <c r="D351" s="2">
        <v>0.69</v>
      </c>
      <c r="E351" s="2">
        <v>0.45</v>
      </c>
      <c r="F351" s="2">
        <v>0.61</v>
      </c>
      <c r="G351" s="2">
        <v>1</v>
      </c>
      <c r="H351" s="2">
        <v>0</v>
      </c>
      <c r="I351" s="2">
        <v>0</v>
      </c>
      <c r="J351" s="2">
        <v>0</v>
      </c>
    </row>
    <row r="352" spans="1:10" x14ac:dyDescent="0.2">
      <c r="A352" s="2" t="s">
        <v>767</v>
      </c>
      <c r="B352" s="2" t="s">
        <v>776</v>
      </c>
      <c r="C352" s="2" t="s">
        <v>777</v>
      </c>
      <c r="D352" s="2">
        <v>0.66</v>
      </c>
      <c r="E352" s="2">
        <v>0.4</v>
      </c>
      <c r="F352" s="2">
        <v>0.56999999999999995</v>
      </c>
      <c r="G352" s="2">
        <v>1</v>
      </c>
      <c r="H352" s="2">
        <v>0</v>
      </c>
      <c r="I352" s="2">
        <v>0</v>
      </c>
      <c r="J352" s="2">
        <v>0</v>
      </c>
    </row>
    <row r="353" spans="1:10" x14ac:dyDescent="0.2">
      <c r="A353" s="2" t="s">
        <v>778</v>
      </c>
      <c r="B353" s="2" t="s">
        <v>779</v>
      </c>
      <c r="C353" s="2" t="s">
        <v>780</v>
      </c>
      <c r="D353" s="2">
        <v>0.7</v>
      </c>
      <c r="E353" s="2">
        <v>0.6</v>
      </c>
      <c r="F353" s="2">
        <v>0.49</v>
      </c>
      <c r="G353" s="2">
        <v>1</v>
      </c>
      <c r="H353" s="2">
        <v>0</v>
      </c>
      <c r="I353" s="2">
        <v>0</v>
      </c>
      <c r="J353" s="2">
        <v>0</v>
      </c>
    </row>
    <row r="354" spans="1:10" x14ac:dyDescent="0.2">
      <c r="A354" s="2" t="s">
        <v>778</v>
      </c>
      <c r="B354" s="2" t="s">
        <v>781</v>
      </c>
      <c r="C354" s="2" t="s">
        <v>782</v>
      </c>
      <c r="D354" s="2">
        <v>0.66</v>
      </c>
      <c r="E354" s="2">
        <v>0.5</v>
      </c>
      <c r="F354" s="2">
        <v>0.49</v>
      </c>
      <c r="G354" s="2">
        <v>1</v>
      </c>
      <c r="H354" s="2">
        <v>0</v>
      </c>
      <c r="I354" s="2">
        <v>0</v>
      </c>
      <c r="J354" s="2">
        <v>0</v>
      </c>
    </row>
    <row r="355" spans="1:10" x14ac:dyDescent="0.2">
      <c r="A355" s="2" t="s">
        <v>778</v>
      </c>
      <c r="B355" s="2" t="s">
        <v>783</v>
      </c>
      <c r="C355" s="2" t="s">
        <v>784</v>
      </c>
      <c r="D355" s="2">
        <v>0.1</v>
      </c>
      <c r="E355" s="2">
        <v>0.5</v>
      </c>
      <c r="F355" s="2">
        <v>0.65</v>
      </c>
      <c r="G355" s="2">
        <v>1</v>
      </c>
      <c r="H355" s="2">
        <v>0</v>
      </c>
      <c r="I355" s="2">
        <v>0</v>
      </c>
      <c r="J355" s="2">
        <v>0</v>
      </c>
    </row>
    <row r="356" spans="1:10" x14ac:dyDescent="0.2">
      <c r="A356" s="2" t="s">
        <v>785</v>
      </c>
      <c r="B356" s="2" t="s">
        <v>786</v>
      </c>
      <c r="C356" s="2" t="s">
        <v>787</v>
      </c>
      <c r="D356" s="2">
        <v>0.79</v>
      </c>
      <c r="E356" s="2">
        <v>0.5</v>
      </c>
      <c r="F356" s="2">
        <v>0.75</v>
      </c>
      <c r="G356" s="2">
        <v>1</v>
      </c>
      <c r="H356" s="2">
        <v>0</v>
      </c>
      <c r="I356" s="2">
        <v>0</v>
      </c>
      <c r="J356" s="2">
        <v>0</v>
      </c>
    </row>
    <row r="357" spans="1:10" x14ac:dyDescent="0.2">
      <c r="A357" s="2" t="s">
        <v>785</v>
      </c>
      <c r="B357" s="2" t="s">
        <v>788</v>
      </c>
      <c r="C357" s="2" t="s">
        <v>789</v>
      </c>
      <c r="D357" s="2">
        <v>0.75</v>
      </c>
      <c r="E357" s="2">
        <v>0.6</v>
      </c>
      <c r="F357" s="2">
        <v>0.66</v>
      </c>
      <c r="G357" s="2">
        <v>1</v>
      </c>
      <c r="H357" s="2">
        <v>0</v>
      </c>
      <c r="I357" s="2">
        <v>0</v>
      </c>
      <c r="J357" s="2">
        <v>0</v>
      </c>
    </row>
    <row r="358" spans="1:10" x14ac:dyDescent="0.2">
      <c r="A358" s="2" t="s">
        <v>785</v>
      </c>
      <c r="B358" s="2" t="s">
        <v>790</v>
      </c>
      <c r="C358" s="2" t="s">
        <v>791</v>
      </c>
      <c r="D358" s="2">
        <v>0.69</v>
      </c>
      <c r="E358" s="2">
        <v>0.5</v>
      </c>
      <c r="F358" s="2">
        <v>0.57999999999999996</v>
      </c>
      <c r="G358" s="2">
        <v>1</v>
      </c>
      <c r="H358" s="2">
        <v>0</v>
      </c>
      <c r="I358" s="2">
        <v>0</v>
      </c>
      <c r="J358" s="2">
        <v>0</v>
      </c>
    </row>
    <row r="359" spans="1:10" x14ac:dyDescent="0.2">
      <c r="A359" s="2" t="s">
        <v>785</v>
      </c>
      <c r="B359" s="2" t="s">
        <v>792</v>
      </c>
      <c r="C359" s="2" t="s">
        <v>793</v>
      </c>
      <c r="D359" s="2">
        <v>0.65</v>
      </c>
      <c r="E359" s="2">
        <v>0.4</v>
      </c>
      <c r="F359" s="2">
        <v>0.54</v>
      </c>
      <c r="G359" s="2">
        <v>1</v>
      </c>
      <c r="H359" s="2">
        <v>0</v>
      </c>
      <c r="I359" s="2">
        <v>0</v>
      </c>
      <c r="J359" s="2">
        <v>0</v>
      </c>
    </row>
    <row r="360" spans="1:10" x14ac:dyDescent="0.2">
      <c r="A360" s="2" t="s">
        <v>785</v>
      </c>
      <c r="B360" s="2" t="s">
        <v>794</v>
      </c>
      <c r="C360" s="2" t="s">
        <v>795</v>
      </c>
      <c r="D360" s="2">
        <v>0.63</v>
      </c>
      <c r="E360" s="2">
        <v>0.35</v>
      </c>
      <c r="F360" s="2">
        <v>0.55000000000000004</v>
      </c>
      <c r="G360" s="2">
        <v>1</v>
      </c>
      <c r="H360" s="2">
        <v>0</v>
      </c>
      <c r="I360" s="2">
        <v>0</v>
      </c>
      <c r="J360" s="2">
        <v>0</v>
      </c>
    </row>
    <row r="361" spans="1:10" x14ac:dyDescent="0.2">
      <c r="A361" s="2" t="s">
        <v>796</v>
      </c>
      <c r="B361" s="2" t="s">
        <v>797</v>
      </c>
      <c r="C361" s="2" t="s">
        <v>798</v>
      </c>
      <c r="D361" s="2">
        <v>0.86</v>
      </c>
      <c r="E361" s="2">
        <v>0.65</v>
      </c>
      <c r="F361" s="2">
        <v>0.83</v>
      </c>
      <c r="G361" s="2">
        <v>1</v>
      </c>
      <c r="H361" s="2">
        <v>0</v>
      </c>
      <c r="I361" s="2">
        <v>0</v>
      </c>
      <c r="J361" s="2">
        <v>0</v>
      </c>
    </row>
    <row r="362" spans="1:10" x14ac:dyDescent="0.2">
      <c r="A362" s="2" t="s">
        <v>796</v>
      </c>
      <c r="B362" s="2" t="s">
        <v>799</v>
      </c>
      <c r="C362" s="2" t="s">
        <v>800</v>
      </c>
      <c r="D362" s="2">
        <v>0.8</v>
      </c>
      <c r="E362" s="2">
        <v>0.44</v>
      </c>
      <c r="F362" s="2">
        <v>0.79</v>
      </c>
      <c r="G362" s="2">
        <v>1</v>
      </c>
      <c r="H362" s="2">
        <v>0</v>
      </c>
      <c r="I362" s="2">
        <v>0</v>
      </c>
      <c r="J362" s="2">
        <v>0</v>
      </c>
    </row>
    <row r="363" spans="1:10" x14ac:dyDescent="0.2">
      <c r="A363" s="2" t="s">
        <v>796</v>
      </c>
      <c r="B363" s="2" t="s">
        <v>801</v>
      </c>
      <c r="C363" s="2" t="s">
        <v>802</v>
      </c>
      <c r="D363" s="2">
        <v>0.79</v>
      </c>
      <c r="E363" s="2">
        <v>0.36</v>
      </c>
      <c r="F363" s="2">
        <v>0.79</v>
      </c>
      <c r="G363" s="2">
        <v>1</v>
      </c>
      <c r="H363" s="2">
        <v>0</v>
      </c>
      <c r="I363" s="2">
        <v>0</v>
      </c>
      <c r="J363" s="2">
        <v>0</v>
      </c>
    </row>
    <row r="364" spans="1:10" x14ac:dyDescent="0.2">
      <c r="A364" s="2" t="s">
        <v>796</v>
      </c>
      <c r="B364" s="2" t="s">
        <v>803</v>
      </c>
      <c r="C364" s="2" t="s">
        <v>804</v>
      </c>
      <c r="D364" s="2">
        <v>0.78</v>
      </c>
      <c r="E364" s="2">
        <v>0.61</v>
      </c>
      <c r="F364" s="2">
        <v>0.72</v>
      </c>
      <c r="G364" s="2">
        <v>1</v>
      </c>
      <c r="H364" s="2">
        <v>0</v>
      </c>
      <c r="I364" s="2">
        <v>0</v>
      </c>
      <c r="J364" s="2">
        <v>0</v>
      </c>
    </row>
    <row r="365" spans="1:10" x14ac:dyDescent="0.2">
      <c r="A365" s="2" t="s">
        <v>796</v>
      </c>
      <c r="B365" s="2" t="s">
        <v>805</v>
      </c>
      <c r="C365" s="2" t="s">
        <v>806</v>
      </c>
      <c r="D365" s="2">
        <v>0.75</v>
      </c>
      <c r="E365" s="2">
        <v>0.52</v>
      </c>
      <c r="F365" s="2">
        <v>0.72</v>
      </c>
      <c r="G365" s="2">
        <v>1</v>
      </c>
      <c r="H365" s="2">
        <v>0</v>
      </c>
      <c r="I365" s="2">
        <v>0</v>
      </c>
      <c r="J365" s="2">
        <v>0</v>
      </c>
    </row>
    <row r="366" spans="1:10" x14ac:dyDescent="0.2">
      <c r="A366" s="2" t="s">
        <v>807</v>
      </c>
      <c r="B366" s="2" t="s">
        <v>808</v>
      </c>
      <c r="C366" s="2" t="s">
        <v>809</v>
      </c>
      <c r="D366" s="2">
        <v>0.73</v>
      </c>
      <c r="E366" s="2">
        <v>0.45</v>
      </c>
      <c r="F366" s="2">
        <v>0.73</v>
      </c>
      <c r="G366" s="2">
        <v>1</v>
      </c>
      <c r="H366" s="2">
        <v>0</v>
      </c>
      <c r="I366" s="2">
        <v>0</v>
      </c>
      <c r="J366" s="2">
        <v>0</v>
      </c>
    </row>
    <row r="367" spans="1:10" x14ac:dyDescent="0.2">
      <c r="A367" s="2" t="s">
        <v>807</v>
      </c>
      <c r="B367" s="2" t="s">
        <v>810</v>
      </c>
      <c r="C367" s="2" t="s">
        <v>811</v>
      </c>
      <c r="D367" s="2">
        <v>0.72</v>
      </c>
      <c r="E367" s="2">
        <v>0.45</v>
      </c>
      <c r="F367" s="2">
        <v>0.7</v>
      </c>
      <c r="G367" s="2">
        <v>1</v>
      </c>
      <c r="H367" s="2">
        <v>0</v>
      </c>
      <c r="I367" s="2">
        <v>0</v>
      </c>
      <c r="J367" s="2">
        <v>0</v>
      </c>
    </row>
    <row r="368" spans="1:10" x14ac:dyDescent="0.2">
      <c r="A368" s="2" t="s">
        <v>807</v>
      </c>
      <c r="B368" s="2" t="s">
        <v>812</v>
      </c>
      <c r="C368" s="2" t="s">
        <v>813</v>
      </c>
      <c r="D368" s="2">
        <v>0.71</v>
      </c>
      <c r="E368" s="2">
        <v>0.55000000000000004</v>
      </c>
      <c r="F368" s="2">
        <v>0.57999999999999996</v>
      </c>
      <c r="G368" s="2">
        <v>1</v>
      </c>
      <c r="H368" s="2">
        <v>0</v>
      </c>
      <c r="I368" s="2">
        <v>0</v>
      </c>
      <c r="J368" s="2">
        <v>0</v>
      </c>
    </row>
    <row r="369" spans="1:10" x14ac:dyDescent="0.2">
      <c r="A369" s="2" t="s">
        <v>807</v>
      </c>
      <c r="B369" s="2" t="s">
        <v>814</v>
      </c>
      <c r="C369" s="2" t="s">
        <v>815</v>
      </c>
      <c r="D369" s="2">
        <v>0.7</v>
      </c>
      <c r="E369" s="2">
        <v>0.6</v>
      </c>
      <c r="F369" s="2">
        <v>0.51</v>
      </c>
      <c r="G369" s="2">
        <v>1</v>
      </c>
      <c r="H369" s="2">
        <v>0</v>
      </c>
      <c r="I369" s="2">
        <v>0</v>
      </c>
      <c r="J369" s="2">
        <v>0</v>
      </c>
    </row>
    <row r="370" spans="1:10" x14ac:dyDescent="0.2">
      <c r="A370" s="2" t="s">
        <v>807</v>
      </c>
      <c r="B370" s="2" t="s">
        <v>816</v>
      </c>
      <c r="C370" s="2" t="s">
        <v>817</v>
      </c>
      <c r="D370" s="2">
        <v>0.69</v>
      </c>
      <c r="E370" s="2">
        <v>0.5</v>
      </c>
      <c r="F370" s="2">
        <v>0.57999999999999996</v>
      </c>
      <c r="G370" s="2">
        <v>1</v>
      </c>
      <c r="H370" s="2">
        <v>0</v>
      </c>
      <c r="I370" s="2">
        <v>0</v>
      </c>
      <c r="J370" s="2">
        <v>0</v>
      </c>
    </row>
    <row r="371" spans="1:10" x14ac:dyDescent="0.2">
      <c r="A371" s="2" t="s">
        <v>818</v>
      </c>
      <c r="B371" s="2" t="s">
        <v>819</v>
      </c>
      <c r="C371" s="2" t="s">
        <v>820</v>
      </c>
      <c r="D371" s="2">
        <v>0.82</v>
      </c>
      <c r="E371" s="2">
        <v>0.6</v>
      </c>
      <c r="F371" s="2">
        <v>0.77</v>
      </c>
      <c r="G371" s="2">
        <v>1</v>
      </c>
      <c r="H371" s="2">
        <v>0</v>
      </c>
      <c r="I371" s="2">
        <v>0</v>
      </c>
      <c r="J371" s="2">
        <v>0</v>
      </c>
    </row>
    <row r="372" spans="1:10" x14ac:dyDescent="0.2">
      <c r="A372" s="2" t="s">
        <v>818</v>
      </c>
      <c r="B372" s="2" t="s">
        <v>821</v>
      </c>
      <c r="C372" s="2" t="s">
        <v>822</v>
      </c>
      <c r="D372" s="2">
        <v>0.75</v>
      </c>
      <c r="E372" s="2">
        <v>0.55000000000000004</v>
      </c>
      <c r="F372" s="2">
        <v>0.7</v>
      </c>
      <c r="G372" s="2">
        <v>1</v>
      </c>
      <c r="H372" s="2">
        <v>0</v>
      </c>
      <c r="I372" s="2">
        <v>0</v>
      </c>
      <c r="J372" s="2">
        <v>0</v>
      </c>
    </row>
    <row r="373" spans="1:10" x14ac:dyDescent="0.2">
      <c r="A373" s="2" t="s">
        <v>818</v>
      </c>
      <c r="B373" s="2" t="s">
        <v>823</v>
      </c>
      <c r="C373" s="2" t="s">
        <v>824</v>
      </c>
      <c r="D373" s="2">
        <v>0.73</v>
      </c>
      <c r="E373" s="2">
        <v>0.55000000000000004</v>
      </c>
      <c r="F373" s="2">
        <v>0.63</v>
      </c>
      <c r="G373" s="2">
        <v>1</v>
      </c>
      <c r="H373" s="2">
        <v>0</v>
      </c>
      <c r="I373" s="2">
        <v>0</v>
      </c>
      <c r="J373" s="2">
        <v>0</v>
      </c>
    </row>
    <row r="374" spans="1:10" x14ac:dyDescent="0.2">
      <c r="A374" s="2" t="s">
        <v>818</v>
      </c>
      <c r="B374" s="2" t="s">
        <v>825</v>
      </c>
      <c r="C374" s="2" t="s">
        <v>826</v>
      </c>
      <c r="D374" s="2">
        <v>0.73</v>
      </c>
      <c r="E374" s="2">
        <v>0.5</v>
      </c>
      <c r="F374" s="2">
        <v>0.68</v>
      </c>
      <c r="G374" s="2">
        <v>1</v>
      </c>
      <c r="H374" s="2">
        <v>0</v>
      </c>
      <c r="I374" s="2">
        <v>0</v>
      </c>
      <c r="J374" s="2">
        <v>0</v>
      </c>
    </row>
    <row r="375" spans="1:10" x14ac:dyDescent="0.2">
      <c r="A375" s="2" t="s">
        <v>818</v>
      </c>
      <c r="B375" s="2" t="s">
        <v>827</v>
      </c>
      <c r="C375" s="2" t="s">
        <v>828</v>
      </c>
      <c r="D375" s="2">
        <v>0.71</v>
      </c>
      <c r="E375" s="2">
        <v>0.45</v>
      </c>
      <c r="F375" s="2">
        <v>0.69</v>
      </c>
      <c r="G375" s="2">
        <v>1</v>
      </c>
      <c r="H375" s="2">
        <v>0</v>
      </c>
      <c r="I375" s="2">
        <v>0</v>
      </c>
      <c r="J375" s="2">
        <v>0</v>
      </c>
    </row>
    <row r="376" spans="1:10" x14ac:dyDescent="0.2">
      <c r="A376" s="2" t="s">
        <v>829</v>
      </c>
      <c r="B376" s="2" t="s">
        <v>830</v>
      </c>
      <c r="C376" s="2" t="s">
        <v>831</v>
      </c>
      <c r="D376" s="2">
        <v>0.71</v>
      </c>
      <c r="E376" s="2">
        <v>0.5</v>
      </c>
      <c r="F376" s="2">
        <v>0.64</v>
      </c>
      <c r="G376" s="2">
        <v>1</v>
      </c>
      <c r="H376" s="2">
        <v>0</v>
      </c>
      <c r="I376" s="2">
        <v>0</v>
      </c>
      <c r="J376" s="2">
        <v>0</v>
      </c>
    </row>
    <row r="377" spans="1:10" x14ac:dyDescent="0.2">
      <c r="A377" s="2" t="s">
        <v>829</v>
      </c>
      <c r="B377" s="2" t="s">
        <v>832</v>
      </c>
      <c r="C377" s="2" t="s">
        <v>833</v>
      </c>
      <c r="D377" s="2">
        <v>0.65</v>
      </c>
      <c r="E377" s="2">
        <v>0.35</v>
      </c>
      <c r="F377" s="2">
        <v>0.59</v>
      </c>
      <c r="G377" s="2">
        <v>1</v>
      </c>
      <c r="H377" s="2">
        <v>0</v>
      </c>
      <c r="I377" s="2">
        <v>0</v>
      </c>
      <c r="J377" s="2">
        <v>0</v>
      </c>
    </row>
    <row r="378" spans="1:10" x14ac:dyDescent="0.2">
      <c r="A378" s="2" t="s">
        <v>829</v>
      </c>
      <c r="B378" s="2" t="s">
        <v>834</v>
      </c>
      <c r="C378" s="2" t="s">
        <v>835</v>
      </c>
      <c r="D378" s="2">
        <v>0.1</v>
      </c>
      <c r="E378" s="2">
        <v>0.35</v>
      </c>
      <c r="F378" s="2">
        <v>0.59</v>
      </c>
      <c r="G378" s="2">
        <v>1</v>
      </c>
      <c r="H378" s="2">
        <v>0</v>
      </c>
      <c r="I378" s="2">
        <v>0</v>
      </c>
      <c r="J378" s="2">
        <v>0</v>
      </c>
    </row>
    <row r="379" spans="1:10" x14ac:dyDescent="0.2">
      <c r="A379" s="2" t="s">
        <v>829</v>
      </c>
      <c r="B379" s="2" t="s">
        <v>836</v>
      </c>
      <c r="C379" s="2" t="s">
        <v>837</v>
      </c>
      <c r="D379" s="2">
        <v>0.1</v>
      </c>
      <c r="E379" s="2">
        <v>0.35</v>
      </c>
      <c r="F379" s="2">
        <v>0.69</v>
      </c>
      <c r="G379" s="2">
        <v>1</v>
      </c>
      <c r="H379" s="2">
        <v>0</v>
      </c>
      <c r="I379" s="2">
        <v>0</v>
      </c>
      <c r="J379" s="2">
        <v>0</v>
      </c>
    </row>
    <row r="380" spans="1:10" x14ac:dyDescent="0.2">
      <c r="A380" s="2" t="s">
        <v>829</v>
      </c>
      <c r="B380" s="2" t="s">
        <v>838</v>
      </c>
      <c r="C380" s="2" t="s">
        <v>839</v>
      </c>
      <c r="D380" s="2">
        <v>0.1</v>
      </c>
      <c r="E380" s="2">
        <v>0.4</v>
      </c>
      <c r="F380" s="2">
        <v>0.62</v>
      </c>
      <c r="G380" s="2">
        <v>1</v>
      </c>
      <c r="H380" s="2">
        <v>0</v>
      </c>
      <c r="I380" s="2">
        <v>0</v>
      </c>
      <c r="J380" s="2">
        <v>0</v>
      </c>
    </row>
    <row r="381" spans="1:10" x14ac:dyDescent="0.2">
      <c r="A381" s="2" t="s">
        <v>840</v>
      </c>
      <c r="B381" s="2" t="s">
        <v>841</v>
      </c>
      <c r="C381" s="2" t="s">
        <v>842</v>
      </c>
      <c r="D381" s="2">
        <v>0.69</v>
      </c>
      <c r="E381" s="2">
        <v>0.4</v>
      </c>
      <c r="F381" s="2">
        <v>0.66</v>
      </c>
      <c r="G381" s="2">
        <v>1</v>
      </c>
      <c r="H381" s="2">
        <v>0</v>
      </c>
      <c r="I381" s="2">
        <v>0</v>
      </c>
      <c r="J381" s="2">
        <v>0</v>
      </c>
    </row>
    <row r="382" spans="1:10" x14ac:dyDescent="0.2">
      <c r="A382" s="2" t="s">
        <v>840</v>
      </c>
      <c r="B382" s="2" t="s">
        <v>843</v>
      </c>
      <c r="C382" s="2" t="s">
        <v>844</v>
      </c>
      <c r="D382" s="2">
        <v>0.66</v>
      </c>
      <c r="E382" s="2">
        <v>0.35</v>
      </c>
      <c r="F382" s="2">
        <v>0.63</v>
      </c>
      <c r="G382" s="2">
        <v>1</v>
      </c>
      <c r="H382" s="2">
        <v>0</v>
      </c>
      <c r="I382" s="2">
        <v>0</v>
      </c>
      <c r="J382" s="2">
        <v>0</v>
      </c>
    </row>
    <row r="383" spans="1:10" x14ac:dyDescent="0.2">
      <c r="A383" s="2" t="s">
        <v>840</v>
      </c>
      <c r="B383" s="2" t="s">
        <v>845</v>
      </c>
      <c r="C383" s="2" t="s">
        <v>846</v>
      </c>
      <c r="D383" s="2">
        <v>0.64</v>
      </c>
      <c r="E383" s="2">
        <v>0.4</v>
      </c>
      <c r="F383" s="2">
        <v>0.53</v>
      </c>
      <c r="G383" s="2">
        <v>1</v>
      </c>
      <c r="H383" s="2">
        <v>0</v>
      </c>
      <c r="I383" s="2">
        <v>0</v>
      </c>
      <c r="J383" s="2">
        <v>0</v>
      </c>
    </row>
    <row r="384" spans="1:10" x14ac:dyDescent="0.2">
      <c r="A384" s="2" t="s">
        <v>840</v>
      </c>
      <c r="B384" s="2" t="s">
        <v>847</v>
      </c>
      <c r="C384" s="2" t="s">
        <v>848</v>
      </c>
      <c r="D384" s="2">
        <v>0.62</v>
      </c>
      <c r="E384" s="2">
        <v>0.35</v>
      </c>
      <c r="F384" s="2">
        <v>0.51</v>
      </c>
      <c r="G384" s="2">
        <v>1</v>
      </c>
      <c r="H384" s="2">
        <v>0</v>
      </c>
      <c r="I384" s="2">
        <v>0</v>
      </c>
      <c r="J384" s="2">
        <v>0</v>
      </c>
    </row>
    <row r="385" spans="1:10" x14ac:dyDescent="0.2">
      <c r="A385" s="2" t="s">
        <v>849</v>
      </c>
      <c r="B385" s="2" t="s">
        <v>850</v>
      </c>
      <c r="C385" s="2" t="s">
        <v>851</v>
      </c>
      <c r="D385" s="2">
        <v>0.74</v>
      </c>
      <c r="E385" s="2">
        <v>0.55000000000000004</v>
      </c>
      <c r="F385" s="2">
        <v>0.66</v>
      </c>
      <c r="G385" s="2">
        <v>1</v>
      </c>
      <c r="H385" s="2">
        <v>0</v>
      </c>
      <c r="I385" s="2">
        <v>0</v>
      </c>
      <c r="J385" s="2">
        <v>0</v>
      </c>
    </row>
    <row r="386" spans="1:10" x14ac:dyDescent="0.2">
      <c r="A386" s="2" t="s">
        <v>849</v>
      </c>
      <c r="B386" s="2" t="s">
        <v>852</v>
      </c>
      <c r="C386" s="2" t="s">
        <v>853</v>
      </c>
      <c r="D386" s="2">
        <v>0.72</v>
      </c>
      <c r="E386" s="2">
        <v>0.6</v>
      </c>
      <c r="F386" s="2">
        <v>0.56000000000000005</v>
      </c>
      <c r="G386" s="2">
        <v>1</v>
      </c>
      <c r="H386" s="2">
        <v>0</v>
      </c>
      <c r="I386" s="2">
        <v>0</v>
      </c>
      <c r="J386" s="2">
        <v>0</v>
      </c>
    </row>
    <row r="387" spans="1:10" x14ac:dyDescent="0.2">
      <c r="A387" s="2" t="s">
        <v>849</v>
      </c>
      <c r="B387" s="2" t="s">
        <v>854</v>
      </c>
      <c r="C387" s="2" t="s">
        <v>855</v>
      </c>
      <c r="D387" s="2">
        <v>0.1</v>
      </c>
      <c r="E387" s="2">
        <v>0.5</v>
      </c>
      <c r="F387" s="2">
        <v>0.6</v>
      </c>
      <c r="G387" s="2">
        <v>1</v>
      </c>
      <c r="H387" s="2">
        <v>0</v>
      </c>
      <c r="I387" s="2">
        <v>0</v>
      </c>
      <c r="J387" s="2">
        <v>0</v>
      </c>
    </row>
    <row r="388" spans="1:10" x14ac:dyDescent="0.2">
      <c r="A388" s="2" t="s">
        <v>856</v>
      </c>
      <c r="B388" s="2" t="s">
        <v>857</v>
      </c>
      <c r="C388" s="2" t="s">
        <v>858</v>
      </c>
      <c r="D388" s="2">
        <v>0.76</v>
      </c>
      <c r="E388" s="2">
        <v>0.6</v>
      </c>
      <c r="F388" s="2">
        <v>0.67</v>
      </c>
      <c r="G388" s="2">
        <v>1</v>
      </c>
      <c r="H388" s="2">
        <v>0</v>
      </c>
      <c r="I388" s="2">
        <v>0</v>
      </c>
      <c r="J388" s="2">
        <v>0</v>
      </c>
    </row>
    <row r="389" spans="1:10" x14ac:dyDescent="0.2">
      <c r="A389" s="2" t="s">
        <v>856</v>
      </c>
      <c r="B389" s="2" t="s">
        <v>859</v>
      </c>
      <c r="C389" s="2" t="s">
        <v>860</v>
      </c>
      <c r="D389" s="2">
        <v>0.75</v>
      </c>
      <c r="E389" s="2">
        <v>0.55000000000000004</v>
      </c>
      <c r="F389" s="2">
        <v>0.7</v>
      </c>
      <c r="G389" s="2">
        <v>1</v>
      </c>
      <c r="H389" s="2">
        <v>0</v>
      </c>
      <c r="I389" s="2">
        <v>0</v>
      </c>
      <c r="J389" s="2">
        <v>0</v>
      </c>
    </row>
    <row r="390" spans="1:10" x14ac:dyDescent="0.2">
      <c r="A390" s="2" t="s">
        <v>856</v>
      </c>
      <c r="B390" s="2" t="s">
        <v>861</v>
      </c>
      <c r="C390" s="2" t="s">
        <v>862</v>
      </c>
      <c r="D390" s="2">
        <v>0.75</v>
      </c>
      <c r="E390" s="2">
        <v>0.65</v>
      </c>
      <c r="F390" s="2">
        <v>0.59</v>
      </c>
      <c r="G390" s="2">
        <v>1</v>
      </c>
      <c r="H390" s="2">
        <v>0</v>
      </c>
      <c r="I390" s="2">
        <v>0</v>
      </c>
      <c r="J390" s="2">
        <v>0</v>
      </c>
    </row>
    <row r="391" spans="1:10" x14ac:dyDescent="0.2">
      <c r="A391" s="2" t="s">
        <v>856</v>
      </c>
      <c r="B391" s="2" t="s">
        <v>863</v>
      </c>
      <c r="C391" s="2" t="s">
        <v>864</v>
      </c>
      <c r="D391" s="2">
        <v>0.72</v>
      </c>
      <c r="E391" s="2">
        <v>0.5</v>
      </c>
      <c r="F391" s="2">
        <v>0.67</v>
      </c>
      <c r="G391" s="2">
        <v>1</v>
      </c>
      <c r="H391" s="2">
        <v>0</v>
      </c>
      <c r="I391" s="2">
        <v>0</v>
      </c>
      <c r="J391" s="2">
        <v>0</v>
      </c>
    </row>
    <row r="392" spans="1:10" x14ac:dyDescent="0.2">
      <c r="A392" s="2" t="s">
        <v>856</v>
      </c>
      <c r="B392" s="2" t="s">
        <v>865</v>
      </c>
      <c r="C392" s="2" t="s">
        <v>866</v>
      </c>
      <c r="D392" s="2">
        <v>0.71</v>
      </c>
      <c r="E392" s="2">
        <v>0.45</v>
      </c>
      <c r="F392" s="2">
        <v>0.67</v>
      </c>
      <c r="G392" s="2">
        <v>1</v>
      </c>
      <c r="H392" s="2">
        <v>0</v>
      </c>
      <c r="I392" s="2">
        <v>0</v>
      </c>
      <c r="J392" s="2">
        <v>0</v>
      </c>
    </row>
    <row r="393" spans="1:10" x14ac:dyDescent="0.2">
      <c r="A393" s="2" t="s">
        <v>867</v>
      </c>
      <c r="B393" s="2" t="s">
        <v>868</v>
      </c>
      <c r="C393" s="2" t="s">
        <v>869</v>
      </c>
      <c r="D393" s="2">
        <v>0.78</v>
      </c>
      <c r="E393" s="2">
        <v>0.65</v>
      </c>
      <c r="F393" s="2">
        <v>0.68</v>
      </c>
      <c r="G393" s="2">
        <v>1</v>
      </c>
      <c r="H393" s="2">
        <v>0</v>
      </c>
      <c r="I393" s="2">
        <v>0</v>
      </c>
      <c r="J393" s="2">
        <v>0</v>
      </c>
    </row>
    <row r="394" spans="1:10" x14ac:dyDescent="0.2">
      <c r="A394" s="2" t="s">
        <v>867</v>
      </c>
      <c r="B394" s="2" t="s">
        <v>870</v>
      </c>
      <c r="C394" s="2" t="s">
        <v>871</v>
      </c>
      <c r="D394" s="2">
        <v>0.77</v>
      </c>
      <c r="E394" s="2">
        <v>0.6</v>
      </c>
      <c r="F394" s="2">
        <v>0.71</v>
      </c>
      <c r="G394" s="2">
        <v>1</v>
      </c>
      <c r="H394" s="2">
        <v>0</v>
      </c>
      <c r="I394" s="2">
        <v>0</v>
      </c>
      <c r="J394" s="2">
        <v>0</v>
      </c>
    </row>
    <row r="395" spans="1:10" x14ac:dyDescent="0.2">
      <c r="A395" s="2" t="s">
        <v>867</v>
      </c>
      <c r="B395" s="2" t="s">
        <v>872</v>
      </c>
      <c r="C395" s="2" t="s">
        <v>873</v>
      </c>
      <c r="D395" s="2">
        <v>0.75</v>
      </c>
      <c r="E395" s="2">
        <v>0.65</v>
      </c>
      <c r="F395" s="2">
        <v>0.61</v>
      </c>
      <c r="G395" s="2">
        <v>1</v>
      </c>
      <c r="H395" s="2">
        <v>0</v>
      </c>
      <c r="I395" s="2">
        <v>0</v>
      </c>
      <c r="J395" s="2">
        <v>0</v>
      </c>
    </row>
    <row r="396" spans="1:10" x14ac:dyDescent="0.2">
      <c r="A396" s="2" t="s">
        <v>867</v>
      </c>
      <c r="B396" s="2" t="s">
        <v>874</v>
      </c>
      <c r="C396" s="2" t="s">
        <v>875</v>
      </c>
      <c r="D396" s="2">
        <v>0.75</v>
      </c>
      <c r="E396" s="2">
        <v>0.65</v>
      </c>
      <c r="F396" s="2">
        <v>0.6</v>
      </c>
      <c r="G396" s="2">
        <v>1</v>
      </c>
      <c r="H396" s="2">
        <v>0</v>
      </c>
      <c r="I396" s="2">
        <v>0</v>
      </c>
      <c r="J396" s="2">
        <v>0</v>
      </c>
    </row>
    <row r="397" spans="1:10" x14ac:dyDescent="0.2">
      <c r="A397" s="2" t="s">
        <v>867</v>
      </c>
      <c r="B397" s="2" t="s">
        <v>876</v>
      </c>
      <c r="C397" s="2" t="s">
        <v>877</v>
      </c>
      <c r="D397" s="2">
        <v>0.71</v>
      </c>
      <c r="E397" s="2">
        <v>0.5</v>
      </c>
      <c r="F397" s="2">
        <v>0.63</v>
      </c>
      <c r="G397" s="2">
        <v>1</v>
      </c>
      <c r="H397" s="2">
        <v>0</v>
      </c>
      <c r="I397" s="2">
        <v>0</v>
      </c>
      <c r="J397" s="2">
        <v>0</v>
      </c>
    </row>
    <row r="398" spans="1:10" x14ac:dyDescent="0.2">
      <c r="A398" s="2" t="s">
        <v>878</v>
      </c>
      <c r="B398" s="2" t="s">
        <v>879</v>
      </c>
      <c r="C398" s="2" t="s">
        <v>880</v>
      </c>
      <c r="D398" s="2">
        <v>0.71</v>
      </c>
      <c r="E398" s="2">
        <v>0.5</v>
      </c>
      <c r="F398" s="2">
        <v>0.62</v>
      </c>
      <c r="G398" s="2">
        <v>1</v>
      </c>
      <c r="H398" s="2">
        <v>0</v>
      </c>
      <c r="I398" s="2">
        <v>0</v>
      </c>
      <c r="J398" s="2">
        <v>0</v>
      </c>
    </row>
    <row r="399" spans="1:10" x14ac:dyDescent="0.2">
      <c r="A399" s="2" t="s">
        <v>878</v>
      </c>
      <c r="B399" s="2" t="s">
        <v>881</v>
      </c>
      <c r="C399" s="2" t="s">
        <v>882</v>
      </c>
      <c r="D399" s="2">
        <v>0.71</v>
      </c>
      <c r="E399" s="2">
        <v>0.55000000000000004</v>
      </c>
      <c r="F399" s="2">
        <v>0.56999999999999995</v>
      </c>
      <c r="G399" s="2">
        <v>1</v>
      </c>
      <c r="H399" s="2">
        <v>0</v>
      </c>
      <c r="I399" s="2">
        <v>0</v>
      </c>
      <c r="J399" s="2">
        <v>0</v>
      </c>
    </row>
    <row r="400" spans="1:10" x14ac:dyDescent="0.2">
      <c r="A400" s="2" t="s">
        <v>883</v>
      </c>
      <c r="B400" s="2" t="s">
        <v>884</v>
      </c>
      <c r="C400" s="2" t="s">
        <v>885</v>
      </c>
      <c r="D400" s="2">
        <v>0.73</v>
      </c>
      <c r="E400" s="2">
        <v>0.5</v>
      </c>
      <c r="F400" s="2">
        <v>0.7</v>
      </c>
      <c r="G400" s="2">
        <v>1</v>
      </c>
      <c r="H400" s="2">
        <v>0</v>
      </c>
      <c r="I400" s="2">
        <v>0</v>
      </c>
      <c r="J400" s="2">
        <v>0</v>
      </c>
    </row>
    <row r="401" spans="1:10" x14ac:dyDescent="0.2">
      <c r="A401" s="2" t="s">
        <v>883</v>
      </c>
      <c r="B401" s="2" t="s">
        <v>886</v>
      </c>
      <c r="C401" s="2" t="s">
        <v>887</v>
      </c>
      <c r="D401" s="2">
        <v>0.71</v>
      </c>
      <c r="E401" s="2">
        <v>0.55000000000000004</v>
      </c>
      <c r="F401" s="2">
        <v>0.59</v>
      </c>
      <c r="G401" s="2">
        <v>1</v>
      </c>
      <c r="H401" s="2">
        <v>0</v>
      </c>
      <c r="I401" s="2">
        <v>0</v>
      </c>
      <c r="J401" s="2">
        <v>0</v>
      </c>
    </row>
    <row r="402" spans="1:10" x14ac:dyDescent="0.2">
      <c r="A402" s="2" t="s">
        <v>883</v>
      </c>
      <c r="B402" s="2" t="s">
        <v>888</v>
      </c>
      <c r="C402" s="2" t="s">
        <v>889</v>
      </c>
      <c r="D402" s="2">
        <v>0.66</v>
      </c>
      <c r="E402" s="2">
        <v>0.4</v>
      </c>
      <c r="F402" s="2">
        <v>0.59</v>
      </c>
      <c r="G402" s="2">
        <v>1</v>
      </c>
      <c r="H402" s="2">
        <v>0</v>
      </c>
      <c r="I402" s="2">
        <v>0</v>
      </c>
      <c r="J402" s="2">
        <v>0</v>
      </c>
    </row>
    <row r="403" spans="1:10" x14ac:dyDescent="0.2">
      <c r="A403" s="2" t="s">
        <v>883</v>
      </c>
      <c r="B403" s="2" t="s">
        <v>890</v>
      </c>
      <c r="C403" s="2" t="s">
        <v>891</v>
      </c>
      <c r="D403" s="2">
        <v>0.59</v>
      </c>
      <c r="E403" s="2">
        <v>0.6</v>
      </c>
      <c r="F403" s="2">
        <v>0.66</v>
      </c>
      <c r="G403" s="2">
        <v>0</v>
      </c>
      <c r="H403" s="2">
        <v>1</v>
      </c>
      <c r="I403" s="2">
        <v>0</v>
      </c>
      <c r="J403" s="2">
        <v>0</v>
      </c>
    </row>
    <row r="404" spans="1:10" x14ac:dyDescent="0.2">
      <c r="A404" s="2" t="s">
        <v>883</v>
      </c>
      <c r="B404" s="2" t="s">
        <v>892</v>
      </c>
      <c r="C404" s="2" t="s">
        <v>893</v>
      </c>
      <c r="D404" s="2">
        <v>0.37</v>
      </c>
      <c r="E404" s="2">
        <v>0.45</v>
      </c>
      <c r="F404" s="2">
        <v>0.67</v>
      </c>
      <c r="G404" s="2">
        <v>0</v>
      </c>
      <c r="H404" s="2">
        <v>0</v>
      </c>
      <c r="I404" s="2">
        <v>0</v>
      </c>
      <c r="J404" s="2">
        <v>0</v>
      </c>
    </row>
    <row r="405" spans="1:10" x14ac:dyDescent="0.2">
      <c r="A405" s="2" t="s">
        <v>894</v>
      </c>
      <c r="B405" s="2" t="s">
        <v>895</v>
      </c>
      <c r="C405" s="2" t="s">
        <v>896</v>
      </c>
      <c r="D405" s="2">
        <v>0.88</v>
      </c>
      <c r="E405" s="2">
        <v>0.65</v>
      </c>
      <c r="F405" s="2">
        <v>0.88</v>
      </c>
      <c r="G405" s="2">
        <v>1</v>
      </c>
      <c r="H405" s="2">
        <v>0</v>
      </c>
      <c r="I405" s="2">
        <v>0</v>
      </c>
      <c r="J405" s="2">
        <v>0</v>
      </c>
    </row>
    <row r="406" spans="1:10" x14ac:dyDescent="0.2">
      <c r="A406" s="2" t="s">
        <v>894</v>
      </c>
      <c r="B406" s="2" t="s">
        <v>897</v>
      </c>
      <c r="C406" s="2" t="s">
        <v>898</v>
      </c>
      <c r="D406" s="2">
        <v>0.77</v>
      </c>
      <c r="E406" s="2">
        <v>0.65</v>
      </c>
      <c r="F406" s="2">
        <v>0.65</v>
      </c>
      <c r="G406" s="2">
        <v>1</v>
      </c>
      <c r="H406" s="2">
        <v>0</v>
      </c>
      <c r="I406" s="2">
        <v>0</v>
      </c>
      <c r="J406" s="2">
        <v>0</v>
      </c>
    </row>
    <row r="407" spans="1:10" x14ac:dyDescent="0.2">
      <c r="A407" s="2" t="s">
        <v>894</v>
      </c>
      <c r="B407" s="2" t="s">
        <v>899</v>
      </c>
      <c r="C407" s="2" t="s">
        <v>900</v>
      </c>
      <c r="D407" s="2">
        <v>0.76</v>
      </c>
      <c r="E407" s="2">
        <v>0.56999999999999995</v>
      </c>
      <c r="F407" s="2">
        <v>0.72</v>
      </c>
      <c r="G407" s="2">
        <v>1</v>
      </c>
      <c r="H407" s="2">
        <v>0</v>
      </c>
      <c r="I407" s="2">
        <v>0</v>
      </c>
      <c r="J407" s="2">
        <v>0</v>
      </c>
    </row>
    <row r="408" spans="1:10" x14ac:dyDescent="0.2">
      <c r="A408" s="2" t="s">
        <v>894</v>
      </c>
      <c r="B408" s="2" t="s">
        <v>901</v>
      </c>
      <c r="C408" s="2" t="s">
        <v>902</v>
      </c>
      <c r="D408" s="2">
        <v>0.76</v>
      </c>
      <c r="E408" s="2">
        <v>0.56999999999999995</v>
      </c>
      <c r="F408" s="2">
        <v>0.72</v>
      </c>
      <c r="G408" s="2">
        <v>1</v>
      </c>
      <c r="H408" s="2">
        <v>0</v>
      </c>
      <c r="I408" s="2">
        <v>0</v>
      </c>
      <c r="J408" s="2">
        <v>0</v>
      </c>
    </row>
    <row r="409" spans="1:10" x14ac:dyDescent="0.2">
      <c r="A409" s="2" t="s">
        <v>894</v>
      </c>
      <c r="B409" s="2" t="s">
        <v>903</v>
      </c>
      <c r="C409" s="2" t="s">
        <v>904</v>
      </c>
      <c r="D409" s="2">
        <v>0.74</v>
      </c>
      <c r="E409" s="2">
        <v>0.5</v>
      </c>
      <c r="F409" s="2">
        <v>0.72</v>
      </c>
      <c r="G409" s="2">
        <v>1</v>
      </c>
      <c r="H409" s="2">
        <v>0</v>
      </c>
      <c r="I409" s="2">
        <v>0</v>
      </c>
      <c r="J409" s="2">
        <v>0</v>
      </c>
    </row>
    <row r="410" spans="1:10" x14ac:dyDescent="0.2">
      <c r="A410" s="2" t="s">
        <v>905</v>
      </c>
      <c r="B410" s="2" t="s">
        <v>906</v>
      </c>
      <c r="C410" s="2" t="s">
        <v>907</v>
      </c>
      <c r="D410" s="2">
        <v>0.76</v>
      </c>
      <c r="E410" s="2">
        <v>0.6</v>
      </c>
      <c r="F410" s="2">
        <v>0.67</v>
      </c>
      <c r="G410" s="2">
        <v>1</v>
      </c>
      <c r="H410" s="2">
        <v>0</v>
      </c>
      <c r="I410" s="2">
        <v>0</v>
      </c>
      <c r="J410" s="2">
        <v>0</v>
      </c>
    </row>
    <row r="411" spans="1:10" x14ac:dyDescent="0.2">
      <c r="A411" s="2" t="s">
        <v>905</v>
      </c>
      <c r="B411" s="2" t="s">
        <v>908</v>
      </c>
      <c r="C411" s="2" t="s">
        <v>909</v>
      </c>
      <c r="D411" s="2">
        <v>0.75</v>
      </c>
      <c r="E411" s="2">
        <v>0.6</v>
      </c>
      <c r="F411" s="2">
        <v>0.65</v>
      </c>
      <c r="G411" s="2">
        <v>1</v>
      </c>
      <c r="H411" s="2">
        <v>0</v>
      </c>
      <c r="I411" s="2">
        <v>0</v>
      </c>
      <c r="J411" s="2">
        <v>0</v>
      </c>
    </row>
    <row r="412" spans="1:10" x14ac:dyDescent="0.2">
      <c r="A412" s="2" t="s">
        <v>905</v>
      </c>
      <c r="B412" s="2" t="s">
        <v>910</v>
      </c>
      <c r="C412" s="2" t="s">
        <v>911</v>
      </c>
      <c r="D412" s="2">
        <v>0.74</v>
      </c>
      <c r="E412" s="2">
        <v>0.6</v>
      </c>
      <c r="F412" s="2">
        <v>0.63</v>
      </c>
      <c r="G412" s="2">
        <v>1</v>
      </c>
      <c r="H412" s="2">
        <v>0</v>
      </c>
      <c r="I412" s="2">
        <v>0</v>
      </c>
      <c r="J412" s="2">
        <v>0</v>
      </c>
    </row>
    <row r="413" spans="1:10" x14ac:dyDescent="0.2">
      <c r="A413" s="2" t="s">
        <v>905</v>
      </c>
      <c r="B413" s="2" t="s">
        <v>912</v>
      </c>
      <c r="C413" s="2" t="s">
        <v>913</v>
      </c>
      <c r="D413" s="2">
        <v>0.71</v>
      </c>
      <c r="E413" s="2">
        <v>0.61</v>
      </c>
      <c r="F413" s="2">
        <v>0.52</v>
      </c>
      <c r="G413" s="2">
        <v>1</v>
      </c>
      <c r="H413" s="2">
        <v>0</v>
      </c>
      <c r="I413" s="2">
        <v>0</v>
      </c>
      <c r="J413" s="2">
        <v>0</v>
      </c>
    </row>
    <row r="414" spans="1:10" x14ac:dyDescent="0.2">
      <c r="A414" s="2" t="s">
        <v>905</v>
      </c>
      <c r="B414" s="2" t="s">
        <v>914</v>
      </c>
      <c r="C414" s="2" t="s">
        <v>915</v>
      </c>
      <c r="D414" s="2">
        <v>0.7</v>
      </c>
      <c r="E414" s="2">
        <v>0.45</v>
      </c>
      <c r="F414" s="2">
        <v>0.65</v>
      </c>
      <c r="G414" s="2">
        <v>1</v>
      </c>
      <c r="H414" s="2">
        <v>0</v>
      </c>
      <c r="I414" s="2">
        <v>0</v>
      </c>
      <c r="J414" s="2">
        <v>0</v>
      </c>
    </row>
    <row r="415" spans="1:10" x14ac:dyDescent="0.2">
      <c r="A415" s="2" t="s">
        <v>916</v>
      </c>
      <c r="B415" s="2" t="s">
        <v>917</v>
      </c>
      <c r="C415" s="2" t="s">
        <v>918</v>
      </c>
      <c r="D415" s="2">
        <v>0.81</v>
      </c>
      <c r="E415" s="2">
        <v>0.55000000000000004</v>
      </c>
      <c r="F415" s="2">
        <v>0.78</v>
      </c>
      <c r="G415" s="2">
        <v>1</v>
      </c>
      <c r="H415" s="2">
        <v>0</v>
      </c>
      <c r="I415" s="2">
        <v>0</v>
      </c>
      <c r="J415" s="2">
        <v>0</v>
      </c>
    </row>
    <row r="416" spans="1:10" x14ac:dyDescent="0.2">
      <c r="A416" s="2" t="s">
        <v>916</v>
      </c>
      <c r="B416" s="2" t="s">
        <v>919</v>
      </c>
      <c r="C416" s="2" t="s">
        <v>920</v>
      </c>
      <c r="D416" s="2">
        <v>0.76</v>
      </c>
      <c r="E416" s="2">
        <v>0.6</v>
      </c>
      <c r="F416" s="2">
        <v>0.68</v>
      </c>
      <c r="G416" s="2">
        <v>1</v>
      </c>
      <c r="H416" s="2">
        <v>0</v>
      </c>
      <c r="I416" s="2">
        <v>0</v>
      </c>
      <c r="J416" s="2">
        <v>0</v>
      </c>
    </row>
    <row r="417" spans="1:10" x14ac:dyDescent="0.2">
      <c r="A417" s="2" t="s">
        <v>916</v>
      </c>
      <c r="B417" s="2" t="s">
        <v>921</v>
      </c>
      <c r="C417" s="2" t="s">
        <v>922</v>
      </c>
      <c r="D417" s="2">
        <v>0.74</v>
      </c>
      <c r="E417" s="2">
        <v>0.5</v>
      </c>
      <c r="F417" s="2">
        <v>0.71</v>
      </c>
      <c r="G417" s="2">
        <v>1</v>
      </c>
      <c r="H417" s="2">
        <v>0</v>
      </c>
      <c r="I417" s="2">
        <v>0</v>
      </c>
      <c r="J417" s="2">
        <v>0</v>
      </c>
    </row>
    <row r="418" spans="1:10" x14ac:dyDescent="0.2">
      <c r="A418" s="2" t="s">
        <v>916</v>
      </c>
      <c r="B418" s="2" t="s">
        <v>923</v>
      </c>
      <c r="C418" s="2" t="s">
        <v>924</v>
      </c>
      <c r="D418" s="2">
        <v>0.73</v>
      </c>
      <c r="E418" s="2">
        <v>0.5</v>
      </c>
      <c r="F418" s="2">
        <v>0.68</v>
      </c>
      <c r="G418" s="2">
        <v>1</v>
      </c>
      <c r="H418" s="2">
        <v>0</v>
      </c>
      <c r="I418" s="2">
        <v>0</v>
      </c>
      <c r="J418" s="2">
        <v>0</v>
      </c>
    </row>
    <row r="419" spans="1:10" x14ac:dyDescent="0.2">
      <c r="A419" s="2" t="s">
        <v>916</v>
      </c>
      <c r="B419" s="2" t="s">
        <v>925</v>
      </c>
      <c r="C419" s="2" t="s">
        <v>926</v>
      </c>
      <c r="D419" s="2">
        <v>0.73</v>
      </c>
      <c r="E419" s="2">
        <v>0.55000000000000004</v>
      </c>
      <c r="F419" s="2">
        <v>0.63</v>
      </c>
      <c r="G419" s="2">
        <v>1</v>
      </c>
      <c r="H419" s="2">
        <v>0</v>
      </c>
      <c r="I419" s="2">
        <v>0</v>
      </c>
      <c r="J419" s="2">
        <v>0</v>
      </c>
    </row>
    <row r="420" spans="1:10" x14ac:dyDescent="0.2">
      <c r="A420" s="2" t="s">
        <v>927</v>
      </c>
      <c r="B420" s="2" t="s">
        <v>928</v>
      </c>
      <c r="C420" s="2" t="s">
        <v>929</v>
      </c>
      <c r="D420" s="2">
        <v>0.83</v>
      </c>
      <c r="E420" s="2">
        <v>0.6</v>
      </c>
      <c r="F420" s="2">
        <v>0.79</v>
      </c>
      <c r="G420" s="2">
        <v>1</v>
      </c>
      <c r="H420" s="2">
        <v>0</v>
      </c>
      <c r="I420" s="2">
        <v>0</v>
      </c>
      <c r="J420" s="2">
        <v>0</v>
      </c>
    </row>
    <row r="421" spans="1:10" x14ac:dyDescent="0.2">
      <c r="A421" s="2" t="s">
        <v>927</v>
      </c>
      <c r="B421" s="2" t="s">
        <v>930</v>
      </c>
      <c r="C421" s="2" t="s">
        <v>931</v>
      </c>
      <c r="D421" s="2">
        <v>0.73</v>
      </c>
      <c r="E421" s="2">
        <v>0.6</v>
      </c>
      <c r="F421" s="2">
        <v>0.59</v>
      </c>
      <c r="G421" s="2">
        <v>1</v>
      </c>
      <c r="H421" s="2">
        <v>0</v>
      </c>
      <c r="I421" s="2">
        <v>0</v>
      </c>
      <c r="J421" s="2">
        <v>0</v>
      </c>
    </row>
    <row r="422" spans="1:10" x14ac:dyDescent="0.2">
      <c r="A422" s="2" t="s">
        <v>927</v>
      </c>
      <c r="B422" s="2" t="s">
        <v>932</v>
      </c>
      <c r="C422" s="2" t="s">
        <v>933</v>
      </c>
      <c r="D422" s="2">
        <v>0.69</v>
      </c>
      <c r="E422" s="2">
        <v>0.4</v>
      </c>
      <c r="F422" s="2">
        <v>0.68</v>
      </c>
      <c r="G422" s="2">
        <v>1</v>
      </c>
      <c r="H422" s="2">
        <v>0</v>
      </c>
      <c r="I422" s="2">
        <v>0</v>
      </c>
      <c r="J422" s="2">
        <v>0</v>
      </c>
    </row>
    <row r="423" spans="1:10" x14ac:dyDescent="0.2">
      <c r="A423" s="2" t="s">
        <v>927</v>
      </c>
      <c r="B423" s="2" t="s">
        <v>934</v>
      </c>
      <c r="C423" s="2" t="s">
        <v>935</v>
      </c>
      <c r="D423" s="2">
        <v>0.43</v>
      </c>
      <c r="E423" s="2">
        <v>0.6</v>
      </c>
      <c r="F423" s="2">
        <v>0.69</v>
      </c>
      <c r="G423" s="2">
        <v>0</v>
      </c>
      <c r="H423" s="2">
        <v>0</v>
      </c>
      <c r="I423" s="2">
        <v>0</v>
      </c>
      <c r="J423" s="2">
        <v>0</v>
      </c>
    </row>
    <row r="424" spans="1:10" x14ac:dyDescent="0.2">
      <c r="A424" s="2" t="s">
        <v>927</v>
      </c>
      <c r="B424" s="2" t="s">
        <v>936</v>
      </c>
      <c r="C424" s="2" t="s">
        <v>937</v>
      </c>
      <c r="D424" s="2">
        <v>0.4</v>
      </c>
      <c r="E424" s="2">
        <v>0.6</v>
      </c>
      <c r="F424" s="2">
        <v>0.6</v>
      </c>
      <c r="G424" s="2">
        <v>0</v>
      </c>
      <c r="H424" s="2">
        <v>0</v>
      </c>
      <c r="I424" s="2">
        <v>0</v>
      </c>
      <c r="J424" s="2">
        <v>0</v>
      </c>
    </row>
    <row r="425" spans="1:10" x14ac:dyDescent="0.2">
      <c r="A425" s="2" t="s">
        <v>938</v>
      </c>
      <c r="B425" s="2" t="s">
        <v>939</v>
      </c>
      <c r="C425" s="2" t="s">
        <v>940</v>
      </c>
      <c r="D425" s="2">
        <v>0.85</v>
      </c>
      <c r="E425" s="2">
        <v>0.6</v>
      </c>
      <c r="F425" s="2">
        <v>0.83</v>
      </c>
      <c r="G425" s="2">
        <v>1</v>
      </c>
      <c r="H425" s="2">
        <v>0</v>
      </c>
      <c r="I425" s="2">
        <v>0</v>
      </c>
      <c r="J425" s="2">
        <v>0</v>
      </c>
    </row>
    <row r="426" spans="1:10" x14ac:dyDescent="0.2">
      <c r="A426" s="2" t="s">
        <v>938</v>
      </c>
      <c r="B426" s="2" t="s">
        <v>941</v>
      </c>
      <c r="C426" s="2" t="s">
        <v>942</v>
      </c>
      <c r="D426" s="2">
        <v>0.84</v>
      </c>
      <c r="E426" s="2">
        <v>0.6</v>
      </c>
      <c r="F426" s="2">
        <v>0.81</v>
      </c>
      <c r="G426" s="2">
        <v>1</v>
      </c>
      <c r="H426" s="2">
        <v>0</v>
      </c>
      <c r="I426" s="2">
        <v>0</v>
      </c>
      <c r="J426" s="2">
        <v>0</v>
      </c>
    </row>
    <row r="427" spans="1:10" x14ac:dyDescent="0.2">
      <c r="A427" s="2" t="s">
        <v>938</v>
      </c>
      <c r="B427" s="2" t="s">
        <v>943</v>
      </c>
      <c r="C427" s="2" t="s">
        <v>944</v>
      </c>
      <c r="D427" s="2">
        <v>0.8</v>
      </c>
      <c r="E427" s="2">
        <v>0.5</v>
      </c>
      <c r="F427" s="2">
        <v>0.77</v>
      </c>
      <c r="G427" s="2">
        <v>1</v>
      </c>
      <c r="H427" s="2">
        <v>0</v>
      </c>
      <c r="I427" s="2">
        <v>0</v>
      </c>
      <c r="J427" s="2">
        <v>0</v>
      </c>
    </row>
    <row r="428" spans="1:10" x14ac:dyDescent="0.2">
      <c r="A428" s="2" t="s">
        <v>938</v>
      </c>
      <c r="B428" s="2" t="s">
        <v>945</v>
      </c>
      <c r="C428" s="2" t="s">
        <v>946</v>
      </c>
      <c r="D428" s="2">
        <v>0.75</v>
      </c>
      <c r="E428" s="2">
        <v>0.65</v>
      </c>
      <c r="F428" s="2">
        <v>0.61</v>
      </c>
      <c r="G428" s="2">
        <v>1</v>
      </c>
      <c r="H428" s="2">
        <v>0</v>
      </c>
      <c r="I428" s="2">
        <v>0</v>
      </c>
      <c r="J428" s="2">
        <v>0</v>
      </c>
    </row>
    <row r="429" spans="1:10" x14ac:dyDescent="0.2">
      <c r="A429" s="2" t="s">
        <v>938</v>
      </c>
      <c r="B429" s="2" t="s">
        <v>947</v>
      </c>
      <c r="C429" s="2" t="s">
        <v>948</v>
      </c>
      <c r="D429" s="2">
        <v>0.7</v>
      </c>
      <c r="E429" s="2">
        <v>0.56999999999999995</v>
      </c>
      <c r="F429" s="2">
        <v>0.54</v>
      </c>
      <c r="G429" s="2">
        <v>1</v>
      </c>
      <c r="H429" s="2">
        <v>0</v>
      </c>
      <c r="I429" s="2">
        <v>0</v>
      </c>
      <c r="J429" s="2">
        <v>0</v>
      </c>
    </row>
    <row r="430" spans="1:10" x14ac:dyDescent="0.2">
      <c r="A430" s="2" t="s">
        <v>949</v>
      </c>
      <c r="B430" s="2" t="s">
        <v>950</v>
      </c>
      <c r="C430" s="2" t="s">
        <v>951</v>
      </c>
      <c r="D430" s="2">
        <v>0.79</v>
      </c>
      <c r="E430" s="2">
        <v>0.65</v>
      </c>
      <c r="F430" s="2">
        <v>0.71</v>
      </c>
      <c r="G430" s="2">
        <v>1</v>
      </c>
      <c r="H430" s="2">
        <v>0</v>
      </c>
      <c r="I430" s="2">
        <v>0</v>
      </c>
      <c r="J430" s="2">
        <v>0</v>
      </c>
    </row>
    <row r="431" spans="1:10" x14ac:dyDescent="0.2">
      <c r="A431" s="2" t="s">
        <v>949</v>
      </c>
      <c r="B431" s="2" t="s">
        <v>952</v>
      </c>
      <c r="C431" s="2" t="s">
        <v>953</v>
      </c>
      <c r="D431" s="2">
        <v>0.76</v>
      </c>
      <c r="E431" s="2">
        <v>0.55000000000000004</v>
      </c>
      <c r="F431" s="2">
        <v>0.72</v>
      </c>
      <c r="G431" s="2">
        <v>1</v>
      </c>
      <c r="H431" s="2">
        <v>0</v>
      </c>
      <c r="I431" s="2">
        <v>0</v>
      </c>
      <c r="J431" s="2">
        <v>0</v>
      </c>
    </row>
    <row r="432" spans="1:10" x14ac:dyDescent="0.2">
      <c r="A432" s="2" t="s">
        <v>949</v>
      </c>
      <c r="B432" s="2" t="s">
        <v>954</v>
      </c>
      <c r="C432" s="2" t="s">
        <v>955</v>
      </c>
      <c r="D432" s="2">
        <v>0.73</v>
      </c>
      <c r="E432" s="2">
        <v>0.55000000000000004</v>
      </c>
      <c r="F432" s="2">
        <v>0.65</v>
      </c>
      <c r="G432" s="2">
        <v>1</v>
      </c>
      <c r="H432" s="2">
        <v>0</v>
      </c>
      <c r="I432" s="2">
        <v>0</v>
      </c>
      <c r="J432" s="2">
        <v>0</v>
      </c>
    </row>
    <row r="433" spans="1:10" x14ac:dyDescent="0.2">
      <c r="A433" s="2" t="s">
        <v>949</v>
      </c>
      <c r="B433" s="2" t="s">
        <v>956</v>
      </c>
      <c r="C433" s="2" t="s">
        <v>957</v>
      </c>
      <c r="D433" s="2">
        <v>0.73</v>
      </c>
      <c r="E433" s="2">
        <v>0.55000000000000004</v>
      </c>
      <c r="F433" s="2">
        <v>0.64</v>
      </c>
      <c r="G433" s="2">
        <v>1</v>
      </c>
      <c r="H433" s="2">
        <v>0</v>
      </c>
      <c r="I433" s="2">
        <v>0</v>
      </c>
      <c r="J433" s="2">
        <v>0</v>
      </c>
    </row>
    <row r="434" spans="1:10" x14ac:dyDescent="0.2">
      <c r="A434" s="2" t="s">
        <v>949</v>
      </c>
      <c r="B434" s="2" t="s">
        <v>958</v>
      </c>
      <c r="C434" s="2" t="s">
        <v>959</v>
      </c>
      <c r="D434" s="2">
        <v>0.72</v>
      </c>
      <c r="E434" s="2">
        <v>0.45</v>
      </c>
      <c r="F434" s="2">
        <v>0.7</v>
      </c>
      <c r="G434" s="2">
        <v>1</v>
      </c>
      <c r="H434" s="2">
        <v>0</v>
      </c>
      <c r="I434" s="2">
        <v>0</v>
      </c>
      <c r="J434" s="2">
        <v>0</v>
      </c>
    </row>
    <row r="435" spans="1:10" x14ac:dyDescent="0.2">
      <c r="A435" s="2" t="s">
        <v>960</v>
      </c>
      <c r="B435" s="2" t="s">
        <v>961</v>
      </c>
      <c r="C435" s="2" t="s">
        <v>962</v>
      </c>
      <c r="D435" s="2">
        <v>0.84</v>
      </c>
      <c r="E435" s="2">
        <v>0.6</v>
      </c>
      <c r="F435" s="2">
        <v>0.81</v>
      </c>
      <c r="G435" s="2">
        <v>1</v>
      </c>
      <c r="H435" s="2">
        <v>0</v>
      </c>
      <c r="I435" s="2">
        <v>0</v>
      </c>
      <c r="J435" s="2">
        <v>0</v>
      </c>
    </row>
    <row r="436" spans="1:10" x14ac:dyDescent="0.2">
      <c r="A436" s="2" t="s">
        <v>960</v>
      </c>
      <c r="B436" s="2" t="s">
        <v>963</v>
      </c>
      <c r="C436" s="2" t="s">
        <v>964</v>
      </c>
      <c r="D436" s="2">
        <v>0.77</v>
      </c>
      <c r="E436" s="2">
        <v>0.61</v>
      </c>
      <c r="F436" s="2">
        <v>0.69</v>
      </c>
      <c r="G436" s="2">
        <v>1</v>
      </c>
      <c r="H436" s="2">
        <v>0</v>
      </c>
      <c r="I436" s="2">
        <v>0</v>
      </c>
      <c r="J436" s="2">
        <v>0</v>
      </c>
    </row>
    <row r="437" spans="1:10" x14ac:dyDescent="0.2">
      <c r="A437" s="2" t="s">
        <v>960</v>
      </c>
      <c r="B437" s="2" t="s">
        <v>965</v>
      </c>
      <c r="C437" s="2" t="s">
        <v>966</v>
      </c>
      <c r="D437" s="2">
        <v>0.74</v>
      </c>
      <c r="E437" s="2">
        <v>0.5</v>
      </c>
      <c r="F437" s="2">
        <v>0.73</v>
      </c>
      <c r="G437" s="2">
        <v>1</v>
      </c>
      <c r="H437" s="2">
        <v>0</v>
      </c>
      <c r="I437" s="2">
        <v>0</v>
      </c>
      <c r="J437" s="2">
        <v>0</v>
      </c>
    </row>
    <row r="438" spans="1:10" x14ac:dyDescent="0.2">
      <c r="A438" s="2" t="s">
        <v>960</v>
      </c>
      <c r="B438" s="2" t="s">
        <v>967</v>
      </c>
      <c r="C438" s="2" t="s">
        <v>968</v>
      </c>
      <c r="D438" s="2">
        <v>0.68</v>
      </c>
      <c r="E438" s="2">
        <v>0.45</v>
      </c>
      <c r="F438" s="2">
        <v>0.6</v>
      </c>
      <c r="G438" s="2">
        <v>1</v>
      </c>
      <c r="H438" s="2">
        <v>0</v>
      </c>
      <c r="I438" s="2">
        <v>0</v>
      </c>
      <c r="J438" s="2">
        <v>0</v>
      </c>
    </row>
    <row r="439" spans="1:10" x14ac:dyDescent="0.2">
      <c r="A439" s="2" t="s">
        <v>960</v>
      </c>
      <c r="B439" s="2" t="s">
        <v>969</v>
      </c>
      <c r="C439" s="2" t="s">
        <v>970</v>
      </c>
      <c r="D439" s="2">
        <v>0.68</v>
      </c>
      <c r="E439" s="2">
        <v>0.5</v>
      </c>
      <c r="F439" s="2">
        <v>0.55000000000000004</v>
      </c>
      <c r="G439" s="2">
        <v>1</v>
      </c>
      <c r="H439" s="2">
        <v>0</v>
      </c>
      <c r="I439" s="2">
        <v>0</v>
      </c>
      <c r="J439" s="2">
        <v>0</v>
      </c>
    </row>
    <row r="440" spans="1:10" x14ac:dyDescent="0.2">
      <c r="A440" s="2" t="s">
        <v>971</v>
      </c>
      <c r="B440" s="2" t="s">
        <v>972</v>
      </c>
      <c r="C440" s="2" t="s">
        <v>973</v>
      </c>
      <c r="D440" s="2">
        <v>0.73</v>
      </c>
      <c r="E440" s="2">
        <v>0.55000000000000004</v>
      </c>
      <c r="F440" s="2">
        <v>0.63</v>
      </c>
      <c r="G440" s="2">
        <v>1</v>
      </c>
      <c r="H440" s="2">
        <v>0</v>
      </c>
      <c r="I440" s="2">
        <v>0</v>
      </c>
      <c r="J440" s="2">
        <v>0</v>
      </c>
    </row>
    <row r="441" spans="1:10" x14ac:dyDescent="0.2">
      <c r="A441" s="2" t="s">
        <v>971</v>
      </c>
      <c r="B441" s="2" t="s">
        <v>974</v>
      </c>
      <c r="C441" s="2" t="s">
        <v>975</v>
      </c>
      <c r="D441" s="2">
        <v>0.72</v>
      </c>
      <c r="E441" s="2">
        <v>0.45</v>
      </c>
      <c r="F441" s="2">
        <v>0.71</v>
      </c>
      <c r="G441" s="2">
        <v>1</v>
      </c>
      <c r="H441" s="2">
        <v>0</v>
      </c>
      <c r="I441" s="2">
        <v>0</v>
      </c>
      <c r="J441" s="2">
        <v>0</v>
      </c>
    </row>
    <row r="442" spans="1:10" x14ac:dyDescent="0.2">
      <c r="A442" s="2" t="s">
        <v>971</v>
      </c>
      <c r="B442" s="2" t="s">
        <v>976</v>
      </c>
      <c r="C442" s="2" t="s">
        <v>977</v>
      </c>
      <c r="D442" s="2">
        <v>0.69</v>
      </c>
      <c r="E442" s="2">
        <v>0.4</v>
      </c>
      <c r="F442" s="2">
        <v>0.66</v>
      </c>
      <c r="G442" s="2">
        <v>1</v>
      </c>
      <c r="H442" s="2">
        <v>0</v>
      </c>
      <c r="I442" s="2">
        <v>0</v>
      </c>
      <c r="J442" s="2">
        <v>0</v>
      </c>
    </row>
    <row r="443" spans="1:10" x14ac:dyDescent="0.2">
      <c r="A443" s="2" t="s">
        <v>971</v>
      </c>
      <c r="B443" s="2" t="s">
        <v>978</v>
      </c>
      <c r="C443" s="2" t="s">
        <v>979</v>
      </c>
      <c r="D443" s="2">
        <v>0.64</v>
      </c>
      <c r="E443" s="2">
        <v>0.4</v>
      </c>
      <c r="F443" s="2">
        <v>0.53</v>
      </c>
      <c r="G443" s="2">
        <v>1</v>
      </c>
      <c r="H443" s="2">
        <v>0</v>
      </c>
      <c r="I443" s="2">
        <v>0</v>
      </c>
      <c r="J443" s="2">
        <v>0</v>
      </c>
    </row>
    <row r="444" spans="1:10" x14ac:dyDescent="0.2">
      <c r="A444" s="2" t="s">
        <v>971</v>
      </c>
      <c r="B444" s="2" t="s">
        <v>980</v>
      </c>
      <c r="C444" s="2" t="s">
        <v>981</v>
      </c>
      <c r="D444" s="2">
        <v>0.57999999999999996</v>
      </c>
      <c r="E444" s="2">
        <v>0.26</v>
      </c>
      <c r="F444" s="2">
        <v>0.48</v>
      </c>
      <c r="G444" s="2">
        <v>1</v>
      </c>
      <c r="H444" s="2">
        <v>0</v>
      </c>
      <c r="I444" s="2">
        <v>0</v>
      </c>
      <c r="J444" s="2">
        <v>0</v>
      </c>
    </row>
    <row r="445" spans="1:10" x14ac:dyDescent="0.2">
      <c r="A445" s="2" t="s">
        <v>982</v>
      </c>
      <c r="B445" s="2" t="s">
        <v>983</v>
      </c>
      <c r="C445" s="2" t="s">
        <v>984</v>
      </c>
      <c r="D445" s="2">
        <v>0.68</v>
      </c>
      <c r="E445" s="2">
        <v>0.45</v>
      </c>
      <c r="F445" s="2">
        <v>0.57999999999999996</v>
      </c>
      <c r="G445" s="2">
        <v>1</v>
      </c>
      <c r="H445" s="2">
        <v>0</v>
      </c>
      <c r="I445" s="2">
        <v>0</v>
      </c>
      <c r="J445" s="2">
        <v>0</v>
      </c>
    </row>
    <row r="446" spans="1:10" x14ac:dyDescent="0.2">
      <c r="A446" s="2" t="s">
        <v>982</v>
      </c>
      <c r="B446" s="2" t="s">
        <v>985</v>
      </c>
      <c r="C446" s="2" t="s">
        <v>986</v>
      </c>
      <c r="D446" s="2">
        <v>0.67</v>
      </c>
      <c r="E446" s="2">
        <v>0.4</v>
      </c>
      <c r="F446" s="2">
        <v>0.6</v>
      </c>
      <c r="G446" s="2">
        <v>1</v>
      </c>
      <c r="H446" s="2">
        <v>0</v>
      </c>
      <c r="I446" s="2">
        <v>0</v>
      </c>
      <c r="J446" s="2">
        <v>0</v>
      </c>
    </row>
    <row r="447" spans="1:10" x14ac:dyDescent="0.2">
      <c r="A447" s="2" t="s">
        <v>982</v>
      </c>
      <c r="B447" s="2" t="s">
        <v>987</v>
      </c>
      <c r="C447" s="2" t="s">
        <v>988</v>
      </c>
      <c r="D447" s="2">
        <v>0.65</v>
      </c>
      <c r="E447" s="2">
        <v>0.4</v>
      </c>
      <c r="F447" s="2">
        <v>0.54</v>
      </c>
      <c r="G447" s="2">
        <v>1</v>
      </c>
      <c r="H447" s="2">
        <v>0</v>
      </c>
      <c r="I447" s="2">
        <v>0</v>
      </c>
      <c r="J447" s="2">
        <v>0</v>
      </c>
    </row>
    <row r="448" spans="1:10" x14ac:dyDescent="0.2">
      <c r="A448" s="2" t="s">
        <v>982</v>
      </c>
      <c r="B448" s="2" t="s">
        <v>989</v>
      </c>
      <c r="C448" s="2" t="s">
        <v>990</v>
      </c>
      <c r="D448" s="2">
        <v>0.1</v>
      </c>
      <c r="E448" s="2">
        <v>0.35</v>
      </c>
      <c r="F448" s="2">
        <v>0.61</v>
      </c>
      <c r="G448" s="2">
        <v>0</v>
      </c>
      <c r="H448" s="2">
        <v>1</v>
      </c>
      <c r="I448" s="2">
        <v>0</v>
      </c>
      <c r="J448" s="2">
        <v>0</v>
      </c>
    </row>
    <row r="449" spans="1:10" x14ac:dyDescent="0.2">
      <c r="A449" s="2" t="s">
        <v>982</v>
      </c>
      <c r="B449" s="2" t="s">
        <v>991</v>
      </c>
      <c r="C449" s="2" t="s">
        <v>992</v>
      </c>
      <c r="D449" s="2">
        <v>0.1</v>
      </c>
      <c r="E449" s="2">
        <v>0.26</v>
      </c>
      <c r="F449" s="2">
        <v>0.52</v>
      </c>
      <c r="G449" s="2">
        <v>0</v>
      </c>
      <c r="H449" s="2">
        <v>1</v>
      </c>
      <c r="I449" s="2">
        <v>0</v>
      </c>
      <c r="J449" s="2">
        <v>0</v>
      </c>
    </row>
    <row r="450" spans="1:10" x14ac:dyDescent="0.2">
      <c r="A450" s="2" t="s">
        <v>993</v>
      </c>
      <c r="B450" s="2" t="s">
        <v>994</v>
      </c>
      <c r="C450" s="2" t="s">
        <v>995</v>
      </c>
      <c r="D450" s="2">
        <v>0.79</v>
      </c>
      <c r="E450" s="2">
        <v>0.55000000000000004</v>
      </c>
      <c r="F450" s="2">
        <v>0.74</v>
      </c>
      <c r="G450" s="2">
        <v>1</v>
      </c>
      <c r="H450" s="2">
        <v>0</v>
      </c>
      <c r="I450" s="2">
        <v>0</v>
      </c>
      <c r="J450" s="2">
        <v>0</v>
      </c>
    </row>
    <row r="451" spans="1:10" x14ac:dyDescent="0.2">
      <c r="A451" s="2" t="s">
        <v>993</v>
      </c>
      <c r="B451" s="2" t="s">
        <v>996</v>
      </c>
      <c r="C451" s="2" t="s">
        <v>997</v>
      </c>
      <c r="D451" s="2">
        <v>0.59</v>
      </c>
      <c r="E451" s="2">
        <v>0.55000000000000004</v>
      </c>
      <c r="F451" s="2">
        <v>0.73</v>
      </c>
      <c r="G451" s="2">
        <v>0</v>
      </c>
      <c r="H451" s="2">
        <v>1</v>
      </c>
      <c r="I451" s="2">
        <v>0</v>
      </c>
      <c r="J451" s="2">
        <v>0</v>
      </c>
    </row>
    <row r="452" spans="1:10" x14ac:dyDescent="0.2">
      <c r="A452" s="2" t="s">
        <v>993</v>
      </c>
      <c r="B452" s="2" t="s">
        <v>998</v>
      </c>
      <c r="C452" s="2" t="s">
        <v>999</v>
      </c>
      <c r="D452" s="2">
        <v>0.1</v>
      </c>
      <c r="E452" s="2">
        <v>0.4</v>
      </c>
      <c r="F452" s="2">
        <v>0.57999999999999996</v>
      </c>
      <c r="G452" s="2">
        <v>0</v>
      </c>
      <c r="H452" s="2">
        <v>1</v>
      </c>
      <c r="I452" s="2">
        <v>0</v>
      </c>
      <c r="J452" s="2">
        <v>0</v>
      </c>
    </row>
    <row r="453" spans="1:10" x14ac:dyDescent="0.2">
      <c r="A453" s="2" t="s">
        <v>993</v>
      </c>
      <c r="B453" s="2" t="s">
        <v>1000</v>
      </c>
      <c r="C453" s="2" t="s">
        <v>1001</v>
      </c>
      <c r="D453" s="2">
        <v>0.1</v>
      </c>
      <c r="E453" s="2">
        <v>0.31</v>
      </c>
      <c r="F453" s="2">
        <v>0.46</v>
      </c>
      <c r="G453" s="2">
        <v>1</v>
      </c>
      <c r="H453" s="2">
        <v>0</v>
      </c>
      <c r="I453" s="2">
        <v>0</v>
      </c>
      <c r="J453" s="2">
        <v>0</v>
      </c>
    </row>
    <row r="454" spans="1:10" x14ac:dyDescent="0.2">
      <c r="A454" s="2" t="s">
        <v>993</v>
      </c>
      <c r="B454" s="2" t="s">
        <v>1002</v>
      </c>
      <c r="C454" s="2" t="s">
        <v>1003</v>
      </c>
      <c r="D454" s="2">
        <v>0.1</v>
      </c>
      <c r="E454" s="2">
        <v>0.4</v>
      </c>
      <c r="F454" s="2">
        <v>0.67</v>
      </c>
      <c r="G454" s="2">
        <v>0</v>
      </c>
      <c r="H454" s="2">
        <v>1</v>
      </c>
      <c r="I454" s="2">
        <v>0</v>
      </c>
      <c r="J454" s="2">
        <v>0</v>
      </c>
    </row>
    <row r="455" spans="1:10" x14ac:dyDescent="0.2">
      <c r="A455" s="2" t="s">
        <v>1004</v>
      </c>
      <c r="B455" s="2" t="s">
        <v>1005</v>
      </c>
      <c r="C455" s="2" t="s">
        <v>1006</v>
      </c>
      <c r="D455" s="2">
        <v>0.85</v>
      </c>
      <c r="E455" s="2">
        <v>0.61</v>
      </c>
      <c r="F455" s="2">
        <v>0.82</v>
      </c>
      <c r="G455" s="2">
        <v>1</v>
      </c>
      <c r="H455" s="2">
        <v>0</v>
      </c>
      <c r="I455" s="2">
        <v>0</v>
      </c>
      <c r="J455" s="2">
        <v>0</v>
      </c>
    </row>
    <row r="456" spans="1:10" x14ac:dyDescent="0.2">
      <c r="A456" s="2" t="s">
        <v>1004</v>
      </c>
      <c r="B456" s="2" t="s">
        <v>1007</v>
      </c>
      <c r="C456" s="2" t="s">
        <v>1008</v>
      </c>
      <c r="D456" s="2">
        <v>0.78</v>
      </c>
      <c r="E456" s="2">
        <v>0.65</v>
      </c>
      <c r="F456" s="2">
        <v>0.7</v>
      </c>
      <c r="G456" s="2">
        <v>1</v>
      </c>
      <c r="H456" s="2">
        <v>0</v>
      </c>
      <c r="I456" s="2">
        <v>0</v>
      </c>
      <c r="J456" s="2">
        <v>0</v>
      </c>
    </row>
    <row r="457" spans="1:10" x14ac:dyDescent="0.2">
      <c r="A457" s="2" t="s">
        <v>1004</v>
      </c>
      <c r="B457" s="2" t="s">
        <v>1009</v>
      </c>
      <c r="C457" s="2" t="s">
        <v>1010</v>
      </c>
      <c r="D457" s="2">
        <v>0.74</v>
      </c>
      <c r="E457" s="2">
        <v>0.6</v>
      </c>
      <c r="F457" s="2">
        <v>0.62</v>
      </c>
      <c r="G457" s="2">
        <v>1</v>
      </c>
      <c r="H457" s="2">
        <v>0</v>
      </c>
      <c r="I457" s="2">
        <v>0</v>
      </c>
      <c r="J457" s="2">
        <v>0</v>
      </c>
    </row>
    <row r="458" spans="1:10" x14ac:dyDescent="0.2">
      <c r="A458" s="2" t="s">
        <v>1004</v>
      </c>
      <c r="B458" s="2" t="s">
        <v>1011</v>
      </c>
      <c r="C458" s="2" t="s">
        <v>1012</v>
      </c>
      <c r="D458" s="2">
        <v>0.7</v>
      </c>
      <c r="E458" s="2">
        <v>0.6</v>
      </c>
      <c r="F458" s="2">
        <v>0.51</v>
      </c>
      <c r="G458" s="2">
        <v>1</v>
      </c>
      <c r="H458" s="2">
        <v>0</v>
      </c>
      <c r="I458" s="2">
        <v>0</v>
      </c>
      <c r="J458" s="2">
        <v>0</v>
      </c>
    </row>
    <row r="459" spans="1:10" x14ac:dyDescent="0.2">
      <c r="A459" s="2" t="s">
        <v>1004</v>
      </c>
      <c r="B459" s="2" t="s">
        <v>1013</v>
      </c>
      <c r="C459" s="2" t="s">
        <v>1014</v>
      </c>
      <c r="D459" s="2">
        <v>0.7</v>
      </c>
      <c r="E459" s="2">
        <v>0.45</v>
      </c>
      <c r="F459" s="2">
        <v>0.66</v>
      </c>
      <c r="G459" s="2">
        <v>1</v>
      </c>
      <c r="H459" s="2">
        <v>0</v>
      </c>
      <c r="I459" s="2">
        <v>0</v>
      </c>
      <c r="J459" s="2">
        <v>0</v>
      </c>
    </row>
    <row r="460" spans="1:10" x14ac:dyDescent="0.2">
      <c r="A460" s="2" t="s">
        <v>1015</v>
      </c>
      <c r="B460" s="2" t="s">
        <v>1016</v>
      </c>
      <c r="C460" s="2" t="s">
        <v>1017</v>
      </c>
      <c r="D460" s="2">
        <v>0.77</v>
      </c>
      <c r="E460" s="2">
        <v>0.65</v>
      </c>
      <c r="F460" s="2">
        <v>0.65</v>
      </c>
      <c r="G460" s="2">
        <v>1</v>
      </c>
      <c r="H460" s="2">
        <v>0</v>
      </c>
      <c r="I460" s="2">
        <v>0</v>
      </c>
      <c r="J460" s="2">
        <v>0</v>
      </c>
    </row>
    <row r="461" spans="1:10" x14ac:dyDescent="0.2">
      <c r="A461" s="2" t="s">
        <v>1015</v>
      </c>
      <c r="B461" s="2" t="s">
        <v>1018</v>
      </c>
      <c r="C461" s="2" t="s">
        <v>1019</v>
      </c>
      <c r="D461" s="2">
        <v>0.74</v>
      </c>
      <c r="E461" s="2">
        <v>0.5</v>
      </c>
      <c r="F461" s="2">
        <v>0.72</v>
      </c>
      <c r="G461" s="2">
        <v>1</v>
      </c>
      <c r="H461" s="2">
        <v>0</v>
      </c>
      <c r="I461" s="2">
        <v>0</v>
      </c>
      <c r="J461" s="2">
        <v>0</v>
      </c>
    </row>
    <row r="462" spans="1:10" x14ac:dyDescent="0.2">
      <c r="A462" s="2" t="s">
        <v>1015</v>
      </c>
      <c r="B462" s="2" t="s">
        <v>1020</v>
      </c>
      <c r="C462" s="2" t="s">
        <v>1021</v>
      </c>
      <c r="D462" s="2">
        <v>0.74</v>
      </c>
      <c r="E462" s="2">
        <v>0.65</v>
      </c>
      <c r="F462" s="2">
        <v>0.56000000000000005</v>
      </c>
      <c r="G462" s="2">
        <v>1</v>
      </c>
      <c r="H462" s="2">
        <v>0</v>
      </c>
      <c r="I462" s="2">
        <v>0</v>
      </c>
      <c r="J462" s="2">
        <v>0</v>
      </c>
    </row>
    <row r="463" spans="1:10" x14ac:dyDescent="0.2">
      <c r="A463" s="2" t="s">
        <v>1015</v>
      </c>
      <c r="B463" s="2" t="s">
        <v>1022</v>
      </c>
      <c r="C463" s="2" t="s">
        <v>1023</v>
      </c>
      <c r="D463" s="2">
        <v>0.71</v>
      </c>
      <c r="E463" s="2">
        <v>0.45</v>
      </c>
      <c r="F463" s="2">
        <v>0.68</v>
      </c>
      <c r="G463" s="2">
        <v>1</v>
      </c>
      <c r="H463" s="2">
        <v>0</v>
      </c>
      <c r="I463" s="2">
        <v>0</v>
      </c>
      <c r="J463" s="2">
        <v>0</v>
      </c>
    </row>
    <row r="464" spans="1:10" x14ac:dyDescent="0.2">
      <c r="A464" s="2" t="s">
        <v>1015</v>
      </c>
      <c r="B464" s="2" t="s">
        <v>1024</v>
      </c>
      <c r="C464" s="2" t="s">
        <v>1025</v>
      </c>
      <c r="D464" s="2">
        <v>0.71</v>
      </c>
      <c r="E464" s="2">
        <v>0.4</v>
      </c>
      <c r="F464" s="2">
        <v>0.72</v>
      </c>
      <c r="G464" s="2">
        <v>1</v>
      </c>
      <c r="H464" s="2">
        <v>0</v>
      </c>
      <c r="I464" s="2">
        <v>0</v>
      </c>
      <c r="J464" s="2">
        <v>0</v>
      </c>
    </row>
    <row r="465" spans="1:10" x14ac:dyDescent="0.2">
      <c r="A465" s="2" t="s">
        <v>1026</v>
      </c>
      <c r="B465" s="2" t="s">
        <v>1027</v>
      </c>
      <c r="C465" s="2" t="s">
        <v>1028</v>
      </c>
      <c r="D465" s="2">
        <v>0.74</v>
      </c>
      <c r="E465" s="2">
        <v>0.52</v>
      </c>
      <c r="F465" s="2">
        <v>0.7</v>
      </c>
      <c r="G465" s="2">
        <v>1</v>
      </c>
      <c r="H465" s="2">
        <v>0</v>
      </c>
      <c r="I465" s="2">
        <v>0</v>
      </c>
      <c r="J465" s="2">
        <v>0</v>
      </c>
    </row>
    <row r="466" spans="1:10" x14ac:dyDescent="0.2">
      <c r="A466" s="2" t="s">
        <v>1026</v>
      </c>
      <c r="B466" s="2" t="s">
        <v>1029</v>
      </c>
      <c r="C466" s="2" t="s">
        <v>1030</v>
      </c>
      <c r="D466" s="2">
        <v>0.68</v>
      </c>
      <c r="E466" s="2">
        <v>0.4</v>
      </c>
      <c r="F466" s="2">
        <v>0.64</v>
      </c>
      <c r="G466" s="2">
        <v>1</v>
      </c>
      <c r="H466" s="2">
        <v>0</v>
      </c>
      <c r="I466" s="2">
        <v>0</v>
      </c>
      <c r="J466" s="2">
        <v>0</v>
      </c>
    </row>
    <row r="467" spans="1:10" x14ac:dyDescent="0.2">
      <c r="A467" s="2" t="s">
        <v>1026</v>
      </c>
      <c r="B467" s="2" t="s">
        <v>1031</v>
      </c>
      <c r="C467" s="2" t="s">
        <v>1032</v>
      </c>
      <c r="D467" s="2">
        <v>0.66</v>
      </c>
      <c r="E467" s="2">
        <v>0.45</v>
      </c>
      <c r="F467" s="2">
        <v>0.54</v>
      </c>
      <c r="G467" s="2">
        <v>1</v>
      </c>
      <c r="H467" s="2">
        <v>0</v>
      </c>
      <c r="I467" s="2">
        <v>0</v>
      </c>
      <c r="J467" s="2">
        <v>0</v>
      </c>
    </row>
    <row r="468" spans="1:10" x14ac:dyDescent="0.2">
      <c r="A468" s="2" t="s">
        <v>1026</v>
      </c>
      <c r="B468" s="2" t="s">
        <v>1033</v>
      </c>
      <c r="C468" s="2" t="s">
        <v>1034</v>
      </c>
      <c r="D468" s="2">
        <v>0.65</v>
      </c>
      <c r="E468" s="2">
        <v>0.5</v>
      </c>
      <c r="F468" s="2">
        <v>0.45</v>
      </c>
      <c r="G468" s="2">
        <v>1</v>
      </c>
      <c r="H468" s="2">
        <v>0</v>
      </c>
      <c r="I468" s="2">
        <v>0</v>
      </c>
      <c r="J468" s="2">
        <v>0</v>
      </c>
    </row>
    <row r="469" spans="1:10" x14ac:dyDescent="0.2">
      <c r="A469" s="2" t="s">
        <v>1026</v>
      </c>
      <c r="B469" s="2" t="s">
        <v>1035</v>
      </c>
      <c r="C469" s="2" t="s">
        <v>1036</v>
      </c>
      <c r="D469" s="2">
        <v>0.64</v>
      </c>
      <c r="E469" s="2">
        <v>0.45</v>
      </c>
      <c r="F469" s="2">
        <v>0.46</v>
      </c>
      <c r="G469" s="2">
        <v>1</v>
      </c>
      <c r="H469" s="2">
        <v>0</v>
      </c>
      <c r="I469" s="2">
        <v>0</v>
      </c>
      <c r="J469" s="2">
        <v>0</v>
      </c>
    </row>
    <row r="470" spans="1:10" x14ac:dyDescent="0.2">
      <c r="A470" s="2" t="s">
        <v>1037</v>
      </c>
      <c r="B470" s="2" t="s">
        <v>1038</v>
      </c>
      <c r="C470" s="2" t="s">
        <v>1039</v>
      </c>
      <c r="D470" s="2">
        <v>0.85</v>
      </c>
      <c r="E470" s="2">
        <v>0.65</v>
      </c>
      <c r="F470" s="2">
        <v>0.81</v>
      </c>
      <c r="G470" s="2">
        <v>1</v>
      </c>
      <c r="H470" s="2">
        <v>0</v>
      </c>
      <c r="I470" s="2">
        <v>0</v>
      </c>
      <c r="J470" s="2">
        <v>0</v>
      </c>
    </row>
    <row r="471" spans="1:10" x14ac:dyDescent="0.2">
      <c r="A471" s="2" t="s">
        <v>1037</v>
      </c>
      <c r="B471" s="2" t="s">
        <v>1040</v>
      </c>
      <c r="C471" s="2" t="s">
        <v>1041</v>
      </c>
      <c r="D471" s="2">
        <v>0.81</v>
      </c>
      <c r="E471" s="2">
        <v>0.55000000000000004</v>
      </c>
      <c r="F471" s="2">
        <v>0.78</v>
      </c>
      <c r="G471" s="2">
        <v>1</v>
      </c>
      <c r="H471" s="2">
        <v>0</v>
      </c>
      <c r="I471" s="2">
        <v>0</v>
      </c>
      <c r="J471" s="2">
        <v>0</v>
      </c>
    </row>
    <row r="472" spans="1:10" x14ac:dyDescent="0.2">
      <c r="A472" s="2" t="s">
        <v>1037</v>
      </c>
      <c r="B472" s="2" t="s">
        <v>1042</v>
      </c>
      <c r="C472" s="2" t="s">
        <v>1043</v>
      </c>
      <c r="D472" s="2">
        <v>0.72</v>
      </c>
      <c r="E472" s="2">
        <v>0.6</v>
      </c>
      <c r="F472" s="2">
        <v>0.55000000000000004</v>
      </c>
      <c r="G472" s="2">
        <v>1</v>
      </c>
      <c r="H472" s="2">
        <v>0</v>
      </c>
      <c r="I472" s="2">
        <v>0</v>
      </c>
      <c r="J472" s="2">
        <v>0</v>
      </c>
    </row>
    <row r="473" spans="1:10" x14ac:dyDescent="0.2">
      <c r="A473" s="2" t="s">
        <v>1037</v>
      </c>
      <c r="B473" s="2" t="s">
        <v>1044</v>
      </c>
      <c r="C473" s="2" t="s">
        <v>1045</v>
      </c>
      <c r="D473" s="2">
        <v>0.71</v>
      </c>
      <c r="E473" s="2">
        <v>0.5</v>
      </c>
      <c r="F473" s="2">
        <v>0.62</v>
      </c>
      <c r="G473" s="2">
        <v>1</v>
      </c>
      <c r="H473" s="2">
        <v>0</v>
      </c>
      <c r="I473" s="2">
        <v>0</v>
      </c>
      <c r="J473" s="2">
        <v>0</v>
      </c>
    </row>
    <row r="474" spans="1:10" x14ac:dyDescent="0.2">
      <c r="A474" s="2" t="s">
        <v>1037</v>
      </c>
      <c r="B474" s="2" t="s">
        <v>1046</v>
      </c>
      <c r="C474" s="2" t="s">
        <v>1047</v>
      </c>
      <c r="D474" s="2">
        <v>0.7</v>
      </c>
      <c r="E474" s="2">
        <v>0.4</v>
      </c>
      <c r="F474" s="2">
        <v>0.69</v>
      </c>
      <c r="G474" s="2">
        <v>1</v>
      </c>
      <c r="H474" s="2">
        <v>0</v>
      </c>
      <c r="I474" s="2">
        <v>0</v>
      </c>
      <c r="J474" s="2">
        <v>0</v>
      </c>
    </row>
    <row r="475" spans="1:10" x14ac:dyDescent="0.2">
      <c r="A475" s="2" t="s">
        <v>1048</v>
      </c>
      <c r="B475" s="2" t="s">
        <v>1049</v>
      </c>
      <c r="C475" s="2" t="s">
        <v>1050</v>
      </c>
      <c r="D475" s="2">
        <v>0.73</v>
      </c>
      <c r="E475" s="2">
        <v>0.6</v>
      </c>
      <c r="F475" s="2">
        <v>0.6</v>
      </c>
      <c r="G475" s="2">
        <v>1</v>
      </c>
      <c r="H475" s="2">
        <v>0</v>
      </c>
      <c r="I475" s="2">
        <v>0</v>
      </c>
      <c r="J475" s="2">
        <v>0</v>
      </c>
    </row>
    <row r="476" spans="1:10" x14ac:dyDescent="0.2">
      <c r="A476" s="2" t="s">
        <v>1048</v>
      </c>
      <c r="B476" s="2" t="s">
        <v>1051</v>
      </c>
      <c r="C476" s="2" t="s">
        <v>1052</v>
      </c>
      <c r="D476" s="2">
        <v>0.68</v>
      </c>
      <c r="E476" s="2">
        <v>0.4</v>
      </c>
      <c r="F476" s="2">
        <v>0.65</v>
      </c>
      <c r="G476" s="2">
        <v>1</v>
      </c>
      <c r="H476" s="2">
        <v>0</v>
      </c>
      <c r="I476" s="2">
        <v>0</v>
      </c>
      <c r="J476" s="2">
        <v>0</v>
      </c>
    </row>
    <row r="477" spans="1:10" x14ac:dyDescent="0.2">
      <c r="A477" s="2" t="s">
        <v>1048</v>
      </c>
      <c r="B477" s="2" t="s">
        <v>1053</v>
      </c>
      <c r="C477" s="2" t="s">
        <v>1054</v>
      </c>
      <c r="D477" s="2">
        <v>0.65</v>
      </c>
      <c r="E477" s="2">
        <v>0.4</v>
      </c>
      <c r="F477" s="2">
        <v>0.56000000000000005</v>
      </c>
      <c r="G477" s="2">
        <v>1</v>
      </c>
      <c r="H477" s="2">
        <v>0</v>
      </c>
      <c r="I477" s="2">
        <v>0</v>
      </c>
      <c r="J477" s="2">
        <v>0</v>
      </c>
    </row>
    <row r="478" spans="1:10" x14ac:dyDescent="0.2">
      <c r="A478" s="2" t="s">
        <v>1048</v>
      </c>
      <c r="B478" s="2" t="s">
        <v>1055</v>
      </c>
      <c r="C478" s="2" t="s">
        <v>1056</v>
      </c>
      <c r="D478" s="2">
        <v>0.1</v>
      </c>
      <c r="E478" s="2">
        <v>0.4</v>
      </c>
      <c r="F478" s="2">
        <v>0.55000000000000004</v>
      </c>
      <c r="G478" s="2">
        <v>1</v>
      </c>
      <c r="H478" s="2">
        <v>0</v>
      </c>
      <c r="I478" s="2">
        <v>0</v>
      </c>
      <c r="J478" s="2">
        <v>0</v>
      </c>
    </row>
    <row r="479" spans="1:10" x14ac:dyDescent="0.2">
      <c r="A479" s="2" t="s">
        <v>1048</v>
      </c>
      <c r="B479" s="2" t="s">
        <v>1057</v>
      </c>
      <c r="C479" s="2" t="s">
        <v>1058</v>
      </c>
      <c r="D479" s="2">
        <v>0.1</v>
      </c>
      <c r="E479" s="2">
        <v>0.45</v>
      </c>
      <c r="F479" s="2">
        <v>0.6</v>
      </c>
      <c r="G479" s="2">
        <v>1</v>
      </c>
      <c r="H479" s="2">
        <v>0</v>
      </c>
      <c r="I479" s="2">
        <v>0</v>
      </c>
      <c r="J479" s="2">
        <v>0</v>
      </c>
    </row>
    <row r="480" spans="1:10" x14ac:dyDescent="0.2">
      <c r="A480" s="2" t="s">
        <v>1059</v>
      </c>
      <c r="B480" s="2" t="s">
        <v>1060</v>
      </c>
      <c r="C480" s="2" t="s">
        <v>1061</v>
      </c>
      <c r="D480" s="2">
        <v>0.82</v>
      </c>
      <c r="E480" s="2">
        <v>0.6</v>
      </c>
      <c r="F480" s="2">
        <v>0.77</v>
      </c>
      <c r="G480" s="2">
        <v>1</v>
      </c>
      <c r="H480" s="2">
        <v>0</v>
      </c>
      <c r="I480" s="2">
        <v>0</v>
      </c>
      <c r="J480" s="2">
        <v>0</v>
      </c>
    </row>
    <row r="481" spans="1:10" x14ac:dyDescent="0.2">
      <c r="A481" s="2" t="s">
        <v>1059</v>
      </c>
      <c r="B481" s="2" t="s">
        <v>1062</v>
      </c>
      <c r="C481" s="2" t="s">
        <v>1063</v>
      </c>
      <c r="D481" s="2">
        <v>0.81</v>
      </c>
      <c r="E481" s="2">
        <v>0.55000000000000004</v>
      </c>
      <c r="F481" s="2">
        <v>0.76</v>
      </c>
      <c r="G481" s="2">
        <v>1</v>
      </c>
      <c r="H481" s="2">
        <v>0</v>
      </c>
      <c r="I481" s="2">
        <v>0</v>
      </c>
      <c r="J481" s="2">
        <v>0</v>
      </c>
    </row>
    <row r="482" spans="1:10" x14ac:dyDescent="0.2">
      <c r="A482" s="2" t="s">
        <v>1059</v>
      </c>
      <c r="B482" s="2" t="s">
        <v>1064</v>
      </c>
      <c r="C482" s="2" t="s">
        <v>1065</v>
      </c>
      <c r="D482" s="2">
        <v>0.78</v>
      </c>
      <c r="E482" s="2">
        <v>0.6</v>
      </c>
      <c r="F482" s="2">
        <v>0.73</v>
      </c>
      <c r="G482" s="2">
        <v>1</v>
      </c>
      <c r="H482" s="2">
        <v>0</v>
      </c>
      <c r="I482" s="2">
        <v>0</v>
      </c>
      <c r="J482" s="2">
        <v>0</v>
      </c>
    </row>
    <row r="483" spans="1:10" x14ac:dyDescent="0.2">
      <c r="A483" s="2" t="s">
        <v>1059</v>
      </c>
      <c r="B483" s="2" t="s">
        <v>1066</v>
      </c>
      <c r="C483" s="2" t="s">
        <v>1067</v>
      </c>
      <c r="D483" s="2">
        <v>0.72</v>
      </c>
      <c r="E483" s="2">
        <v>0.55000000000000004</v>
      </c>
      <c r="F483" s="2">
        <v>0.62</v>
      </c>
      <c r="G483" s="2">
        <v>1</v>
      </c>
      <c r="H483" s="2">
        <v>0</v>
      </c>
      <c r="I483" s="2">
        <v>0</v>
      </c>
      <c r="J483" s="2">
        <v>0</v>
      </c>
    </row>
    <row r="484" spans="1:10" x14ac:dyDescent="0.2">
      <c r="A484" s="2" t="s">
        <v>1059</v>
      </c>
      <c r="B484" s="2" t="s">
        <v>1068</v>
      </c>
      <c r="C484" s="2" t="s">
        <v>1069</v>
      </c>
      <c r="D484" s="2">
        <v>0.69</v>
      </c>
      <c r="E484" s="2">
        <v>0.45</v>
      </c>
      <c r="F484" s="2">
        <v>0.62</v>
      </c>
      <c r="G484" s="2">
        <v>1</v>
      </c>
      <c r="H484" s="2">
        <v>0</v>
      </c>
      <c r="I484" s="2">
        <v>0</v>
      </c>
      <c r="J484" s="2">
        <v>0</v>
      </c>
    </row>
    <row r="485" spans="1:10" x14ac:dyDescent="0.2">
      <c r="A485" s="2" t="s">
        <v>1070</v>
      </c>
      <c r="B485" s="2" t="s">
        <v>1071</v>
      </c>
      <c r="C485" s="2" t="s">
        <v>1072</v>
      </c>
      <c r="D485" s="2">
        <v>0.74</v>
      </c>
      <c r="E485" s="2">
        <v>0.5</v>
      </c>
      <c r="F485" s="2">
        <v>0.72</v>
      </c>
      <c r="G485" s="2">
        <v>1</v>
      </c>
      <c r="H485" s="2">
        <v>0</v>
      </c>
      <c r="I485" s="2">
        <v>0</v>
      </c>
      <c r="J485" s="2">
        <v>0</v>
      </c>
    </row>
    <row r="486" spans="1:10" x14ac:dyDescent="0.2">
      <c r="A486" s="2" t="s">
        <v>1070</v>
      </c>
      <c r="B486" s="2" t="s">
        <v>1073</v>
      </c>
      <c r="C486" s="2" t="s">
        <v>1074</v>
      </c>
      <c r="D486" s="2">
        <v>0.71</v>
      </c>
      <c r="E486" s="2">
        <v>0.45</v>
      </c>
      <c r="F486" s="2">
        <v>0.69</v>
      </c>
      <c r="G486" s="2">
        <v>1</v>
      </c>
      <c r="H486" s="2">
        <v>0</v>
      </c>
      <c r="I486" s="2">
        <v>0</v>
      </c>
      <c r="J486" s="2">
        <v>0</v>
      </c>
    </row>
    <row r="487" spans="1:10" x14ac:dyDescent="0.2">
      <c r="A487" s="2" t="s">
        <v>1070</v>
      </c>
      <c r="B487" s="2" t="s">
        <v>1075</v>
      </c>
      <c r="C487" s="2" t="s">
        <v>1076</v>
      </c>
      <c r="D487" s="2">
        <v>0.69</v>
      </c>
      <c r="E487" s="2">
        <v>0.4</v>
      </c>
      <c r="F487" s="2">
        <v>0.68</v>
      </c>
      <c r="G487" s="2">
        <v>1</v>
      </c>
      <c r="H487" s="2">
        <v>0</v>
      </c>
      <c r="I487" s="2">
        <v>0</v>
      </c>
      <c r="J487" s="2">
        <v>0</v>
      </c>
    </row>
    <row r="488" spans="1:10" x14ac:dyDescent="0.2">
      <c r="A488" s="2" t="s">
        <v>1070</v>
      </c>
      <c r="B488" s="2" t="s">
        <v>1077</v>
      </c>
      <c r="C488" s="2" t="s">
        <v>1078</v>
      </c>
      <c r="D488" s="2">
        <v>0.69</v>
      </c>
      <c r="E488" s="2">
        <v>0.4</v>
      </c>
      <c r="F488" s="2">
        <v>0.68</v>
      </c>
      <c r="G488" s="2">
        <v>1</v>
      </c>
      <c r="H488" s="2">
        <v>0</v>
      </c>
      <c r="I488" s="2">
        <v>0</v>
      </c>
      <c r="J488" s="2">
        <v>0</v>
      </c>
    </row>
    <row r="489" spans="1:10" x14ac:dyDescent="0.2">
      <c r="A489" s="2" t="s">
        <v>1070</v>
      </c>
      <c r="B489" s="2" t="s">
        <v>1079</v>
      </c>
      <c r="C489" s="2" t="s">
        <v>1080</v>
      </c>
      <c r="D489" s="2">
        <v>0.69</v>
      </c>
      <c r="E489" s="2">
        <v>0.45</v>
      </c>
      <c r="F489" s="2">
        <v>0.62</v>
      </c>
      <c r="G489" s="2">
        <v>1</v>
      </c>
      <c r="H489" s="2">
        <v>0</v>
      </c>
      <c r="I489" s="2">
        <v>0</v>
      </c>
      <c r="J489" s="2">
        <v>0</v>
      </c>
    </row>
    <row r="490" spans="1:10" x14ac:dyDescent="0.2">
      <c r="A490" s="2" t="s">
        <v>1081</v>
      </c>
      <c r="B490" s="2" t="s">
        <v>1082</v>
      </c>
      <c r="C490" s="2" t="s">
        <v>1083</v>
      </c>
      <c r="D490" s="2">
        <v>0.84</v>
      </c>
      <c r="E490" s="2">
        <v>0.65</v>
      </c>
      <c r="F490" s="2">
        <v>0.79</v>
      </c>
      <c r="G490" s="2">
        <v>1</v>
      </c>
      <c r="H490" s="2">
        <v>0</v>
      </c>
      <c r="I490" s="2">
        <v>0</v>
      </c>
      <c r="J490" s="2">
        <v>0</v>
      </c>
    </row>
    <row r="491" spans="1:10" x14ac:dyDescent="0.2">
      <c r="A491" s="2" t="s">
        <v>1081</v>
      </c>
      <c r="B491" s="2" t="s">
        <v>1084</v>
      </c>
      <c r="C491" s="2" t="s">
        <v>1085</v>
      </c>
      <c r="D491" s="2">
        <v>0.81</v>
      </c>
      <c r="E491" s="2">
        <v>0.61</v>
      </c>
      <c r="F491" s="2">
        <v>0.75</v>
      </c>
      <c r="G491" s="2">
        <v>1</v>
      </c>
      <c r="H491" s="2">
        <v>0</v>
      </c>
      <c r="I491" s="2">
        <v>0</v>
      </c>
      <c r="J491" s="2">
        <v>0</v>
      </c>
    </row>
    <row r="492" spans="1:10" x14ac:dyDescent="0.2">
      <c r="A492" s="2" t="s">
        <v>1081</v>
      </c>
      <c r="B492" s="2" t="s">
        <v>1086</v>
      </c>
      <c r="C492" s="2" t="s">
        <v>1087</v>
      </c>
      <c r="D492" s="2">
        <v>0.76</v>
      </c>
      <c r="E492" s="2">
        <v>0.55000000000000004</v>
      </c>
      <c r="F492" s="2">
        <v>0.72</v>
      </c>
      <c r="G492" s="2">
        <v>1</v>
      </c>
      <c r="H492" s="2">
        <v>0</v>
      </c>
      <c r="I492" s="2">
        <v>0</v>
      </c>
      <c r="J492" s="2">
        <v>0</v>
      </c>
    </row>
    <row r="493" spans="1:10" x14ac:dyDescent="0.2">
      <c r="A493" s="2" t="s">
        <v>1081</v>
      </c>
      <c r="B493" s="2" t="s">
        <v>1088</v>
      </c>
      <c r="C493" s="2" t="s">
        <v>1089</v>
      </c>
      <c r="D493" s="2">
        <v>0.7</v>
      </c>
      <c r="E493" s="2">
        <v>0.4</v>
      </c>
      <c r="F493" s="2">
        <v>0.7</v>
      </c>
      <c r="G493" s="2">
        <v>1</v>
      </c>
      <c r="H493" s="2">
        <v>0</v>
      </c>
      <c r="I493" s="2">
        <v>0</v>
      </c>
      <c r="J493" s="2">
        <v>0</v>
      </c>
    </row>
    <row r="494" spans="1:10" x14ac:dyDescent="0.2">
      <c r="A494" s="2" t="s">
        <v>1081</v>
      </c>
      <c r="B494" s="2" t="s">
        <v>1090</v>
      </c>
      <c r="C494" s="2" t="s">
        <v>1091</v>
      </c>
      <c r="D494" s="2">
        <v>0.69</v>
      </c>
      <c r="E494" s="2">
        <v>0.5</v>
      </c>
      <c r="F494" s="2">
        <v>0.56999999999999995</v>
      </c>
      <c r="G494" s="2">
        <v>1</v>
      </c>
      <c r="H494" s="2">
        <v>0</v>
      </c>
      <c r="I494" s="2">
        <v>0</v>
      </c>
      <c r="J494" s="2">
        <v>0</v>
      </c>
    </row>
    <row r="495" spans="1:10" x14ac:dyDescent="0.2">
      <c r="A495" s="2" t="s">
        <v>1092</v>
      </c>
      <c r="B495" s="2" t="s">
        <v>1093</v>
      </c>
      <c r="C495" s="2" t="s">
        <v>1094</v>
      </c>
      <c r="D495" s="2">
        <v>0.8</v>
      </c>
      <c r="E495" s="2">
        <v>0.45</v>
      </c>
      <c r="F495" s="2">
        <v>0.79</v>
      </c>
      <c r="G495" s="2">
        <v>1</v>
      </c>
      <c r="H495" s="2">
        <v>0</v>
      </c>
      <c r="I495" s="2">
        <v>0</v>
      </c>
      <c r="J495" s="2">
        <v>0</v>
      </c>
    </row>
    <row r="496" spans="1:10" x14ac:dyDescent="0.2">
      <c r="A496" s="2" t="s">
        <v>1092</v>
      </c>
      <c r="B496" s="2" t="s">
        <v>1095</v>
      </c>
      <c r="C496" s="2" t="s">
        <v>1096</v>
      </c>
      <c r="D496" s="2">
        <v>0.64</v>
      </c>
      <c r="E496" s="2">
        <v>0.45</v>
      </c>
      <c r="F496" s="2">
        <v>0.48</v>
      </c>
      <c r="G496" s="2">
        <v>1</v>
      </c>
      <c r="H496" s="2">
        <v>0</v>
      </c>
      <c r="I496" s="2">
        <v>0</v>
      </c>
      <c r="J496" s="2">
        <v>0</v>
      </c>
    </row>
    <row r="497" spans="1:10" x14ac:dyDescent="0.2">
      <c r="A497" s="2" t="s">
        <v>1092</v>
      </c>
      <c r="B497" s="2" t="s">
        <v>1097</v>
      </c>
      <c r="C497" s="2" t="s">
        <v>1098</v>
      </c>
      <c r="D497" s="2">
        <v>0.62</v>
      </c>
      <c r="E497" s="2">
        <v>0.35</v>
      </c>
      <c r="F497" s="2">
        <v>0.51</v>
      </c>
      <c r="G497" s="2">
        <v>1</v>
      </c>
      <c r="H497" s="2">
        <v>0</v>
      </c>
      <c r="I497" s="2">
        <v>0</v>
      </c>
      <c r="J497" s="2">
        <v>0</v>
      </c>
    </row>
    <row r="498" spans="1:10" x14ac:dyDescent="0.2">
      <c r="A498" s="2" t="s">
        <v>1092</v>
      </c>
      <c r="B498" s="2" t="s">
        <v>1099</v>
      </c>
      <c r="C498" s="2" t="s">
        <v>1100</v>
      </c>
      <c r="D498" s="2">
        <v>0.1</v>
      </c>
      <c r="E498" s="2">
        <v>0.26</v>
      </c>
      <c r="F498" s="2">
        <v>0.71</v>
      </c>
      <c r="G498" s="2">
        <v>0</v>
      </c>
      <c r="H498" s="2">
        <v>0</v>
      </c>
      <c r="I498" s="2">
        <v>0</v>
      </c>
      <c r="J498" s="2">
        <v>0</v>
      </c>
    </row>
    <row r="499" spans="1:10" x14ac:dyDescent="0.2">
      <c r="A499" s="2" t="s">
        <v>1092</v>
      </c>
      <c r="B499" s="2" t="s">
        <v>1101</v>
      </c>
      <c r="C499" s="2" t="s">
        <v>1102</v>
      </c>
      <c r="D499" s="2">
        <v>0.1</v>
      </c>
      <c r="E499" s="2">
        <v>0.6</v>
      </c>
      <c r="F499" s="2">
        <v>0.69</v>
      </c>
      <c r="G499" s="2">
        <v>1</v>
      </c>
      <c r="H499" s="2">
        <v>0</v>
      </c>
      <c r="I499" s="2">
        <v>0</v>
      </c>
      <c r="J499" s="2">
        <v>0</v>
      </c>
    </row>
    <row r="500" spans="1:10" x14ac:dyDescent="0.2">
      <c r="A500" s="2" t="s">
        <v>1103</v>
      </c>
      <c r="B500" s="2" t="s">
        <v>1104</v>
      </c>
      <c r="C500" s="2" t="s">
        <v>1105</v>
      </c>
      <c r="D500" s="2">
        <v>0.68</v>
      </c>
      <c r="E500" s="2">
        <v>0.5</v>
      </c>
      <c r="F500" s="2">
        <v>0.53</v>
      </c>
      <c r="G500" s="2">
        <v>1</v>
      </c>
      <c r="H500" s="2">
        <v>0</v>
      </c>
      <c r="I500" s="2">
        <v>0</v>
      </c>
      <c r="J500" s="2">
        <v>0</v>
      </c>
    </row>
    <row r="501" spans="1:10" x14ac:dyDescent="0.2">
      <c r="A501" s="2" t="s">
        <v>1103</v>
      </c>
      <c r="B501" s="2" t="s">
        <v>1106</v>
      </c>
      <c r="C501" s="2" t="s">
        <v>1107</v>
      </c>
      <c r="D501" s="2">
        <v>0.1</v>
      </c>
      <c r="E501" s="2">
        <v>0.55000000000000004</v>
      </c>
      <c r="F501" s="2">
        <v>0.69</v>
      </c>
      <c r="G501" s="2">
        <v>1</v>
      </c>
      <c r="H501" s="2">
        <v>0</v>
      </c>
      <c r="I501" s="2">
        <v>0</v>
      </c>
      <c r="J501" s="2">
        <v>0</v>
      </c>
    </row>
    <row r="502" spans="1:10" x14ac:dyDescent="0.2">
      <c r="A502" s="2" t="s">
        <v>1103</v>
      </c>
      <c r="B502" s="2" t="s">
        <v>1108</v>
      </c>
      <c r="C502" s="2" t="s">
        <v>1109</v>
      </c>
      <c r="D502" s="2">
        <v>0.1</v>
      </c>
      <c r="E502" s="2">
        <v>0.31</v>
      </c>
      <c r="F502" s="2">
        <v>0.52</v>
      </c>
      <c r="G502" s="2">
        <v>1</v>
      </c>
      <c r="H502" s="2">
        <v>0</v>
      </c>
      <c r="I502" s="2">
        <v>0</v>
      </c>
      <c r="J502" s="2">
        <v>0</v>
      </c>
    </row>
    <row r="503" spans="1:10" x14ac:dyDescent="0.2">
      <c r="A503" s="2" t="s">
        <v>1110</v>
      </c>
      <c r="B503" s="2" t="s">
        <v>1111</v>
      </c>
      <c r="C503" s="2" t="s">
        <v>1112</v>
      </c>
      <c r="D503" s="2">
        <v>0.81</v>
      </c>
      <c r="E503" s="2">
        <v>0.55000000000000004</v>
      </c>
      <c r="F503" s="2">
        <v>0.77</v>
      </c>
      <c r="G503" s="2">
        <v>1</v>
      </c>
      <c r="H503" s="2">
        <v>0</v>
      </c>
      <c r="I503" s="2">
        <v>0</v>
      </c>
      <c r="J503" s="2">
        <v>0</v>
      </c>
    </row>
    <row r="504" spans="1:10" x14ac:dyDescent="0.2">
      <c r="A504" s="2" t="s">
        <v>1110</v>
      </c>
      <c r="B504" s="2" t="s">
        <v>1113</v>
      </c>
      <c r="C504" s="2" t="s">
        <v>1114</v>
      </c>
      <c r="D504" s="2">
        <v>0.68</v>
      </c>
      <c r="E504" s="2">
        <v>0.45</v>
      </c>
      <c r="F504" s="2">
        <v>0.6</v>
      </c>
      <c r="G504" s="2">
        <v>1</v>
      </c>
      <c r="H504" s="2">
        <v>0</v>
      </c>
      <c r="I504" s="2">
        <v>0</v>
      </c>
      <c r="J504" s="2">
        <v>0</v>
      </c>
    </row>
    <row r="505" spans="1:10" x14ac:dyDescent="0.2">
      <c r="A505" s="2" t="s">
        <v>1110</v>
      </c>
      <c r="B505" s="2" t="s">
        <v>1115</v>
      </c>
      <c r="C505" s="2" t="s">
        <v>1116</v>
      </c>
      <c r="D505" s="2">
        <v>0.1</v>
      </c>
      <c r="E505" s="2">
        <v>0.5</v>
      </c>
      <c r="F505" s="2">
        <v>0.68</v>
      </c>
      <c r="G505" s="2">
        <v>1</v>
      </c>
      <c r="H505" s="2">
        <v>0</v>
      </c>
      <c r="I505" s="2">
        <v>0</v>
      </c>
      <c r="J505" s="2">
        <v>0</v>
      </c>
    </row>
    <row r="506" spans="1:10" x14ac:dyDescent="0.2">
      <c r="A506" s="2" t="s">
        <v>1110</v>
      </c>
      <c r="B506" s="2" t="s">
        <v>1117</v>
      </c>
      <c r="C506" s="2" t="s">
        <v>1118</v>
      </c>
      <c r="D506" s="2">
        <v>0.1</v>
      </c>
      <c r="E506" s="2">
        <v>0.45</v>
      </c>
      <c r="F506" s="2">
        <v>0.63</v>
      </c>
      <c r="G506" s="2">
        <v>1</v>
      </c>
      <c r="H506" s="2">
        <v>0</v>
      </c>
      <c r="I506" s="2">
        <v>0</v>
      </c>
      <c r="J506" s="2">
        <v>0</v>
      </c>
    </row>
    <row r="507" spans="1:10" x14ac:dyDescent="0.2">
      <c r="A507" s="2" t="s">
        <v>1119</v>
      </c>
      <c r="B507" s="2" t="s">
        <v>1120</v>
      </c>
      <c r="C507" s="2" t="s">
        <v>1121</v>
      </c>
      <c r="D507" s="2">
        <v>0.75</v>
      </c>
      <c r="E507" s="2">
        <v>0.55000000000000004</v>
      </c>
      <c r="F507" s="2">
        <v>0.69</v>
      </c>
      <c r="G507" s="2">
        <v>1</v>
      </c>
      <c r="H507" s="2">
        <v>0</v>
      </c>
      <c r="I507" s="2">
        <v>0</v>
      </c>
      <c r="J507" s="2">
        <v>0</v>
      </c>
    </row>
    <row r="508" spans="1:10" x14ac:dyDescent="0.2">
      <c r="A508" s="2" t="s">
        <v>1119</v>
      </c>
      <c r="B508" s="2" t="s">
        <v>1122</v>
      </c>
      <c r="C508" s="2" t="s">
        <v>1123</v>
      </c>
      <c r="D508" s="2">
        <v>0.67</v>
      </c>
      <c r="E508" s="2">
        <v>0.5</v>
      </c>
      <c r="F508" s="2">
        <v>0.51</v>
      </c>
      <c r="G508" s="2">
        <v>1</v>
      </c>
      <c r="H508" s="2">
        <v>0</v>
      </c>
      <c r="I508" s="2">
        <v>0</v>
      </c>
      <c r="J508" s="2">
        <v>0</v>
      </c>
    </row>
    <row r="509" spans="1:10" x14ac:dyDescent="0.2">
      <c r="A509" s="2" t="s">
        <v>1119</v>
      </c>
      <c r="B509" s="2" t="s">
        <v>1124</v>
      </c>
      <c r="C509" s="2" t="s">
        <v>1125</v>
      </c>
      <c r="D509" s="2">
        <v>0.1</v>
      </c>
      <c r="E509" s="2">
        <v>0.31</v>
      </c>
      <c r="F509" s="2">
        <v>0.75</v>
      </c>
      <c r="G509" s="2">
        <v>1</v>
      </c>
      <c r="H509" s="2">
        <v>0</v>
      </c>
      <c r="I509" s="2">
        <v>0</v>
      </c>
      <c r="J509" s="2">
        <v>0</v>
      </c>
    </row>
    <row r="510" spans="1:10" x14ac:dyDescent="0.2">
      <c r="A510" s="2" t="s">
        <v>1126</v>
      </c>
      <c r="B510" s="2" t="s">
        <v>1127</v>
      </c>
      <c r="C510" s="2" t="s">
        <v>1128</v>
      </c>
      <c r="D510" s="2">
        <v>0.62</v>
      </c>
      <c r="E510" s="2">
        <v>0.4</v>
      </c>
      <c r="F510" s="2">
        <v>0.46</v>
      </c>
      <c r="G510" s="2">
        <v>1</v>
      </c>
      <c r="H510" s="2">
        <v>0</v>
      </c>
      <c r="I510" s="2">
        <v>0</v>
      </c>
      <c r="J510" s="2">
        <v>0</v>
      </c>
    </row>
    <row r="511" spans="1:10" x14ac:dyDescent="0.2">
      <c r="A511" s="2" t="s">
        <v>1129</v>
      </c>
      <c r="B511" s="2" t="s">
        <v>1130</v>
      </c>
      <c r="C511" s="2" t="s">
        <v>1131</v>
      </c>
      <c r="D511" s="2">
        <v>0.71</v>
      </c>
      <c r="E511" s="2">
        <v>0.4</v>
      </c>
      <c r="F511" s="2">
        <v>0.72</v>
      </c>
      <c r="G511" s="2">
        <v>1</v>
      </c>
      <c r="H511" s="2">
        <v>0</v>
      </c>
      <c r="I511" s="2">
        <v>0</v>
      </c>
      <c r="J511" s="2">
        <v>0</v>
      </c>
    </row>
    <row r="512" spans="1:10" x14ac:dyDescent="0.2">
      <c r="A512" s="2" t="s">
        <v>1129</v>
      </c>
      <c r="B512" s="2" t="s">
        <v>1132</v>
      </c>
      <c r="C512" s="2" t="s">
        <v>1133</v>
      </c>
      <c r="D512" s="2">
        <v>0.7</v>
      </c>
      <c r="E512" s="2">
        <v>0.45</v>
      </c>
      <c r="F512" s="2">
        <v>0.66</v>
      </c>
      <c r="G512" s="2">
        <v>1</v>
      </c>
      <c r="H512" s="2">
        <v>0</v>
      </c>
      <c r="I512" s="2">
        <v>0</v>
      </c>
      <c r="J512" s="2">
        <v>0</v>
      </c>
    </row>
    <row r="513" spans="1:10" x14ac:dyDescent="0.2">
      <c r="A513" s="2" t="s">
        <v>1129</v>
      </c>
      <c r="B513" s="2" t="s">
        <v>1134</v>
      </c>
      <c r="C513" s="2" t="s">
        <v>1135</v>
      </c>
      <c r="D513" s="2">
        <v>0.67</v>
      </c>
      <c r="E513" s="2">
        <v>0.45</v>
      </c>
      <c r="F513" s="2">
        <v>0.56999999999999995</v>
      </c>
      <c r="G513" s="2">
        <v>1</v>
      </c>
      <c r="H513" s="2">
        <v>0</v>
      </c>
      <c r="I513" s="2">
        <v>0</v>
      </c>
      <c r="J513" s="2">
        <v>0</v>
      </c>
    </row>
    <row r="514" spans="1:10" x14ac:dyDescent="0.2">
      <c r="A514" s="2" t="s">
        <v>1129</v>
      </c>
      <c r="B514" s="2" t="s">
        <v>1136</v>
      </c>
      <c r="C514" s="2" t="s">
        <v>1137</v>
      </c>
      <c r="D514" s="2">
        <v>0.64</v>
      </c>
      <c r="E514" s="2">
        <v>0.31</v>
      </c>
      <c r="F514" s="2">
        <v>0.62</v>
      </c>
      <c r="G514" s="2">
        <v>1</v>
      </c>
      <c r="H514" s="2">
        <v>0</v>
      </c>
      <c r="I514" s="2">
        <v>0</v>
      </c>
      <c r="J514" s="2">
        <v>0</v>
      </c>
    </row>
    <row r="515" spans="1:10" x14ac:dyDescent="0.2">
      <c r="A515" s="2" t="s">
        <v>1129</v>
      </c>
      <c r="B515" s="2" t="s">
        <v>1138</v>
      </c>
      <c r="C515" s="2" t="s">
        <v>1139</v>
      </c>
      <c r="D515" s="2">
        <v>0.1</v>
      </c>
      <c r="E515" s="2">
        <v>0.4</v>
      </c>
      <c r="F515" s="2">
        <v>0.68</v>
      </c>
      <c r="G515" s="2">
        <v>1</v>
      </c>
      <c r="H515" s="2">
        <v>0</v>
      </c>
      <c r="I515" s="2">
        <v>0</v>
      </c>
      <c r="J515" s="2">
        <v>0</v>
      </c>
    </row>
    <row r="516" spans="1:10" x14ac:dyDescent="0.2">
      <c r="A516" s="2" t="s">
        <v>1140</v>
      </c>
      <c r="B516" s="2" t="s">
        <v>1141</v>
      </c>
      <c r="C516" s="2" t="s">
        <v>1142</v>
      </c>
      <c r="D516" s="2">
        <v>0.81</v>
      </c>
      <c r="E516" s="2">
        <v>0.45</v>
      </c>
      <c r="F516" s="2">
        <v>0.81</v>
      </c>
      <c r="G516" s="2">
        <v>1</v>
      </c>
      <c r="H516" s="2">
        <v>0</v>
      </c>
      <c r="I516" s="2">
        <v>0</v>
      </c>
      <c r="J516" s="2">
        <v>0</v>
      </c>
    </row>
    <row r="517" spans="1:10" x14ac:dyDescent="0.2">
      <c r="A517" s="2" t="s">
        <v>1140</v>
      </c>
      <c r="B517" s="2" t="s">
        <v>1143</v>
      </c>
      <c r="C517" s="2" t="s">
        <v>1144</v>
      </c>
      <c r="D517" s="2">
        <v>0.79</v>
      </c>
      <c r="E517" s="2">
        <v>0.55000000000000004</v>
      </c>
      <c r="F517" s="2">
        <v>0.74</v>
      </c>
      <c r="G517" s="2">
        <v>1</v>
      </c>
      <c r="H517" s="2">
        <v>0</v>
      </c>
      <c r="I517" s="2">
        <v>0</v>
      </c>
      <c r="J517" s="2">
        <v>0</v>
      </c>
    </row>
    <row r="518" spans="1:10" x14ac:dyDescent="0.2">
      <c r="A518" s="2" t="s">
        <v>1140</v>
      </c>
      <c r="B518" s="2" t="s">
        <v>1145</v>
      </c>
      <c r="C518" s="2" t="s">
        <v>1146</v>
      </c>
      <c r="D518" s="2">
        <v>0.77</v>
      </c>
      <c r="E518" s="2">
        <v>0.6</v>
      </c>
      <c r="F518" s="2">
        <v>0.71</v>
      </c>
      <c r="G518" s="2">
        <v>1</v>
      </c>
      <c r="H518" s="2">
        <v>0</v>
      </c>
      <c r="I518" s="2">
        <v>0</v>
      </c>
      <c r="J518" s="2">
        <v>0</v>
      </c>
    </row>
    <row r="519" spans="1:10" x14ac:dyDescent="0.2">
      <c r="A519" s="2" t="s">
        <v>1140</v>
      </c>
      <c r="B519" s="2" t="s">
        <v>1147</v>
      </c>
      <c r="C519" s="2" t="s">
        <v>1148</v>
      </c>
      <c r="D519" s="2">
        <v>0.75</v>
      </c>
      <c r="E519" s="2">
        <v>0.55000000000000004</v>
      </c>
      <c r="F519" s="2">
        <v>0.7</v>
      </c>
      <c r="G519" s="2">
        <v>1</v>
      </c>
      <c r="H519" s="2">
        <v>0</v>
      </c>
      <c r="I519" s="2">
        <v>0</v>
      </c>
      <c r="J519" s="2">
        <v>0</v>
      </c>
    </row>
    <row r="520" spans="1:10" x14ac:dyDescent="0.2">
      <c r="A520" s="2" t="s">
        <v>1140</v>
      </c>
      <c r="B520" s="2" t="s">
        <v>1149</v>
      </c>
      <c r="C520" s="2" t="s">
        <v>1150</v>
      </c>
      <c r="D520" s="2">
        <v>0.71</v>
      </c>
      <c r="E520" s="2">
        <v>0.5</v>
      </c>
      <c r="F520" s="2">
        <v>0.64</v>
      </c>
      <c r="G520" s="2">
        <v>1</v>
      </c>
      <c r="H520" s="2">
        <v>0</v>
      </c>
      <c r="I520" s="2">
        <v>0</v>
      </c>
      <c r="J520" s="2">
        <v>0</v>
      </c>
    </row>
    <row r="521" spans="1:10" x14ac:dyDescent="0.2">
      <c r="A521" s="2" t="s">
        <v>1151</v>
      </c>
      <c r="B521" s="2" t="s">
        <v>1152</v>
      </c>
      <c r="C521" s="2" t="s">
        <v>1153</v>
      </c>
      <c r="D521" s="2">
        <v>0.75</v>
      </c>
      <c r="E521" s="2">
        <v>0.6</v>
      </c>
      <c r="F521" s="2">
        <v>0.65</v>
      </c>
      <c r="G521" s="2">
        <v>1</v>
      </c>
      <c r="H521" s="2">
        <v>0</v>
      </c>
      <c r="I521" s="2">
        <v>0</v>
      </c>
      <c r="J521" s="2">
        <v>0</v>
      </c>
    </row>
    <row r="522" spans="1:10" x14ac:dyDescent="0.2">
      <c r="A522" s="2" t="s">
        <v>1151</v>
      </c>
      <c r="B522" s="2" t="s">
        <v>1154</v>
      </c>
      <c r="C522" s="2" t="s">
        <v>1155</v>
      </c>
      <c r="D522" s="2">
        <v>0.73</v>
      </c>
      <c r="E522" s="2">
        <v>0.6</v>
      </c>
      <c r="F522" s="2">
        <v>0.57999999999999996</v>
      </c>
      <c r="G522" s="2">
        <v>1</v>
      </c>
      <c r="H522" s="2">
        <v>0</v>
      </c>
      <c r="I522" s="2">
        <v>0</v>
      </c>
      <c r="J522" s="2">
        <v>0</v>
      </c>
    </row>
    <row r="523" spans="1:10" x14ac:dyDescent="0.2">
      <c r="A523" s="2" t="s">
        <v>1151</v>
      </c>
      <c r="B523" s="2" t="s">
        <v>1156</v>
      </c>
      <c r="C523" s="2" t="s">
        <v>1157</v>
      </c>
      <c r="D523" s="2">
        <v>0.72</v>
      </c>
      <c r="E523" s="2">
        <v>0.5</v>
      </c>
      <c r="F523" s="2">
        <v>0.66</v>
      </c>
      <c r="G523" s="2">
        <v>1</v>
      </c>
      <c r="H523" s="2">
        <v>0</v>
      </c>
      <c r="I523" s="2">
        <v>0</v>
      </c>
      <c r="J523" s="2">
        <v>0</v>
      </c>
    </row>
    <row r="524" spans="1:10" x14ac:dyDescent="0.2">
      <c r="A524" s="2" t="s">
        <v>1151</v>
      </c>
      <c r="B524" s="2" t="s">
        <v>1158</v>
      </c>
      <c r="C524" s="2" t="s">
        <v>1159</v>
      </c>
      <c r="D524" s="2">
        <v>0.7</v>
      </c>
      <c r="E524" s="2">
        <v>0.55000000000000004</v>
      </c>
      <c r="F524" s="2">
        <v>0.55000000000000004</v>
      </c>
      <c r="G524" s="2">
        <v>1</v>
      </c>
      <c r="H524" s="2">
        <v>0</v>
      </c>
      <c r="I524" s="2">
        <v>0</v>
      </c>
      <c r="J524" s="2">
        <v>0</v>
      </c>
    </row>
    <row r="525" spans="1:10" x14ac:dyDescent="0.2">
      <c r="A525" s="2" t="s">
        <v>1151</v>
      </c>
      <c r="B525" s="2" t="s">
        <v>1160</v>
      </c>
      <c r="C525" s="2" t="s">
        <v>1161</v>
      </c>
      <c r="D525" s="2">
        <v>0.66</v>
      </c>
      <c r="E525" s="2">
        <v>0.35</v>
      </c>
      <c r="F525" s="2">
        <v>0.62</v>
      </c>
      <c r="G525" s="2">
        <v>1</v>
      </c>
      <c r="H525" s="2">
        <v>0</v>
      </c>
      <c r="I525" s="2">
        <v>0</v>
      </c>
      <c r="J525" s="2">
        <v>0</v>
      </c>
    </row>
    <row r="526" spans="1:10" x14ac:dyDescent="0.2">
      <c r="A526" s="2" t="s">
        <v>1162</v>
      </c>
      <c r="B526" s="2" t="s">
        <v>1163</v>
      </c>
      <c r="C526" s="2" t="s">
        <v>1164</v>
      </c>
      <c r="D526" s="2">
        <v>0.83</v>
      </c>
      <c r="E526" s="2">
        <v>0.65</v>
      </c>
      <c r="F526" s="2">
        <v>0.77</v>
      </c>
      <c r="G526" s="2">
        <v>1</v>
      </c>
      <c r="H526" s="2">
        <v>0</v>
      </c>
      <c r="I526" s="2">
        <v>0</v>
      </c>
      <c r="J526" s="2">
        <v>0</v>
      </c>
    </row>
    <row r="527" spans="1:10" x14ac:dyDescent="0.2">
      <c r="A527" s="2" t="s">
        <v>1162</v>
      </c>
      <c r="B527" s="2" t="s">
        <v>1165</v>
      </c>
      <c r="C527" s="2" t="s">
        <v>1166</v>
      </c>
      <c r="D527" s="2">
        <v>0.77</v>
      </c>
      <c r="E527" s="2">
        <v>0.6</v>
      </c>
      <c r="F527" s="2">
        <v>0.71</v>
      </c>
      <c r="G527" s="2">
        <v>1</v>
      </c>
      <c r="H527" s="2">
        <v>0</v>
      </c>
      <c r="I527" s="2">
        <v>0</v>
      </c>
      <c r="J527" s="2">
        <v>0</v>
      </c>
    </row>
    <row r="528" spans="1:10" x14ac:dyDescent="0.2">
      <c r="A528" s="2" t="s">
        <v>1162</v>
      </c>
      <c r="B528" s="2" t="s">
        <v>1167</v>
      </c>
      <c r="C528" s="2" t="s">
        <v>1168</v>
      </c>
      <c r="D528" s="2">
        <v>0.74</v>
      </c>
      <c r="E528" s="2">
        <v>0.65</v>
      </c>
      <c r="F528" s="2">
        <v>0.56999999999999995</v>
      </c>
      <c r="G528" s="2">
        <v>1</v>
      </c>
      <c r="H528" s="2">
        <v>0</v>
      </c>
      <c r="I528" s="2">
        <v>0</v>
      </c>
      <c r="J528" s="2">
        <v>0</v>
      </c>
    </row>
    <row r="529" spans="1:10" x14ac:dyDescent="0.2">
      <c r="A529" s="2" t="s">
        <v>1162</v>
      </c>
      <c r="B529" s="2" t="s">
        <v>1169</v>
      </c>
      <c r="C529" s="2" t="s">
        <v>1170</v>
      </c>
      <c r="D529" s="2">
        <v>0.72</v>
      </c>
      <c r="E529" s="2">
        <v>0.6</v>
      </c>
      <c r="F529" s="2">
        <v>0.56000000000000005</v>
      </c>
      <c r="G529" s="2">
        <v>1</v>
      </c>
      <c r="H529" s="2">
        <v>0</v>
      </c>
      <c r="I529" s="2">
        <v>0</v>
      </c>
      <c r="J529" s="2">
        <v>0</v>
      </c>
    </row>
    <row r="530" spans="1:10" x14ac:dyDescent="0.2">
      <c r="A530" s="2" t="s">
        <v>1162</v>
      </c>
      <c r="B530" s="2" t="s">
        <v>1171</v>
      </c>
      <c r="C530" s="2" t="s">
        <v>1172</v>
      </c>
      <c r="D530" s="2">
        <v>0.71</v>
      </c>
      <c r="E530" s="2">
        <v>0.55000000000000004</v>
      </c>
      <c r="F530" s="2">
        <v>0.56999999999999995</v>
      </c>
      <c r="G530" s="2">
        <v>1</v>
      </c>
      <c r="H530" s="2">
        <v>0</v>
      </c>
      <c r="I530" s="2">
        <v>0</v>
      </c>
      <c r="J530" s="2">
        <v>0</v>
      </c>
    </row>
    <row r="531" spans="1:10" x14ac:dyDescent="0.2">
      <c r="A531" s="2" t="s">
        <v>1173</v>
      </c>
      <c r="B531" s="2" t="s">
        <v>1174</v>
      </c>
      <c r="C531" s="2" t="s">
        <v>1175</v>
      </c>
      <c r="D531" s="2">
        <v>0.73</v>
      </c>
      <c r="E531" s="2">
        <v>0.5</v>
      </c>
      <c r="F531" s="2">
        <v>0.68</v>
      </c>
      <c r="G531" s="2">
        <v>1</v>
      </c>
      <c r="H531" s="2">
        <v>0</v>
      </c>
      <c r="I531" s="2">
        <v>0</v>
      </c>
      <c r="J531" s="2">
        <v>0</v>
      </c>
    </row>
    <row r="532" spans="1:10" x14ac:dyDescent="0.2">
      <c r="A532" s="2" t="s">
        <v>1173</v>
      </c>
      <c r="B532" s="2" t="s">
        <v>1176</v>
      </c>
      <c r="C532" s="2" t="s">
        <v>1177</v>
      </c>
      <c r="D532" s="2">
        <v>0.69</v>
      </c>
      <c r="E532" s="2">
        <v>0.35</v>
      </c>
      <c r="F532" s="2">
        <v>0.73</v>
      </c>
      <c r="G532" s="2">
        <v>1</v>
      </c>
      <c r="H532" s="2">
        <v>0</v>
      </c>
      <c r="I532" s="2">
        <v>0</v>
      </c>
      <c r="J532" s="2">
        <v>0</v>
      </c>
    </row>
    <row r="533" spans="1:10" x14ac:dyDescent="0.2">
      <c r="A533" s="2" t="s">
        <v>1173</v>
      </c>
      <c r="B533" s="2" t="s">
        <v>1178</v>
      </c>
      <c r="C533" s="2" t="s">
        <v>1179</v>
      </c>
      <c r="D533" s="2">
        <v>0.66</v>
      </c>
      <c r="E533" s="2">
        <v>0.35</v>
      </c>
      <c r="F533" s="2">
        <v>0.64</v>
      </c>
      <c r="G533" s="2">
        <v>1</v>
      </c>
      <c r="H533" s="2">
        <v>0</v>
      </c>
      <c r="I533" s="2">
        <v>0</v>
      </c>
      <c r="J533" s="2">
        <v>0</v>
      </c>
    </row>
    <row r="534" spans="1:10" x14ac:dyDescent="0.2">
      <c r="A534" s="2" t="s">
        <v>1173</v>
      </c>
      <c r="B534" s="2" t="s">
        <v>1180</v>
      </c>
      <c r="C534" s="2" t="s">
        <v>1181</v>
      </c>
      <c r="D534" s="2">
        <v>0.63</v>
      </c>
      <c r="E534" s="2">
        <v>0.31</v>
      </c>
      <c r="F534" s="2">
        <v>0.59</v>
      </c>
      <c r="G534" s="2">
        <v>1</v>
      </c>
      <c r="H534" s="2">
        <v>0</v>
      </c>
      <c r="I534" s="2">
        <v>0</v>
      </c>
      <c r="J534" s="2">
        <v>0</v>
      </c>
    </row>
    <row r="535" spans="1:10" x14ac:dyDescent="0.2">
      <c r="A535" s="2" t="s">
        <v>1173</v>
      </c>
      <c r="B535" s="2" t="s">
        <v>1182</v>
      </c>
      <c r="C535" s="2" t="s">
        <v>1183</v>
      </c>
      <c r="D535" s="2">
        <v>0.1</v>
      </c>
      <c r="E535" s="2">
        <v>0.5</v>
      </c>
      <c r="F535" s="2">
        <v>0.75</v>
      </c>
      <c r="G535" s="2">
        <v>1</v>
      </c>
      <c r="H535" s="2">
        <v>0</v>
      </c>
      <c r="I535" s="2">
        <v>0</v>
      </c>
      <c r="J535" s="2">
        <v>0</v>
      </c>
    </row>
    <row r="536" spans="1:10" x14ac:dyDescent="0.2">
      <c r="A536" s="2" t="s">
        <v>1184</v>
      </c>
      <c r="B536" s="2" t="s">
        <v>1185</v>
      </c>
      <c r="C536" s="2" t="s">
        <v>1186</v>
      </c>
      <c r="D536" s="2">
        <v>0.79</v>
      </c>
      <c r="E536" s="2">
        <v>0.65</v>
      </c>
      <c r="F536" s="2">
        <v>0.73</v>
      </c>
      <c r="G536" s="2">
        <v>1</v>
      </c>
      <c r="H536" s="2">
        <v>0</v>
      </c>
      <c r="I536" s="2">
        <v>0</v>
      </c>
      <c r="J536" s="2">
        <v>0</v>
      </c>
    </row>
    <row r="537" spans="1:10" x14ac:dyDescent="0.2">
      <c r="A537" s="2" t="s">
        <v>1184</v>
      </c>
      <c r="B537" s="2" t="s">
        <v>1187</v>
      </c>
      <c r="C537" s="2" t="s">
        <v>1188</v>
      </c>
      <c r="D537" s="2">
        <v>0.79</v>
      </c>
      <c r="E537" s="2">
        <v>0.5</v>
      </c>
      <c r="F537" s="2">
        <v>0.75</v>
      </c>
      <c r="G537" s="2">
        <v>1</v>
      </c>
      <c r="H537" s="2">
        <v>0</v>
      </c>
      <c r="I537" s="2">
        <v>0</v>
      </c>
      <c r="J537" s="2">
        <v>0</v>
      </c>
    </row>
    <row r="538" spans="1:10" x14ac:dyDescent="0.2">
      <c r="A538" s="2" t="s">
        <v>1184</v>
      </c>
      <c r="B538" s="2" t="s">
        <v>1189</v>
      </c>
      <c r="C538" s="2" t="s">
        <v>1190</v>
      </c>
      <c r="D538" s="2">
        <v>0.79</v>
      </c>
      <c r="E538" s="2">
        <v>0.65</v>
      </c>
      <c r="F538" s="2">
        <v>0.71</v>
      </c>
      <c r="G538" s="2">
        <v>1</v>
      </c>
      <c r="H538" s="2">
        <v>0</v>
      </c>
      <c r="I538" s="2">
        <v>0</v>
      </c>
      <c r="J538" s="2">
        <v>0</v>
      </c>
    </row>
    <row r="539" spans="1:10" x14ac:dyDescent="0.2">
      <c r="A539" s="2" t="s">
        <v>1184</v>
      </c>
      <c r="B539" s="2" t="s">
        <v>1191</v>
      </c>
      <c r="C539" s="2" t="s">
        <v>1192</v>
      </c>
      <c r="D539" s="2">
        <v>0.78</v>
      </c>
      <c r="E539" s="2">
        <v>0.65</v>
      </c>
      <c r="F539" s="2">
        <v>0.68</v>
      </c>
      <c r="G539" s="2">
        <v>1</v>
      </c>
      <c r="H539" s="2">
        <v>0</v>
      </c>
      <c r="I539" s="2">
        <v>0</v>
      </c>
      <c r="J539" s="2">
        <v>0</v>
      </c>
    </row>
    <row r="540" spans="1:10" x14ac:dyDescent="0.2">
      <c r="A540" s="2" t="s">
        <v>1184</v>
      </c>
      <c r="B540" s="2" t="s">
        <v>1193</v>
      </c>
      <c r="C540" s="2" t="s">
        <v>1194</v>
      </c>
      <c r="D540" s="2">
        <v>0.76</v>
      </c>
      <c r="E540" s="2">
        <v>0.6</v>
      </c>
      <c r="F540" s="2">
        <v>0.69</v>
      </c>
      <c r="G540" s="2">
        <v>1</v>
      </c>
      <c r="H540" s="2">
        <v>0</v>
      </c>
      <c r="I540" s="2">
        <v>0</v>
      </c>
      <c r="J540" s="2">
        <v>0</v>
      </c>
    </row>
    <row r="541" spans="1:10" x14ac:dyDescent="0.2">
      <c r="A541" s="2" t="s">
        <v>1195</v>
      </c>
      <c r="B541" s="2" t="s">
        <v>1196</v>
      </c>
      <c r="C541" s="2" t="s">
        <v>1197</v>
      </c>
      <c r="D541" s="2">
        <v>0.71</v>
      </c>
      <c r="E541" s="2">
        <v>0.55000000000000004</v>
      </c>
      <c r="F541" s="2">
        <v>0.56999999999999995</v>
      </c>
      <c r="G541" s="2">
        <v>1</v>
      </c>
      <c r="H541" s="2">
        <v>0</v>
      </c>
      <c r="I541" s="2">
        <v>0</v>
      </c>
      <c r="J541" s="2">
        <v>0</v>
      </c>
    </row>
    <row r="542" spans="1:10" x14ac:dyDescent="0.2">
      <c r="A542" s="2" t="s">
        <v>1195</v>
      </c>
      <c r="B542" s="2" t="s">
        <v>1198</v>
      </c>
      <c r="C542" s="2" t="s">
        <v>1199</v>
      </c>
      <c r="D542" s="2">
        <v>0.68</v>
      </c>
      <c r="E542" s="2">
        <v>0.4</v>
      </c>
      <c r="F542" s="2">
        <v>0.64</v>
      </c>
      <c r="G542" s="2">
        <v>1</v>
      </c>
      <c r="H542" s="2">
        <v>0</v>
      </c>
      <c r="I542" s="2">
        <v>0</v>
      </c>
      <c r="J542" s="2">
        <v>0</v>
      </c>
    </row>
    <row r="543" spans="1:10" x14ac:dyDescent="0.2">
      <c r="A543" s="2" t="s">
        <v>1195</v>
      </c>
      <c r="B543" s="2" t="s">
        <v>1200</v>
      </c>
      <c r="C543" s="2" t="s">
        <v>1201</v>
      </c>
      <c r="D543" s="2">
        <v>0.64</v>
      </c>
      <c r="E543" s="2">
        <v>0.45</v>
      </c>
      <c r="F543" s="2">
        <v>0.46</v>
      </c>
      <c r="G543" s="2">
        <v>1</v>
      </c>
      <c r="H543" s="2">
        <v>0</v>
      </c>
      <c r="I543" s="2">
        <v>0</v>
      </c>
      <c r="J543" s="2">
        <v>0</v>
      </c>
    </row>
    <row r="544" spans="1:10" x14ac:dyDescent="0.2">
      <c r="A544" s="2" t="s">
        <v>1195</v>
      </c>
      <c r="B544" s="2" t="s">
        <v>1202</v>
      </c>
      <c r="C544" s="2" t="s">
        <v>1203</v>
      </c>
      <c r="D544" s="2">
        <v>0.61</v>
      </c>
      <c r="E544" s="2">
        <v>0.35</v>
      </c>
      <c r="F544" s="2">
        <v>0.49</v>
      </c>
      <c r="G544" s="2">
        <v>1</v>
      </c>
      <c r="H544" s="2">
        <v>0</v>
      </c>
      <c r="I544" s="2">
        <v>0</v>
      </c>
      <c r="J544" s="2">
        <v>0</v>
      </c>
    </row>
    <row r="545" spans="1:10" x14ac:dyDescent="0.2">
      <c r="A545" s="2" t="s">
        <v>1195</v>
      </c>
      <c r="B545" s="2" t="s">
        <v>1204</v>
      </c>
      <c r="C545" s="2" t="s">
        <v>1205</v>
      </c>
      <c r="D545" s="2">
        <v>0.3</v>
      </c>
      <c r="E545" s="2">
        <v>0.4</v>
      </c>
      <c r="F545" s="2">
        <v>0.51</v>
      </c>
      <c r="G545" s="2">
        <v>0</v>
      </c>
      <c r="H545" s="2">
        <v>0</v>
      </c>
      <c r="I545" s="2">
        <v>0</v>
      </c>
      <c r="J545" s="2">
        <v>0</v>
      </c>
    </row>
    <row r="546" spans="1:10" x14ac:dyDescent="0.2">
      <c r="A546" s="2" t="s">
        <v>1206</v>
      </c>
      <c r="B546" s="2" t="s">
        <v>1207</v>
      </c>
      <c r="C546" s="2" t="s">
        <v>1208</v>
      </c>
      <c r="D546" s="2">
        <v>0.1</v>
      </c>
      <c r="E546" s="2">
        <v>0.4</v>
      </c>
      <c r="F546" s="2">
        <v>0.66</v>
      </c>
      <c r="G546" s="2">
        <v>1</v>
      </c>
      <c r="H546" s="2">
        <v>0</v>
      </c>
      <c r="I546" s="2">
        <v>0</v>
      </c>
      <c r="J546" s="2">
        <v>0</v>
      </c>
    </row>
    <row r="547" spans="1:10" x14ac:dyDescent="0.2">
      <c r="A547" s="2" t="s">
        <v>1209</v>
      </c>
      <c r="B547" s="2" t="s">
        <v>1210</v>
      </c>
      <c r="C547" s="2" t="s">
        <v>1211</v>
      </c>
      <c r="D547" s="2">
        <v>0.73</v>
      </c>
      <c r="E547" s="2">
        <v>0.5</v>
      </c>
      <c r="F547" s="2">
        <v>0.69</v>
      </c>
      <c r="G547" s="2">
        <v>1</v>
      </c>
      <c r="H547" s="2">
        <v>0</v>
      </c>
      <c r="I547" s="2">
        <v>0</v>
      </c>
      <c r="J547" s="2">
        <v>0</v>
      </c>
    </row>
    <row r="548" spans="1:10" x14ac:dyDescent="0.2">
      <c r="A548" s="2" t="s">
        <v>1209</v>
      </c>
      <c r="B548" s="2" t="s">
        <v>1212</v>
      </c>
      <c r="C548" s="2" t="s">
        <v>1213</v>
      </c>
      <c r="D548" s="2">
        <v>0.72</v>
      </c>
      <c r="E548" s="2">
        <v>0.5</v>
      </c>
      <c r="F548" s="2">
        <v>0.67</v>
      </c>
      <c r="G548" s="2">
        <v>1</v>
      </c>
      <c r="H548" s="2">
        <v>0</v>
      </c>
      <c r="I548" s="2">
        <v>0</v>
      </c>
      <c r="J548" s="2">
        <v>0</v>
      </c>
    </row>
    <row r="549" spans="1:10" x14ac:dyDescent="0.2">
      <c r="A549" s="2" t="s">
        <v>1209</v>
      </c>
      <c r="B549" s="2" t="s">
        <v>1214</v>
      </c>
      <c r="C549" s="2" t="s">
        <v>1215</v>
      </c>
      <c r="D549" s="2">
        <v>0.72</v>
      </c>
      <c r="E549" s="2">
        <v>0.6</v>
      </c>
      <c r="F549" s="2">
        <v>0.56000000000000005</v>
      </c>
      <c r="G549" s="2">
        <v>1</v>
      </c>
      <c r="H549" s="2">
        <v>0</v>
      </c>
      <c r="I549" s="2">
        <v>0</v>
      </c>
      <c r="J549" s="2">
        <v>0</v>
      </c>
    </row>
    <row r="550" spans="1:10" x14ac:dyDescent="0.2">
      <c r="A550" s="2" t="s">
        <v>1209</v>
      </c>
      <c r="B550" s="2" t="s">
        <v>1216</v>
      </c>
      <c r="C550" s="2" t="s">
        <v>1217</v>
      </c>
      <c r="D550" s="2">
        <v>0.71</v>
      </c>
      <c r="E550" s="2">
        <v>0.4</v>
      </c>
      <c r="F550" s="2">
        <v>0.72</v>
      </c>
      <c r="G550" s="2">
        <v>1</v>
      </c>
      <c r="H550" s="2">
        <v>0</v>
      </c>
      <c r="I550" s="2">
        <v>0</v>
      </c>
      <c r="J550" s="2">
        <v>0</v>
      </c>
    </row>
    <row r="551" spans="1:10" x14ac:dyDescent="0.2">
      <c r="A551" s="2" t="s">
        <v>1209</v>
      </c>
      <c r="B551" s="2" t="s">
        <v>1218</v>
      </c>
      <c r="C551" s="2" t="s">
        <v>1219</v>
      </c>
      <c r="D551" s="2">
        <v>0.69</v>
      </c>
      <c r="E551" s="2">
        <v>0.4</v>
      </c>
      <c r="F551" s="2">
        <v>0.68</v>
      </c>
      <c r="G551" s="2">
        <v>1</v>
      </c>
      <c r="H551" s="2">
        <v>0</v>
      </c>
      <c r="I551" s="2">
        <v>0</v>
      </c>
      <c r="J551" s="2">
        <v>0</v>
      </c>
    </row>
    <row r="552" spans="1:10" x14ac:dyDescent="0.2">
      <c r="A552" s="2" t="s">
        <v>1220</v>
      </c>
      <c r="B552" s="2" t="s">
        <v>1221</v>
      </c>
      <c r="C552" s="2" t="s">
        <v>1222</v>
      </c>
      <c r="D552" s="2">
        <v>0.75</v>
      </c>
      <c r="E552" s="2">
        <v>0.55000000000000004</v>
      </c>
      <c r="F552" s="2">
        <v>0.71</v>
      </c>
      <c r="G552" s="2">
        <v>1</v>
      </c>
      <c r="H552" s="2">
        <v>0</v>
      </c>
      <c r="I552" s="2">
        <v>0</v>
      </c>
      <c r="J552" s="2">
        <v>0</v>
      </c>
    </row>
    <row r="553" spans="1:10" x14ac:dyDescent="0.2">
      <c r="A553" s="2" t="s">
        <v>1220</v>
      </c>
      <c r="B553" s="2" t="s">
        <v>1223</v>
      </c>
      <c r="C553" s="2" t="s">
        <v>1224</v>
      </c>
      <c r="D553" s="2">
        <v>0.72</v>
      </c>
      <c r="E553" s="2">
        <v>0.55000000000000004</v>
      </c>
      <c r="F553" s="2">
        <v>0.6</v>
      </c>
      <c r="G553" s="2">
        <v>1</v>
      </c>
      <c r="H553" s="2">
        <v>0</v>
      </c>
      <c r="I553" s="2">
        <v>0</v>
      </c>
      <c r="J553" s="2">
        <v>0</v>
      </c>
    </row>
    <row r="554" spans="1:10" x14ac:dyDescent="0.2">
      <c r="A554" s="2" t="s">
        <v>1220</v>
      </c>
      <c r="B554" s="2" t="s">
        <v>1225</v>
      </c>
      <c r="C554" s="2" t="s">
        <v>1226</v>
      </c>
      <c r="D554" s="2">
        <v>0.71</v>
      </c>
      <c r="E554" s="2">
        <v>0.45</v>
      </c>
      <c r="F554" s="2">
        <v>0.67</v>
      </c>
      <c r="G554" s="2">
        <v>1</v>
      </c>
      <c r="H554" s="2">
        <v>0</v>
      </c>
      <c r="I554" s="2">
        <v>0</v>
      </c>
      <c r="J554" s="2">
        <v>0</v>
      </c>
    </row>
    <row r="555" spans="1:10" x14ac:dyDescent="0.2">
      <c r="A555" s="2" t="s">
        <v>1220</v>
      </c>
      <c r="B555" s="2" t="s">
        <v>1227</v>
      </c>
      <c r="C555" s="2" t="s">
        <v>1228</v>
      </c>
      <c r="D555" s="2">
        <v>0.68</v>
      </c>
      <c r="E555" s="2">
        <v>0.4</v>
      </c>
      <c r="F555" s="2">
        <v>0.63</v>
      </c>
      <c r="G555" s="2">
        <v>1</v>
      </c>
      <c r="H555" s="2">
        <v>0</v>
      </c>
      <c r="I555" s="2">
        <v>0</v>
      </c>
      <c r="J555" s="2">
        <v>0</v>
      </c>
    </row>
    <row r="556" spans="1:10" x14ac:dyDescent="0.2">
      <c r="A556" s="2" t="s">
        <v>1220</v>
      </c>
      <c r="B556" s="2" t="s">
        <v>1229</v>
      </c>
      <c r="C556" s="2" t="s">
        <v>1230</v>
      </c>
      <c r="D556" s="2">
        <v>0.67</v>
      </c>
      <c r="E556" s="2">
        <v>0.35</v>
      </c>
      <c r="F556" s="2">
        <v>0.66</v>
      </c>
      <c r="G556" s="2">
        <v>1</v>
      </c>
      <c r="H556" s="2">
        <v>0</v>
      </c>
      <c r="I556" s="2">
        <v>0</v>
      </c>
      <c r="J556" s="2">
        <v>0</v>
      </c>
    </row>
    <row r="557" spans="1:10" x14ac:dyDescent="0.2">
      <c r="A557" s="2" t="s">
        <v>1231</v>
      </c>
      <c r="B557" s="2" t="s">
        <v>1232</v>
      </c>
      <c r="C557" s="2" t="s">
        <v>1233</v>
      </c>
      <c r="D557" s="2">
        <v>0.78</v>
      </c>
      <c r="E557" s="2">
        <v>0.4</v>
      </c>
      <c r="F557" s="2">
        <v>0.75</v>
      </c>
      <c r="G557" s="2">
        <v>1</v>
      </c>
      <c r="H557" s="2">
        <v>0</v>
      </c>
      <c r="I557" s="2">
        <v>0</v>
      </c>
      <c r="J557" s="2">
        <v>0</v>
      </c>
    </row>
    <row r="558" spans="1:10" x14ac:dyDescent="0.2">
      <c r="A558" s="2" t="s">
        <v>1231</v>
      </c>
      <c r="B558" s="2" t="s">
        <v>1234</v>
      </c>
      <c r="C558" s="2" t="s">
        <v>1235</v>
      </c>
      <c r="D558" s="2">
        <v>0.76</v>
      </c>
      <c r="E558" s="2">
        <v>0.6</v>
      </c>
      <c r="F558" s="2">
        <v>0.69</v>
      </c>
      <c r="G558" s="2">
        <v>1</v>
      </c>
      <c r="H558" s="2">
        <v>0</v>
      </c>
      <c r="I558" s="2">
        <v>0</v>
      </c>
      <c r="J558" s="2">
        <v>0</v>
      </c>
    </row>
    <row r="559" spans="1:10" x14ac:dyDescent="0.2">
      <c r="A559" s="2" t="s">
        <v>1231</v>
      </c>
      <c r="B559" s="2" t="s">
        <v>1236</v>
      </c>
      <c r="C559" s="2" t="s">
        <v>1237</v>
      </c>
      <c r="D559" s="2">
        <v>0.75</v>
      </c>
      <c r="E559" s="2">
        <v>0.6</v>
      </c>
      <c r="F559" s="2">
        <v>0.65</v>
      </c>
      <c r="G559" s="2">
        <v>1</v>
      </c>
      <c r="H559" s="2">
        <v>0</v>
      </c>
      <c r="I559" s="2">
        <v>0</v>
      </c>
      <c r="J559" s="2">
        <v>0</v>
      </c>
    </row>
    <row r="560" spans="1:10" x14ac:dyDescent="0.2">
      <c r="A560" s="2" t="s">
        <v>1231</v>
      </c>
      <c r="B560" s="2" t="s">
        <v>1238</v>
      </c>
      <c r="C560" s="2" t="s">
        <v>1239</v>
      </c>
      <c r="D560" s="2">
        <v>0.72</v>
      </c>
      <c r="E560" s="2">
        <v>0.55000000000000004</v>
      </c>
      <c r="F560" s="2">
        <v>0.61</v>
      </c>
      <c r="G560" s="2">
        <v>1</v>
      </c>
      <c r="H560" s="2">
        <v>0</v>
      </c>
      <c r="I560" s="2">
        <v>0</v>
      </c>
      <c r="J560" s="2">
        <v>0</v>
      </c>
    </row>
    <row r="561" spans="1:10" x14ac:dyDescent="0.2">
      <c r="A561" s="2" t="s">
        <v>1231</v>
      </c>
      <c r="B561" s="2" t="s">
        <v>1240</v>
      </c>
      <c r="C561" s="2" t="s">
        <v>1241</v>
      </c>
      <c r="D561" s="2">
        <v>0.71</v>
      </c>
      <c r="E561" s="2">
        <v>0.5</v>
      </c>
      <c r="F561" s="2">
        <v>0.64</v>
      </c>
      <c r="G561" s="2">
        <v>1</v>
      </c>
      <c r="H561" s="2">
        <v>0</v>
      </c>
      <c r="I561" s="2">
        <v>0</v>
      </c>
      <c r="J561" s="2">
        <v>0</v>
      </c>
    </row>
    <row r="562" spans="1:10" x14ac:dyDescent="0.2">
      <c r="A562" s="2" t="s">
        <v>1242</v>
      </c>
      <c r="B562" s="2" t="s">
        <v>1243</v>
      </c>
      <c r="C562" s="2" t="s">
        <v>1244</v>
      </c>
      <c r="D562" s="2">
        <v>0.81</v>
      </c>
      <c r="E562" s="2">
        <v>0.6</v>
      </c>
      <c r="F562" s="2">
        <v>0.76</v>
      </c>
      <c r="G562" s="2">
        <v>1</v>
      </c>
      <c r="H562" s="2">
        <v>0</v>
      </c>
      <c r="I562" s="2">
        <v>0</v>
      </c>
      <c r="J562" s="2">
        <v>0</v>
      </c>
    </row>
    <row r="563" spans="1:10" x14ac:dyDescent="0.2">
      <c r="A563" s="2" t="s">
        <v>1242</v>
      </c>
      <c r="B563" s="2" t="s">
        <v>1245</v>
      </c>
      <c r="C563" s="2" t="s">
        <v>1246</v>
      </c>
      <c r="D563" s="2">
        <v>0.76</v>
      </c>
      <c r="E563" s="2">
        <v>0.6</v>
      </c>
      <c r="F563" s="2">
        <v>0.69</v>
      </c>
      <c r="G563" s="2">
        <v>1</v>
      </c>
      <c r="H563" s="2">
        <v>0</v>
      </c>
      <c r="I563" s="2">
        <v>0</v>
      </c>
      <c r="J563" s="2">
        <v>0</v>
      </c>
    </row>
    <row r="564" spans="1:10" x14ac:dyDescent="0.2">
      <c r="A564" s="2" t="s">
        <v>1242</v>
      </c>
      <c r="B564" s="2" t="s">
        <v>1247</v>
      </c>
      <c r="C564" s="2" t="s">
        <v>1248</v>
      </c>
      <c r="D564" s="2">
        <v>0.75</v>
      </c>
      <c r="E564" s="2">
        <v>0.55000000000000004</v>
      </c>
      <c r="F564" s="2">
        <v>0.71</v>
      </c>
      <c r="G564" s="2">
        <v>1</v>
      </c>
      <c r="H564" s="2">
        <v>0</v>
      </c>
      <c r="I564" s="2">
        <v>0</v>
      </c>
      <c r="J564" s="2">
        <v>0</v>
      </c>
    </row>
    <row r="565" spans="1:10" x14ac:dyDescent="0.2">
      <c r="A565" s="2" t="s">
        <v>1242</v>
      </c>
      <c r="B565" s="2" t="s">
        <v>1249</v>
      </c>
      <c r="C565" s="2" t="s">
        <v>1250</v>
      </c>
      <c r="D565" s="2">
        <v>0.75</v>
      </c>
      <c r="E565" s="2">
        <v>0.55000000000000004</v>
      </c>
      <c r="F565" s="2">
        <v>0.71</v>
      </c>
      <c r="G565" s="2">
        <v>1</v>
      </c>
      <c r="H565" s="2">
        <v>0</v>
      </c>
      <c r="I565" s="2">
        <v>0</v>
      </c>
      <c r="J565" s="2">
        <v>0</v>
      </c>
    </row>
    <row r="566" spans="1:10" x14ac:dyDescent="0.2">
      <c r="A566" s="2" t="s">
        <v>1242</v>
      </c>
      <c r="B566" s="2" t="s">
        <v>1251</v>
      </c>
      <c r="C566" s="2" t="s">
        <v>1252</v>
      </c>
      <c r="D566" s="2">
        <v>0.74</v>
      </c>
      <c r="E566" s="2">
        <v>0.6</v>
      </c>
      <c r="F566" s="2">
        <v>0.61</v>
      </c>
      <c r="G566" s="2">
        <v>1</v>
      </c>
      <c r="H566" s="2">
        <v>0</v>
      </c>
      <c r="I566" s="2">
        <v>0</v>
      </c>
      <c r="J566" s="2">
        <v>0</v>
      </c>
    </row>
    <row r="567" spans="1:10" x14ac:dyDescent="0.2">
      <c r="A567" s="2" t="s">
        <v>1253</v>
      </c>
      <c r="B567" s="2" t="s">
        <v>1254</v>
      </c>
      <c r="C567" s="2" t="s">
        <v>1255</v>
      </c>
      <c r="D567" s="2">
        <v>0.82</v>
      </c>
      <c r="E567" s="2">
        <v>0.61</v>
      </c>
      <c r="F567" s="2">
        <v>0.78</v>
      </c>
      <c r="G567" s="2">
        <v>1</v>
      </c>
      <c r="H567" s="2">
        <v>0</v>
      </c>
      <c r="I567" s="2">
        <v>0</v>
      </c>
      <c r="J567" s="2">
        <v>0</v>
      </c>
    </row>
    <row r="568" spans="1:10" x14ac:dyDescent="0.2">
      <c r="A568" s="2" t="s">
        <v>1253</v>
      </c>
      <c r="B568" s="2" t="s">
        <v>1256</v>
      </c>
      <c r="C568" s="2" t="s">
        <v>1257</v>
      </c>
      <c r="D568" s="2">
        <v>0.82</v>
      </c>
      <c r="E568" s="2">
        <v>0.65</v>
      </c>
      <c r="F568" s="2">
        <v>0.75</v>
      </c>
      <c r="G568" s="2">
        <v>1</v>
      </c>
      <c r="H568" s="2">
        <v>0</v>
      </c>
      <c r="I568" s="2">
        <v>0</v>
      </c>
      <c r="J568" s="2">
        <v>0</v>
      </c>
    </row>
    <row r="569" spans="1:10" x14ac:dyDescent="0.2">
      <c r="A569" s="2" t="s">
        <v>1253</v>
      </c>
      <c r="B569" s="2" t="s">
        <v>1258</v>
      </c>
      <c r="C569" s="2" t="s">
        <v>1259</v>
      </c>
      <c r="D569" s="2">
        <v>0.81</v>
      </c>
      <c r="E569" s="2">
        <v>0.55000000000000004</v>
      </c>
      <c r="F569" s="2">
        <v>0.76</v>
      </c>
      <c r="G569" s="2">
        <v>1</v>
      </c>
      <c r="H569" s="2">
        <v>0</v>
      </c>
      <c r="I569" s="2">
        <v>0</v>
      </c>
      <c r="J569" s="2">
        <v>0</v>
      </c>
    </row>
    <row r="570" spans="1:10" x14ac:dyDescent="0.2">
      <c r="A570" s="2" t="s">
        <v>1253</v>
      </c>
      <c r="B570" s="2" t="s">
        <v>1260</v>
      </c>
      <c r="C570" s="2" t="s">
        <v>1261</v>
      </c>
      <c r="D570" s="2">
        <v>0.8</v>
      </c>
      <c r="E570" s="2">
        <v>0.56999999999999995</v>
      </c>
      <c r="F570" s="2">
        <v>0.74</v>
      </c>
      <c r="G570" s="2">
        <v>1</v>
      </c>
      <c r="H570" s="2">
        <v>0</v>
      </c>
      <c r="I570" s="2">
        <v>0</v>
      </c>
      <c r="J570" s="2">
        <v>0</v>
      </c>
    </row>
    <row r="571" spans="1:10" x14ac:dyDescent="0.2">
      <c r="A571" s="2" t="s">
        <v>1253</v>
      </c>
      <c r="B571" s="2" t="s">
        <v>1262</v>
      </c>
      <c r="C571" s="2" t="s">
        <v>1263</v>
      </c>
      <c r="D571" s="2">
        <v>0.8</v>
      </c>
      <c r="E571" s="2">
        <v>0.5</v>
      </c>
      <c r="F571" s="2">
        <v>0.76</v>
      </c>
      <c r="G571" s="2">
        <v>1</v>
      </c>
      <c r="H571" s="2">
        <v>0</v>
      </c>
      <c r="I571" s="2">
        <v>0</v>
      </c>
      <c r="J571" s="2">
        <v>0</v>
      </c>
    </row>
    <row r="572" spans="1:10" x14ac:dyDescent="0.2">
      <c r="A572" s="2" t="s">
        <v>1264</v>
      </c>
      <c r="B572" s="2" t="s">
        <v>1265</v>
      </c>
      <c r="C572" s="2" t="s">
        <v>1266</v>
      </c>
      <c r="D572" s="2">
        <v>0.79</v>
      </c>
      <c r="E572" s="2">
        <v>0.65</v>
      </c>
      <c r="F572" s="2">
        <v>0.73</v>
      </c>
      <c r="G572" s="2">
        <v>1</v>
      </c>
      <c r="H572" s="2">
        <v>0</v>
      </c>
      <c r="I572" s="2">
        <v>0</v>
      </c>
      <c r="J572" s="2">
        <v>0</v>
      </c>
    </row>
    <row r="573" spans="1:10" x14ac:dyDescent="0.2">
      <c r="A573" s="2" t="s">
        <v>1264</v>
      </c>
      <c r="B573" s="2" t="s">
        <v>1267</v>
      </c>
      <c r="C573" s="2" t="s">
        <v>1268</v>
      </c>
      <c r="D573" s="2">
        <v>0.73</v>
      </c>
      <c r="E573" s="2">
        <v>0.55000000000000004</v>
      </c>
      <c r="F573" s="2">
        <v>0.65</v>
      </c>
      <c r="G573" s="2">
        <v>1</v>
      </c>
      <c r="H573" s="2">
        <v>0</v>
      </c>
      <c r="I573" s="2">
        <v>0</v>
      </c>
      <c r="J573" s="2">
        <v>0</v>
      </c>
    </row>
    <row r="574" spans="1:10" x14ac:dyDescent="0.2">
      <c r="A574" s="2" t="s">
        <v>1264</v>
      </c>
      <c r="B574" s="2" t="s">
        <v>1269</v>
      </c>
      <c r="C574" s="2" t="s">
        <v>1270</v>
      </c>
      <c r="D574" s="2">
        <v>0.69</v>
      </c>
      <c r="E574" s="2">
        <v>0.45</v>
      </c>
      <c r="F574" s="2">
        <v>0.63</v>
      </c>
      <c r="G574" s="2">
        <v>1</v>
      </c>
      <c r="H574" s="2">
        <v>0</v>
      </c>
      <c r="I574" s="2">
        <v>0</v>
      </c>
      <c r="J574" s="2">
        <v>0</v>
      </c>
    </row>
    <row r="575" spans="1:10" x14ac:dyDescent="0.2">
      <c r="A575" s="2" t="s">
        <v>1264</v>
      </c>
      <c r="B575" s="2" t="s">
        <v>1271</v>
      </c>
      <c r="C575" s="2" t="s">
        <v>1272</v>
      </c>
      <c r="D575" s="2">
        <v>0.69</v>
      </c>
      <c r="E575" s="2">
        <v>0.5</v>
      </c>
      <c r="F575" s="2">
        <v>0.56000000000000005</v>
      </c>
      <c r="G575" s="2">
        <v>1</v>
      </c>
      <c r="H575" s="2">
        <v>0</v>
      </c>
      <c r="I575" s="2">
        <v>0</v>
      </c>
      <c r="J575" s="2">
        <v>0</v>
      </c>
    </row>
    <row r="576" spans="1:10" x14ac:dyDescent="0.2">
      <c r="A576" s="2" t="s">
        <v>1264</v>
      </c>
      <c r="B576" s="2" t="s">
        <v>1273</v>
      </c>
      <c r="C576" s="2" t="s">
        <v>1274</v>
      </c>
      <c r="D576" s="2">
        <v>0.65</v>
      </c>
      <c r="E576" s="2">
        <v>0.31</v>
      </c>
      <c r="F576" s="2">
        <v>0.64</v>
      </c>
      <c r="G576" s="2">
        <v>1</v>
      </c>
      <c r="H576" s="2">
        <v>0</v>
      </c>
      <c r="I576" s="2">
        <v>0</v>
      </c>
      <c r="J576" s="2">
        <v>0</v>
      </c>
    </row>
    <row r="577" spans="1:10" x14ac:dyDescent="0.2">
      <c r="A577" s="2" t="s">
        <v>1275</v>
      </c>
      <c r="B577" s="2" t="s">
        <v>1276</v>
      </c>
      <c r="C577" s="2" t="s">
        <v>1277</v>
      </c>
      <c r="D577" s="2">
        <v>0.81</v>
      </c>
      <c r="E577" s="2">
        <v>0.6</v>
      </c>
      <c r="F577" s="2">
        <v>0.76</v>
      </c>
      <c r="G577" s="2">
        <v>1</v>
      </c>
      <c r="H577" s="2">
        <v>0</v>
      </c>
      <c r="I577" s="2">
        <v>0</v>
      </c>
      <c r="J577" s="2">
        <v>0</v>
      </c>
    </row>
    <row r="578" spans="1:10" x14ac:dyDescent="0.2">
      <c r="A578" s="2" t="s">
        <v>1275</v>
      </c>
      <c r="B578" s="2" t="s">
        <v>1278</v>
      </c>
      <c r="C578" s="2" t="s">
        <v>1279</v>
      </c>
      <c r="D578" s="2">
        <v>0.72</v>
      </c>
      <c r="E578" s="2">
        <v>0.56999999999999995</v>
      </c>
      <c r="F578" s="2">
        <v>0.57999999999999996</v>
      </c>
      <c r="G578" s="2">
        <v>1</v>
      </c>
      <c r="H578" s="2">
        <v>0</v>
      </c>
      <c r="I578" s="2">
        <v>0</v>
      </c>
      <c r="J578" s="2">
        <v>0</v>
      </c>
    </row>
    <row r="579" spans="1:10" x14ac:dyDescent="0.2">
      <c r="A579" s="2" t="s">
        <v>1275</v>
      </c>
      <c r="B579" s="2" t="s">
        <v>1280</v>
      </c>
      <c r="C579" s="2" t="s">
        <v>1281</v>
      </c>
      <c r="D579" s="2">
        <v>0.72</v>
      </c>
      <c r="E579" s="2">
        <v>0.48</v>
      </c>
      <c r="F579" s="2">
        <v>0.67</v>
      </c>
      <c r="G579" s="2">
        <v>1</v>
      </c>
      <c r="H579" s="2">
        <v>0</v>
      </c>
      <c r="I579" s="2">
        <v>0</v>
      </c>
      <c r="J579" s="2">
        <v>0</v>
      </c>
    </row>
    <row r="580" spans="1:10" x14ac:dyDescent="0.2">
      <c r="A580" s="2" t="s">
        <v>1275</v>
      </c>
      <c r="B580" s="2" t="s">
        <v>1282</v>
      </c>
      <c r="C580" s="2" t="s">
        <v>1283</v>
      </c>
      <c r="D580" s="2">
        <v>0.7</v>
      </c>
      <c r="E580" s="2">
        <v>0.55000000000000004</v>
      </c>
      <c r="F580" s="2">
        <v>0.56000000000000005</v>
      </c>
      <c r="G580" s="2">
        <v>1</v>
      </c>
      <c r="H580" s="2">
        <v>0</v>
      </c>
      <c r="I580" s="2">
        <v>0</v>
      </c>
      <c r="J580" s="2">
        <v>0</v>
      </c>
    </row>
    <row r="581" spans="1:10" x14ac:dyDescent="0.2">
      <c r="A581" s="2" t="s">
        <v>1275</v>
      </c>
      <c r="B581" s="2" t="s">
        <v>1284</v>
      </c>
      <c r="C581" s="2" t="s">
        <v>1285</v>
      </c>
      <c r="D581" s="2">
        <v>0.67</v>
      </c>
      <c r="E581" s="2">
        <v>0.5</v>
      </c>
      <c r="F581" s="2">
        <v>0.52</v>
      </c>
      <c r="G581" s="2">
        <v>1</v>
      </c>
      <c r="H581" s="2">
        <v>0</v>
      </c>
      <c r="I581" s="2">
        <v>0</v>
      </c>
      <c r="J581" s="2">
        <v>0</v>
      </c>
    </row>
    <row r="582" spans="1:10" x14ac:dyDescent="0.2">
      <c r="A582" s="2" t="s">
        <v>1286</v>
      </c>
      <c r="B582" s="2" t="s">
        <v>1287</v>
      </c>
      <c r="C582" s="2" t="s">
        <v>1288</v>
      </c>
      <c r="D582" s="2">
        <v>0.85</v>
      </c>
      <c r="E582" s="2">
        <v>0.6</v>
      </c>
      <c r="F582" s="2">
        <v>0.84</v>
      </c>
      <c r="G582" s="2">
        <v>1</v>
      </c>
      <c r="H582" s="2">
        <v>0</v>
      </c>
      <c r="I582" s="2">
        <v>0</v>
      </c>
      <c r="J582" s="2">
        <v>0</v>
      </c>
    </row>
    <row r="583" spans="1:10" x14ac:dyDescent="0.2">
      <c r="A583" s="2" t="s">
        <v>1286</v>
      </c>
      <c r="B583" s="2" t="s">
        <v>1289</v>
      </c>
      <c r="C583" s="2" t="s">
        <v>1290</v>
      </c>
      <c r="D583" s="2">
        <v>0.74</v>
      </c>
      <c r="E583" s="2">
        <v>0.55000000000000004</v>
      </c>
      <c r="F583" s="2">
        <v>0.68</v>
      </c>
      <c r="G583" s="2">
        <v>1</v>
      </c>
      <c r="H583" s="2">
        <v>0</v>
      </c>
      <c r="I583" s="2">
        <v>0</v>
      </c>
      <c r="J583" s="2">
        <v>0</v>
      </c>
    </row>
    <row r="584" spans="1:10" x14ac:dyDescent="0.2">
      <c r="A584" s="2" t="s">
        <v>1286</v>
      </c>
      <c r="B584" s="2" t="s">
        <v>1291</v>
      </c>
      <c r="C584" s="2" t="s">
        <v>1292</v>
      </c>
      <c r="D584" s="2">
        <v>0.71</v>
      </c>
      <c r="E584" s="2">
        <v>0.45</v>
      </c>
      <c r="F584" s="2">
        <v>0.67</v>
      </c>
      <c r="G584" s="2">
        <v>1</v>
      </c>
      <c r="H584" s="2">
        <v>0</v>
      </c>
      <c r="I584" s="2">
        <v>0</v>
      </c>
      <c r="J584" s="2">
        <v>0</v>
      </c>
    </row>
    <row r="585" spans="1:10" x14ac:dyDescent="0.2">
      <c r="A585" s="2" t="s">
        <v>1286</v>
      </c>
      <c r="B585" s="2" t="s">
        <v>1293</v>
      </c>
      <c r="C585" s="2" t="s">
        <v>1294</v>
      </c>
      <c r="D585" s="2">
        <v>0.71</v>
      </c>
      <c r="E585" s="2">
        <v>0.55000000000000004</v>
      </c>
      <c r="F585" s="2">
        <v>0.56999999999999995</v>
      </c>
      <c r="G585" s="2">
        <v>1</v>
      </c>
      <c r="H585" s="2">
        <v>0</v>
      </c>
      <c r="I585" s="2">
        <v>0</v>
      </c>
      <c r="J585" s="2">
        <v>0</v>
      </c>
    </row>
    <row r="586" spans="1:10" x14ac:dyDescent="0.2">
      <c r="A586" s="2" t="s">
        <v>1286</v>
      </c>
      <c r="B586" s="2" t="s">
        <v>1295</v>
      </c>
      <c r="C586" s="2" t="s">
        <v>1296</v>
      </c>
      <c r="D586" s="2">
        <v>0.69</v>
      </c>
      <c r="E586" s="2">
        <v>0.5</v>
      </c>
      <c r="F586" s="2">
        <v>0.56999999999999995</v>
      </c>
      <c r="G586" s="2">
        <v>1</v>
      </c>
      <c r="H586" s="2">
        <v>0</v>
      </c>
      <c r="I586" s="2">
        <v>0</v>
      </c>
      <c r="J586" s="2">
        <v>0</v>
      </c>
    </row>
    <row r="587" spans="1:10" x14ac:dyDescent="0.2">
      <c r="A587" s="2" t="s">
        <v>1297</v>
      </c>
      <c r="B587" s="2" t="s">
        <v>1298</v>
      </c>
      <c r="C587" s="2" t="s">
        <v>1299</v>
      </c>
      <c r="D587" s="2">
        <v>0.78</v>
      </c>
      <c r="E587" s="2">
        <v>0.45</v>
      </c>
      <c r="F587" s="2">
        <v>0.74</v>
      </c>
      <c r="G587" s="2">
        <v>1</v>
      </c>
      <c r="H587" s="2">
        <v>0</v>
      </c>
      <c r="I587" s="2">
        <v>0</v>
      </c>
      <c r="J587" s="2">
        <v>0</v>
      </c>
    </row>
    <row r="588" spans="1:10" x14ac:dyDescent="0.2">
      <c r="A588" s="2" t="s">
        <v>1297</v>
      </c>
      <c r="B588" s="2" t="s">
        <v>1300</v>
      </c>
      <c r="C588" s="2" t="s">
        <v>1301</v>
      </c>
      <c r="D588" s="2">
        <v>0.74</v>
      </c>
      <c r="E588" s="2">
        <v>0.6</v>
      </c>
      <c r="F588" s="2">
        <v>0.63</v>
      </c>
      <c r="G588" s="2">
        <v>1</v>
      </c>
      <c r="H588" s="2">
        <v>0</v>
      </c>
      <c r="I588" s="2">
        <v>0</v>
      </c>
      <c r="J588" s="2">
        <v>0</v>
      </c>
    </row>
    <row r="589" spans="1:10" x14ac:dyDescent="0.2">
      <c r="A589" s="2" t="s">
        <v>1297</v>
      </c>
      <c r="B589" s="2" t="s">
        <v>1302</v>
      </c>
      <c r="C589" s="2" t="s">
        <v>1303</v>
      </c>
      <c r="D589" s="2">
        <v>0.74</v>
      </c>
      <c r="E589" s="2">
        <v>0.55000000000000004</v>
      </c>
      <c r="F589" s="2">
        <v>0.67</v>
      </c>
      <c r="G589" s="2">
        <v>1</v>
      </c>
      <c r="H589" s="2">
        <v>0</v>
      </c>
      <c r="I589" s="2">
        <v>0</v>
      </c>
      <c r="J589" s="2">
        <v>0</v>
      </c>
    </row>
    <row r="590" spans="1:10" x14ac:dyDescent="0.2">
      <c r="A590" s="2" t="s">
        <v>1297</v>
      </c>
      <c r="B590" s="2" t="s">
        <v>1304</v>
      </c>
      <c r="C590" s="2" t="s">
        <v>1305</v>
      </c>
      <c r="D590" s="2">
        <v>0.72</v>
      </c>
      <c r="E590" s="2">
        <v>0.55000000000000004</v>
      </c>
      <c r="F590" s="2">
        <v>0.6</v>
      </c>
      <c r="G590" s="2">
        <v>1</v>
      </c>
      <c r="H590" s="2">
        <v>0</v>
      </c>
      <c r="I590" s="2">
        <v>0</v>
      </c>
      <c r="J590" s="2">
        <v>0</v>
      </c>
    </row>
    <row r="591" spans="1:10" x14ac:dyDescent="0.2">
      <c r="A591" s="2" t="s">
        <v>1297</v>
      </c>
      <c r="B591" s="2" t="s">
        <v>1306</v>
      </c>
      <c r="C591" s="2" t="s">
        <v>1307</v>
      </c>
      <c r="D591" s="2">
        <v>0.65</v>
      </c>
      <c r="E591" s="2">
        <v>0.4</v>
      </c>
      <c r="F591" s="2">
        <v>0.55000000000000004</v>
      </c>
      <c r="G591" s="2">
        <v>1</v>
      </c>
      <c r="H591" s="2">
        <v>0</v>
      </c>
      <c r="I591" s="2">
        <v>0</v>
      </c>
      <c r="J591" s="2">
        <v>0</v>
      </c>
    </row>
    <row r="592" spans="1:10" x14ac:dyDescent="0.2">
      <c r="A592" s="2" t="s">
        <v>1308</v>
      </c>
      <c r="B592" s="2" t="s">
        <v>1309</v>
      </c>
      <c r="C592" s="2" t="s">
        <v>1310</v>
      </c>
      <c r="D592" s="2">
        <v>0.74</v>
      </c>
      <c r="E592" s="2">
        <v>0.5</v>
      </c>
      <c r="F592" s="2">
        <v>0.71</v>
      </c>
      <c r="G592" s="2">
        <v>1</v>
      </c>
      <c r="H592" s="2">
        <v>0</v>
      </c>
      <c r="I592" s="2">
        <v>0</v>
      </c>
      <c r="J592" s="2">
        <v>0</v>
      </c>
    </row>
    <row r="593" spans="1:10" x14ac:dyDescent="0.2">
      <c r="A593" s="2" t="s">
        <v>1308</v>
      </c>
      <c r="B593" s="2" t="s">
        <v>1311</v>
      </c>
      <c r="C593" s="2" t="s">
        <v>1312</v>
      </c>
      <c r="D593" s="2">
        <v>0.68</v>
      </c>
      <c r="E593" s="2">
        <v>0.45</v>
      </c>
      <c r="F593" s="2">
        <v>0.57999999999999996</v>
      </c>
      <c r="G593" s="2">
        <v>1</v>
      </c>
      <c r="H593" s="2">
        <v>0</v>
      </c>
      <c r="I593" s="2">
        <v>0</v>
      </c>
      <c r="J593" s="2">
        <v>0</v>
      </c>
    </row>
    <row r="594" spans="1:10" x14ac:dyDescent="0.2">
      <c r="A594" s="2" t="s">
        <v>1308</v>
      </c>
      <c r="B594" s="2" t="s">
        <v>1313</v>
      </c>
      <c r="C594" s="2" t="s">
        <v>1314</v>
      </c>
      <c r="D594" s="2">
        <v>0.68</v>
      </c>
      <c r="E594" s="2">
        <v>0.45</v>
      </c>
      <c r="F594" s="2">
        <v>0.57999999999999996</v>
      </c>
      <c r="G594" s="2">
        <v>1</v>
      </c>
      <c r="H594" s="2">
        <v>0</v>
      </c>
      <c r="I594" s="2">
        <v>0</v>
      </c>
      <c r="J594" s="2">
        <v>0</v>
      </c>
    </row>
    <row r="595" spans="1:10" x14ac:dyDescent="0.2">
      <c r="A595" s="2" t="s">
        <v>1308</v>
      </c>
      <c r="B595" s="2" t="s">
        <v>1315</v>
      </c>
      <c r="C595" s="2" t="s">
        <v>1316</v>
      </c>
      <c r="D595" s="2">
        <v>0.65</v>
      </c>
      <c r="E595" s="2">
        <v>0.5</v>
      </c>
      <c r="F595" s="2">
        <v>0.46</v>
      </c>
      <c r="G595" s="2">
        <v>1</v>
      </c>
      <c r="H595" s="2">
        <v>0</v>
      </c>
      <c r="I595" s="2">
        <v>0</v>
      </c>
      <c r="J595" s="2">
        <v>0</v>
      </c>
    </row>
    <row r="596" spans="1:10" x14ac:dyDescent="0.2">
      <c r="A596" s="2" t="s">
        <v>1308</v>
      </c>
      <c r="B596" s="2" t="s">
        <v>1317</v>
      </c>
      <c r="C596" s="2" t="s">
        <v>1318</v>
      </c>
      <c r="D596" s="2">
        <v>0.59</v>
      </c>
      <c r="E596" s="2">
        <v>0.35</v>
      </c>
      <c r="F596" s="2">
        <v>0.43</v>
      </c>
      <c r="G596" s="2">
        <v>1</v>
      </c>
      <c r="H596" s="2">
        <v>0</v>
      </c>
      <c r="I596" s="2">
        <v>0</v>
      </c>
      <c r="J596" s="2">
        <v>0</v>
      </c>
    </row>
    <row r="597" spans="1:10" x14ac:dyDescent="0.2">
      <c r="A597" s="2" t="s">
        <v>1319</v>
      </c>
      <c r="B597" s="2" t="s">
        <v>1320</v>
      </c>
      <c r="C597" s="2" t="s">
        <v>1321</v>
      </c>
      <c r="D597" s="2">
        <v>0.71</v>
      </c>
      <c r="E597" s="2">
        <v>0.45</v>
      </c>
      <c r="F597" s="2">
        <v>0.68</v>
      </c>
      <c r="G597" s="2">
        <v>1</v>
      </c>
      <c r="H597" s="2">
        <v>0</v>
      </c>
      <c r="I597" s="2">
        <v>0</v>
      </c>
      <c r="J597" s="2">
        <v>0</v>
      </c>
    </row>
    <row r="598" spans="1:10" x14ac:dyDescent="0.2">
      <c r="A598" s="2" t="s">
        <v>1319</v>
      </c>
      <c r="B598" s="2" t="s">
        <v>1322</v>
      </c>
      <c r="C598" s="2" t="s">
        <v>1323</v>
      </c>
      <c r="D598" s="2">
        <v>0.7</v>
      </c>
      <c r="E598" s="2">
        <v>0.55000000000000004</v>
      </c>
      <c r="F598" s="2">
        <v>0.54</v>
      </c>
      <c r="G598" s="2">
        <v>1</v>
      </c>
      <c r="H598" s="2">
        <v>0</v>
      </c>
      <c r="I598" s="2">
        <v>0</v>
      </c>
      <c r="J598" s="2">
        <v>0</v>
      </c>
    </row>
    <row r="599" spans="1:10" x14ac:dyDescent="0.2">
      <c r="A599" s="2" t="s">
        <v>1319</v>
      </c>
      <c r="B599" s="2" t="s">
        <v>1324</v>
      </c>
      <c r="C599" s="2" t="s">
        <v>1325</v>
      </c>
      <c r="D599" s="2">
        <v>0.69</v>
      </c>
      <c r="E599" s="2">
        <v>0.5</v>
      </c>
      <c r="F599" s="2">
        <v>0.56000000000000005</v>
      </c>
      <c r="G599" s="2">
        <v>1</v>
      </c>
      <c r="H599" s="2">
        <v>0</v>
      </c>
      <c r="I599" s="2">
        <v>0</v>
      </c>
      <c r="J599" s="2">
        <v>0</v>
      </c>
    </row>
    <row r="600" spans="1:10" x14ac:dyDescent="0.2">
      <c r="A600" s="2" t="s">
        <v>1319</v>
      </c>
      <c r="B600" s="2" t="s">
        <v>1326</v>
      </c>
      <c r="C600" s="2" t="s">
        <v>1327</v>
      </c>
      <c r="D600" s="2">
        <v>0.68</v>
      </c>
      <c r="E600" s="2">
        <v>0.4</v>
      </c>
      <c r="F600" s="2">
        <v>0.65</v>
      </c>
      <c r="G600" s="2">
        <v>1</v>
      </c>
      <c r="H600" s="2">
        <v>0</v>
      </c>
      <c r="I600" s="2">
        <v>0</v>
      </c>
      <c r="J600" s="2">
        <v>0</v>
      </c>
    </row>
    <row r="601" spans="1:10" x14ac:dyDescent="0.2">
      <c r="A601" s="2" t="s">
        <v>1319</v>
      </c>
      <c r="B601" s="2" t="s">
        <v>1328</v>
      </c>
      <c r="C601" s="2" t="s">
        <v>1329</v>
      </c>
      <c r="D601" s="2">
        <v>0.67</v>
      </c>
      <c r="E601" s="2">
        <v>0.4</v>
      </c>
      <c r="F601" s="2">
        <v>0.62</v>
      </c>
      <c r="G601" s="2">
        <v>1</v>
      </c>
      <c r="H601" s="2">
        <v>0</v>
      </c>
      <c r="I601" s="2">
        <v>0</v>
      </c>
      <c r="J601" s="2">
        <v>0</v>
      </c>
    </row>
    <row r="602" spans="1:10" x14ac:dyDescent="0.2">
      <c r="A602" s="2" t="s">
        <v>1330</v>
      </c>
      <c r="B602" s="2" t="s">
        <v>1331</v>
      </c>
      <c r="C602" s="2" t="s">
        <v>1332</v>
      </c>
      <c r="D602" s="2">
        <v>0.8</v>
      </c>
      <c r="E602" s="2">
        <v>0.45</v>
      </c>
      <c r="F602" s="2">
        <v>0.78</v>
      </c>
      <c r="G602" s="2">
        <v>1</v>
      </c>
      <c r="H602" s="2">
        <v>0</v>
      </c>
      <c r="I602" s="2">
        <v>0</v>
      </c>
      <c r="J602" s="2">
        <v>0</v>
      </c>
    </row>
    <row r="603" spans="1:10" x14ac:dyDescent="0.2">
      <c r="A603" s="2" t="s">
        <v>1330</v>
      </c>
      <c r="B603" s="2" t="s">
        <v>1333</v>
      </c>
      <c r="C603" s="2" t="s">
        <v>1334</v>
      </c>
      <c r="D603" s="2">
        <v>0.77</v>
      </c>
      <c r="E603" s="2">
        <v>0.61</v>
      </c>
      <c r="F603" s="2">
        <v>0.69</v>
      </c>
      <c r="G603" s="2">
        <v>1</v>
      </c>
      <c r="H603" s="2">
        <v>0</v>
      </c>
      <c r="I603" s="2">
        <v>0</v>
      </c>
      <c r="J603" s="2">
        <v>0</v>
      </c>
    </row>
    <row r="604" spans="1:10" x14ac:dyDescent="0.2">
      <c r="A604" s="2" t="s">
        <v>1330</v>
      </c>
      <c r="B604" s="2" t="s">
        <v>1335</v>
      </c>
      <c r="C604" s="2" t="s">
        <v>1336</v>
      </c>
      <c r="D604" s="2">
        <v>0.73</v>
      </c>
      <c r="E604" s="2">
        <v>0.45</v>
      </c>
      <c r="F604" s="2">
        <v>0.73</v>
      </c>
      <c r="G604" s="2">
        <v>1</v>
      </c>
      <c r="H604" s="2">
        <v>0</v>
      </c>
      <c r="I604" s="2">
        <v>0</v>
      </c>
      <c r="J604" s="2">
        <v>0</v>
      </c>
    </row>
    <row r="605" spans="1:10" x14ac:dyDescent="0.2">
      <c r="A605" s="2" t="s">
        <v>1330</v>
      </c>
      <c r="B605" s="2" t="s">
        <v>1337</v>
      </c>
      <c r="C605" s="2" t="s">
        <v>1338</v>
      </c>
      <c r="D605" s="2">
        <v>0.68</v>
      </c>
      <c r="E605" s="2">
        <v>0.5</v>
      </c>
      <c r="F605" s="2">
        <v>0.53</v>
      </c>
      <c r="G605" s="2">
        <v>1</v>
      </c>
      <c r="H605" s="2">
        <v>0</v>
      </c>
      <c r="I605" s="2">
        <v>0</v>
      </c>
      <c r="J605" s="2">
        <v>0</v>
      </c>
    </row>
    <row r="606" spans="1:10" x14ac:dyDescent="0.2">
      <c r="A606" s="2" t="s">
        <v>1330</v>
      </c>
      <c r="B606" s="2" t="s">
        <v>1339</v>
      </c>
      <c r="C606" s="2" t="s">
        <v>1340</v>
      </c>
      <c r="D606" s="2">
        <v>0.67</v>
      </c>
      <c r="E606" s="2">
        <v>0.45</v>
      </c>
      <c r="F606" s="2">
        <v>0.55000000000000004</v>
      </c>
      <c r="G606" s="2">
        <v>1</v>
      </c>
      <c r="H606" s="2">
        <v>0</v>
      </c>
      <c r="I606" s="2">
        <v>0</v>
      </c>
      <c r="J606" s="2">
        <v>0</v>
      </c>
    </row>
    <row r="607" spans="1:10" x14ac:dyDescent="0.2">
      <c r="A607" s="2" t="s">
        <v>1341</v>
      </c>
      <c r="B607" s="2" t="s">
        <v>1342</v>
      </c>
      <c r="C607" s="2" t="s">
        <v>1343</v>
      </c>
      <c r="D607" s="2">
        <v>0.53</v>
      </c>
      <c r="E607" s="2">
        <v>0.4</v>
      </c>
      <c r="F607" s="2">
        <v>0.69</v>
      </c>
      <c r="G607" s="2">
        <v>0</v>
      </c>
      <c r="H607" s="2">
        <v>1</v>
      </c>
      <c r="I607" s="2">
        <v>0</v>
      </c>
      <c r="J607" s="2">
        <v>0</v>
      </c>
    </row>
    <row r="608" spans="1:10" x14ac:dyDescent="0.2">
      <c r="A608" s="2" t="s">
        <v>1344</v>
      </c>
      <c r="B608" s="2" t="s">
        <v>1345</v>
      </c>
      <c r="C608" s="2" t="s">
        <v>1346</v>
      </c>
      <c r="D608" s="2">
        <v>0.71</v>
      </c>
      <c r="E608" s="2">
        <v>0.5</v>
      </c>
      <c r="F608" s="2">
        <v>0.64</v>
      </c>
      <c r="G608" s="2">
        <v>1</v>
      </c>
      <c r="H608" s="2">
        <v>0</v>
      </c>
      <c r="I608" s="2">
        <v>0</v>
      </c>
      <c r="J608" s="2">
        <v>0</v>
      </c>
    </row>
    <row r="609" spans="1:10" x14ac:dyDescent="0.2">
      <c r="A609" s="2" t="s">
        <v>1344</v>
      </c>
      <c r="B609" s="2" t="s">
        <v>1347</v>
      </c>
      <c r="C609" s="2" t="s">
        <v>1348</v>
      </c>
      <c r="D609" s="2">
        <v>0.67</v>
      </c>
      <c r="E609" s="2">
        <v>0.5</v>
      </c>
      <c r="F609" s="2">
        <v>0.51</v>
      </c>
      <c r="G609" s="2">
        <v>1</v>
      </c>
      <c r="H609" s="2">
        <v>0</v>
      </c>
      <c r="I609" s="2">
        <v>0</v>
      </c>
      <c r="J609" s="2">
        <v>0</v>
      </c>
    </row>
    <row r="610" spans="1:10" x14ac:dyDescent="0.2">
      <c r="A610" s="2" t="s">
        <v>1344</v>
      </c>
      <c r="B610" s="2" t="s">
        <v>1349</v>
      </c>
      <c r="C610" s="2" t="s">
        <v>1350</v>
      </c>
      <c r="D610" s="2">
        <v>0.67</v>
      </c>
      <c r="E610" s="2">
        <v>0.5</v>
      </c>
      <c r="F610" s="2">
        <v>0.5</v>
      </c>
      <c r="G610" s="2">
        <v>1</v>
      </c>
      <c r="H610" s="2">
        <v>0</v>
      </c>
      <c r="I610" s="2">
        <v>0</v>
      </c>
      <c r="J610" s="2">
        <v>0</v>
      </c>
    </row>
    <row r="611" spans="1:10" x14ac:dyDescent="0.2">
      <c r="A611" s="2" t="s">
        <v>1344</v>
      </c>
      <c r="B611" s="2" t="s">
        <v>1351</v>
      </c>
      <c r="C611" s="2" t="s">
        <v>1352</v>
      </c>
      <c r="D611" s="2">
        <v>0.66</v>
      </c>
      <c r="E611" s="2">
        <v>0.5</v>
      </c>
      <c r="F611" s="2">
        <v>0.47</v>
      </c>
      <c r="G611" s="2">
        <v>1</v>
      </c>
      <c r="H611" s="2">
        <v>0</v>
      </c>
      <c r="I611" s="2">
        <v>0</v>
      </c>
      <c r="J611" s="2">
        <v>0</v>
      </c>
    </row>
    <row r="612" spans="1:10" x14ac:dyDescent="0.2">
      <c r="A612" s="2" t="s">
        <v>1344</v>
      </c>
      <c r="B612" s="2" t="s">
        <v>1353</v>
      </c>
      <c r="C612" s="2" t="s">
        <v>1354</v>
      </c>
      <c r="D612" s="2">
        <v>0.63</v>
      </c>
      <c r="E612" s="2">
        <v>0.45</v>
      </c>
      <c r="F612" s="2">
        <v>0.77</v>
      </c>
      <c r="G612" s="2">
        <v>0</v>
      </c>
      <c r="H612" s="2">
        <v>1</v>
      </c>
      <c r="I612" s="2">
        <v>0</v>
      </c>
      <c r="J612" s="2">
        <v>0</v>
      </c>
    </row>
    <row r="613" spans="1:10" x14ac:dyDescent="0.2">
      <c r="A613" s="2" t="s">
        <v>1355</v>
      </c>
      <c r="B613" s="2" t="s">
        <v>1356</v>
      </c>
      <c r="C613" s="2" t="s">
        <v>1357</v>
      </c>
      <c r="D613" s="2">
        <v>0.81</v>
      </c>
      <c r="E613" s="2">
        <v>0.6</v>
      </c>
      <c r="F613" s="2">
        <v>0.75</v>
      </c>
      <c r="G613" s="2">
        <v>1</v>
      </c>
      <c r="H613" s="2">
        <v>0</v>
      </c>
      <c r="I613" s="2">
        <v>0</v>
      </c>
      <c r="J613" s="2">
        <v>0</v>
      </c>
    </row>
    <row r="614" spans="1:10" x14ac:dyDescent="0.2">
      <c r="A614" s="2" t="s">
        <v>1355</v>
      </c>
      <c r="B614" s="2" t="s">
        <v>1358</v>
      </c>
      <c r="C614" s="2" t="s">
        <v>1359</v>
      </c>
      <c r="D614" s="2">
        <v>0.79</v>
      </c>
      <c r="E614" s="2">
        <v>0.45</v>
      </c>
      <c r="F614" s="2">
        <v>0.76</v>
      </c>
      <c r="G614" s="2">
        <v>1</v>
      </c>
      <c r="H614" s="2">
        <v>0</v>
      </c>
      <c r="I614" s="2">
        <v>0</v>
      </c>
      <c r="J614" s="2">
        <v>0</v>
      </c>
    </row>
    <row r="615" spans="1:10" x14ac:dyDescent="0.2">
      <c r="A615" s="2" t="s">
        <v>1355</v>
      </c>
      <c r="B615" s="2" t="s">
        <v>1360</v>
      </c>
      <c r="C615" s="2" t="s">
        <v>1361</v>
      </c>
      <c r="D615" s="2">
        <v>0.77</v>
      </c>
      <c r="E615" s="2">
        <v>0.6</v>
      </c>
      <c r="F615" s="2">
        <v>0.71</v>
      </c>
      <c r="G615" s="2">
        <v>1</v>
      </c>
      <c r="H615" s="2">
        <v>0</v>
      </c>
      <c r="I615" s="2">
        <v>0</v>
      </c>
      <c r="J615" s="2">
        <v>0</v>
      </c>
    </row>
    <row r="616" spans="1:10" x14ac:dyDescent="0.2">
      <c r="A616" s="2" t="s">
        <v>1355</v>
      </c>
      <c r="B616" s="2" t="s">
        <v>1362</v>
      </c>
      <c r="C616" s="2" t="s">
        <v>1363</v>
      </c>
      <c r="D616" s="2">
        <v>0.71</v>
      </c>
      <c r="E616" s="2">
        <v>0.5</v>
      </c>
      <c r="F616" s="2">
        <v>0.63</v>
      </c>
      <c r="G616" s="2">
        <v>1</v>
      </c>
      <c r="H616" s="2">
        <v>0</v>
      </c>
      <c r="I616" s="2">
        <v>0</v>
      </c>
      <c r="J616" s="2">
        <v>0</v>
      </c>
    </row>
    <row r="617" spans="1:10" x14ac:dyDescent="0.2">
      <c r="A617" s="2" t="s">
        <v>1355</v>
      </c>
      <c r="B617" s="2" t="s">
        <v>1364</v>
      </c>
      <c r="C617" s="2" t="s">
        <v>1365</v>
      </c>
      <c r="D617" s="2">
        <v>0.69</v>
      </c>
      <c r="E617" s="2">
        <v>0.55000000000000004</v>
      </c>
      <c r="F617" s="2">
        <v>0.51</v>
      </c>
      <c r="G617" s="2">
        <v>1</v>
      </c>
      <c r="H617" s="2">
        <v>0</v>
      </c>
      <c r="I617" s="2">
        <v>0</v>
      </c>
      <c r="J617" s="2">
        <v>0</v>
      </c>
    </row>
    <row r="618" spans="1:10" x14ac:dyDescent="0.2">
      <c r="A618" s="2" t="s">
        <v>1366</v>
      </c>
      <c r="B618" s="2" t="s">
        <v>1367</v>
      </c>
      <c r="C618" s="2" t="s">
        <v>1368</v>
      </c>
      <c r="D618" s="2">
        <v>0.75</v>
      </c>
      <c r="E618" s="2">
        <v>0.65</v>
      </c>
      <c r="F618" s="2">
        <v>0.6</v>
      </c>
      <c r="G618" s="2">
        <v>1</v>
      </c>
      <c r="H618" s="2">
        <v>0</v>
      </c>
      <c r="I618" s="2">
        <v>0</v>
      </c>
      <c r="J618" s="2">
        <v>0</v>
      </c>
    </row>
    <row r="619" spans="1:10" x14ac:dyDescent="0.2">
      <c r="A619" s="2" t="s">
        <v>1366</v>
      </c>
      <c r="B619" s="2" t="s">
        <v>1369</v>
      </c>
      <c r="C619" s="2" t="s">
        <v>1370</v>
      </c>
      <c r="D619" s="2">
        <v>0.72</v>
      </c>
      <c r="E619" s="2">
        <v>0.5</v>
      </c>
      <c r="F619" s="2">
        <v>0.66</v>
      </c>
      <c r="G619" s="2">
        <v>1</v>
      </c>
      <c r="H619" s="2">
        <v>0</v>
      </c>
      <c r="I619" s="2">
        <v>0</v>
      </c>
      <c r="J619" s="2">
        <v>0</v>
      </c>
    </row>
    <row r="620" spans="1:10" x14ac:dyDescent="0.2">
      <c r="A620" s="2" t="s">
        <v>1366</v>
      </c>
      <c r="B620" s="2" t="s">
        <v>1371</v>
      </c>
      <c r="C620" s="2" t="s">
        <v>1372</v>
      </c>
      <c r="D620" s="2">
        <v>0.62</v>
      </c>
      <c r="E620" s="2">
        <v>0.31</v>
      </c>
      <c r="F620" s="2">
        <v>0.54</v>
      </c>
      <c r="G620" s="2">
        <v>1</v>
      </c>
      <c r="H620" s="2">
        <v>0</v>
      </c>
      <c r="I620" s="2">
        <v>0</v>
      </c>
      <c r="J620" s="2">
        <v>0</v>
      </c>
    </row>
    <row r="621" spans="1:10" x14ac:dyDescent="0.2">
      <c r="A621" s="2" t="s">
        <v>1366</v>
      </c>
      <c r="B621" s="2" t="s">
        <v>1373</v>
      </c>
      <c r="C621" s="2" t="s">
        <v>1374</v>
      </c>
      <c r="D621" s="2">
        <v>0.57999999999999996</v>
      </c>
      <c r="E621" s="2">
        <v>0.26</v>
      </c>
      <c r="F621" s="2">
        <v>0.49</v>
      </c>
      <c r="G621" s="2">
        <v>1</v>
      </c>
      <c r="H621" s="2">
        <v>0</v>
      </c>
      <c r="I621" s="2">
        <v>0</v>
      </c>
      <c r="J621" s="2">
        <v>0</v>
      </c>
    </row>
    <row r="622" spans="1:10" x14ac:dyDescent="0.2">
      <c r="A622" s="2" t="s">
        <v>1366</v>
      </c>
      <c r="B622" s="2" t="s">
        <v>1375</v>
      </c>
      <c r="C622" s="2" t="s">
        <v>1376</v>
      </c>
      <c r="D622" s="2">
        <v>0.35</v>
      </c>
      <c r="E622" s="2">
        <v>0.5</v>
      </c>
      <c r="F622" s="2">
        <v>0.56000000000000005</v>
      </c>
      <c r="G622" s="2">
        <v>0</v>
      </c>
      <c r="H622" s="2">
        <v>0</v>
      </c>
      <c r="I622" s="2">
        <v>0</v>
      </c>
      <c r="J622" s="2">
        <v>0</v>
      </c>
    </row>
    <row r="623" spans="1:10" x14ac:dyDescent="0.2">
      <c r="A623" s="2" t="s">
        <v>1377</v>
      </c>
      <c r="B623" s="2" t="s">
        <v>1378</v>
      </c>
      <c r="C623" s="2" t="s">
        <v>1379</v>
      </c>
      <c r="D623" s="2">
        <v>0.82</v>
      </c>
      <c r="E623" s="2">
        <v>0.55000000000000004</v>
      </c>
      <c r="F623" s="2">
        <v>0.79</v>
      </c>
      <c r="G623" s="2">
        <v>1</v>
      </c>
      <c r="H623" s="2">
        <v>0</v>
      </c>
      <c r="I623" s="2">
        <v>0</v>
      </c>
      <c r="J623" s="2">
        <v>0</v>
      </c>
    </row>
    <row r="624" spans="1:10" x14ac:dyDescent="0.2">
      <c r="A624" s="2" t="s">
        <v>1377</v>
      </c>
      <c r="B624" s="2" t="s">
        <v>1380</v>
      </c>
      <c r="C624" s="2" t="s">
        <v>1381</v>
      </c>
      <c r="D624" s="2">
        <v>0.74</v>
      </c>
      <c r="E624" s="2">
        <v>0.55000000000000004</v>
      </c>
      <c r="F624" s="2">
        <v>0.66</v>
      </c>
      <c r="G624" s="2">
        <v>1</v>
      </c>
      <c r="H624" s="2">
        <v>0</v>
      </c>
      <c r="I624" s="2">
        <v>0</v>
      </c>
      <c r="J624" s="2">
        <v>0</v>
      </c>
    </row>
    <row r="625" spans="1:10" x14ac:dyDescent="0.2">
      <c r="A625" s="2" t="s">
        <v>1377</v>
      </c>
      <c r="B625" s="2" t="s">
        <v>1382</v>
      </c>
      <c r="C625" s="2" t="s">
        <v>1383</v>
      </c>
      <c r="D625" s="2">
        <v>0.73</v>
      </c>
      <c r="E625" s="2">
        <v>0.65</v>
      </c>
      <c r="F625" s="2">
        <v>0.55000000000000004</v>
      </c>
      <c r="G625" s="2">
        <v>1</v>
      </c>
      <c r="H625" s="2">
        <v>0</v>
      </c>
      <c r="I625" s="2">
        <v>0</v>
      </c>
      <c r="J625" s="2">
        <v>0</v>
      </c>
    </row>
    <row r="626" spans="1:10" x14ac:dyDescent="0.2">
      <c r="A626" s="2" t="s">
        <v>1377</v>
      </c>
      <c r="B626" s="2" t="s">
        <v>1384</v>
      </c>
      <c r="C626" s="2" t="s">
        <v>1385</v>
      </c>
      <c r="D626" s="2">
        <v>0.71</v>
      </c>
      <c r="E626" s="2">
        <v>0.52</v>
      </c>
      <c r="F626" s="2">
        <v>0.62</v>
      </c>
      <c r="G626" s="2">
        <v>1</v>
      </c>
      <c r="H626" s="2">
        <v>0</v>
      </c>
      <c r="I626" s="2">
        <v>0</v>
      </c>
      <c r="J626" s="2">
        <v>0</v>
      </c>
    </row>
    <row r="627" spans="1:10" x14ac:dyDescent="0.2">
      <c r="A627" s="2" t="s">
        <v>1377</v>
      </c>
      <c r="B627" s="2" t="s">
        <v>1386</v>
      </c>
      <c r="C627" s="2" t="s">
        <v>1387</v>
      </c>
      <c r="D627" s="2">
        <v>0.71</v>
      </c>
      <c r="E627" s="2">
        <v>0.45</v>
      </c>
      <c r="F627" s="2">
        <v>0.67</v>
      </c>
      <c r="G627" s="2">
        <v>1</v>
      </c>
      <c r="H627" s="2">
        <v>0</v>
      </c>
      <c r="I627" s="2">
        <v>0</v>
      </c>
      <c r="J627" s="2">
        <v>0</v>
      </c>
    </row>
    <row r="628" spans="1:10" x14ac:dyDescent="0.2">
      <c r="A628" s="2" t="s">
        <v>1388</v>
      </c>
      <c r="B628" s="2" t="s">
        <v>1389</v>
      </c>
      <c r="C628" s="2" t="s">
        <v>1390</v>
      </c>
      <c r="D628" s="2">
        <v>0.73</v>
      </c>
      <c r="E628" s="2">
        <v>0.6</v>
      </c>
      <c r="F628" s="2">
        <v>0.6</v>
      </c>
      <c r="G628" s="2">
        <v>1</v>
      </c>
      <c r="H628" s="2">
        <v>0</v>
      </c>
      <c r="I628" s="2">
        <v>0</v>
      </c>
      <c r="J628" s="2">
        <v>0</v>
      </c>
    </row>
    <row r="629" spans="1:10" x14ac:dyDescent="0.2">
      <c r="A629" s="2" t="s">
        <v>1388</v>
      </c>
      <c r="B629" s="2" t="s">
        <v>1391</v>
      </c>
      <c r="C629" s="2" t="s">
        <v>1392</v>
      </c>
      <c r="D629" s="2">
        <v>0.7</v>
      </c>
      <c r="E629" s="2">
        <v>0.55000000000000004</v>
      </c>
      <c r="F629" s="2">
        <v>0.54</v>
      </c>
      <c r="G629" s="2">
        <v>1</v>
      </c>
      <c r="H629" s="2">
        <v>0</v>
      </c>
      <c r="I629" s="2">
        <v>0</v>
      </c>
      <c r="J629" s="2">
        <v>0</v>
      </c>
    </row>
    <row r="630" spans="1:10" x14ac:dyDescent="0.2">
      <c r="A630" s="2" t="s">
        <v>1388</v>
      </c>
      <c r="B630" s="2" t="s">
        <v>1393</v>
      </c>
      <c r="C630" s="2" t="s">
        <v>1394</v>
      </c>
      <c r="D630" s="2">
        <v>0.67</v>
      </c>
      <c r="E630" s="2">
        <v>0.6</v>
      </c>
      <c r="F630" s="2">
        <v>0.4</v>
      </c>
      <c r="G630" s="2">
        <v>1</v>
      </c>
      <c r="H630" s="2">
        <v>0</v>
      </c>
      <c r="I630" s="2">
        <v>0</v>
      </c>
      <c r="J630" s="2">
        <v>0</v>
      </c>
    </row>
    <row r="631" spans="1:10" x14ac:dyDescent="0.2">
      <c r="A631" s="2" t="s">
        <v>1388</v>
      </c>
      <c r="B631" s="2" t="s">
        <v>1395</v>
      </c>
      <c r="C631" s="2" t="s">
        <v>1396</v>
      </c>
      <c r="D631" s="2">
        <v>0.66</v>
      </c>
      <c r="E631" s="2">
        <v>0.4</v>
      </c>
      <c r="F631" s="2">
        <v>0.56999999999999995</v>
      </c>
      <c r="G631" s="2">
        <v>1</v>
      </c>
      <c r="H631" s="2">
        <v>0</v>
      </c>
      <c r="I631" s="2">
        <v>0</v>
      </c>
      <c r="J631" s="2">
        <v>0</v>
      </c>
    </row>
    <row r="632" spans="1:10" x14ac:dyDescent="0.2">
      <c r="A632" s="2" t="s">
        <v>1388</v>
      </c>
      <c r="B632" s="2" t="s">
        <v>1397</v>
      </c>
      <c r="C632" s="2" t="s">
        <v>1398</v>
      </c>
      <c r="D632" s="2">
        <v>0.1</v>
      </c>
      <c r="E632" s="2">
        <v>0.4</v>
      </c>
      <c r="F632" s="2">
        <v>0.75</v>
      </c>
      <c r="G632" s="2">
        <v>1</v>
      </c>
      <c r="H632" s="2">
        <v>0</v>
      </c>
      <c r="I632" s="2">
        <v>0</v>
      </c>
      <c r="J632" s="2">
        <v>0</v>
      </c>
    </row>
    <row r="633" spans="1:10" x14ac:dyDescent="0.2">
      <c r="A633" s="2" t="s">
        <v>1399</v>
      </c>
      <c r="B633" s="2" t="s">
        <v>1400</v>
      </c>
      <c r="C633" s="2" t="s">
        <v>1401</v>
      </c>
      <c r="D633" s="2">
        <v>0.76</v>
      </c>
      <c r="E633" s="2">
        <v>0.55000000000000004</v>
      </c>
      <c r="F633" s="2">
        <v>0.73</v>
      </c>
      <c r="G633" s="2">
        <v>1</v>
      </c>
      <c r="H633" s="2">
        <v>0</v>
      </c>
      <c r="I633" s="2">
        <v>0</v>
      </c>
      <c r="J633" s="2">
        <v>0</v>
      </c>
    </row>
    <row r="634" spans="1:10" x14ac:dyDescent="0.2">
      <c r="A634" s="2" t="s">
        <v>1399</v>
      </c>
      <c r="B634" s="2" t="s">
        <v>1402</v>
      </c>
      <c r="C634" s="2" t="s">
        <v>1403</v>
      </c>
      <c r="D634" s="2">
        <v>0.75</v>
      </c>
      <c r="E634" s="2">
        <v>0.65</v>
      </c>
      <c r="F634" s="2">
        <v>0.6</v>
      </c>
      <c r="G634" s="2">
        <v>1</v>
      </c>
      <c r="H634" s="2">
        <v>0</v>
      </c>
      <c r="I634" s="2">
        <v>0</v>
      </c>
      <c r="J634" s="2">
        <v>0</v>
      </c>
    </row>
    <row r="635" spans="1:10" x14ac:dyDescent="0.2">
      <c r="A635" s="2" t="s">
        <v>1399</v>
      </c>
      <c r="B635" s="2" t="s">
        <v>1404</v>
      </c>
      <c r="C635" s="2" t="s">
        <v>1405</v>
      </c>
      <c r="D635" s="2">
        <v>0.74</v>
      </c>
      <c r="E635" s="2">
        <v>0.55000000000000004</v>
      </c>
      <c r="F635" s="2">
        <v>0.67</v>
      </c>
      <c r="G635" s="2">
        <v>1</v>
      </c>
      <c r="H635" s="2">
        <v>0</v>
      </c>
      <c r="I635" s="2">
        <v>0</v>
      </c>
      <c r="J635" s="2">
        <v>0</v>
      </c>
    </row>
    <row r="636" spans="1:10" x14ac:dyDescent="0.2">
      <c r="A636" s="2" t="s">
        <v>1399</v>
      </c>
      <c r="B636" s="2" t="s">
        <v>1406</v>
      </c>
      <c r="C636" s="2" t="s">
        <v>1407</v>
      </c>
      <c r="D636" s="2">
        <v>0.74</v>
      </c>
      <c r="E636" s="2">
        <v>0.5</v>
      </c>
      <c r="F636" s="2">
        <v>0.71</v>
      </c>
      <c r="G636" s="2">
        <v>1</v>
      </c>
      <c r="H636" s="2">
        <v>0</v>
      </c>
      <c r="I636" s="2">
        <v>0</v>
      </c>
      <c r="J636" s="2">
        <v>0</v>
      </c>
    </row>
    <row r="637" spans="1:10" x14ac:dyDescent="0.2">
      <c r="A637" s="2" t="s">
        <v>1399</v>
      </c>
      <c r="B637" s="2" t="s">
        <v>1408</v>
      </c>
      <c r="C637" s="2" t="s">
        <v>1409</v>
      </c>
      <c r="D637" s="2">
        <v>0.73</v>
      </c>
      <c r="E637" s="2">
        <v>0.55000000000000004</v>
      </c>
      <c r="F637" s="2">
        <v>0.64</v>
      </c>
      <c r="G637" s="2">
        <v>1</v>
      </c>
      <c r="H637" s="2">
        <v>0</v>
      </c>
      <c r="I637" s="2">
        <v>0</v>
      </c>
      <c r="J637" s="2">
        <v>0</v>
      </c>
    </row>
    <row r="638" spans="1:10" x14ac:dyDescent="0.2">
      <c r="A638" s="2" t="s">
        <v>1410</v>
      </c>
      <c r="B638" s="2" t="s">
        <v>1411</v>
      </c>
      <c r="C638" s="2" t="s">
        <v>1412</v>
      </c>
      <c r="D638" s="2">
        <v>0.81</v>
      </c>
      <c r="E638" s="2">
        <v>0.6</v>
      </c>
      <c r="F638" s="2">
        <v>0.75</v>
      </c>
      <c r="G638" s="2">
        <v>1</v>
      </c>
      <c r="H638" s="2">
        <v>0</v>
      </c>
      <c r="I638" s="2">
        <v>0</v>
      </c>
      <c r="J638" s="2">
        <v>0</v>
      </c>
    </row>
    <row r="639" spans="1:10" x14ac:dyDescent="0.2">
      <c r="A639" s="2" t="s">
        <v>1410</v>
      </c>
      <c r="B639" s="2" t="s">
        <v>1413</v>
      </c>
      <c r="C639" s="2" t="s">
        <v>1414</v>
      </c>
      <c r="D639" s="2">
        <v>0.72</v>
      </c>
      <c r="E639" s="2">
        <v>0.5</v>
      </c>
      <c r="F639" s="2">
        <v>0.65</v>
      </c>
      <c r="G639" s="2">
        <v>1</v>
      </c>
      <c r="H639" s="2">
        <v>0</v>
      </c>
      <c r="I639" s="2">
        <v>0</v>
      </c>
      <c r="J639" s="2">
        <v>0</v>
      </c>
    </row>
    <row r="640" spans="1:10" x14ac:dyDescent="0.2">
      <c r="A640" s="2" t="s">
        <v>1410</v>
      </c>
      <c r="B640" s="2" t="s">
        <v>1415</v>
      </c>
      <c r="C640" s="2" t="s">
        <v>1416</v>
      </c>
      <c r="D640" s="2">
        <v>0.67</v>
      </c>
      <c r="E640" s="2">
        <v>0.35</v>
      </c>
      <c r="F640" s="2">
        <v>0.67</v>
      </c>
      <c r="G640" s="2">
        <v>1</v>
      </c>
      <c r="H640" s="2">
        <v>0</v>
      </c>
      <c r="I640" s="2">
        <v>0</v>
      </c>
      <c r="J640" s="2">
        <v>0</v>
      </c>
    </row>
    <row r="641" spans="1:10" x14ac:dyDescent="0.2">
      <c r="A641" s="2" t="s">
        <v>1410</v>
      </c>
      <c r="B641" s="2" t="s">
        <v>1417</v>
      </c>
      <c r="C641" s="2" t="s">
        <v>1418</v>
      </c>
      <c r="D641" s="2">
        <v>0.66</v>
      </c>
      <c r="E641" s="2">
        <v>0.4</v>
      </c>
      <c r="F641" s="2">
        <v>0.57999999999999996</v>
      </c>
      <c r="G641" s="2">
        <v>1</v>
      </c>
      <c r="H641" s="2">
        <v>0</v>
      </c>
      <c r="I641" s="2">
        <v>0</v>
      </c>
      <c r="J641" s="2">
        <v>0</v>
      </c>
    </row>
    <row r="642" spans="1:10" x14ac:dyDescent="0.2">
      <c r="A642" s="2" t="s">
        <v>1410</v>
      </c>
      <c r="B642" s="2" t="s">
        <v>1419</v>
      </c>
      <c r="C642" s="2" t="s">
        <v>1420</v>
      </c>
      <c r="D642" s="2">
        <v>0.65</v>
      </c>
      <c r="E642" s="2">
        <v>0.35</v>
      </c>
      <c r="F642" s="2">
        <v>0.59</v>
      </c>
      <c r="G642" s="2">
        <v>1</v>
      </c>
      <c r="H642" s="2">
        <v>0</v>
      </c>
      <c r="I642" s="2">
        <v>0</v>
      </c>
      <c r="J642" s="2">
        <v>0</v>
      </c>
    </row>
    <row r="643" spans="1:10" x14ac:dyDescent="0.2">
      <c r="A643" s="2" t="s">
        <v>1421</v>
      </c>
      <c r="B643" s="2" t="s">
        <v>1422</v>
      </c>
      <c r="C643" s="2" t="s">
        <v>1423</v>
      </c>
      <c r="D643" s="2">
        <v>0.79</v>
      </c>
      <c r="E643" s="2">
        <v>0.44</v>
      </c>
      <c r="F643" s="2">
        <v>0.76</v>
      </c>
      <c r="G643" s="2">
        <v>1</v>
      </c>
      <c r="H643" s="2">
        <v>0</v>
      </c>
      <c r="I643" s="2">
        <v>0</v>
      </c>
      <c r="J643" s="2">
        <v>0</v>
      </c>
    </row>
    <row r="644" spans="1:10" x14ac:dyDescent="0.2">
      <c r="A644" s="2" t="s">
        <v>1421</v>
      </c>
      <c r="B644" s="2" t="s">
        <v>1424</v>
      </c>
      <c r="C644" s="2" t="s">
        <v>1425</v>
      </c>
      <c r="D644" s="2">
        <v>0.76</v>
      </c>
      <c r="E644" s="2">
        <v>0.61</v>
      </c>
      <c r="F644" s="2">
        <v>0.66</v>
      </c>
      <c r="G644" s="2">
        <v>1</v>
      </c>
      <c r="H644" s="2">
        <v>0</v>
      </c>
      <c r="I644" s="2">
        <v>0</v>
      </c>
      <c r="J644" s="2">
        <v>0</v>
      </c>
    </row>
    <row r="645" spans="1:10" x14ac:dyDescent="0.2">
      <c r="A645" s="2" t="s">
        <v>1421</v>
      </c>
      <c r="B645" s="2" t="s">
        <v>1426</v>
      </c>
      <c r="C645" s="2" t="s">
        <v>1427</v>
      </c>
      <c r="D645" s="2">
        <v>0.76</v>
      </c>
      <c r="E645" s="2">
        <v>0.56999999999999995</v>
      </c>
      <c r="F645" s="2">
        <v>0.7</v>
      </c>
      <c r="G645" s="2">
        <v>1</v>
      </c>
      <c r="H645" s="2">
        <v>0</v>
      </c>
      <c r="I645" s="2">
        <v>0</v>
      </c>
      <c r="J645" s="2">
        <v>0</v>
      </c>
    </row>
    <row r="646" spans="1:10" x14ac:dyDescent="0.2">
      <c r="A646" s="2" t="s">
        <v>1421</v>
      </c>
      <c r="B646" s="2" t="s">
        <v>1428</v>
      </c>
      <c r="C646" s="2" t="s">
        <v>1429</v>
      </c>
      <c r="D646" s="2">
        <v>0.73</v>
      </c>
      <c r="E646" s="2">
        <v>0.6</v>
      </c>
      <c r="F646" s="2">
        <v>0.6</v>
      </c>
      <c r="G646" s="2">
        <v>1</v>
      </c>
      <c r="H646" s="2">
        <v>0</v>
      </c>
      <c r="I646" s="2">
        <v>0</v>
      </c>
      <c r="J646" s="2">
        <v>0</v>
      </c>
    </row>
    <row r="647" spans="1:10" x14ac:dyDescent="0.2">
      <c r="A647" s="2" t="s">
        <v>1421</v>
      </c>
      <c r="B647" s="2" t="s">
        <v>1430</v>
      </c>
      <c r="C647" s="2" t="s">
        <v>1431</v>
      </c>
      <c r="D647" s="2">
        <v>0.73</v>
      </c>
      <c r="E647" s="2">
        <v>0.52</v>
      </c>
      <c r="F647" s="2">
        <v>0.68</v>
      </c>
      <c r="G647" s="2">
        <v>1</v>
      </c>
      <c r="H647" s="2">
        <v>0</v>
      </c>
      <c r="I647" s="2">
        <v>0</v>
      </c>
      <c r="J647" s="2">
        <v>0</v>
      </c>
    </row>
    <row r="648" spans="1:10" x14ac:dyDescent="0.2">
      <c r="A648" s="2" t="s">
        <v>1432</v>
      </c>
      <c r="B648" s="2" t="s">
        <v>1433</v>
      </c>
      <c r="C648" s="2" t="s">
        <v>1434</v>
      </c>
      <c r="D648" s="2">
        <v>0.79</v>
      </c>
      <c r="E648" s="2">
        <v>0.5</v>
      </c>
      <c r="F648" s="2">
        <v>0.74</v>
      </c>
      <c r="G648" s="2">
        <v>1</v>
      </c>
      <c r="H648" s="2">
        <v>0</v>
      </c>
      <c r="I648" s="2">
        <v>0</v>
      </c>
      <c r="J648" s="2">
        <v>0</v>
      </c>
    </row>
    <row r="649" spans="1:10" x14ac:dyDescent="0.2">
      <c r="A649" s="2" t="s">
        <v>1432</v>
      </c>
      <c r="B649" s="2" t="s">
        <v>1435</v>
      </c>
      <c r="C649" s="2" t="s">
        <v>1436</v>
      </c>
      <c r="D649" s="2">
        <v>0.77</v>
      </c>
      <c r="E649" s="2">
        <v>0.4</v>
      </c>
      <c r="F649" s="2">
        <v>0.74</v>
      </c>
      <c r="G649" s="2">
        <v>1</v>
      </c>
      <c r="H649" s="2">
        <v>0</v>
      </c>
      <c r="I649" s="2">
        <v>0</v>
      </c>
      <c r="J649" s="2">
        <v>0</v>
      </c>
    </row>
    <row r="650" spans="1:10" x14ac:dyDescent="0.2">
      <c r="A650" s="2" t="s">
        <v>1432</v>
      </c>
      <c r="B650" s="2" t="s">
        <v>1437</v>
      </c>
      <c r="C650" s="2" t="s">
        <v>1438</v>
      </c>
      <c r="D650" s="2">
        <v>0.76</v>
      </c>
      <c r="E650" s="2">
        <v>0.6</v>
      </c>
      <c r="F650" s="2">
        <v>0.69</v>
      </c>
      <c r="G650" s="2">
        <v>1</v>
      </c>
      <c r="H650" s="2">
        <v>0</v>
      </c>
      <c r="I650" s="2">
        <v>0</v>
      </c>
      <c r="J650" s="2">
        <v>0</v>
      </c>
    </row>
    <row r="651" spans="1:10" x14ac:dyDescent="0.2">
      <c r="A651" s="2" t="s">
        <v>1432</v>
      </c>
      <c r="B651" s="2" t="s">
        <v>1439</v>
      </c>
      <c r="C651" s="2" t="s">
        <v>1440</v>
      </c>
      <c r="D651" s="2">
        <v>0.74</v>
      </c>
      <c r="E651" s="2">
        <v>0.5</v>
      </c>
      <c r="F651" s="2">
        <v>0.71</v>
      </c>
      <c r="G651" s="2">
        <v>1</v>
      </c>
      <c r="H651" s="2">
        <v>0</v>
      </c>
      <c r="I651" s="2">
        <v>0</v>
      </c>
      <c r="J651" s="2">
        <v>0</v>
      </c>
    </row>
    <row r="652" spans="1:10" x14ac:dyDescent="0.2">
      <c r="A652" s="2" t="s">
        <v>1432</v>
      </c>
      <c r="B652" s="2" t="s">
        <v>1441</v>
      </c>
      <c r="C652" s="2" t="s">
        <v>1442</v>
      </c>
      <c r="D652" s="2">
        <v>0.73</v>
      </c>
      <c r="E652" s="2">
        <v>0.55000000000000004</v>
      </c>
      <c r="F652" s="2">
        <v>0.63</v>
      </c>
      <c r="G652" s="2">
        <v>1</v>
      </c>
      <c r="H652" s="2">
        <v>0</v>
      </c>
      <c r="I652" s="2">
        <v>0</v>
      </c>
      <c r="J652" s="2">
        <v>0</v>
      </c>
    </row>
    <row r="653" spans="1:10" x14ac:dyDescent="0.2">
      <c r="A653" s="2" t="s">
        <v>1443</v>
      </c>
      <c r="B653" s="2" t="s">
        <v>1444</v>
      </c>
      <c r="C653" s="2" t="s">
        <v>1445</v>
      </c>
      <c r="D653" s="2">
        <v>0.79</v>
      </c>
      <c r="E653" s="2">
        <v>0.45</v>
      </c>
      <c r="F653" s="2">
        <v>0.77</v>
      </c>
      <c r="G653" s="2">
        <v>2</v>
      </c>
      <c r="H653" s="2">
        <v>1</v>
      </c>
      <c r="I653" s="2">
        <v>0</v>
      </c>
      <c r="J653" s="2">
        <v>0</v>
      </c>
    </row>
    <row r="654" spans="1:10" x14ac:dyDescent="0.2">
      <c r="A654" s="2" t="s">
        <v>1443</v>
      </c>
      <c r="B654" s="2" t="s">
        <v>1446</v>
      </c>
      <c r="C654" s="2" t="s">
        <v>1447</v>
      </c>
      <c r="D654" s="2">
        <v>0.74</v>
      </c>
      <c r="E654" s="2">
        <v>0.6</v>
      </c>
      <c r="F654" s="2">
        <v>0.75</v>
      </c>
      <c r="G654" s="2">
        <v>2</v>
      </c>
      <c r="H654" s="2">
        <v>0</v>
      </c>
      <c r="I654" s="2">
        <v>0</v>
      </c>
      <c r="J654" s="2">
        <v>0</v>
      </c>
    </row>
    <row r="655" spans="1:10" x14ac:dyDescent="0.2">
      <c r="A655" s="2" t="s">
        <v>1443</v>
      </c>
      <c r="B655" s="2" t="s">
        <v>1448</v>
      </c>
      <c r="C655" s="2" t="s">
        <v>1449</v>
      </c>
      <c r="D655" s="2">
        <v>0.72</v>
      </c>
      <c r="E655" s="2">
        <v>0.6</v>
      </c>
      <c r="F655" s="2">
        <v>0.56000000000000005</v>
      </c>
      <c r="G655" s="2">
        <v>2</v>
      </c>
      <c r="H655" s="2">
        <v>1</v>
      </c>
      <c r="I655" s="2">
        <v>0</v>
      </c>
      <c r="J655" s="2">
        <v>0</v>
      </c>
    </row>
    <row r="656" spans="1:10" x14ac:dyDescent="0.2">
      <c r="A656" s="2" t="s">
        <v>1443</v>
      </c>
      <c r="B656" s="2" t="s">
        <v>1450</v>
      </c>
      <c r="C656" s="2" t="s">
        <v>1451</v>
      </c>
      <c r="D656" s="2">
        <v>0.7</v>
      </c>
      <c r="E656" s="2">
        <v>0.65</v>
      </c>
      <c r="F656" s="2">
        <v>0.64</v>
      </c>
      <c r="G656" s="2">
        <v>2</v>
      </c>
      <c r="H656" s="2">
        <v>0</v>
      </c>
      <c r="I656" s="2">
        <v>0</v>
      </c>
      <c r="J656" s="2">
        <v>0</v>
      </c>
    </row>
    <row r="657" spans="1:10" x14ac:dyDescent="0.2">
      <c r="A657" s="2" t="s">
        <v>1443</v>
      </c>
      <c r="B657" s="2" t="s">
        <v>1452</v>
      </c>
      <c r="C657" s="2" t="s">
        <v>1453</v>
      </c>
      <c r="D657" s="2">
        <v>0.69</v>
      </c>
      <c r="E657" s="2">
        <v>0.55000000000000004</v>
      </c>
      <c r="F657" s="2">
        <v>0.71</v>
      </c>
      <c r="G657" s="2">
        <v>2</v>
      </c>
      <c r="H657" s="2">
        <v>0</v>
      </c>
      <c r="I657" s="2">
        <v>0</v>
      </c>
      <c r="J657" s="2">
        <v>0</v>
      </c>
    </row>
    <row r="658" spans="1:10" x14ac:dyDescent="0.2">
      <c r="A658" s="2" t="s">
        <v>1454</v>
      </c>
      <c r="B658" s="2" t="s">
        <v>1455</v>
      </c>
      <c r="C658" s="2" t="s">
        <v>1456</v>
      </c>
      <c r="D658" s="2">
        <v>0.77</v>
      </c>
      <c r="E658" s="2">
        <v>0.6</v>
      </c>
      <c r="F658" s="2">
        <v>0.71</v>
      </c>
      <c r="G658" s="2">
        <v>1</v>
      </c>
      <c r="H658" s="2">
        <v>0</v>
      </c>
      <c r="I658" s="2">
        <v>0</v>
      </c>
      <c r="J658" s="2">
        <v>0</v>
      </c>
    </row>
    <row r="659" spans="1:10" x14ac:dyDescent="0.2">
      <c r="A659" s="2" t="s">
        <v>1454</v>
      </c>
      <c r="B659" s="2" t="s">
        <v>1457</v>
      </c>
      <c r="C659" s="2" t="s">
        <v>1458</v>
      </c>
      <c r="D659" s="2">
        <v>0.74</v>
      </c>
      <c r="E659" s="2">
        <v>0.55000000000000004</v>
      </c>
      <c r="F659" s="2">
        <v>0.67</v>
      </c>
      <c r="G659" s="2">
        <v>1</v>
      </c>
      <c r="H659" s="2">
        <v>0</v>
      </c>
      <c r="I659" s="2">
        <v>0</v>
      </c>
      <c r="J659" s="2">
        <v>0</v>
      </c>
    </row>
    <row r="660" spans="1:10" x14ac:dyDescent="0.2">
      <c r="A660" s="2" t="s">
        <v>1454</v>
      </c>
      <c r="B660" s="2" t="s">
        <v>1459</v>
      </c>
      <c r="C660" s="2" t="s">
        <v>1460</v>
      </c>
      <c r="D660" s="2">
        <v>0.72</v>
      </c>
      <c r="E660" s="2">
        <v>0.5</v>
      </c>
      <c r="F660" s="2">
        <v>0.67</v>
      </c>
      <c r="G660" s="2">
        <v>1</v>
      </c>
      <c r="H660" s="2">
        <v>0</v>
      </c>
      <c r="I660" s="2">
        <v>0</v>
      </c>
      <c r="J660" s="2">
        <v>0</v>
      </c>
    </row>
    <row r="661" spans="1:10" x14ac:dyDescent="0.2">
      <c r="A661" s="2" t="s">
        <v>1454</v>
      </c>
      <c r="B661" s="2" t="s">
        <v>1461</v>
      </c>
      <c r="C661" s="2" t="s">
        <v>1462</v>
      </c>
      <c r="D661" s="2">
        <v>0.72</v>
      </c>
      <c r="E661" s="2">
        <v>0.55000000000000004</v>
      </c>
      <c r="F661" s="2">
        <v>0.6</v>
      </c>
      <c r="G661" s="2">
        <v>1</v>
      </c>
      <c r="H661" s="2">
        <v>0</v>
      </c>
      <c r="I661" s="2">
        <v>0</v>
      </c>
      <c r="J661" s="2">
        <v>0</v>
      </c>
    </row>
    <row r="662" spans="1:10" x14ac:dyDescent="0.2">
      <c r="A662" s="2" t="s">
        <v>1454</v>
      </c>
      <c r="B662" s="2" t="s">
        <v>1463</v>
      </c>
      <c r="C662" s="2" t="s">
        <v>1464</v>
      </c>
      <c r="D662" s="2">
        <v>0.7</v>
      </c>
      <c r="E662" s="2">
        <v>0.5</v>
      </c>
      <c r="F662" s="2">
        <v>0.61</v>
      </c>
      <c r="G662" s="2">
        <v>1</v>
      </c>
      <c r="H662" s="2">
        <v>0</v>
      </c>
      <c r="I662" s="2">
        <v>0</v>
      </c>
      <c r="J662" s="2">
        <v>0</v>
      </c>
    </row>
    <row r="663" spans="1:10" x14ac:dyDescent="0.2">
      <c r="A663" s="2" t="s">
        <v>1465</v>
      </c>
      <c r="B663" s="2" t="s">
        <v>1466</v>
      </c>
      <c r="C663" s="2" t="s">
        <v>1467</v>
      </c>
      <c r="D663" s="2">
        <v>0.76</v>
      </c>
      <c r="E663" s="2">
        <v>0.55000000000000004</v>
      </c>
      <c r="F663" s="2">
        <v>0.73</v>
      </c>
      <c r="G663" s="2">
        <v>1</v>
      </c>
      <c r="H663" s="2">
        <v>0</v>
      </c>
      <c r="I663" s="2">
        <v>0</v>
      </c>
      <c r="J663" s="2">
        <v>0</v>
      </c>
    </row>
    <row r="664" spans="1:10" x14ac:dyDescent="0.2">
      <c r="A664" s="2" t="s">
        <v>1465</v>
      </c>
      <c r="B664" s="2" t="s">
        <v>1468</v>
      </c>
      <c r="C664" s="2" t="s">
        <v>1469</v>
      </c>
      <c r="D664" s="2">
        <v>0.68</v>
      </c>
      <c r="E664" s="2">
        <v>0.55000000000000004</v>
      </c>
      <c r="F664" s="2">
        <v>0.48</v>
      </c>
      <c r="G664" s="2">
        <v>1</v>
      </c>
      <c r="H664" s="2">
        <v>0</v>
      </c>
      <c r="I664" s="2">
        <v>0</v>
      </c>
      <c r="J664" s="2">
        <v>0</v>
      </c>
    </row>
    <row r="665" spans="1:10" x14ac:dyDescent="0.2">
      <c r="A665" s="2" t="s">
        <v>1465</v>
      </c>
      <c r="B665" s="2" t="s">
        <v>1470</v>
      </c>
      <c r="C665" s="2" t="s">
        <v>1471</v>
      </c>
      <c r="D665" s="2">
        <v>0.61</v>
      </c>
      <c r="E665" s="2">
        <v>0.26</v>
      </c>
      <c r="F665" s="2">
        <v>0.56000000000000005</v>
      </c>
      <c r="G665" s="2">
        <v>1</v>
      </c>
      <c r="H665" s="2">
        <v>0</v>
      </c>
      <c r="I665" s="2">
        <v>0</v>
      </c>
      <c r="J665" s="2">
        <v>0</v>
      </c>
    </row>
    <row r="666" spans="1:10" x14ac:dyDescent="0.2">
      <c r="A666" s="2" t="s">
        <v>1465</v>
      </c>
      <c r="B666" s="2" t="s">
        <v>1472</v>
      </c>
      <c r="C666" s="2" t="s">
        <v>1473</v>
      </c>
      <c r="D666" s="2">
        <v>0.1</v>
      </c>
      <c r="E666" s="2">
        <v>0.35</v>
      </c>
      <c r="F666" s="2">
        <v>0.56000000000000005</v>
      </c>
      <c r="G666" s="2">
        <v>1</v>
      </c>
      <c r="H666" s="2">
        <v>0</v>
      </c>
      <c r="I666" s="2">
        <v>0</v>
      </c>
      <c r="J666" s="2">
        <v>0</v>
      </c>
    </row>
    <row r="667" spans="1:10" x14ac:dyDescent="0.2">
      <c r="A667" s="2" t="s">
        <v>1474</v>
      </c>
      <c r="B667" s="2" t="s">
        <v>1475</v>
      </c>
      <c r="C667" s="2" t="s">
        <v>1476</v>
      </c>
      <c r="D667" s="2">
        <v>0.74</v>
      </c>
      <c r="E667" s="2">
        <v>0.61</v>
      </c>
      <c r="F667" s="2">
        <v>0.62</v>
      </c>
      <c r="G667" s="2">
        <v>1</v>
      </c>
      <c r="H667" s="2">
        <v>0</v>
      </c>
      <c r="I667" s="2">
        <v>0</v>
      </c>
      <c r="J667" s="2">
        <v>0</v>
      </c>
    </row>
    <row r="668" spans="1:10" x14ac:dyDescent="0.2">
      <c r="A668" s="2" t="s">
        <v>1474</v>
      </c>
      <c r="B668" s="2" t="s">
        <v>1477</v>
      </c>
      <c r="C668" s="2" t="s">
        <v>1478</v>
      </c>
      <c r="D668" s="2">
        <v>0.7</v>
      </c>
      <c r="E668" s="2">
        <v>0.4</v>
      </c>
      <c r="F668" s="2">
        <v>0.69</v>
      </c>
      <c r="G668" s="2">
        <v>1</v>
      </c>
      <c r="H668" s="2">
        <v>0</v>
      </c>
      <c r="I668" s="2">
        <v>0</v>
      </c>
      <c r="J668" s="2">
        <v>0</v>
      </c>
    </row>
    <row r="669" spans="1:10" x14ac:dyDescent="0.2">
      <c r="A669" s="2" t="s">
        <v>1474</v>
      </c>
      <c r="B669" s="2" t="s">
        <v>1479</v>
      </c>
      <c r="C669" s="2" t="s">
        <v>1480</v>
      </c>
      <c r="D669" s="2">
        <v>0.69</v>
      </c>
      <c r="E669" s="2">
        <v>0.45</v>
      </c>
      <c r="F669" s="2">
        <v>0.63</v>
      </c>
      <c r="G669" s="2">
        <v>1</v>
      </c>
      <c r="H669" s="2">
        <v>0</v>
      </c>
      <c r="I669" s="2">
        <v>0</v>
      </c>
      <c r="J669" s="2">
        <v>0</v>
      </c>
    </row>
    <row r="670" spans="1:10" x14ac:dyDescent="0.2">
      <c r="A670" s="2" t="s">
        <v>1474</v>
      </c>
      <c r="B670" s="2" t="s">
        <v>1481</v>
      </c>
      <c r="C670" s="2" t="s">
        <v>1482</v>
      </c>
      <c r="D670" s="2">
        <v>0.68</v>
      </c>
      <c r="E670" s="2">
        <v>0.4</v>
      </c>
      <c r="F670" s="2">
        <v>0.65</v>
      </c>
      <c r="G670" s="2">
        <v>1</v>
      </c>
      <c r="H670" s="2">
        <v>0</v>
      </c>
      <c r="I670" s="2">
        <v>0</v>
      </c>
      <c r="J670" s="2">
        <v>0</v>
      </c>
    </row>
    <row r="671" spans="1:10" x14ac:dyDescent="0.2">
      <c r="A671" s="2" t="s">
        <v>1474</v>
      </c>
      <c r="B671" s="2" t="s">
        <v>1483</v>
      </c>
      <c r="C671" s="2" t="s">
        <v>1484</v>
      </c>
      <c r="D671" s="2">
        <v>0.64</v>
      </c>
      <c r="E671" s="2">
        <v>0.35</v>
      </c>
      <c r="F671" s="2">
        <v>0.56999999999999995</v>
      </c>
      <c r="G671" s="2">
        <v>1</v>
      </c>
      <c r="H671" s="2">
        <v>0</v>
      </c>
      <c r="I671" s="2">
        <v>0</v>
      </c>
      <c r="J671" s="2">
        <v>0</v>
      </c>
    </row>
    <row r="672" spans="1:10" x14ac:dyDescent="0.2">
      <c r="A672" s="2" t="s">
        <v>1485</v>
      </c>
      <c r="B672" s="2" t="s">
        <v>1486</v>
      </c>
      <c r="C672" s="2" t="s">
        <v>1487</v>
      </c>
      <c r="D672" s="2">
        <v>0.78</v>
      </c>
      <c r="E672" s="2">
        <v>0.6</v>
      </c>
      <c r="F672" s="2">
        <v>0.73</v>
      </c>
      <c r="G672" s="2">
        <v>1</v>
      </c>
      <c r="H672" s="2">
        <v>0</v>
      </c>
      <c r="I672" s="2">
        <v>0</v>
      </c>
      <c r="J672" s="2">
        <v>0</v>
      </c>
    </row>
    <row r="673" spans="1:10" x14ac:dyDescent="0.2">
      <c r="A673" s="2" t="s">
        <v>1485</v>
      </c>
      <c r="B673" s="2" t="s">
        <v>1488</v>
      </c>
      <c r="C673" s="2" t="s">
        <v>1489</v>
      </c>
      <c r="D673" s="2">
        <v>0.74</v>
      </c>
      <c r="E673" s="2">
        <v>0.6</v>
      </c>
      <c r="F673" s="2">
        <v>0.62</v>
      </c>
      <c r="G673" s="2">
        <v>1</v>
      </c>
      <c r="H673" s="2">
        <v>0</v>
      </c>
      <c r="I673" s="2">
        <v>0</v>
      </c>
      <c r="J673" s="2">
        <v>0</v>
      </c>
    </row>
    <row r="674" spans="1:10" x14ac:dyDescent="0.2">
      <c r="A674" s="2" t="s">
        <v>1485</v>
      </c>
      <c r="B674" s="2" t="s">
        <v>1490</v>
      </c>
      <c r="C674" s="2" t="s">
        <v>1491</v>
      </c>
      <c r="D674" s="2">
        <v>0.73</v>
      </c>
      <c r="E674" s="2">
        <v>0.55000000000000004</v>
      </c>
      <c r="F674" s="2">
        <v>0.64</v>
      </c>
      <c r="G674" s="2">
        <v>1</v>
      </c>
      <c r="H674" s="2">
        <v>0</v>
      </c>
      <c r="I674" s="2">
        <v>0</v>
      </c>
      <c r="J674" s="2">
        <v>0</v>
      </c>
    </row>
    <row r="675" spans="1:10" x14ac:dyDescent="0.2">
      <c r="A675" s="2" t="s">
        <v>1485</v>
      </c>
      <c r="B675" s="2" t="s">
        <v>1492</v>
      </c>
      <c r="C675" s="2" t="s">
        <v>1493</v>
      </c>
      <c r="D675" s="2">
        <v>0.71</v>
      </c>
      <c r="E675" s="2">
        <v>0.45</v>
      </c>
      <c r="F675" s="2">
        <v>0.69</v>
      </c>
      <c r="G675" s="2">
        <v>1</v>
      </c>
      <c r="H675" s="2">
        <v>0</v>
      </c>
      <c r="I675" s="2">
        <v>0</v>
      </c>
      <c r="J675" s="2">
        <v>0</v>
      </c>
    </row>
    <row r="676" spans="1:10" x14ac:dyDescent="0.2">
      <c r="A676" s="2" t="s">
        <v>1485</v>
      </c>
      <c r="B676" s="2" t="s">
        <v>1494</v>
      </c>
      <c r="C676" s="2" t="s">
        <v>1495</v>
      </c>
      <c r="D676" s="2">
        <v>0.71</v>
      </c>
      <c r="E676" s="2">
        <v>0.65</v>
      </c>
      <c r="F676" s="2">
        <v>0.49</v>
      </c>
      <c r="G676" s="2">
        <v>1</v>
      </c>
      <c r="H676" s="2">
        <v>0</v>
      </c>
      <c r="I676" s="2">
        <v>0</v>
      </c>
      <c r="J676" s="2">
        <v>0</v>
      </c>
    </row>
    <row r="677" spans="1:10" x14ac:dyDescent="0.2">
      <c r="A677" s="2" t="s">
        <v>1496</v>
      </c>
      <c r="B677" s="2" t="s">
        <v>1497</v>
      </c>
      <c r="C677" s="2" t="s">
        <v>1498</v>
      </c>
      <c r="D677" s="2">
        <v>0.79</v>
      </c>
      <c r="E677" s="2">
        <v>0.65</v>
      </c>
      <c r="F677" s="2">
        <v>0.71</v>
      </c>
      <c r="G677" s="2">
        <v>1</v>
      </c>
      <c r="H677" s="2">
        <v>0</v>
      </c>
      <c r="I677" s="2">
        <v>0</v>
      </c>
      <c r="J677" s="2">
        <v>0</v>
      </c>
    </row>
    <row r="678" spans="1:10" x14ac:dyDescent="0.2">
      <c r="A678" s="2" t="s">
        <v>1496</v>
      </c>
      <c r="B678" s="2" t="s">
        <v>1499</v>
      </c>
      <c r="C678" s="2" t="s">
        <v>1500</v>
      </c>
      <c r="D678" s="2">
        <v>0.75</v>
      </c>
      <c r="E678" s="2">
        <v>0.55000000000000004</v>
      </c>
      <c r="F678" s="2">
        <v>0.69</v>
      </c>
      <c r="G678" s="2">
        <v>1</v>
      </c>
      <c r="H678" s="2">
        <v>0</v>
      </c>
      <c r="I678" s="2">
        <v>0</v>
      </c>
      <c r="J678" s="2">
        <v>0</v>
      </c>
    </row>
    <row r="679" spans="1:10" x14ac:dyDescent="0.2">
      <c r="A679" s="2" t="s">
        <v>1496</v>
      </c>
      <c r="B679" s="2" t="s">
        <v>1501</v>
      </c>
      <c r="C679" s="2" t="s">
        <v>1502</v>
      </c>
      <c r="D679" s="2">
        <v>0.72</v>
      </c>
      <c r="E679" s="2">
        <v>0.45</v>
      </c>
      <c r="F679" s="2">
        <v>0.72</v>
      </c>
      <c r="G679" s="2">
        <v>1</v>
      </c>
      <c r="H679" s="2">
        <v>0</v>
      </c>
      <c r="I679" s="2">
        <v>0</v>
      </c>
      <c r="J679" s="2">
        <v>0</v>
      </c>
    </row>
    <row r="680" spans="1:10" x14ac:dyDescent="0.2">
      <c r="A680" s="2" t="s">
        <v>1496</v>
      </c>
      <c r="B680" s="2" t="s">
        <v>1503</v>
      </c>
      <c r="C680" s="2" t="s">
        <v>1504</v>
      </c>
      <c r="D680" s="2">
        <v>0.72</v>
      </c>
      <c r="E680" s="2">
        <v>0.55000000000000004</v>
      </c>
      <c r="F680" s="2">
        <v>0.6</v>
      </c>
      <c r="G680" s="2">
        <v>1</v>
      </c>
      <c r="H680" s="2">
        <v>0</v>
      </c>
      <c r="I680" s="2">
        <v>0</v>
      </c>
      <c r="J680" s="2">
        <v>0</v>
      </c>
    </row>
    <row r="681" spans="1:10" x14ac:dyDescent="0.2">
      <c r="A681" s="2" t="s">
        <v>1496</v>
      </c>
      <c r="B681" s="2" t="s">
        <v>1505</v>
      </c>
      <c r="C681" s="2" t="s">
        <v>1506</v>
      </c>
      <c r="D681" s="2">
        <v>0.68</v>
      </c>
      <c r="E681" s="2">
        <v>0.4</v>
      </c>
      <c r="F681" s="2">
        <v>0.64</v>
      </c>
      <c r="G681" s="2">
        <v>1</v>
      </c>
      <c r="H681" s="2">
        <v>0</v>
      </c>
      <c r="I681" s="2">
        <v>0</v>
      </c>
      <c r="J681" s="2">
        <v>0</v>
      </c>
    </row>
    <row r="682" spans="1:10" x14ac:dyDescent="0.2">
      <c r="A682" s="2" t="s">
        <v>1507</v>
      </c>
      <c r="B682" s="2" t="s">
        <v>1508</v>
      </c>
      <c r="C682" s="2" t="s">
        <v>1509</v>
      </c>
      <c r="D682" s="2">
        <v>0.82</v>
      </c>
      <c r="E682" s="2">
        <v>0.5</v>
      </c>
      <c r="F682" s="2">
        <v>0.81</v>
      </c>
      <c r="G682" s="2">
        <v>1</v>
      </c>
      <c r="H682" s="2">
        <v>0</v>
      </c>
      <c r="I682" s="2">
        <v>0</v>
      </c>
      <c r="J682" s="2">
        <v>0</v>
      </c>
    </row>
    <row r="683" spans="1:10" x14ac:dyDescent="0.2">
      <c r="A683" s="2" t="s">
        <v>1510</v>
      </c>
      <c r="B683" s="2" t="s">
        <v>1511</v>
      </c>
      <c r="C683" s="2" t="s">
        <v>1512</v>
      </c>
      <c r="D683" s="2">
        <v>0.78</v>
      </c>
      <c r="E683" s="2">
        <v>0.61</v>
      </c>
      <c r="F683" s="2">
        <v>0.73</v>
      </c>
      <c r="G683" s="2">
        <v>1</v>
      </c>
      <c r="H683" s="2">
        <v>0</v>
      </c>
      <c r="I683" s="2">
        <v>0</v>
      </c>
      <c r="J683" s="2">
        <v>0</v>
      </c>
    </row>
    <row r="684" spans="1:10" x14ac:dyDescent="0.2">
      <c r="A684" s="2" t="s">
        <v>1510</v>
      </c>
      <c r="B684" s="2" t="s">
        <v>1513</v>
      </c>
      <c r="C684" s="2" t="s">
        <v>1514</v>
      </c>
      <c r="D684" s="2">
        <v>0.73</v>
      </c>
      <c r="E684" s="2">
        <v>0.55000000000000004</v>
      </c>
      <c r="F684" s="2">
        <v>0.64</v>
      </c>
      <c r="G684" s="2">
        <v>1</v>
      </c>
      <c r="H684" s="2">
        <v>0</v>
      </c>
      <c r="I684" s="2">
        <v>0</v>
      </c>
      <c r="J684" s="2">
        <v>0</v>
      </c>
    </row>
    <row r="685" spans="1:10" x14ac:dyDescent="0.2">
      <c r="A685" s="2" t="s">
        <v>1510</v>
      </c>
      <c r="B685" s="2" t="s">
        <v>1515</v>
      </c>
      <c r="C685" s="2" t="s">
        <v>1516</v>
      </c>
      <c r="D685" s="2">
        <v>0.73</v>
      </c>
      <c r="E685" s="2">
        <v>0.65</v>
      </c>
      <c r="F685" s="2">
        <v>0.54</v>
      </c>
      <c r="G685" s="2">
        <v>1</v>
      </c>
      <c r="H685" s="2">
        <v>0</v>
      </c>
      <c r="I685" s="2">
        <v>0</v>
      </c>
      <c r="J685" s="2">
        <v>0</v>
      </c>
    </row>
    <row r="686" spans="1:10" x14ac:dyDescent="0.2">
      <c r="A686" s="2" t="s">
        <v>1510</v>
      </c>
      <c r="B686" s="2" t="s">
        <v>1517</v>
      </c>
      <c r="C686" s="2" t="s">
        <v>1518</v>
      </c>
      <c r="D686" s="2">
        <v>0.67</v>
      </c>
      <c r="E686" s="2">
        <v>0.31</v>
      </c>
      <c r="F686" s="2">
        <v>0.71</v>
      </c>
      <c r="G686" s="2">
        <v>1</v>
      </c>
      <c r="H686" s="2">
        <v>0</v>
      </c>
      <c r="I686" s="2">
        <v>0</v>
      </c>
      <c r="J686" s="2">
        <v>0</v>
      </c>
    </row>
    <row r="687" spans="1:10" x14ac:dyDescent="0.2">
      <c r="A687" s="2" t="s">
        <v>1510</v>
      </c>
      <c r="B687" s="2" t="s">
        <v>1519</v>
      </c>
      <c r="C687" s="2" t="s">
        <v>1520</v>
      </c>
      <c r="D687" s="2">
        <v>0.66</v>
      </c>
      <c r="E687" s="2">
        <v>0.35</v>
      </c>
      <c r="F687" s="2">
        <v>0.62</v>
      </c>
      <c r="G687" s="2">
        <v>1</v>
      </c>
      <c r="H687" s="2">
        <v>0</v>
      </c>
      <c r="I687" s="2">
        <v>0</v>
      </c>
      <c r="J687" s="2">
        <v>0</v>
      </c>
    </row>
    <row r="688" spans="1:10" x14ac:dyDescent="0.2">
      <c r="A688" s="2" t="s">
        <v>1521</v>
      </c>
      <c r="B688" s="2" t="s">
        <v>1522</v>
      </c>
      <c r="C688" s="2" t="s">
        <v>1523</v>
      </c>
      <c r="D688" s="2">
        <v>0.76</v>
      </c>
      <c r="E688" s="2">
        <v>0.56999999999999995</v>
      </c>
      <c r="F688" s="2">
        <v>0.71</v>
      </c>
      <c r="G688" s="2">
        <v>1</v>
      </c>
      <c r="H688" s="2">
        <v>0</v>
      </c>
      <c r="I688" s="2">
        <v>0</v>
      </c>
      <c r="J688" s="2">
        <v>0</v>
      </c>
    </row>
    <row r="689" spans="1:10" x14ac:dyDescent="0.2">
      <c r="A689" s="2" t="s">
        <v>1521</v>
      </c>
      <c r="B689" s="2" t="s">
        <v>1524</v>
      </c>
      <c r="C689" s="2" t="s">
        <v>1525</v>
      </c>
      <c r="D689" s="2">
        <v>0.74</v>
      </c>
      <c r="E689" s="2">
        <v>0.56999999999999995</v>
      </c>
      <c r="F689" s="2">
        <v>0.65</v>
      </c>
      <c r="G689" s="2">
        <v>1</v>
      </c>
      <c r="H689" s="2">
        <v>0</v>
      </c>
      <c r="I689" s="2">
        <v>0</v>
      </c>
      <c r="J689" s="2">
        <v>0</v>
      </c>
    </row>
    <row r="690" spans="1:10" x14ac:dyDescent="0.2">
      <c r="A690" s="2" t="s">
        <v>1521</v>
      </c>
      <c r="B690" s="2" t="s">
        <v>1526</v>
      </c>
      <c r="C690" s="2" t="s">
        <v>1527</v>
      </c>
      <c r="D690" s="2">
        <v>0.72</v>
      </c>
      <c r="E690" s="2">
        <v>0.56999999999999995</v>
      </c>
      <c r="F690" s="2">
        <v>0.6</v>
      </c>
      <c r="G690" s="2">
        <v>1</v>
      </c>
      <c r="H690" s="2">
        <v>0</v>
      </c>
      <c r="I690" s="2">
        <v>0</v>
      </c>
      <c r="J690" s="2">
        <v>0</v>
      </c>
    </row>
    <row r="691" spans="1:10" x14ac:dyDescent="0.2">
      <c r="A691" s="2" t="s">
        <v>1521</v>
      </c>
      <c r="B691" s="2" t="s">
        <v>1528</v>
      </c>
      <c r="C691" s="2" t="s">
        <v>1529</v>
      </c>
      <c r="D691" s="2">
        <v>0.7</v>
      </c>
      <c r="E691" s="2">
        <v>0.5</v>
      </c>
      <c r="F691" s="2">
        <v>0.59</v>
      </c>
      <c r="G691" s="2">
        <v>1</v>
      </c>
      <c r="H691" s="2">
        <v>0</v>
      </c>
      <c r="I691" s="2">
        <v>0</v>
      </c>
      <c r="J691" s="2">
        <v>0</v>
      </c>
    </row>
    <row r="692" spans="1:10" x14ac:dyDescent="0.2">
      <c r="A692" s="2" t="s">
        <v>1521</v>
      </c>
      <c r="B692" s="2" t="s">
        <v>1530</v>
      </c>
      <c r="C692" s="2" t="s">
        <v>1531</v>
      </c>
      <c r="D692" s="2">
        <v>0.67</v>
      </c>
      <c r="E692" s="2">
        <v>0.45</v>
      </c>
      <c r="F692" s="2">
        <v>0.56999999999999995</v>
      </c>
      <c r="G692" s="2">
        <v>1</v>
      </c>
      <c r="H692" s="2">
        <v>0</v>
      </c>
      <c r="I692" s="2">
        <v>0</v>
      </c>
      <c r="J692" s="2">
        <v>0</v>
      </c>
    </row>
    <row r="693" spans="1:10" x14ac:dyDescent="0.2">
      <c r="A693" s="2" t="s">
        <v>1532</v>
      </c>
      <c r="B693" s="2" t="s">
        <v>1533</v>
      </c>
      <c r="C693" s="2" t="s">
        <v>1534</v>
      </c>
      <c r="D693" s="2">
        <v>0.81</v>
      </c>
      <c r="E693" s="2">
        <v>0.55000000000000004</v>
      </c>
      <c r="F693" s="2">
        <v>0.77</v>
      </c>
      <c r="G693" s="2">
        <v>1</v>
      </c>
      <c r="H693" s="2">
        <v>0</v>
      </c>
      <c r="I693" s="2">
        <v>0</v>
      </c>
      <c r="J693" s="2">
        <v>0</v>
      </c>
    </row>
    <row r="694" spans="1:10" x14ac:dyDescent="0.2">
      <c r="A694" s="2" t="s">
        <v>1532</v>
      </c>
      <c r="B694" s="2" t="s">
        <v>1535</v>
      </c>
      <c r="C694" s="2" t="s">
        <v>1536</v>
      </c>
      <c r="D694" s="2">
        <v>0.69</v>
      </c>
      <c r="E694" s="2">
        <v>0.4</v>
      </c>
      <c r="F694" s="2">
        <v>0.68</v>
      </c>
      <c r="G694" s="2">
        <v>1</v>
      </c>
      <c r="H694" s="2">
        <v>0</v>
      </c>
      <c r="I694" s="2">
        <v>0</v>
      </c>
      <c r="J694" s="2">
        <v>0</v>
      </c>
    </row>
    <row r="695" spans="1:10" x14ac:dyDescent="0.2">
      <c r="A695" s="2" t="s">
        <v>1532</v>
      </c>
      <c r="B695" s="2" t="s">
        <v>1537</v>
      </c>
      <c r="C695" s="2" t="s">
        <v>1538</v>
      </c>
      <c r="D695" s="2">
        <v>0.69</v>
      </c>
      <c r="E695" s="2">
        <v>0.45</v>
      </c>
      <c r="F695" s="2">
        <v>0.62</v>
      </c>
      <c r="G695" s="2">
        <v>1</v>
      </c>
      <c r="H695" s="2">
        <v>0</v>
      </c>
      <c r="I695" s="2">
        <v>0</v>
      </c>
      <c r="J695" s="2">
        <v>0</v>
      </c>
    </row>
    <row r="696" spans="1:10" x14ac:dyDescent="0.2">
      <c r="A696" s="2" t="s">
        <v>1532</v>
      </c>
      <c r="B696" s="2" t="s">
        <v>1539</v>
      </c>
      <c r="C696" s="2" t="s">
        <v>1540</v>
      </c>
      <c r="D696" s="2">
        <v>0.69</v>
      </c>
      <c r="E696" s="2">
        <v>0.4</v>
      </c>
      <c r="F696" s="2">
        <v>0.66</v>
      </c>
      <c r="G696" s="2">
        <v>1</v>
      </c>
      <c r="H696" s="2">
        <v>0</v>
      </c>
      <c r="I696" s="2">
        <v>0</v>
      </c>
      <c r="J696" s="2">
        <v>0</v>
      </c>
    </row>
    <row r="697" spans="1:10" x14ac:dyDescent="0.2">
      <c r="A697" s="2" t="s">
        <v>1532</v>
      </c>
      <c r="B697" s="2" t="s">
        <v>1541</v>
      </c>
      <c r="C697" s="2" t="s">
        <v>1542</v>
      </c>
      <c r="D697" s="2">
        <v>0.68</v>
      </c>
      <c r="E697" s="2">
        <v>0.35</v>
      </c>
      <c r="F697" s="2">
        <v>0.69</v>
      </c>
      <c r="G697" s="2">
        <v>1</v>
      </c>
      <c r="H697" s="2">
        <v>0</v>
      </c>
      <c r="I697" s="2">
        <v>0</v>
      </c>
      <c r="J697" s="2">
        <v>0</v>
      </c>
    </row>
    <row r="698" spans="1:10" x14ac:dyDescent="0.2">
      <c r="A698" s="2" t="s">
        <v>1543</v>
      </c>
      <c r="B698" s="2" t="s">
        <v>1544</v>
      </c>
      <c r="C698" s="2" t="s">
        <v>1545</v>
      </c>
      <c r="D698" s="2">
        <v>0.81</v>
      </c>
      <c r="E698" s="2">
        <v>0.5</v>
      </c>
      <c r="F698" s="2">
        <v>0.79</v>
      </c>
      <c r="G698" s="2">
        <v>1</v>
      </c>
      <c r="H698" s="2">
        <v>0</v>
      </c>
      <c r="I698" s="2">
        <v>0</v>
      </c>
      <c r="J698" s="2">
        <v>0</v>
      </c>
    </row>
    <row r="699" spans="1:10" x14ac:dyDescent="0.2">
      <c r="A699" s="2" t="s">
        <v>1543</v>
      </c>
      <c r="B699" s="2" t="s">
        <v>1546</v>
      </c>
      <c r="C699" s="2" t="s">
        <v>1547</v>
      </c>
      <c r="D699" s="2">
        <v>0.78</v>
      </c>
      <c r="E699" s="2">
        <v>0.6</v>
      </c>
      <c r="F699" s="2">
        <v>0.73</v>
      </c>
      <c r="G699" s="2">
        <v>1</v>
      </c>
      <c r="H699" s="2">
        <v>0</v>
      </c>
      <c r="I699" s="2">
        <v>0</v>
      </c>
      <c r="J699" s="2">
        <v>0</v>
      </c>
    </row>
    <row r="700" spans="1:10" x14ac:dyDescent="0.2">
      <c r="A700" s="2" t="s">
        <v>1543</v>
      </c>
      <c r="B700" s="2" t="s">
        <v>1548</v>
      </c>
      <c r="C700" s="2" t="s">
        <v>1549</v>
      </c>
      <c r="D700" s="2">
        <v>0.77</v>
      </c>
      <c r="E700" s="2">
        <v>0.6</v>
      </c>
      <c r="F700" s="2">
        <v>0.7</v>
      </c>
      <c r="G700" s="2">
        <v>1</v>
      </c>
      <c r="H700" s="2">
        <v>0</v>
      </c>
      <c r="I700" s="2">
        <v>0</v>
      </c>
      <c r="J700" s="2">
        <v>0</v>
      </c>
    </row>
    <row r="701" spans="1:10" x14ac:dyDescent="0.2">
      <c r="A701" s="2" t="s">
        <v>1543</v>
      </c>
      <c r="B701" s="2" t="s">
        <v>1550</v>
      </c>
      <c r="C701" s="2" t="s">
        <v>1551</v>
      </c>
      <c r="D701" s="2">
        <v>0.72</v>
      </c>
      <c r="E701" s="2">
        <v>0.45</v>
      </c>
      <c r="F701" s="2">
        <v>0.72</v>
      </c>
      <c r="G701" s="2">
        <v>1</v>
      </c>
      <c r="H701" s="2">
        <v>0</v>
      </c>
      <c r="I701" s="2">
        <v>0</v>
      </c>
      <c r="J701" s="2">
        <v>0</v>
      </c>
    </row>
    <row r="702" spans="1:10" x14ac:dyDescent="0.2">
      <c r="A702" s="2" t="s">
        <v>1543</v>
      </c>
      <c r="B702" s="2" t="s">
        <v>1552</v>
      </c>
      <c r="C702" s="2" t="s">
        <v>1553</v>
      </c>
      <c r="D702" s="2">
        <v>0.71</v>
      </c>
      <c r="E702" s="2">
        <v>0.45</v>
      </c>
      <c r="F702" s="2">
        <v>0.69</v>
      </c>
      <c r="G702" s="2">
        <v>1</v>
      </c>
      <c r="H702" s="2">
        <v>0</v>
      </c>
      <c r="I702" s="2">
        <v>0</v>
      </c>
      <c r="J702" s="2">
        <v>0</v>
      </c>
    </row>
    <row r="703" spans="1:10" x14ac:dyDescent="0.2">
      <c r="A703" s="2" t="s">
        <v>1554</v>
      </c>
      <c r="B703" s="2" t="s">
        <v>1555</v>
      </c>
      <c r="C703" s="2" t="s">
        <v>1556</v>
      </c>
      <c r="D703" s="2">
        <v>0.83</v>
      </c>
      <c r="E703" s="2">
        <v>0.5</v>
      </c>
      <c r="F703" s="2">
        <v>0.83</v>
      </c>
      <c r="G703" s="2">
        <v>1</v>
      </c>
      <c r="H703" s="2">
        <v>0</v>
      </c>
      <c r="I703" s="2">
        <v>0</v>
      </c>
      <c r="J703" s="2">
        <v>0</v>
      </c>
    </row>
    <row r="704" spans="1:10" x14ac:dyDescent="0.2">
      <c r="A704" s="2" t="s">
        <v>1554</v>
      </c>
      <c r="B704" s="2" t="s">
        <v>1557</v>
      </c>
      <c r="C704" s="2" t="s">
        <v>1558</v>
      </c>
      <c r="D704" s="2">
        <v>0.76</v>
      </c>
      <c r="E704" s="2">
        <v>0.55000000000000004</v>
      </c>
      <c r="F704" s="2">
        <v>0.73</v>
      </c>
      <c r="G704" s="2">
        <v>1</v>
      </c>
      <c r="H704" s="2">
        <v>0</v>
      </c>
      <c r="I704" s="2">
        <v>0</v>
      </c>
      <c r="J704" s="2">
        <v>0</v>
      </c>
    </row>
    <row r="705" spans="1:10" x14ac:dyDescent="0.2">
      <c r="A705" s="2" t="s">
        <v>1554</v>
      </c>
      <c r="B705" s="2" t="s">
        <v>1559</v>
      </c>
      <c r="C705" s="2" t="s">
        <v>1560</v>
      </c>
      <c r="D705" s="2">
        <v>0.68</v>
      </c>
      <c r="E705" s="2">
        <v>0.55000000000000004</v>
      </c>
      <c r="F705" s="2">
        <v>0.49</v>
      </c>
      <c r="G705" s="2">
        <v>1</v>
      </c>
      <c r="H705" s="2">
        <v>0</v>
      </c>
      <c r="I705" s="2">
        <v>0</v>
      </c>
      <c r="J705" s="2">
        <v>0</v>
      </c>
    </row>
    <row r="706" spans="1:10" x14ac:dyDescent="0.2">
      <c r="A706" s="2" t="s">
        <v>1554</v>
      </c>
      <c r="B706" s="2" t="s">
        <v>1561</v>
      </c>
      <c r="C706" s="2" t="s">
        <v>1562</v>
      </c>
      <c r="D706" s="2">
        <v>0.66</v>
      </c>
      <c r="E706" s="2">
        <v>0.4</v>
      </c>
      <c r="F706" s="2">
        <v>0.59</v>
      </c>
      <c r="G706" s="2">
        <v>1</v>
      </c>
      <c r="H706" s="2">
        <v>0</v>
      </c>
      <c r="I706" s="2">
        <v>0</v>
      </c>
      <c r="J706" s="2">
        <v>0</v>
      </c>
    </row>
    <row r="707" spans="1:10" x14ac:dyDescent="0.2">
      <c r="A707" s="2" t="s">
        <v>1554</v>
      </c>
      <c r="B707" s="2" t="s">
        <v>1563</v>
      </c>
      <c r="C707" s="2" t="s">
        <v>1564</v>
      </c>
      <c r="D707" s="2">
        <v>0.65</v>
      </c>
      <c r="E707" s="2">
        <v>0.4</v>
      </c>
      <c r="F707" s="2">
        <v>0.55000000000000004</v>
      </c>
      <c r="G707" s="2">
        <v>1</v>
      </c>
      <c r="H707" s="2">
        <v>0</v>
      </c>
      <c r="I707" s="2">
        <v>0</v>
      </c>
      <c r="J707" s="2">
        <v>0</v>
      </c>
    </row>
    <row r="708" spans="1:10" x14ac:dyDescent="0.2">
      <c r="A708" s="2" t="s">
        <v>1565</v>
      </c>
      <c r="B708" s="2" t="s">
        <v>1566</v>
      </c>
      <c r="C708" s="2" t="s">
        <v>1567</v>
      </c>
      <c r="D708" s="2">
        <v>0.78</v>
      </c>
      <c r="E708" s="2">
        <v>0.61</v>
      </c>
      <c r="F708" s="2">
        <v>0.73</v>
      </c>
      <c r="G708" s="2">
        <v>1</v>
      </c>
      <c r="H708" s="2">
        <v>0</v>
      </c>
      <c r="I708" s="2">
        <v>0</v>
      </c>
      <c r="J708" s="2">
        <v>0</v>
      </c>
    </row>
    <row r="709" spans="1:10" x14ac:dyDescent="0.2">
      <c r="A709" s="2" t="s">
        <v>1565</v>
      </c>
      <c r="B709" s="2" t="s">
        <v>1568</v>
      </c>
      <c r="C709" s="2" t="s">
        <v>1569</v>
      </c>
      <c r="D709" s="2">
        <v>0.76</v>
      </c>
      <c r="E709" s="2">
        <v>0.6</v>
      </c>
      <c r="F709" s="2">
        <v>0.69</v>
      </c>
      <c r="G709" s="2">
        <v>1</v>
      </c>
      <c r="H709" s="2">
        <v>0</v>
      </c>
      <c r="I709" s="2">
        <v>0</v>
      </c>
      <c r="J709" s="2">
        <v>0</v>
      </c>
    </row>
    <row r="710" spans="1:10" x14ac:dyDescent="0.2">
      <c r="A710" s="2" t="s">
        <v>1565</v>
      </c>
      <c r="B710" s="2" t="s">
        <v>1570</v>
      </c>
      <c r="C710" s="2" t="s">
        <v>1571</v>
      </c>
      <c r="D710" s="2">
        <v>0.74</v>
      </c>
      <c r="E710" s="2">
        <v>0.61</v>
      </c>
      <c r="F710" s="2">
        <v>0.62</v>
      </c>
      <c r="G710" s="2">
        <v>1</v>
      </c>
      <c r="H710" s="2">
        <v>0</v>
      </c>
      <c r="I710" s="2">
        <v>0</v>
      </c>
      <c r="J710" s="2">
        <v>0</v>
      </c>
    </row>
    <row r="711" spans="1:10" x14ac:dyDescent="0.2">
      <c r="A711" s="2" t="s">
        <v>1565</v>
      </c>
      <c r="B711" s="2" t="s">
        <v>1572</v>
      </c>
      <c r="C711" s="2" t="s">
        <v>1573</v>
      </c>
      <c r="D711" s="2">
        <v>0.74</v>
      </c>
      <c r="E711" s="2">
        <v>0.6</v>
      </c>
      <c r="F711" s="2">
        <v>0.62</v>
      </c>
      <c r="G711" s="2">
        <v>1</v>
      </c>
      <c r="H711" s="2">
        <v>0</v>
      </c>
      <c r="I711" s="2">
        <v>0</v>
      </c>
      <c r="J711" s="2">
        <v>0</v>
      </c>
    </row>
    <row r="712" spans="1:10" x14ac:dyDescent="0.2">
      <c r="A712" s="2" t="s">
        <v>1565</v>
      </c>
      <c r="B712" s="2" t="s">
        <v>1574</v>
      </c>
      <c r="C712" s="2" t="s">
        <v>1575</v>
      </c>
      <c r="D712" s="2">
        <v>0.74</v>
      </c>
      <c r="E712" s="2">
        <v>0.6</v>
      </c>
      <c r="F712" s="2">
        <v>0.61</v>
      </c>
      <c r="G712" s="2">
        <v>1</v>
      </c>
      <c r="H712" s="2">
        <v>0</v>
      </c>
      <c r="I712" s="2">
        <v>0</v>
      </c>
      <c r="J712" s="2">
        <v>0</v>
      </c>
    </row>
    <row r="713" spans="1:10" x14ac:dyDescent="0.2">
      <c r="A713" s="2" t="s">
        <v>1576</v>
      </c>
      <c r="B713" s="2" t="s">
        <v>1577</v>
      </c>
      <c r="C713" s="2" t="s">
        <v>1578</v>
      </c>
      <c r="D713" s="2">
        <v>0.77</v>
      </c>
      <c r="E713" s="2">
        <v>0.61</v>
      </c>
      <c r="F713" s="2">
        <v>0.71</v>
      </c>
      <c r="G713" s="2">
        <v>1</v>
      </c>
      <c r="H713" s="2">
        <v>0</v>
      </c>
      <c r="I713" s="2">
        <v>0</v>
      </c>
      <c r="J713" s="2">
        <v>0</v>
      </c>
    </row>
    <row r="714" spans="1:10" x14ac:dyDescent="0.2">
      <c r="A714" s="2" t="s">
        <v>1576</v>
      </c>
      <c r="B714" s="2" t="s">
        <v>1579</v>
      </c>
      <c r="C714" s="2" t="s">
        <v>1580</v>
      </c>
      <c r="D714" s="2">
        <v>0.76</v>
      </c>
      <c r="E714" s="2">
        <v>0.61</v>
      </c>
      <c r="F714" s="2">
        <v>0.67</v>
      </c>
      <c r="G714" s="2">
        <v>1</v>
      </c>
      <c r="H714" s="2">
        <v>0</v>
      </c>
      <c r="I714" s="2">
        <v>0</v>
      </c>
      <c r="J714" s="2">
        <v>0</v>
      </c>
    </row>
    <row r="715" spans="1:10" x14ac:dyDescent="0.2">
      <c r="A715" s="2" t="s">
        <v>1576</v>
      </c>
      <c r="B715" s="2" t="s">
        <v>1581</v>
      </c>
      <c r="C715" s="2" t="s">
        <v>1582</v>
      </c>
      <c r="D715" s="2">
        <v>0.76</v>
      </c>
      <c r="E715" s="2">
        <v>0.65</v>
      </c>
      <c r="F715" s="2">
        <v>0.62</v>
      </c>
      <c r="G715" s="2">
        <v>1</v>
      </c>
      <c r="H715" s="2">
        <v>0</v>
      </c>
      <c r="I715" s="2">
        <v>0</v>
      </c>
      <c r="J715" s="2">
        <v>0</v>
      </c>
    </row>
    <row r="716" spans="1:10" x14ac:dyDescent="0.2">
      <c r="A716" s="2" t="s">
        <v>1576</v>
      </c>
      <c r="B716" s="2" t="s">
        <v>1583</v>
      </c>
      <c r="C716" s="2" t="s">
        <v>1584</v>
      </c>
      <c r="D716" s="2">
        <v>0.72</v>
      </c>
      <c r="E716" s="2">
        <v>0.5</v>
      </c>
      <c r="F716" s="2">
        <v>0.65</v>
      </c>
      <c r="G716" s="2">
        <v>1</v>
      </c>
      <c r="H716" s="2">
        <v>0</v>
      </c>
      <c r="I716" s="2">
        <v>0</v>
      </c>
      <c r="J716" s="2">
        <v>0</v>
      </c>
    </row>
    <row r="717" spans="1:10" x14ac:dyDescent="0.2">
      <c r="A717" s="2" t="s">
        <v>1576</v>
      </c>
      <c r="B717" s="2" t="s">
        <v>1585</v>
      </c>
      <c r="C717" s="2" t="s">
        <v>1586</v>
      </c>
      <c r="D717" s="2">
        <v>0.7</v>
      </c>
      <c r="E717" s="2">
        <v>0.6</v>
      </c>
      <c r="F717" s="2">
        <v>0.49</v>
      </c>
      <c r="G717" s="2">
        <v>1</v>
      </c>
      <c r="H717" s="2">
        <v>0</v>
      </c>
      <c r="I717" s="2">
        <v>0</v>
      </c>
      <c r="J717" s="2">
        <v>0</v>
      </c>
    </row>
    <row r="718" spans="1:10" x14ac:dyDescent="0.2">
      <c r="A718" s="2" t="s">
        <v>1587</v>
      </c>
      <c r="B718" s="2" t="s">
        <v>1588</v>
      </c>
      <c r="C718" s="2" t="s">
        <v>1589</v>
      </c>
      <c r="D718" s="2">
        <v>0.71</v>
      </c>
      <c r="E718" s="2">
        <v>0.55000000000000004</v>
      </c>
      <c r="F718" s="2">
        <v>0.57999999999999996</v>
      </c>
      <c r="G718" s="2">
        <v>1</v>
      </c>
      <c r="H718" s="2">
        <v>0</v>
      </c>
      <c r="I718" s="2">
        <v>0</v>
      </c>
      <c r="J718" s="2">
        <v>0</v>
      </c>
    </row>
    <row r="719" spans="1:10" x14ac:dyDescent="0.2">
      <c r="A719" s="2" t="s">
        <v>1590</v>
      </c>
      <c r="B719" s="2" t="s">
        <v>1591</v>
      </c>
      <c r="C719" s="2" t="s">
        <v>1592</v>
      </c>
      <c r="D719" s="2">
        <v>0.68</v>
      </c>
      <c r="E719" s="2">
        <v>0.45</v>
      </c>
      <c r="F719" s="2">
        <v>0.57999999999999996</v>
      </c>
      <c r="G719" s="2">
        <v>1</v>
      </c>
      <c r="H719" s="2">
        <v>0</v>
      </c>
      <c r="I719" s="2">
        <v>0</v>
      </c>
      <c r="J719" s="2">
        <v>0</v>
      </c>
    </row>
    <row r="720" spans="1:10" x14ac:dyDescent="0.2">
      <c r="A720" s="2" t="s">
        <v>1590</v>
      </c>
      <c r="B720" s="2" t="s">
        <v>1593</v>
      </c>
      <c r="C720" s="2" t="s">
        <v>1594</v>
      </c>
      <c r="D720" s="2">
        <v>0.67</v>
      </c>
      <c r="E720" s="2">
        <v>0.45</v>
      </c>
      <c r="F720" s="2">
        <v>0.55000000000000004</v>
      </c>
      <c r="G720" s="2">
        <v>1</v>
      </c>
      <c r="H720" s="2">
        <v>0</v>
      </c>
      <c r="I720" s="2">
        <v>0</v>
      </c>
      <c r="J720" s="2">
        <v>0</v>
      </c>
    </row>
    <row r="721" spans="1:10" x14ac:dyDescent="0.2">
      <c r="A721" s="2" t="s">
        <v>1590</v>
      </c>
      <c r="B721" s="2" t="s">
        <v>1595</v>
      </c>
      <c r="C721" s="2" t="s">
        <v>1596</v>
      </c>
      <c r="D721" s="2">
        <v>0.66</v>
      </c>
      <c r="E721" s="2">
        <v>0.45</v>
      </c>
      <c r="F721" s="2">
        <v>0.54</v>
      </c>
      <c r="G721" s="2">
        <v>1</v>
      </c>
      <c r="H721" s="2">
        <v>0</v>
      </c>
      <c r="I721" s="2">
        <v>0</v>
      </c>
      <c r="J721" s="2">
        <v>0</v>
      </c>
    </row>
    <row r="722" spans="1:10" x14ac:dyDescent="0.2">
      <c r="A722" s="2" t="s">
        <v>1590</v>
      </c>
      <c r="B722" s="2" t="s">
        <v>1597</v>
      </c>
      <c r="C722" s="2" t="s">
        <v>1598</v>
      </c>
      <c r="D722" s="2">
        <v>0.65</v>
      </c>
      <c r="E722" s="2">
        <v>0.4</v>
      </c>
      <c r="F722" s="2">
        <v>0.56000000000000005</v>
      </c>
      <c r="G722" s="2">
        <v>1</v>
      </c>
      <c r="H722" s="2">
        <v>0</v>
      </c>
      <c r="I722" s="2">
        <v>0</v>
      </c>
      <c r="J722" s="2">
        <v>0</v>
      </c>
    </row>
    <row r="723" spans="1:10" x14ac:dyDescent="0.2">
      <c r="A723" s="2" t="s">
        <v>1590</v>
      </c>
      <c r="B723" s="2" t="s">
        <v>1599</v>
      </c>
      <c r="C723" s="2" t="s">
        <v>1600</v>
      </c>
      <c r="D723" s="2">
        <v>0.65</v>
      </c>
      <c r="E723" s="2">
        <v>0.31</v>
      </c>
      <c r="F723" s="2">
        <v>0.64</v>
      </c>
      <c r="G723" s="2">
        <v>1</v>
      </c>
      <c r="H723" s="2">
        <v>0</v>
      </c>
      <c r="I723" s="2">
        <v>0</v>
      </c>
      <c r="J723" s="2">
        <v>0</v>
      </c>
    </row>
    <row r="724" spans="1:10" x14ac:dyDescent="0.2">
      <c r="A724" s="2" t="s">
        <v>1601</v>
      </c>
      <c r="B724" s="2" t="s">
        <v>1602</v>
      </c>
      <c r="C724" s="2" t="s">
        <v>1603</v>
      </c>
      <c r="D724" s="2">
        <v>0.83</v>
      </c>
      <c r="E724" s="2">
        <v>0.55000000000000004</v>
      </c>
      <c r="F724" s="2">
        <v>0.81</v>
      </c>
      <c r="G724" s="2">
        <v>1</v>
      </c>
      <c r="H724" s="2">
        <v>0</v>
      </c>
      <c r="I724" s="2">
        <v>0</v>
      </c>
      <c r="J724" s="2">
        <v>0</v>
      </c>
    </row>
    <row r="725" spans="1:10" x14ac:dyDescent="0.2">
      <c r="A725" s="2" t="s">
        <v>1601</v>
      </c>
      <c r="B725" s="2" t="s">
        <v>1604</v>
      </c>
      <c r="C725" s="2" t="s">
        <v>1605</v>
      </c>
      <c r="D725" s="2">
        <v>0.81</v>
      </c>
      <c r="E725" s="2">
        <v>0.6</v>
      </c>
      <c r="F725" s="2">
        <v>0.76</v>
      </c>
      <c r="G725" s="2">
        <v>1</v>
      </c>
      <c r="H725" s="2">
        <v>0</v>
      </c>
      <c r="I725" s="2">
        <v>0</v>
      </c>
      <c r="J725" s="2">
        <v>0</v>
      </c>
    </row>
    <row r="726" spans="1:10" x14ac:dyDescent="0.2">
      <c r="A726" s="2" t="s">
        <v>1601</v>
      </c>
      <c r="B726" s="2" t="s">
        <v>1606</v>
      </c>
      <c r="C726" s="2" t="s">
        <v>1607</v>
      </c>
      <c r="D726" s="2">
        <v>0.8</v>
      </c>
      <c r="E726" s="2">
        <v>0.5</v>
      </c>
      <c r="F726" s="2">
        <v>0.77</v>
      </c>
      <c r="G726" s="2">
        <v>1</v>
      </c>
      <c r="H726" s="2">
        <v>0</v>
      </c>
      <c r="I726" s="2">
        <v>0</v>
      </c>
      <c r="J726" s="2">
        <v>0</v>
      </c>
    </row>
    <row r="727" spans="1:10" x14ac:dyDescent="0.2">
      <c r="A727" s="2" t="s">
        <v>1601</v>
      </c>
      <c r="B727" s="2" t="s">
        <v>1608</v>
      </c>
      <c r="C727" s="2" t="s">
        <v>1609</v>
      </c>
      <c r="D727" s="2">
        <v>0.8</v>
      </c>
      <c r="E727" s="2">
        <v>0.52</v>
      </c>
      <c r="F727" s="2">
        <v>0.76</v>
      </c>
      <c r="G727" s="2">
        <v>1</v>
      </c>
      <c r="H727" s="2">
        <v>0</v>
      </c>
      <c r="I727" s="2">
        <v>0</v>
      </c>
      <c r="J727" s="2">
        <v>0</v>
      </c>
    </row>
    <row r="728" spans="1:10" x14ac:dyDescent="0.2">
      <c r="A728" s="2" t="s">
        <v>1601</v>
      </c>
      <c r="B728" s="2" t="s">
        <v>1610</v>
      </c>
      <c r="C728" s="2" t="s">
        <v>1611</v>
      </c>
      <c r="D728" s="2">
        <v>0.79</v>
      </c>
      <c r="E728" s="2">
        <v>0.55000000000000004</v>
      </c>
      <c r="F728" s="2">
        <v>0.74</v>
      </c>
      <c r="G728" s="2">
        <v>1</v>
      </c>
      <c r="H728" s="2">
        <v>0</v>
      </c>
      <c r="I728" s="2">
        <v>0</v>
      </c>
      <c r="J728" s="2">
        <v>0</v>
      </c>
    </row>
    <row r="729" spans="1:10" x14ac:dyDescent="0.2">
      <c r="A729" s="2" t="s">
        <v>1612</v>
      </c>
      <c r="B729" s="2" t="s">
        <v>1613</v>
      </c>
      <c r="C729" s="2" t="s">
        <v>1614</v>
      </c>
      <c r="D729" s="2">
        <v>0.8</v>
      </c>
      <c r="E729" s="2">
        <v>0.5</v>
      </c>
      <c r="F729" s="2">
        <v>0.76</v>
      </c>
      <c r="G729" s="2">
        <v>1</v>
      </c>
      <c r="H729" s="2">
        <v>0</v>
      </c>
      <c r="I729" s="2">
        <v>0</v>
      </c>
      <c r="J729" s="2">
        <v>0</v>
      </c>
    </row>
    <row r="730" spans="1:10" x14ac:dyDescent="0.2">
      <c r="A730" s="2" t="s">
        <v>1612</v>
      </c>
      <c r="B730" s="2" t="s">
        <v>1615</v>
      </c>
      <c r="C730" s="2" t="s">
        <v>1616</v>
      </c>
      <c r="D730" s="2">
        <v>0.78</v>
      </c>
      <c r="E730" s="2">
        <v>0.61</v>
      </c>
      <c r="F730" s="2">
        <v>0.73</v>
      </c>
      <c r="G730" s="2">
        <v>1</v>
      </c>
      <c r="H730" s="2">
        <v>0</v>
      </c>
      <c r="I730" s="2">
        <v>0</v>
      </c>
      <c r="J730" s="2">
        <v>0</v>
      </c>
    </row>
    <row r="731" spans="1:10" x14ac:dyDescent="0.2">
      <c r="A731" s="2" t="s">
        <v>1612</v>
      </c>
      <c r="B731" s="2" t="s">
        <v>1617</v>
      </c>
      <c r="C731" s="2" t="s">
        <v>1618</v>
      </c>
      <c r="D731" s="2">
        <v>0.75</v>
      </c>
      <c r="E731" s="2">
        <v>0.56999999999999995</v>
      </c>
      <c r="F731" s="2">
        <v>0.68</v>
      </c>
      <c r="G731" s="2">
        <v>1</v>
      </c>
      <c r="H731" s="2">
        <v>0</v>
      </c>
      <c r="I731" s="2">
        <v>0</v>
      </c>
      <c r="J731" s="2">
        <v>0</v>
      </c>
    </row>
    <row r="732" spans="1:10" x14ac:dyDescent="0.2">
      <c r="A732" s="2" t="s">
        <v>1612</v>
      </c>
      <c r="B732" s="2" t="s">
        <v>1619</v>
      </c>
      <c r="C732" s="2" t="s">
        <v>1620</v>
      </c>
      <c r="D732" s="2">
        <v>0.75</v>
      </c>
      <c r="E732" s="2">
        <v>0.61</v>
      </c>
      <c r="F732" s="2">
        <v>0.63</v>
      </c>
      <c r="G732" s="2">
        <v>1</v>
      </c>
      <c r="H732" s="2">
        <v>0</v>
      </c>
      <c r="I732" s="2">
        <v>0</v>
      </c>
      <c r="J732" s="2">
        <v>0</v>
      </c>
    </row>
    <row r="733" spans="1:10" x14ac:dyDescent="0.2">
      <c r="A733" s="2" t="s">
        <v>1612</v>
      </c>
      <c r="B733" s="2" t="s">
        <v>1621</v>
      </c>
      <c r="C733" s="2" t="s">
        <v>1622</v>
      </c>
      <c r="D733" s="2">
        <v>0.73</v>
      </c>
      <c r="E733" s="2">
        <v>0.65</v>
      </c>
      <c r="F733" s="2">
        <v>0.55000000000000004</v>
      </c>
      <c r="G733" s="2">
        <v>1</v>
      </c>
      <c r="H733" s="2">
        <v>0</v>
      </c>
      <c r="I733" s="2">
        <v>0</v>
      </c>
      <c r="J733" s="2">
        <v>0</v>
      </c>
    </row>
    <row r="734" spans="1:10" x14ac:dyDescent="0.2">
      <c r="A734" s="2" t="s">
        <v>1623</v>
      </c>
      <c r="B734" s="2" t="s">
        <v>1624</v>
      </c>
      <c r="C734" s="2" t="s">
        <v>1625</v>
      </c>
      <c r="D734" s="2">
        <v>0.86</v>
      </c>
      <c r="E734" s="2">
        <v>0.56999999999999995</v>
      </c>
      <c r="F734" s="2">
        <v>0.87</v>
      </c>
      <c r="G734" s="2">
        <v>1</v>
      </c>
      <c r="H734" s="2">
        <v>0</v>
      </c>
      <c r="I734" s="2">
        <v>0</v>
      </c>
      <c r="J734" s="2">
        <v>0</v>
      </c>
    </row>
    <row r="735" spans="1:10" x14ac:dyDescent="0.2">
      <c r="A735" s="2" t="s">
        <v>1623</v>
      </c>
      <c r="B735" s="2" t="s">
        <v>1626</v>
      </c>
      <c r="C735" s="2" t="s">
        <v>1627</v>
      </c>
      <c r="D735" s="2">
        <v>0.75</v>
      </c>
      <c r="E735" s="2">
        <v>0.56999999999999995</v>
      </c>
      <c r="F735" s="2">
        <v>0.69</v>
      </c>
      <c r="G735" s="2">
        <v>1</v>
      </c>
      <c r="H735" s="2">
        <v>0</v>
      </c>
      <c r="I735" s="2">
        <v>0</v>
      </c>
      <c r="J735" s="2">
        <v>0</v>
      </c>
    </row>
    <row r="736" spans="1:10" x14ac:dyDescent="0.2">
      <c r="A736" s="2" t="s">
        <v>1623</v>
      </c>
      <c r="B736" s="2" t="s">
        <v>1628</v>
      </c>
      <c r="C736" s="2" t="s">
        <v>1629</v>
      </c>
      <c r="D736" s="2">
        <v>0.74</v>
      </c>
      <c r="E736" s="2">
        <v>0.61</v>
      </c>
      <c r="F736" s="2">
        <v>0.61</v>
      </c>
      <c r="G736" s="2">
        <v>1</v>
      </c>
      <c r="H736" s="2">
        <v>0</v>
      </c>
      <c r="I736" s="2">
        <v>0</v>
      </c>
      <c r="J736" s="2">
        <v>0</v>
      </c>
    </row>
    <row r="737" spans="1:10" x14ac:dyDescent="0.2">
      <c r="A737" s="2" t="s">
        <v>1623</v>
      </c>
      <c r="B737" s="2" t="s">
        <v>1630</v>
      </c>
      <c r="C737" s="2" t="s">
        <v>1631</v>
      </c>
      <c r="D737" s="2">
        <v>0.73</v>
      </c>
      <c r="E737" s="2">
        <v>0.56999999999999995</v>
      </c>
      <c r="F737" s="2">
        <v>0.62</v>
      </c>
      <c r="G737" s="2">
        <v>1</v>
      </c>
      <c r="H737" s="2">
        <v>0</v>
      </c>
      <c r="I737" s="2">
        <v>0</v>
      </c>
      <c r="J737" s="2">
        <v>0</v>
      </c>
    </row>
    <row r="738" spans="1:10" x14ac:dyDescent="0.2">
      <c r="A738" s="2" t="s">
        <v>1623</v>
      </c>
      <c r="B738" s="2" t="s">
        <v>1632</v>
      </c>
      <c r="C738" s="2" t="s">
        <v>1633</v>
      </c>
      <c r="D738" s="2">
        <v>0.69</v>
      </c>
      <c r="E738" s="2">
        <v>0.5</v>
      </c>
      <c r="F738" s="2">
        <v>0.56000000000000005</v>
      </c>
      <c r="G738" s="2">
        <v>1</v>
      </c>
      <c r="H738" s="2">
        <v>0</v>
      </c>
      <c r="I738" s="2">
        <v>0</v>
      </c>
      <c r="J738" s="2">
        <v>0</v>
      </c>
    </row>
    <row r="739" spans="1:10" x14ac:dyDescent="0.2">
      <c r="A739" s="2" t="s">
        <v>1634</v>
      </c>
      <c r="B739" s="2" t="s">
        <v>1635</v>
      </c>
      <c r="C739" s="2" t="s">
        <v>1636</v>
      </c>
      <c r="D739" s="2">
        <v>0.85</v>
      </c>
      <c r="E739" s="2">
        <v>0.61</v>
      </c>
      <c r="F739" s="2">
        <v>0.84</v>
      </c>
      <c r="G739" s="2">
        <v>1</v>
      </c>
      <c r="H739" s="2">
        <v>0</v>
      </c>
      <c r="I739" s="2">
        <v>0</v>
      </c>
      <c r="J739" s="2">
        <v>0</v>
      </c>
    </row>
    <row r="740" spans="1:10" x14ac:dyDescent="0.2">
      <c r="A740" s="2" t="s">
        <v>1634</v>
      </c>
      <c r="B740" s="2" t="s">
        <v>1637</v>
      </c>
      <c r="C740" s="2" t="s">
        <v>1638</v>
      </c>
      <c r="D740" s="2">
        <v>0.78</v>
      </c>
      <c r="E740" s="2">
        <v>0.65</v>
      </c>
      <c r="F740" s="2">
        <v>0.68</v>
      </c>
      <c r="G740" s="2">
        <v>1</v>
      </c>
      <c r="H740" s="2">
        <v>0</v>
      </c>
      <c r="I740" s="2">
        <v>0</v>
      </c>
      <c r="J740" s="2">
        <v>0</v>
      </c>
    </row>
    <row r="741" spans="1:10" x14ac:dyDescent="0.2">
      <c r="A741" s="2" t="s">
        <v>1634</v>
      </c>
      <c r="B741" s="2" t="s">
        <v>1639</v>
      </c>
      <c r="C741" s="2" t="s">
        <v>1640</v>
      </c>
      <c r="D741" s="2">
        <v>0.77</v>
      </c>
      <c r="E741" s="2">
        <v>0.6</v>
      </c>
      <c r="F741" s="2">
        <v>0.72</v>
      </c>
      <c r="G741" s="2">
        <v>1</v>
      </c>
      <c r="H741" s="2">
        <v>0</v>
      </c>
      <c r="I741" s="2">
        <v>0</v>
      </c>
      <c r="J741" s="2">
        <v>0</v>
      </c>
    </row>
    <row r="742" spans="1:10" x14ac:dyDescent="0.2">
      <c r="A742" s="2" t="s">
        <v>1634</v>
      </c>
      <c r="B742" s="2" t="s">
        <v>1641</v>
      </c>
      <c r="C742" s="2" t="s">
        <v>1642</v>
      </c>
      <c r="D742" s="2">
        <v>0.77</v>
      </c>
      <c r="E742" s="2">
        <v>0.65</v>
      </c>
      <c r="F742" s="2">
        <v>0.67</v>
      </c>
      <c r="G742" s="2">
        <v>1</v>
      </c>
      <c r="H742" s="2">
        <v>0</v>
      </c>
      <c r="I742" s="2">
        <v>0</v>
      </c>
      <c r="J742" s="2">
        <v>0</v>
      </c>
    </row>
    <row r="743" spans="1:10" x14ac:dyDescent="0.2">
      <c r="A743" s="2" t="s">
        <v>1634</v>
      </c>
      <c r="B743" s="2" t="s">
        <v>1643</v>
      </c>
      <c r="C743" s="2" t="s">
        <v>1644</v>
      </c>
      <c r="D743" s="2">
        <v>0.77</v>
      </c>
      <c r="E743" s="2">
        <v>0.6</v>
      </c>
      <c r="F743" s="2">
        <v>0.7</v>
      </c>
      <c r="G743" s="2">
        <v>1</v>
      </c>
      <c r="H743" s="2">
        <v>0</v>
      </c>
      <c r="I743" s="2">
        <v>0</v>
      </c>
      <c r="J743" s="2">
        <v>0</v>
      </c>
    </row>
    <row r="744" spans="1:10" x14ac:dyDescent="0.2">
      <c r="A744" s="2" t="s">
        <v>1645</v>
      </c>
      <c r="B744" s="2" t="s">
        <v>1646</v>
      </c>
      <c r="C744" s="2" t="s">
        <v>1647</v>
      </c>
      <c r="D744" s="2">
        <v>0.77</v>
      </c>
      <c r="E744" s="2">
        <v>0.6</v>
      </c>
      <c r="F744" s="2">
        <v>0.71</v>
      </c>
      <c r="G744" s="2">
        <v>1</v>
      </c>
      <c r="H744" s="2">
        <v>0</v>
      </c>
      <c r="I744" s="2">
        <v>0</v>
      </c>
      <c r="J744" s="2">
        <v>0</v>
      </c>
    </row>
    <row r="745" spans="1:10" x14ac:dyDescent="0.2">
      <c r="A745" s="2" t="s">
        <v>1645</v>
      </c>
      <c r="B745" s="2" t="s">
        <v>1648</v>
      </c>
      <c r="C745" s="2" t="s">
        <v>1649</v>
      </c>
      <c r="D745" s="2">
        <v>0.76</v>
      </c>
      <c r="E745" s="2">
        <v>0.6</v>
      </c>
      <c r="F745" s="2">
        <v>0.69</v>
      </c>
      <c r="G745" s="2">
        <v>1</v>
      </c>
      <c r="H745" s="2">
        <v>0</v>
      </c>
      <c r="I745" s="2">
        <v>0</v>
      </c>
      <c r="J745" s="2">
        <v>0</v>
      </c>
    </row>
    <row r="746" spans="1:10" x14ac:dyDescent="0.2">
      <c r="A746" s="2" t="s">
        <v>1645</v>
      </c>
      <c r="B746" s="2" t="s">
        <v>1650</v>
      </c>
      <c r="C746" s="2" t="s">
        <v>1651</v>
      </c>
      <c r="D746" s="2">
        <v>0.71</v>
      </c>
      <c r="E746" s="2">
        <v>0.5</v>
      </c>
      <c r="F746" s="2">
        <v>0.64</v>
      </c>
      <c r="G746" s="2">
        <v>1</v>
      </c>
      <c r="H746" s="2">
        <v>0</v>
      </c>
      <c r="I746" s="2">
        <v>0</v>
      </c>
      <c r="J746" s="2">
        <v>0</v>
      </c>
    </row>
    <row r="747" spans="1:10" x14ac:dyDescent="0.2">
      <c r="A747" s="2" t="s">
        <v>1645</v>
      </c>
      <c r="B747" s="2" t="s">
        <v>1652</v>
      </c>
      <c r="C747" s="2" t="s">
        <v>1653</v>
      </c>
      <c r="D747" s="2">
        <v>0.7</v>
      </c>
      <c r="E747" s="2">
        <v>0.55000000000000004</v>
      </c>
      <c r="F747" s="2">
        <v>0.54</v>
      </c>
      <c r="G747" s="2">
        <v>1</v>
      </c>
      <c r="H747" s="2">
        <v>0</v>
      </c>
      <c r="I747" s="2">
        <v>0</v>
      </c>
      <c r="J747" s="2">
        <v>0</v>
      </c>
    </row>
    <row r="748" spans="1:10" x14ac:dyDescent="0.2">
      <c r="A748" s="2" t="s">
        <v>1645</v>
      </c>
      <c r="B748" s="2" t="s">
        <v>1654</v>
      </c>
      <c r="C748" s="2" t="s">
        <v>1655</v>
      </c>
      <c r="D748" s="2">
        <v>0.69</v>
      </c>
      <c r="E748" s="2">
        <v>0.45</v>
      </c>
      <c r="F748" s="2">
        <v>0.62</v>
      </c>
      <c r="G748" s="2">
        <v>1</v>
      </c>
      <c r="H748" s="2">
        <v>0</v>
      </c>
      <c r="I748" s="2">
        <v>0</v>
      </c>
      <c r="J748" s="2">
        <v>0</v>
      </c>
    </row>
    <row r="749" spans="1:10" x14ac:dyDescent="0.2">
      <c r="A749" s="2" t="s">
        <v>1656</v>
      </c>
      <c r="B749" s="2" t="s">
        <v>1657</v>
      </c>
      <c r="C749" s="2" t="s">
        <v>1658</v>
      </c>
      <c r="D749" s="2">
        <v>0.69</v>
      </c>
      <c r="E749" s="2">
        <v>0.4</v>
      </c>
      <c r="F749" s="2">
        <v>0.66</v>
      </c>
      <c r="G749" s="2">
        <v>1</v>
      </c>
      <c r="H749" s="2">
        <v>0</v>
      </c>
      <c r="I749" s="2">
        <v>0</v>
      </c>
      <c r="J749" s="2">
        <v>0</v>
      </c>
    </row>
    <row r="750" spans="1:10" x14ac:dyDescent="0.2">
      <c r="A750" s="2" t="s">
        <v>1656</v>
      </c>
      <c r="B750" s="2" t="s">
        <v>1659</v>
      </c>
      <c r="C750" s="2" t="s">
        <v>1660</v>
      </c>
      <c r="D750" s="2">
        <v>0.66</v>
      </c>
      <c r="E750" s="2">
        <v>0.45</v>
      </c>
      <c r="F750" s="2">
        <v>0.54</v>
      </c>
      <c r="G750" s="2">
        <v>1</v>
      </c>
      <c r="H750" s="2">
        <v>0</v>
      </c>
      <c r="I750" s="2">
        <v>0</v>
      </c>
      <c r="J750" s="2">
        <v>0</v>
      </c>
    </row>
    <row r="751" spans="1:10" x14ac:dyDescent="0.2">
      <c r="A751" s="2" t="s">
        <v>1656</v>
      </c>
      <c r="B751" s="2" t="s">
        <v>1661</v>
      </c>
      <c r="C751" s="2" t="s">
        <v>1662</v>
      </c>
      <c r="D751" s="2">
        <v>0.65</v>
      </c>
      <c r="E751" s="2">
        <v>0.31</v>
      </c>
      <c r="F751" s="2">
        <v>0.64</v>
      </c>
      <c r="G751" s="2">
        <v>1</v>
      </c>
      <c r="H751" s="2">
        <v>0</v>
      </c>
      <c r="I751" s="2">
        <v>0</v>
      </c>
      <c r="J751" s="2">
        <v>0</v>
      </c>
    </row>
    <row r="752" spans="1:10" x14ac:dyDescent="0.2">
      <c r="A752" s="2" t="s">
        <v>1656</v>
      </c>
      <c r="B752" s="2" t="s">
        <v>1663</v>
      </c>
      <c r="C752" s="2" t="s">
        <v>1664</v>
      </c>
      <c r="D752" s="2">
        <v>0.64</v>
      </c>
      <c r="E752" s="2">
        <v>0.35</v>
      </c>
      <c r="F752" s="2">
        <v>0.56999999999999995</v>
      </c>
      <c r="G752" s="2">
        <v>1</v>
      </c>
      <c r="H752" s="2">
        <v>0</v>
      </c>
      <c r="I752" s="2">
        <v>0</v>
      </c>
      <c r="J752" s="2">
        <v>0</v>
      </c>
    </row>
    <row r="753" spans="1:10" x14ac:dyDescent="0.2">
      <c r="A753" s="2" t="s">
        <v>1656</v>
      </c>
      <c r="B753" s="2" t="s">
        <v>1665</v>
      </c>
      <c r="C753" s="2" t="s">
        <v>1666</v>
      </c>
      <c r="D753" s="2">
        <v>0.1</v>
      </c>
      <c r="E753" s="2">
        <v>0.45</v>
      </c>
      <c r="F753" s="2">
        <v>0.65</v>
      </c>
      <c r="G753" s="2">
        <v>1</v>
      </c>
      <c r="H753" s="2">
        <v>0</v>
      </c>
      <c r="I753" s="2">
        <v>0</v>
      </c>
      <c r="J753" s="2">
        <v>0</v>
      </c>
    </row>
    <row r="754" spans="1:10" x14ac:dyDescent="0.2">
      <c r="A754" s="2" t="s">
        <v>1667</v>
      </c>
      <c r="B754" s="2" t="s">
        <v>1668</v>
      </c>
      <c r="C754" s="2" t="s">
        <v>1669</v>
      </c>
      <c r="D754" s="2">
        <v>0.86</v>
      </c>
      <c r="E754" s="2">
        <v>0.6</v>
      </c>
      <c r="F754" s="2">
        <v>0.85</v>
      </c>
      <c r="G754" s="2">
        <v>1</v>
      </c>
      <c r="H754" s="2">
        <v>0</v>
      </c>
      <c r="I754" s="2">
        <v>0</v>
      </c>
      <c r="J754" s="2">
        <v>0</v>
      </c>
    </row>
    <row r="755" spans="1:10" x14ac:dyDescent="0.2">
      <c r="A755" s="2" t="s">
        <v>1667</v>
      </c>
      <c r="B755" s="2" t="s">
        <v>1670</v>
      </c>
      <c r="C755" s="2" t="s">
        <v>1671</v>
      </c>
      <c r="D755" s="2">
        <v>0.83</v>
      </c>
      <c r="E755" s="2">
        <v>0.55000000000000004</v>
      </c>
      <c r="F755" s="2">
        <v>0.8</v>
      </c>
      <c r="G755" s="2">
        <v>1</v>
      </c>
      <c r="H755" s="2">
        <v>0</v>
      </c>
      <c r="I755" s="2">
        <v>0</v>
      </c>
      <c r="J755" s="2">
        <v>0</v>
      </c>
    </row>
    <row r="756" spans="1:10" x14ac:dyDescent="0.2">
      <c r="A756" s="2" t="s">
        <v>1667</v>
      </c>
      <c r="B756" s="2" t="s">
        <v>1672</v>
      </c>
      <c r="C756" s="2" t="s">
        <v>1673</v>
      </c>
      <c r="D756" s="2">
        <v>0.82</v>
      </c>
      <c r="E756" s="2">
        <v>0.61</v>
      </c>
      <c r="F756" s="2">
        <v>0.78</v>
      </c>
      <c r="G756" s="2">
        <v>1</v>
      </c>
      <c r="H756" s="2">
        <v>0</v>
      </c>
      <c r="I756" s="2">
        <v>0</v>
      </c>
      <c r="J756" s="2">
        <v>0</v>
      </c>
    </row>
    <row r="757" spans="1:10" x14ac:dyDescent="0.2">
      <c r="A757" s="2" t="s">
        <v>1667</v>
      </c>
      <c r="B757" s="2" t="s">
        <v>1674</v>
      </c>
      <c r="C757" s="2" t="s">
        <v>1675</v>
      </c>
      <c r="D757" s="2">
        <v>0.82</v>
      </c>
      <c r="E757" s="2">
        <v>0.6</v>
      </c>
      <c r="F757" s="2">
        <v>0.77</v>
      </c>
      <c r="G757" s="2">
        <v>1</v>
      </c>
      <c r="H757" s="2">
        <v>0</v>
      </c>
      <c r="I757" s="2">
        <v>0</v>
      </c>
      <c r="J757" s="2">
        <v>0</v>
      </c>
    </row>
    <row r="758" spans="1:10" x14ac:dyDescent="0.2">
      <c r="A758" s="2" t="s">
        <v>1667</v>
      </c>
      <c r="B758" s="2" t="s">
        <v>1676</v>
      </c>
      <c r="C758" s="2" t="s">
        <v>1677</v>
      </c>
      <c r="D758" s="2">
        <v>0.77</v>
      </c>
      <c r="E758" s="2">
        <v>0.61</v>
      </c>
      <c r="F758" s="2">
        <v>0.69</v>
      </c>
      <c r="G758" s="2">
        <v>1</v>
      </c>
      <c r="H758" s="2">
        <v>0</v>
      </c>
      <c r="I758" s="2">
        <v>0</v>
      </c>
      <c r="J758" s="2">
        <v>0</v>
      </c>
    </row>
    <row r="759" spans="1:10" x14ac:dyDescent="0.2">
      <c r="A759" s="2" t="s">
        <v>1678</v>
      </c>
      <c r="B759" s="2" t="s">
        <v>1679</v>
      </c>
      <c r="C759" s="2" t="s">
        <v>1680</v>
      </c>
      <c r="D759" s="2">
        <v>0.85</v>
      </c>
      <c r="E759" s="2">
        <v>0.65</v>
      </c>
      <c r="F759" s="2">
        <v>0.81</v>
      </c>
      <c r="G759" s="2">
        <v>1</v>
      </c>
      <c r="H759" s="2">
        <v>0</v>
      </c>
      <c r="I759" s="2">
        <v>0</v>
      </c>
      <c r="J759" s="2">
        <v>0</v>
      </c>
    </row>
    <row r="760" spans="1:10" x14ac:dyDescent="0.2">
      <c r="A760" s="2" t="s">
        <v>1678</v>
      </c>
      <c r="B760" s="2" t="s">
        <v>1681</v>
      </c>
      <c r="C760" s="2" t="s">
        <v>1682</v>
      </c>
      <c r="D760" s="2">
        <v>0.75</v>
      </c>
      <c r="E760" s="2">
        <v>0.55000000000000004</v>
      </c>
      <c r="F760" s="2">
        <v>0.69</v>
      </c>
      <c r="G760" s="2">
        <v>1</v>
      </c>
      <c r="H760" s="2">
        <v>0</v>
      </c>
      <c r="I760" s="2">
        <v>0</v>
      </c>
      <c r="J760" s="2">
        <v>0</v>
      </c>
    </row>
    <row r="761" spans="1:10" x14ac:dyDescent="0.2">
      <c r="A761" s="2" t="s">
        <v>1678</v>
      </c>
      <c r="B761" s="2" t="s">
        <v>1683</v>
      </c>
      <c r="C761" s="2" t="s">
        <v>1684</v>
      </c>
      <c r="D761" s="2">
        <v>0.74</v>
      </c>
      <c r="E761" s="2">
        <v>0.55000000000000004</v>
      </c>
      <c r="F761" s="2">
        <v>0.67</v>
      </c>
      <c r="G761" s="2">
        <v>1</v>
      </c>
      <c r="H761" s="2">
        <v>0</v>
      </c>
      <c r="I761" s="2">
        <v>0</v>
      </c>
      <c r="J761" s="2">
        <v>0</v>
      </c>
    </row>
    <row r="762" spans="1:10" x14ac:dyDescent="0.2">
      <c r="A762" s="2" t="s">
        <v>1678</v>
      </c>
      <c r="B762" s="2" t="s">
        <v>1685</v>
      </c>
      <c r="C762" s="2" t="s">
        <v>1686</v>
      </c>
      <c r="D762" s="2">
        <v>0.74</v>
      </c>
      <c r="E762" s="2">
        <v>0.5</v>
      </c>
      <c r="F762" s="2">
        <v>0.72</v>
      </c>
      <c r="G762" s="2">
        <v>1</v>
      </c>
      <c r="H762" s="2">
        <v>0</v>
      </c>
      <c r="I762" s="2">
        <v>0</v>
      </c>
      <c r="J762" s="2">
        <v>0</v>
      </c>
    </row>
    <row r="763" spans="1:10" x14ac:dyDescent="0.2">
      <c r="A763" s="2" t="s">
        <v>1678</v>
      </c>
      <c r="B763" s="2" t="s">
        <v>1687</v>
      </c>
      <c r="C763" s="2" t="s">
        <v>1688</v>
      </c>
      <c r="D763" s="2">
        <v>0.73</v>
      </c>
      <c r="E763" s="2">
        <v>0.55000000000000004</v>
      </c>
      <c r="F763" s="2">
        <v>0.65</v>
      </c>
      <c r="G763" s="2">
        <v>1</v>
      </c>
      <c r="H763" s="2">
        <v>0</v>
      </c>
      <c r="I763" s="2">
        <v>0</v>
      </c>
      <c r="J763" s="2">
        <v>0</v>
      </c>
    </row>
    <row r="764" spans="1:10" x14ac:dyDescent="0.2">
      <c r="A764" s="2" t="s">
        <v>1689</v>
      </c>
      <c r="B764" s="2" t="s">
        <v>1690</v>
      </c>
      <c r="C764" s="2" t="s">
        <v>1691</v>
      </c>
      <c r="D764" s="2">
        <v>0.84</v>
      </c>
      <c r="E764" s="2">
        <v>0.6</v>
      </c>
      <c r="F764" s="2">
        <v>0.81</v>
      </c>
      <c r="G764" s="2">
        <v>1</v>
      </c>
      <c r="H764" s="2">
        <v>0</v>
      </c>
      <c r="I764" s="2">
        <v>0</v>
      </c>
      <c r="J764" s="2">
        <v>0</v>
      </c>
    </row>
    <row r="765" spans="1:10" x14ac:dyDescent="0.2">
      <c r="A765" s="2" t="s">
        <v>1689</v>
      </c>
      <c r="B765" s="2" t="s">
        <v>1692</v>
      </c>
      <c r="C765" s="2" t="s">
        <v>1693</v>
      </c>
      <c r="D765" s="2">
        <v>0.75</v>
      </c>
      <c r="E765" s="2">
        <v>0.6</v>
      </c>
      <c r="F765" s="2">
        <v>0.65</v>
      </c>
      <c r="G765" s="2">
        <v>1</v>
      </c>
      <c r="H765" s="2">
        <v>0</v>
      </c>
      <c r="I765" s="2">
        <v>0</v>
      </c>
      <c r="J765" s="2">
        <v>0</v>
      </c>
    </row>
    <row r="766" spans="1:10" x14ac:dyDescent="0.2">
      <c r="A766" s="2" t="s">
        <v>1689</v>
      </c>
      <c r="B766" s="2" t="s">
        <v>1694</v>
      </c>
      <c r="C766" s="2" t="s">
        <v>1695</v>
      </c>
      <c r="D766" s="2">
        <v>0.71</v>
      </c>
      <c r="E766" s="2">
        <v>0.5</v>
      </c>
      <c r="F766" s="2">
        <v>0.64</v>
      </c>
      <c r="G766" s="2">
        <v>1</v>
      </c>
      <c r="H766" s="2">
        <v>0</v>
      </c>
      <c r="I766" s="2">
        <v>0</v>
      </c>
      <c r="J766" s="2">
        <v>0</v>
      </c>
    </row>
    <row r="767" spans="1:10" x14ac:dyDescent="0.2">
      <c r="A767" s="2" t="s">
        <v>1689</v>
      </c>
      <c r="B767" s="2" t="s">
        <v>1696</v>
      </c>
      <c r="C767" s="2" t="s">
        <v>1697</v>
      </c>
      <c r="D767" s="2">
        <v>0.65</v>
      </c>
      <c r="E767" s="2">
        <v>0.35</v>
      </c>
      <c r="F767" s="2">
        <v>0.61</v>
      </c>
      <c r="G767" s="2">
        <v>1</v>
      </c>
      <c r="H767" s="2">
        <v>0</v>
      </c>
      <c r="I767" s="2">
        <v>0</v>
      </c>
      <c r="J767" s="2">
        <v>0</v>
      </c>
    </row>
    <row r="768" spans="1:10" x14ac:dyDescent="0.2">
      <c r="A768" s="2" t="s">
        <v>1698</v>
      </c>
      <c r="B768" s="2" t="s">
        <v>1699</v>
      </c>
      <c r="C768" s="2" t="s">
        <v>1700</v>
      </c>
      <c r="D768" s="2">
        <v>0.78</v>
      </c>
      <c r="E768" s="2">
        <v>0.45</v>
      </c>
      <c r="F768" s="2">
        <v>0.75</v>
      </c>
      <c r="G768" s="2">
        <v>1</v>
      </c>
      <c r="H768" s="2">
        <v>0</v>
      </c>
      <c r="I768" s="2">
        <v>0</v>
      </c>
      <c r="J768" s="2">
        <v>0</v>
      </c>
    </row>
    <row r="769" spans="1:10" x14ac:dyDescent="0.2">
      <c r="A769" s="2" t="s">
        <v>1698</v>
      </c>
      <c r="B769" s="2" t="s">
        <v>1701</v>
      </c>
      <c r="C769" s="2" t="s">
        <v>1702</v>
      </c>
      <c r="D769" s="2">
        <v>0.72</v>
      </c>
      <c r="E769" s="2">
        <v>0.55000000000000004</v>
      </c>
      <c r="F769" s="2">
        <v>0.6</v>
      </c>
      <c r="G769" s="2">
        <v>1</v>
      </c>
      <c r="H769" s="2">
        <v>0</v>
      </c>
      <c r="I769" s="2">
        <v>0</v>
      </c>
      <c r="J769" s="2">
        <v>0</v>
      </c>
    </row>
    <row r="770" spans="1:10" x14ac:dyDescent="0.2">
      <c r="A770" s="2" t="s">
        <v>1698</v>
      </c>
      <c r="B770" s="2" t="s">
        <v>1703</v>
      </c>
      <c r="C770" s="2" t="s">
        <v>1704</v>
      </c>
      <c r="D770" s="2">
        <v>0.71</v>
      </c>
      <c r="E770" s="2">
        <v>0.45</v>
      </c>
      <c r="F770" s="2">
        <v>0.69</v>
      </c>
      <c r="G770" s="2">
        <v>1</v>
      </c>
      <c r="H770" s="2">
        <v>0</v>
      </c>
      <c r="I770" s="2">
        <v>0</v>
      </c>
      <c r="J770" s="2">
        <v>0</v>
      </c>
    </row>
    <row r="771" spans="1:10" x14ac:dyDescent="0.2">
      <c r="A771" s="2" t="s">
        <v>1698</v>
      </c>
      <c r="B771" s="2" t="s">
        <v>1705</v>
      </c>
      <c r="C771" s="2" t="s">
        <v>1706</v>
      </c>
      <c r="D771" s="2">
        <v>0.67</v>
      </c>
      <c r="E771" s="2">
        <v>0.45</v>
      </c>
      <c r="F771" s="2">
        <v>0.55000000000000004</v>
      </c>
      <c r="G771" s="2">
        <v>1</v>
      </c>
      <c r="H771" s="2">
        <v>0</v>
      </c>
      <c r="I771" s="2">
        <v>0</v>
      </c>
      <c r="J771" s="2">
        <v>0</v>
      </c>
    </row>
    <row r="772" spans="1:10" x14ac:dyDescent="0.2">
      <c r="A772" s="2" t="s">
        <v>1698</v>
      </c>
      <c r="B772" s="2" t="s">
        <v>1707</v>
      </c>
      <c r="C772" s="2" t="s">
        <v>1708</v>
      </c>
      <c r="D772" s="2">
        <v>0.66</v>
      </c>
      <c r="E772" s="2">
        <v>0.35</v>
      </c>
      <c r="F772" s="2">
        <v>0.62</v>
      </c>
      <c r="G772" s="2">
        <v>1</v>
      </c>
      <c r="H772" s="2">
        <v>0</v>
      </c>
      <c r="I772" s="2">
        <v>0</v>
      </c>
      <c r="J772" s="2">
        <v>0</v>
      </c>
    </row>
    <row r="773" spans="1:10" x14ac:dyDescent="0.2">
      <c r="A773" s="2" t="s">
        <v>1709</v>
      </c>
      <c r="B773" s="2" t="s">
        <v>1710</v>
      </c>
      <c r="C773" s="2" t="s">
        <v>1711</v>
      </c>
      <c r="D773" s="2">
        <v>0.75</v>
      </c>
      <c r="E773" s="2">
        <v>0.55000000000000004</v>
      </c>
      <c r="F773" s="2">
        <v>0.69</v>
      </c>
      <c r="G773" s="2">
        <v>1</v>
      </c>
      <c r="H773" s="2">
        <v>0</v>
      </c>
      <c r="I773" s="2">
        <v>0</v>
      </c>
      <c r="J773" s="2">
        <v>0</v>
      </c>
    </row>
    <row r="774" spans="1:10" x14ac:dyDescent="0.2">
      <c r="A774" s="2" t="s">
        <v>1709</v>
      </c>
      <c r="B774" s="2" t="s">
        <v>1712</v>
      </c>
      <c r="C774" s="2" t="s">
        <v>1713</v>
      </c>
      <c r="D774" s="2">
        <v>0.74</v>
      </c>
      <c r="E774" s="2">
        <v>0.55000000000000004</v>
      </c>
      <c r="F774" s="2">
        <v>0.67</v>
      </c>
      <c r="G774" s="2">
        <v>1</v>
      </c>
      <c r="H774" s="2">
        <v>0</v>
      </c>
      <c r="I774" s="2">
        <v>0</v>
      </c>
      <c r="J774" s="2">
        <v>0</v>
      </c>
    </row>
    <row r="775" spans="1:10" x14ac:dyDescent="0.2">
      <c r="A775" s="2" t="s">
        <v>1709</v>
      </c>
      <c r="B775" s="2" t="s">
        <v>1714</v>
      </c>
      <c r="C775" s="2" t="s">
        <v>1715</v>
      </c>
      <c r="D775" s="2">
        <v>0.72</v>
      </c>
      <c r="E775" s="2">
        <v>0.5</v>
      </c>
      <c r="F775" s="2">
        <v>0.66</v>
      </c>
      <c r="G775" s="2">
        <v>1</v>
      </c>
      <c r="H775" s="2">
        <v>0</v>
      </c>
      <c r="I775" s="2">
        <v>0</v>
      </c>
      <c r="J775" s="2">
        <v>0</v>
      </c>
    </row>
    <row r="776" spans="1:10" x14ac:dyDescent="0.2">
      <c r="A776" s="2" t="s">
        <v>1709</v>
      </c>
      <c r="B776" s="2" t="s">
        <v>1716</v>
      </c>
      <c r="C776" s="2" t="s">
        <v>1717</v>
      </c>
      <c r="D776" s="2">
        <v>0.71</v>
      </c>
      <c r="E776" s="2">
        <v>0.45</v>
      </c>
      <c r="F776" s="2">
        <v>0.69</v>
      </c>
      <c r="G776" s="2">
        <v>1</v>
      </c>
      <c r="H776" s="2">
        <v>0</v>
      </c>
      <c r="I776" s="2">
        <v>0</v>
      </c>
      <c r="J776" s="2">
        <v>0</v>
      </c>
    </row>
    <row r="777" spans="1:10" x14ac:dyDescent="0.2">
      <c r="A777" s="2" t="s">
        <v>1709</v>
      </c>
      <c r="B777" s="2" t="s">
        <v>1718</v>
      </c>
      <c r="C777" s="2" t="s">
        <v>1719</v>
      </c>
      <c r="D777" s="2">
        <v>0.7</v>
      </c>
      <c r="E777" s="2">
        <v>0.5</v>
      </c>
      <c r="F777" s="2">
        <v>0.6</v>
      </c>
      <c r="G777" s="2">
        <v>1</v>
      </c>
      <c r="H777" s="2">
        <v>0</v>
      </c>
      <c r="I777" s="2">
        <v>0</v>
      </c>
      <c r="J777" s="2">
        <v>0</v>
      </c>
    </row>
    <row r="778" spans="1:10" x14ac:dyDescent="0.2">
      <c r="A778" s="2" t="s">
        <v>1720</v>
      </c>
      <c r="B778" s="2" t="s">
        <v>1721</v>
      </c>
      <c r="C778" s="2" t="s">
        <v>1722</v>
      </c>
      <c r="D778" s="2">
        <v>0.7</v>
      </c>
      <c r="E778" s="2">
        <v>0.45</v>
      </c>
      <c r="F778" s="2">
        <v>0.64</v>
      </c>
      <c r="G778" s="2">
        <v>1</v>
      </c>
      <c r="H778" s="2">
        <v>0</v>
      </c>
      <c r="I778" s="2">
        <v>0</v>
      </c>
      <c r="J778" s="2">
        <v>0</v>
      </c>
    </row>
    <row r="779" spans="1:10" x14ac:dyDescent="0.2">
      <c r="A779" s="2" t="s">
        <v>1720</v>
      </c>
      <c r="B779" s="2" t="s">
        <v>1723</v>
      </c>
      <c r="C779" s="2" t="s">
        <v>1724</v>
      </c>
      <c r="D779" s="2">
        <v>0.66</v>
      </c>
      <c r="E779" s="2">
        <v>0.45</v>
      </c>
      <c r="F779" s="2">
        <v>0.54</v>
      </c>
      <c r="G779" s="2">
        <v>1</v>
      </c>
      <c r="H779" s="2">
        <v>0</v>
      </c>
      <c r="I779" s="2">
        <v>0</v>
      </c>
      <c r="J779" s="2">
        <v>0</v>
      </c>
    </row>
    <row r="780" spans="1:10" x14ac:dyDescent="0.2">
      <c r="A780" s="2" t="s">
        <v>1720</v>
      </c>
      <c r="B780" s="2" t="s">
        <v>1725</v>
      </c>
      <c r="C780" s="2" t="s">
        <v>1726</v>
      </c>
      <c r="D780" s="2">
        <v>0.1</v>
      </c>
      <c r="E780" s="2">
        <v>0.31</v>
      </c>
      <c r="F780" s="2">
        <v>0.64</v>
      </c>
      <c r="G780" s="2">
        <v>1</v>
      </c>
      <c r="H780" s="2">
        <v>0</v>
      </c>
      <c r="I780" s="2">
        <v>0</v>
      </c>
      <c r="J780" s="2">
        <v>0</v>
      </c>
    </row>
    <row r="781" spans="1:10" x14ac:dyDescent="0.2">
      <c r="A781" s="2" t="s">
        <v>1720</v>
      </c>
      <c r="B781" s="2" t="s">
        <v>1727</v>
      </c>
      <c r="C781" s="2" t="s">
        <v>1728</v>
      </c>
      <c r="D781" s="2">
        <v>0.1</v>
      </c>
      <c r="E781" s="2">
        <v>0.35</v>
      </c>
      <c r="F781" s="2">
        <v>0.53</v>
      </c>
      <c r="G781" s="2">
        <v>1</v>
      </c>
      <c r="H781" s="2">
        <v>0</v>
      </c>
      <c r="I781" s="2">
        <v>0</v>
      </c>
      <c r="J781" s="2">
        <v>0</v>
      </c>
    </row>
    <row r="782" spans="1:10" x14ac:dyDescent="0.2">
      <c r="A782" s="2" t="s">
        <v>1720</v>
      </c>
      <c r="B782" s="2" t="s">
        <v>1729</v>
      </c>
      <c r="C782" s="2" t="s">
        <v>1730</v>
      </c>
      <c r="D782" s="2">
        <v>0.1</v>
      </c>
      <c r="E782" s="2">
        <v>0.45</v>
      </c>
      <c r="F782" s="2">
        <v>0.65</v>
      </c>
      <c r="G782" s="2">
        <v>1</v>
      </c>
      <c r="H782" s="2">
        <v>0</v>
      </c>
      <c r="I782" s="2">
        <v>0</v>
      </c>
      <c r="J782" s="2">
        <v>0</v>
      </c>
    </row>
    <row r="783" spans="1:10" x14ac:dyDescent="0.2">
      <c r="A783" s="2" t="s">
        <v>1731</v>
      </c>
      <c r="B783" s="2" t="s">
        <v>1732</v>
      </c>
      <c r="C783" s="2" t="s">
        <v>1733</v>
      </c>
      <c r="D783" s="2">
        <v>0.85</v>
      </c>
      <c r="E783" s="2">
        <v>0.52</v>
      </c>
      <c r="F783" s="2">
        <v>0.86</v>
      </c>
      <c r="G783" s="2">
        <v>1</v>
      </c>
      <c r="H783" s="2">
        <v>0</v>
      </c>
      <c r="I783" s="2">
        <v>0</v>
      </c>
      <c r="J783" s="2">
        <v>0</v>
      </c>
    </row>
    <row r="784" spans="1:10" x14ac:dyDescent="0.2">
      <c r="A784" s="2" t="s">
        <v>1731</v>
      </c>
      <c r="B784" s="2" t="s">
        <v>1734</v>
      </c>
      <c r="C784" s="2" t="s">
        <v>1735</v>
      </c>
      <c r="D784" s="2">
        <v>0.82</v>
      </c>
      <c r="E784" s="2">
        <v>0.61</v>
      </c>
      <c r="F784" s="2">
        <v>0.78</v>
      </c>
      <c r="G784" s="2">
        <v>1</v>
      </c>
      <c r="H784" s="2">
        <v>0</v>
      </c>
      <c r="I784" s="2">
        <v>0</v>
      </c>
      <c r="J784" s="2">
        <v>0</v>
      </c>
    </row>
    <row r="785" spans="1:10" x14ac:dyDescent="0.2">
      <c r="A785" s="2" t="s">
        <v>1731</v>
      </c>
      <c r="B785" s="2" t="s">
        <v>1736</v>
      </c>
      <c r="C785" s="2" t="s">
        <v>1737</v>
      </c>
      <c r="D785" s="2">
        <v>0.76</v>
      </c>
      <c r="E785" s="2">
        <v>0.6</v>
      </c>
      <c r="F785" s="2">
        <v>0.68</v>
      </c>
      <c r="G785" s="2">
        <v>1</v>
      </c>
      <c r="H785" s="2">
        <v>0</v>
      </c>
      <c r="I785" s="2">
        <v>0</v>
      </c>
      <c r="J785" s="2">
        <v>0</v>
      </c>
    </row>
    <row r="786" spans="1:10" x14ac:dyDescent="0.2">
      <c r="A786" s="2" t="s">
        <v>1731</v>
      </c>
      <c r="B786" s="2" t="s">
        <v>1738</v>
      </c>
      <c r="C786" s="2" t="s">
        <v>1739</v>
      </c>
      <c r="D786" s="2">
        <v>0.73</v>
      </c>
      <c r="E786" s="2">
        <v>0.52</v>
      </c>
      <c r="F786" s="2">
        <v>0.66</v>
      </c>
      <c r="G786" s="2">
        <v>1</v>
      </c>
      <c r="H786" s="2">
        <v>0</v>
      </c>
      <c r="I786" s="2">
        <v>0</v>
      </c>
      <c r="J786" s="2">
        <v>0</v>
      </c>
    </row>
    <row r="787" spans="1:10" x14ac:dyDescent="0.2">
      <c r="A787" s="2" t="s">
        <v>1731</v>
      </c>
      <c r="B787" s="2" t="s">
        <v>1740</v>
      </c>
      <c r="C787" s="2" t="s">
        <v>1741</v>
      </c>
      <c r="D787" s="2">
        <v>0.67</v>
      </c>
      <c r="E787" s="2">
        <v>0.35</v>
      </c>
      <c r="F787" s="2">
        <v>0.66</v>
      </c>
      <c r="G787" s="2">
        <v>1</v>
      </c>
      <c r="H787" s="2">
        <v>0</v>
      </c>
      <c r="I787" s="2">
        <v>0</v>
      </c>
      <c r="J787" s="2">
        <v>0</v>
      </c>
    </row>
    <row r="788" spans="1:10" x14ac:dyDescent="0.2">
      <c r="A788" s="2" t="s">
        <v>1742</v>
      </c>
      <c r="B788" s="2" t="s">
        <v>1743</v>
      </c>
      <c r="C788" s="2" t="s">
        <v>1744</v>
      </c>
      <c r="D788" s="2">
        <v>0.83</v>
      </c>
      <c r="E788" s="2">
        <v>0.56999999999999995</v>
      </c>
      <c r="F788" s="2">
        <v>0.81</v>
      </c>
      <c r="G788" s="2">
        <v>1</v>
      </c>
      <c r="H788" s="2">
        <v>0</v>
      </c>
      <c r="I788" s="2">
        <v>0</v>
      </c>
      <c r="J788" s="2">
        <v>0</v>
      </c>
    </row>
    <row r="789" spans="1:10" x14ac:dyDescent="0.2">
      <c r="A789" s="2" t="s">
        <v>1742</v>
      </c>
      <c r="B789" s="2" t="s">
        <v>1745</v>
      </c>
      <c r="C789" s="2" t="s">
        <v>1746</v>
      </c>
      <c r="D789" s="2">
        <v>0.76</v>
      </c>
      <c r="E789" s="2">
        <v>0.56999999999999995</v>
      </c>
      <c r="F789" s="2">
        <v>0.7</v>
      </c>
      <c r="G789" s="2">
        <v>1</v>
      </c>
      <c r="H789" s="2">
        <v>0</v>
      </c>
      <c r="I789" s="2">
        <v>0</v>
      </c>
      <c r="J789" s="2">
        <v>0</v>
      </c>
    </row>
    <row r="790" spans="1:10" x14ac:dyDescent="0.2">
      <c r="A790" s="2" t="s">
        <v>1742</v>
      </c>
      <c r="B790" s="2" t="s">
        <v>1747</v>
      </c>
      <c r="C790" s="2" t="s">
        <v>1748</v>
      </c>
      <c r="D790" s="2">
        <v>0.66</v>
      </c>
      <c r="E790" s="2">
        <v>0.35</v>
      </c>
      <c r="F790" s="2">
        <v>0.62</v>
      </c>
      <c r="G790" s="2">
        <v>1</v>
      </c>
      <c r="H790" s="2">
        <v>0</v>
      </c>
      <c r="I790" s="2">
        <v>0</v>
      </c>
      <c r="J790" s="2">
        <v>0</v>
      </c>
    </row>
    <row r="791" spans="1:10" x14ac:dyDescent="0.2">
      <c r="A791" s="2" t="s">
        <v>1742</v>
      </c>
      <c r="B791" s="2" t="s">
        <v>1749</v>
      </c>
      <c r="C791" s="2" t="s">
        <v>1750</v>
      </c>
      <c r="D791" s="2">
        <v>0.57999999999999996</v>
      </c>
      <c r="E791" s="2">
        <v>0.65</v>
      </c>
      <c r="F791" s="2">
        <v>0.59</v>
      </c>
      <c r="G791" s="2">
        <v>0</v>
      </c>
      <c r="H791" s="2">
        <v>1</v>
      </c>
      <c r="I791" s="2">
        <v>0</v>
      </c>
      <c r="J791" s="2">
        <v>0</v>
      </c>
    </row>
    <row r="792" spans="1:10" x14ac:dyDescent="0.2">
      <c r="A792" s="2" t="s">
        <v>1742</v>
      </c>
      <c r="B792" s="2" t="s">
        <v>1751</v>
      </c>
      <c r="C792" s="2" t="s">
        <v>1752</v>
      </c>
      <c r="D792" s="2">
        <v>0.56000000000000005</v>
      </c>
      <c r="E792" s="2">
        <v>0.5</v>
      </c>
      <c r="F792" s="2">
        <v>0.69</v>
      </c>
      <c r="G792" s="2">
        <v>0</v>
      </c>
      <c r="H792" s="2">
        <v>1</v>
      </c>
      <c r="I792" s="2">
        <v>0</v>
      </c>
      <c r="J792" s="2">
        <v>0</v>
      </c>
    </row>
    <row r="793" spans="1:10" x14ac:dyDescent="0.2">
      <c r="A793" s="2" t="s">
        <v>1753</v>
      </c>
      <c r="B793" s="2" t="s">
        <v>1754</v>
      </c>
      <c r="C793" s="2" t="s">
        <v>1755</v>
      </c>
      <c r="D793" s="2">
        <v>0.74</v>
      </c>
      <c r="E793" s="2">
        <v>0.65</v>
      </c>
      <c r="F793" s="2">
        <v>0.57999999999999996</v>
      </c>
      <c r="G793" s="2">
        <v>1</v>
      </c>
      <c r="H793" s="2">
        <v>0</v>
      </c>
      <c r="I793" s="2">
        <v>0</v>
      </c>
      <c r="J793" s="2">
        <v>0</v>
      </c>
    </row>
    <row r="794" spans="1:10" x14ac:dyDescent="0.2">
      <c r="A794" s="2" t="s">
        <v>1753</v>
      </c>
      <c r="B794" s="2" t="s">
        <v>1756</v>
      </c>
      <c r="C794" s="2" t="s">
        <v>1757</v>
      </c>
      <c r="D794" s="2">
        <v>0.74</v>
      </c>
      <c r="E794" s="2">
        <v>0.6</v>
      </c>
      <c r="F794" s="2">
        <v>0.62</v>
      </c>
      <c r="G794" s="2">
        <v>1</v>
      </c>
      <c r="H794" s="2">
        <v>0</v>
      </c>
      <c r="I794" s="2">
        <v>0</v>
      </c>
      <c r="J794" s="2">
        <v>0</v>
      </c>
    </row>
    <row r="795" spans="1:10" x14ac:dyDescent="0.2">
      <c r="A795" s="2" t="s">
        <v>1753</v>
      </c>
      <c r="B795" s="2" t="s">
        <v>1758</v>
      </c>
      <c r="C795" s="2" t="s">
        <v>1759</v>
      </c>
      <c r="D795" s="2">
        <v>0.74</v>
      </c>
      <c r="E795" s="2">
        <v>0.55000000000000004</v>
      </c>
      <c r="F795" s="2">
        <v>0.66</v>
      </c>
      <c r="G795" s="2">
        <v>1</v>
      </c>
      <c r="H795" s="2">
        <v>0</v>
      </c>
      <c r="I795" s="2">
        <v>0</v>
      </c>
      <c r="J795" s="2">
        <v>0</v>
      </c>
    </row>
    <row r="796" spans="1:10" x14ac:dyDescent="0.2">
      <c r="A796" s="2" t="s">
        <v>1753</v>
      </c>
      <c r="B796" s="2" t="s">
        <v>1760</v>
      </c>
      <c r="C796" s="2" t="s">
        <v>1761</v>
      </c>
      <c r="D796" s="2">
        <v>0.69</v>
      </c>
      <c r="E796" s="2">
        <v>0.55000000000000004</v>
      </c>
      <c r="F796" s="2">
        <v>0.53</v>
      </c>
      <c r="G796" s="2">
        <v>1</v>
      </c>
      <c r="H796" s="2">
        <v>0</v>
      </c>
      <c r="I796" s="2">
        <v>0</v>
      </c>
      <c r="J796" s="2">
        <v>0</v>
      </c>
    </row>
    <row r="797" spans="1:10" x14ac:dyDescent="0.2">
      <c r="A797" s="2" t="s">
        <v>1753</v>
      </c>
      <c r="B797" s="2" t="s">
        <v>1762</v>
      </c>
      <c r="C797" s="2" t="s">
        <v>1763</v>
      </c>
      <c r="D797" s="2">
        <v>0.68</v>
      </c>
      <c r="E797" s="2">
        <v>0.5</v>
      </c>
      <c r="F797" s="2">
        <v>0.53</v>
      </c>
      <c r="G797" s="2">
        <v>1</v>
      </c>
      <c r="H797" s="2">
        <v>0</v>
      </c>
      <c r="I797" s="2">
        <v>0</v>
      </c>
      <c r="J797" s="2">
        <v>0</v>
      </c>
    </row>
    <row r="798" spans="1:10" x14ac:dyDescent="0.2">
      <c r="A798" s="2" t="s">
        <v>1764</v>
      </c>
      <c r="B798" s="2" t="s">
        <v>1765</v>
      </c>
      <c r="C798" s="2" t="s">
        <v>1766</v>
      </c>
      <c r="D798" s="2">
        <v>0.81</v>
      </c>
      <c r="E798" s="2">
        <v>0.45</v>
      </c>
      <c r="F798" s="2">
        <v>0.8</v>
      </c>
      <c r="G798" s="2">
        <v>1</v>
      </c>
      <c r="H798" s="2">
        <v>0</v>
      </c>
      <c r="I798" s="2">
        <v>0</v>
      </c>
      <c r="J798" s="2">
        <v>0</v>
      </c>
    </row>
    <row r="799" spans="1:10" x14ac:dyDescent="0.2">
      <c r="A799" s="2" t="s">
        <v>1764</v>
      </c>
      <c r="B799" s="2" t="s">
        <v>1767</v>
      </c>
      <c r="C799" s="2" t="s">
        <v>1768</v>
      </c>
      <c r="D799" s="2">
        <v>0.78</v>
      </c>
      <c r="E799" s="2">
        <v>0.6</v>
      </c>
      <c r="F799" s="2">
        <v>0.73</v>
      </c>
      <c r="G799" s="2">
        <v>1</v>
      </c>
      <c r="H799" s="2">
        <v>0</v>
      </c>
      <c r="I799" s="2">
        <v>0</v>
      </c>
      <c r="J799" s="2">
        <v>0</v>
      </c>
    </row>
    <row r="800" spans="1:10" x14ac:dyDescent="0.2">
      <c r="A800" s="2" t="s">
        <v>1764</v>
      </c>
      <c r="B800" s="2" t="s">
        <v>1769</v>
      </c>
      <c r="C800" s="2" t="s">
        <v>1770</v>
      </c>
      <c r="D800" s="2">
        <v>0.77</v>
      </c>
      <c r="E800" s="2">
        <v>0.65</v>
      </c>
      <c r="F800" s="2">
        <v>0.66</v>
      </c>
      <c r="G800" s="2">
        <v>1</v>
      </c>
      <c r="H800" s="2">
        <v>0</v>
      </c>
      <c r="I800" s="2">
        <v>0</v>
      </c>
      <c r="J800" s="2">
        <v>0</v>
      </c>
    </row>
    <row r="801" spans="1:10" x14ac:dyDescent="0.2">
      <c r="A801" s="2" t="s">
        <v>1764</v>
      </c>
      <c r="B801" s="2" t="s">
        <v>1771</v>
      </c>
      <c r="C801" s="2" t="s">
        <v>1772</v>
      </c>
      <c r="D801" s="2">
        <v>0.77</v>
      </c>
      <c r="E801" s="2">
        <v>0.6</v>
      </c>
      <c r="F801" s="2">
        <v>0.7</v>
      </c>
      <c r="G801" s="2">
        <v>1</v>
      </c>
      <c r="H801" s="2">
        <v>0</v>
      </c>
      <c r="I801" s="2">
        <v>0</v>
      </c>
      <c r="J801" s="2">
        <v>0</v>
      </c>
    </row>
    <row r="802" spans="1:10" x14ac:dyDescent="0.2">
      <c r="A802" s="2" t="s">
        <v>1764</v>
      </c>
      <c r="B802" s="2" t="s">
        <v>1773</v>
      </c>
      <c r="C802" s="2" t="s">
        <v>1774</v>
      </c>
      <c r="D802" s="2">
        <v>0.75</v>
      </c>
      <c r="E802" s="2">
        <v>0.55000000000000004</v>
      </c>
      <c r="F802" s="2">
        <v>0.71</v>
      </c>
      <c r="G802" s="2">
        <v>1</v>
      </c>
      <c r="H802" s="2">
        <v>0</v>
      </c>
      <c r="I802" s="2">
        <v>0</v>
      </c>
      <c r="J802" s="2">
        <v>0</v>
      </c>
    </row>
    <row r="803" spans="1:10" x14ac:dyDescent="0.2">
      <c r="A803" s="2" t="s">
        <v>1775</v>
      </c>
      <c r="B803" s="2" t="s">
        <v>1776</v>
      </c>
      <c r="C803" s="2" t="s">
        <v>1777</v>
      </c>
      <c r="D803" s="2">
        <v>0.72</v>
      </c>
      <c r="E803" s="2">
        <v>0.45</v>
      </c>
      <c r="F803" s="2">
        <v>0.72</v>
      </c>
      <c r="G803" s="2">
        <v>1</v>
      </c>
      <c r="H803" s="2">
        <v>0</v>
      </c>
      <c r="I803" s="2">
        <v>0</v>
      </c>
      <c r="J803" s="2">
        <v>0</v>
      </c>
    </row>
    <row r="804" spans="1:10" x14ac:dyDescent="0.2">
      <c r="A804" s="2" t="s">
        <v>1775</v>
      </c>
      <c r="B804" s="2" t="s">
        <v>1778</v>
      </c>
      <c r="C804" s="2" t="s">
        <v>1779</v>
      </c>
      <c r="D804" s="2">
        <v>0.67</v>
      </c>
      <c r="E804" s="2">
        <v>0.4</v>
      </c>
      <c r="F804" s="2">
        <v>0.6</v>
      </c>
      <c r="G804" s="2">
        <v>1</v>
      </c>
      <c r="H804" s="2">
        <v>0</v>
      </c>
      <c r="I804" s="2">
        <v>0</v>
      </c>
      <c r="J804" s="2">
        <v>0</v>
      </c>
    </row>
    <row r="805" spans="1:10" x14ac:dyDescent="0.2">
      <c r="A805" s="2" t="s">
        <v>1775</v>
      </c>
      <c r="B805" s="2" t="s">
        <v>1780</v>
      </c>
      <c r="C805" s="2" t="s">
        <v>1781</v>
      </c>
      <c r="D805" s="2">
        <v>0.1</v>
      </c>
      <c r="E805" s="2">
        <v>0.35</v>
      </c>
      <c r="F805" s="2">
        <v>0.76</v>
      </c>
      <c r="G805" s="2">
        <v>1</v>
      </c>
      <c r="H805" s="2">
        <v>0</v>
      </c>
      <c r="I805" s="2">
        <v>0</v>
      </c>
      <c r="J805" s="2">
        <v>0</v>
      </c>
    </row>
    <row r="806" spans="1:10" x14ac:dyDescent="0.2">
      <c r="A806" s="2" t="s">
        <v>1782</v>
      </c>
      <c r="B806" s="2" t="s">
        <v>1783</v>
      </c>
      <c r="C806" s="2" t="s">
        <v>1784</v>
      </c>
      <c r="D806" s="2">
        <v>0.72</v>
      </c>
      <c r="E806" s="2">
        <v>0.5</v>
      </c>
      <c r="F806" s="2">
        <v>0.67</v>
      </c>
      <c r="G806" s="2">
        <v>1</v>
      </c>
      <c r="H806" s="2">
        <v>0</v>
      </c>
      <c r="I806" s="2">
        <v>0</v>
      </c>
      <c r="J806" s="2">
        <v>0</v>
      </c>
    </row>
    <row r="807" spans="1:10" x14ac:dyDescent="0.2">
      <c r="A807" s="2" t="s">
        <v>1782</v>
      </c>
      <c r="B807" s="2" t="s">
        <v>1785</v>
      </c>
      <c r="C807" s="2" t="s">
        <v>1786</v>
      </c>
      <c r="D807" s="2">
        <v>0.68</v>
      </c>
      <c r="E807" s="2">
        <v>0.5</v>
      </c>
      <c r="F807" s="2">
        <v>0.55000000000000004</v>
      </c>
      <c r="G807" s="2">
        <v>1</v>
      </c>
      <c r="H807" s="2">
        <v>0</v>
      </c>
      <c r="I807" s="2">
        <v>0</v>
      </c>
      <c r="J807" s="2">
        <v>0</v>
      </c>
    </row>
    <row r="808" spans="1:10" x14ac:dyDescent="0.2">
      <c r="A808" s="2" t="s">
        <v>1782</v>
      </c>
      <c r="B808" s="2" t="s">
        <v>1787</v>
      </c>
      <c r="C808" s="2" t="s">
        <v>1788</v>
      </c>
      <c r="D808" s="2">
        <v>0.67</v>
      </c>
      <c r="E808" s="2">
        <v>0.5</v>
      </c>
      <c r="F808" s="2">
        <v>0.52</v>
      </c>
      <c r="G808" s="2">
        <v>1</v>
      </c>
      <c r="H808" s="2">
        <v>0</v>
      </c>
      <c r="I808" s="2">
        <v>0</v>
      </c>
      <c r="J808" s="2">
        <v>0</v>
      </c>
    </row>
    <row r="809" spans="1:10" x14ac:dyDescent="0.2">
      <c r="A809" s="2" t="s">
        <v>1782</v>
      </c>
      <c r="B809" s="2" t="s">
        <v>1789</v>
      </c>
      <c r="C809" s="2" t="s">
        <v>1790</v>
      </c>
      <c r="D809" s="2">
        <v>0.1</v>
      </c>
      <c r="E809" s="2">
        <v>0.45</v>
      </c>
      <c r="F809" s="2">
        <v>0.66</v>
      </c>
      <c r="G809" s="2">
        <v>1</v>
      </c>
      <c r="H809" s="2">
        <v>0</v>
      </c>
      <c r="I809" s="2">
        <v>0</v>
      </c>
      <c r="J809" s="2">
        <v>0</v>
      </c>
    </row>
    <row r="810" spans="1:10" x14ac:dyDescent="0.2">
      <c r="A810" s="2" t="s">
        <v>1791</v>
      </c>
      <c r="B810" s="2" t="s">
        <v>1792</v>
      </c>
      <c r="C810" s="2" t="s">
        <v>1793</v>
      </c>
      <c r="D810" s="2">
        <v>0.83</v>
      </c>
      <c r="E810" s="2">
        <v>0.65</v>
      </c>
      <c r="F810" s="2">
        <v>0.78</v>
      </c>
      <c r="G810" s="2">
        <v>1</v>
      </c>
      <c r="H810" s="2">
        <v>0</v>
      </c>
      <c r="I810" s="2">
        <v>0</v>
      </c>
      <c r="J810" s="2">
        <v>0</v>
      </c>
    </row>
    <row r="811" spans="1:10" x14ac:dyDescent="0.2">
      <c r="A811" s="2" t="s">
        <v>1791</v>
      </c>
      <c r="B811" s="2" t="s">
        <v>1794</v>
      </c>
      <c r="C811" s="2" t="s">
        <v>1795</v>
      </c>
      <c r="D811" s="2">
        <v>0.83</v>
      </c>
      <c r="E811" s="2">
        <v>0.65</v>
      </c>
      <c r="F811" s="2">
        <v>0.77</v>
      </c>
      <c r="G811" s="2">
        <v>1</v>
      </c>
      <c r="H811" s="2">
        <v>0</v>
      </c>
      <c r="I811" s="2">
        <v>0</v>
      </c>
      <c r="J811" s="2">
        <v>0</v>
      </c>
    </row>
    <row r="812" spans="1:10" x14ac:dyDescent="0.2">
      <c r="A812" s="2" t="s">
        <v>1791</v>
      </c>
      <c r="B812" s="2" t="s">
        <v>1796</v>
      </c>
      <c r="C812" s="2" t="s">
        <v>1797</v>
      </c>
      <c r="D812" s="2">
        <v>0.82</v>
      </c>
      <c r="E812" s="2">
        <v>0.65</v>
      </c>
      <c r="F812" s="2">
        <v>0.76</v>
      </c>
      <c r="G812" s="2">
        <v>1</v>
      </c>
      <c r="H812" s="2">
        <v>0</v>
      </c>
      <c r="I812" s="2">
        <v>0</v>
      </c>
      <c r="J812" s="2">
        <v>0</v>
      </c>
    </row>
    <row r="813" spans="1:10" x14ac:dyDescent="0.2">
      <c r="A813" s="2" t="s">
        <v>1791</v>
      </c>
      <c r="B813" s="2" t="s">
        <v>1798</v>
      </c>
      <c r="C813" s="2" t="s">
        <v>1799</v>
      </c>
      <c r="D813" s="2">
        <v>0.77</v>
      </c>
      <c r="E813" s="2">
        <v>0.65</v>
      </c>
      <c r="F813" s="2">
        <v>0.67</v>
      </c>
      <c r="G813" s="2">
        <v>1</v>
      </c>
      <c r="H813" s="2">
        <v>0</v>
      </c>
      <c r="I813" s="2">
        <v>0</v>
      </c>
      <c r="J813" s="2">
        <v>0</v>
      </c>
    </row>
    <row r="814" spans="1:10" x14ac:dyDescent="0.2">
      <c r="A814" s="2" t="s">
        <v>1791</v>
      </c>
      <c r="B814" s="2" t="s">
        <v>1800</v>
      </c>
      <c r="C814" s="2" t="s">
        <v>1801</v>
      </c>
      <c r="D814" s="2">
        <v>0.76</v>
      </c>
      <c r="E814" s="2">
        <v>0.65</v>
      </c>
      <c r="F814" s="2">
        <v>0.62</v>
      </c>
      <c r="G814" s="2">
        <v>1</v>
      </c>
      <c r="H814" s="2">
        <v>0</v>
      </c>
      <c r="I814" s="2">
        <v>0</v>
      </c>
      <c r="J814" s="2">
        <v>0</v>
      </c>
    </row>
    <row r="815" spans="1:10" x14ac:dyDescent="0.2">
      <c r="A815" s="2" t="s">
        <v>1802</v>
      </c>
      <c r="B815" s="2" t="s">
        <v>1803</v>
      </c>
      <c r="C815" s="2" t="s">
        <v>1804</v>
      </c>
      <c r="D815" s="2">
        <v>0.78</v>
      </c>
      <c r="E815" s="2">
        <v>0.61</v>
      </c>
      <c r="F815" s="2">
        <v>0.72</v>
      </c>
      <c r="G815" s="2">
        <v>1</v>
      </c>
      <c r="H815" s="2">
        <v>0</v>
      </c>
      <c r="I815" s="2">
        <v>0</v>
      </c>
      <c r="J815" s="2">
        <v>0</v>
      </c>
    </row>
    <row r="816" spans="1:10" x14ac:dyDescent="0.2">
      <c r="A816" s="2" t="s">
        <v>1802</v>
      </c>
      <c r="B816" s="2" t="s">
        <v>1805</v>
      </c>
      <c r="C816" s="2" t="s">
        <v>1806</v>
      </c>
      <c r="D816" s="2">
        <v>0.77</v>
      </c>
      <c r="E816" s="2">
        <v>0.6</v>
      </c>
      <c r="F816" s="2">
        <v>0.72</v>
      </c>
      <c r="G816" s="2">
        <v>1</v>
      </c>
      <c r="H816" s="2">
        <v>0</v>
      </c>
      <c r="I816" s="2">
        <v>0</v>
      </c>
      <c r="J816" s="2">
        <v>0</v>
      </c>
    </row>
    <row r="817" spans="1:10" x14ac:dyDescent="0.2">
      <c r="A817" s="2" t="s">
        <v>1802</v>
      </c>
      <c r="B817" s="2" t="s">
        <v>1807</v>
      </c>
      <c r="C817" s="2" t="s">
        <v>1808</v>
      </c>
      <c r="D817" s="2">
        <v>0.77</v>
      </c>
      <c r="E817" s="2">
        <v>0.4</v>
      </c>
      <c r="F817" s="2">
        <v>0.74</v>
      </c>
      <c r="G817" s="2">
        <v>1</v>
      </c>
      <c r="H817" s="2">
        <v>0</v>
      </c>
      <c r="I817" s="2">
        <v>0</v>
      </c>
      <c r="J817" s="2">
        <v>0</v>
      </c>
    </row>
    <row r="818" spans="1:10" x14ac:dyDescent="0.2">
      <c r="A818" s="2" t="s">
        <v>1802</v>
      </c>
      <c r="B818" s="2" t="s">
        <v>1809</v>
      </c>
      <c r="C818" s="2" t="s">
        <v>1810</v>
      </c>
      <c r="D818" s="2">
        <v>0.71</v>
      </c>
      <c r="E818" s="2">
        <v>0.5</v>
      </c>
      <c r="F818" s="2">
        <v>0.64</v>
      </c>
      <c r="G818" s="2">
        <v>1</v>
      </c>
      <c r="H818" s="2">
        <v>0</v>
      </c>
      <c r="I818" s="2">
        <v>0</v>
      </c>
      <c r="J818" s="2">
        <v>0</v>
      </c>
    </row>
    <row r="819" spans="1:10" x14ac:dyDescent="0.2">
      <c r="A819" s="2" t="s">
        <v>1802</v>
      </c>
      <c r="B819" s="2" t="s">
        <v>1811</v>
      </c>
      <c r="C819" s="2" t="s">
        <v>1812</v>
      </c>
      <c r="D819" s="2">
        <v>0.7</v>
      </c>
      <c r="E819" s="2">
        <v>0.5</v>
      </c>
      <c r="F819" s="2">
        <v>0.6</v>
      </c>
      <c r="G819" s="2">
        <v>1</v>
      </c>
      <c r="H819" s="2">
        <v>0</v>
      </c>
      <c r="I819" s="2">
        <v>0</v>
      </c>
      <c r="J819" s="2">
        <v>0</v>
      </c>
    </row>
    <row r="820" spans="1:10" x14ac:dyDescent="0.2">
      <c r="A820" s="2" t="s">
        <v>1813</v>
      </c>
      <c r="B820" s="2" t="s">
        <v>1814</v>
      </c>
      <c r="C820" s="2" t="s">
        <v>1815</v>
      </c>
      <c r="D820" s="2">
        <v>0.81</v>
      </c>
      <c r="E820" s="2">
        <v>0.45</v>
      </c>
      <c r="F820" s="2">
        <v>0.81</v>
      </c>
      <c r="G820" s="2">
        <v>1</v>
      </c>
      <c r="H820" s="2">
        <v>0</v>
      </c>
      <c r="I820" s="2">
        <v>0</v>
      </c>
      <c r="J820" s="2">
        <v>0</v>
      </c>
    </row>
    <row r="821" spans="1:10" x14ac:dyDescent="0.2">
      <c r="A821" s="2" t="s">
        <v>1813</v>
      </c>
      <c r="B821" s="2" t="s">
        <v>1816</v>
      </c>
      <c r="C821" s="2" t="s">
        <v>1817</v>
      </c>
      <c r="D821" s="2">
        <v>0.78</v>
      </c>
      <c r="E821" s="2">
        <v>0.6</v>
      </c>
      <c r="F821" s="2">
        <v>0.73</v>
      </c>
      <c r="G821" s="2">
        <v>1</v>
      </c>
      <c r="H821" s="2">
        <v>0</v>
      </c>
      <c r="I821" s="2">
        <v>0</v>
      </c>
      <c r="J821" s="2">
        <v>0</v>
      </c>
    </row>
    <row r="822" spans="1:10" x14ac:dyDescent="0.2">
      <c r="A822" s="2" t="s">
        <v>1813</v>
      </c>
      <c r="B822" s="2" t="s">
        <v>1818</v>
      </c>
      <c r="C822" s="2" t="s">
        <v>1819</v>
      </c>
      <c r="D822" s="2">
        <v>0.76</v>
      </c>
      <c r="E822" s="2">
        <v>0.6</v>
      </c>
      <c r="F822" s="2">
        <v>0.69</v>
      </c>
      <c r="G822" s="2">
        <v>1</v>
      </c>
      <c r="H822" s="2">
        <v>0</v>
      </c>
      <c r="I822" s="2">
        <v>0</v>
      </c>
      <c r="J822" s="2">
        <v>0</v>
      </c>
    </row>
    <row r="823" spans="1:10" x14ac:dyDescent="0.2">
      <c r="A823" s="2" t="s">
        <v>1813</v>
      </c>
      <c r="B823" s="2" t="s">
        <v>1820</v>
      </c>
      <c r="C823" s="2" t="s">
        <v>1821</v>
      </c>
      <c r="D823" s="2">
        <v>0.76</v>
      </c>
      <c r="E823" s="2">
        <v>0.55000000000000004</v>
      </c>
      <c r="F823" s="2">
        <v>0.72</v>
      </c>
      <c r="G823" s="2">
        <v>1</v>
      </c>
      <c r="H823" s="2">
        <v>0</v>
      </c>
      <c r="I823" s="2">
        <v>0</v>
      </c>
      <c r="J823" s="2">
        <v>0</v>
      </c>
    </row>
    <row r="824" spans="1:10" x14ac:dyDescent="0.2">
      <c r="A824" s="2" t="s">
        <v>1813</v>
      </c>
      <c r="B824" s="2" t="s">
        <v>1822</v>
      </c>
      <c r="C824" s="2" t="s">
        <v>1823</v>
      </c>
      <c r="D824" s="2">
        <v>0.69</v>
      </c>
      <c r="E824" s="2">
        <v>0.55000000000000004</v>
      </c>
      <c r="F824" s="2">
        <v>0.52</v>
      </c>
      <c r="G824" s="2">
        <v>1</v>
      </c>
      <c r="H824" s="2">
        <v>0</v>
      </c>
      <c r="I824" s="2">
        <v>0</v>
      </c>
      <c r="J824" s="2">
        <v>0</v>
      </c>
    </row>
    <row r="825" spans="1:10" x14ac:dyDescent="0.2">
      <c r="A825" s="2" t="s">
        <v>1824</v>
      </c>
      <c r="B825" s="2" t="s">
        <v>1825</v>
      </c>
      <c r="C825" s="2" t="s">
        <v>1826</v>
      </c>
      <c r="D825" s="2">
        <v>0.75</v>
      </c>
      <c r="E825" s="2">
        <v>0.6</v>
      </c>
      <c r="F825" s="2">
        <v>0.65</v>
      </c>
      <c r="G825" s="2">
        <v>1</v>
      </c>
      <c r="H825" s="2">
        <v>0</v>
      </c>
      <c r="I825" s="2">
        <v>0</v>
      </c>
      <c r="J825" s="2">
        <v>0</v>
      </c>
    </row>
    <row r="826" spans="1:10" x14ac:dyDescent="0.2">
      <c r="A826" s="2" t="s">
        <v>1824</v>
      </c>
      <c r="B826" s="2" t="s">
        <v>1827</v>
      </c>
      <c r="C826" s="2" t="s">
        <v>1828</v>
      </c>
      <c r="D826" s="2">
        <v>0.72</v>
      </c>
      <c r="E826" s="2">
        <v>0.45</v>
      </c>
      <c r="F826" s="2">
        <v>0.71</v>
      </c>
      <c r="G826" s="2">
        <v>1</v>
      </c>
      <c r="H826" s="2">
        <v>0</v>
      </c>
      <c r="I826" s="2">
        <v>0</v>
      </c>
      <c r="J826" s="2">
        <v>0</v>
      </c>
    </row>
    <row r="827" spans="1:10" x14ac:dyDescent="0.2">
      <c r="A827" s="2" t="s">
        <v>1824</v>
      </c>
      <c r="B827" s="2" t="s">
        <v>1829</v>
      </c>
      <c r="C827" s="2" t="s">
        <v>1830</v>
      </c>
      <c r="D827" s="2">
        <v>0.68</v>
      </c>
      <c r="E827" s="2">
        <v>0.45</v>
      </c>
      <c r="F827" s="2">
        <v>0.6</v>
      </c>
      <c r="G827" s="2">
        <v>1</v>
      </c>
      <c r="H827" s="2">
        <v>0</v>
      </c>
      <c r="I827" s="2">
        <v>0</v>
      </c>
      <c r="J827" s="2">
        <v>0</v>
      </c>
    </row>
    <row r="828" spans="1:10" x14ac:dyDescent="0.2">
      <c r="A828" s="2" t="s">
        <v>1824</v>
      </c>
      <c r="B828" s="2" t="s">
        <v>1831</v>
      </c>
      <c r="C828" s="2" t="s">
        <v>1832</v>
      </c>
      <c r="D828" s="2">
        <v>0.67</v>
      </c>
      <c r="E828" s="2">
        <v>0.5</v>
      </c>
      <c r="F828" s="2">
        <v>0.52</v>
      </c>
      <c r="G828" s="2">
        <v>1</v>
      </c>
      <c r="H828" s="2">
        <v>0</v>
      </c>
      <c r="I828" s="2">
        <v>0</v>
      </c>
      <c r="J828" s="2">
        <v>0</v>
      </c>
    </row>
    <row r="829" spans="1:10" x14ac:dyDescent="0.2">
      <c r="A829" s="2" t="s">
        <v>1824</v>
      </c>
      <c r="B829" s="2" t="s">
        <v>1833</v>
      </c>
      <c r="C829" s="2" t="s">
        <v>1834</v>
      </c>
      <c r="D829" s="2">
        <v>0.67</v>
      </c>
      <c r="E829" s="2">
        <v>0.35</v>
      </c>
      <c r="F829" s="2">
        <v>0.66</v>
      </c>
      <c r="G829" s="2">
        <v>1</v>
      </c>
      <c r="H829" s="2">
        <v>0</v>
      </c>
      <c r="I829" s="2">
        <v>0</v>
      </c>
      <c r="J829" s="2">
        <v>0</v>
      </c>
    </row>
    <row r="830" spans="1:10" x14ac:dyDescent="0.2">
      <c r="A830" s="2" t="s">
        <v>1835</v>
      </c>
      <c r="B830" s="2" t="s">
        <v>1836</v>
      </c>
      <c r="C830" s="2" t="s">
        <v>1837</v>
      </c>
      <c r="D830" s="2">
        <v>0.76</v>
      </c>
      <c r="E830" s="2">
        <v>0.6</v>
      </c>
      <c r="F830" s="2">
        <v>0.67</v>
      </c>
      <c r="G830" s="2">
        <v>1</v>
      </c>
      <c r="H830" s="2">
        <v>0</v>
      </c>
      <c r="I830" s="2">
        <v>0</v>
      </c>
      <c r="J830" s="2">
        <v>0</v>
      </c>
    </row>
    <row r="831" spans="1:10" x14ac:dyDescent="0.2">
      <c r="A831" s="2" t="s">
        <v>1835</v>
      </c>
      <c r="B831" s="2" t="s">
        <v>1838</v>
      </c>
      <c r="C831" s="2" t="s">
        <v>1839</v>
      </c>
      <c r="D831" s="2">
        <v>0.74</v>
      </c>
      <c r="E831" s="2">
        <v>0.61</v>
      </c>
      <c r="F831" s="2">
        <v>0.61</v>
      </c>
      <c r="G831" s="2">
        <v>1</v>
      </c>
      <c r="H831" s="2">
        <v>0</v>
      </c>
      <c r="I831" s="2">
        <v>0</v>
      </c>
      <c r="J831" s="2">
        <v>0</v>
      </c>
    </row>
    <row r="832" spans="1:10" x14ac:dyDescent="0.2">
      <c r="A832" s="2" t="s">
        <v>1835</v>
      </c>
      <c r="B832" s="2" t="s">
        <v>1840</v>
      </c>
      <c r="C832" s="2" t="s">
        <v>1841</v>
      </c>
      <c r="D832" s="2">
        <v>0.73</v>
      </c>
      <c r="E832" s="2">
        <v>0.6</v>
      </c>
      <c r="F832" s="2">
        <v>0.59</v>
      </c>
      <c r="G832" s="2">
        <v>1</v>
      </c>
      <c r="H832" s="2">
        <v>0</v>
      </c>
      <c r="I832" s="2">
        <v>0</v>
      </c>
      <c r="J832" s="2">
        <v>0</v>
      </c>
    </row>
    <row r="833" spans="1:10" x14ac:dyDescent="0.2">
      <c r="A833" s="2" t="s">
        <v>1835</v>
      </c>
      <c r="B833" s="2" t="s">
        <v>1842</v>
      </c>
      <c r="C833" s="2" t="s">
        <v>1843</v>
      </c>
      <c r="D833" s="2">
        <v>0.69</v>
      </c>
      <c r="E833" s="2">
        <v>0.4</v>
      </c>
      <c r="F833" s="2">
        <v>0.68</v>
      </c>
      <c r="G833" s="2">
        <v>1</v>
      </c>
      <c r="H833" s="2">
        <v>0</v>
      </c>
      <c r="I833" s="2">
        <v>0</v>
      </c>
      <c r="J833" s="2">
        <v>0</v>
      </c>
    </row>
    <row r="834" spans="1:10" x14ac:dyDescent="0.2">
      <c r="A834" s="2" t="s">
        <v>1835</v>
      </c>
      <c r="B834" s="2" t="s">
        <v>1844</v>
      </c>
      <c r="C834" s="2" t="s">
        <v>1845</v>
      </c>
      <c r="D834" s="2">
        <v>0.68</v>
      </c>
      <c r="E834" s="2">
        <v>0.55000000000000004</v>
      </c>
      <c r="F834" s="2">
        <v>0.5</v>
      </c>
      <c r="G834" s="2">
        <v>1</v>
      </c>
      <c r="H834" s="2">
        <v>0</v>
      </c>
      <c r="I834" s="2">
        <v>0</v>
      </c>
      <c r="J834" s="2">
        <v>0</v>
      </c>
    </row>
    <row r="835" spans="1:10" x14ac:dyDescent="0.2">
      <c r="A835" s="2" t="s">
        <v>1846</v>
      </c>
      <c r="B835" s="2" t="s">
        <v>1847</v>
      </c>
      <c r="C835" s="2" t="s">
        <v>1848</v>
      </c>
      <c r="D835" s="2">
        <v>0.82</v>
      </c>
      <c r="E835" s="2">
        <v>0.52</v>
      </c>
      <c r="F835" s="2">
        <v>0.8</v>
      </c>
      <c r="G835" s="2">
        <v>1</v>
      </c>
      <c r="H835" s="2">
        <v>0</v>
      </c>
      <c r="I835" s="2">
        <v>0</v>
      </c>
      <c r="J835" s="2">
        <v>0</v>
      </c>
    </row>
    <row r="836" spans="1:10" x14ac:dyDescent="0.2">
      <c r="A836" s="2" t="s">
        <v>1846</v>
      </c>
      <c r="B836" s="2" t="s">
        <v>1849</v>
      </c>
      <c r="C836" s="2" t="s">
        <v>1850</v>
      </c>
      <c r="D836" s="2">
        <v>0.79</v>
      </c>
      <c r="E836" s="2">
        <v>0.45</v>
      </c>
      <c r="F836" s="2">
        <v>0.76</v>
      </c>
      <c r="G836" s="2">
        <v>1</v>
      </c>
      <c r="H836" s="2">
        <v>0</v>
      </c>
      <c r="I836" s="2">
        <v>0</v>
      </c>
      <c r="J836" s="2">
        <v>0</v>
      </c>
    </row>
    <row r="837" spans="1:10" x14ac:dyDescent="0.2">
      <c r="A837" s="2" t="s">
        <v>1846</v>
      </c>
      <c r="B837" s="2" t="s">
        <v>1851</v>
      </c>
      <c r="C837" s="2" t="s">
        <v>1852</v>
      </c>
      <c r="D837" s="2">
        <v>0.73</v>
      </c>
      <c r="E837" s="2">
        <v>0.55000000000000004</v>
      </c>
      <c r="F837" s="2">
        <v>0.63</v>
      </c>
      <c r="G837" s="2">
        <v>1</v>
      </c>
      <c r="H837" s="2">
        <v>0</v>
      </c>
      <c r="I837" s="2">
        <v>0</v>
      </c>
      <c r="J837" s="2">
        <v>0</v>
      </c>
    </row>
    <row r="838" spans="1:10" x14ac:dyDescent="0.2">
      <c r="A838" s="2" t="s">
        <v>1846</v>
      </c>
      <c r="B838" s="2" t="s">
        <v>1853</v>
      </c>
      <c r="C838" s="2" t="s">
        <v>1854</v>
      </c>
      <c r="D838" s="2">
        <v>0.71</v>
      </c>
      <c r="E838" s="2">
        <v>0.6</v>
      </c>
      <c r="F838" s="2">
        <v>0.54</v>
      </c>
      <c r="G838" s="2">
        <v>1</v>
      </c>
      <c r="H838" s="2">
        <v>0</v>
      </c>
      <c r="I838" s="2">
        <v>0</v>
      </c>
      <c r="J838" s="2">
        <v>0</v>
      </c>
    </row>
    <row r="839" spans="1:10" x14ac:dyDescent="0.2">
      <c r="A839" s="2" t="s">
        <v>1846</v>
      </c>
      <c r="B839" s="2" t="s">
        <v>1855</v>
      </c>
      <c r="C839" s="2" t="s">
        <v>1856</v>
      </c>
      <c r="D839" s="2">
        <v>0.68</v>
      </c>
      <c r="E839" s="2">
        <v>0.45</v>
      </c>
      <c r="F839" s="2">
        <v>0.6</v>
      </c>
      <c r="G839" s="2">
        <v>1</v>
      </c>
      <c r="H839" s="2">
        <v>0</v>
      </c>
      <c r="I839" s="2">
        <v>0</v>
      </c>
      <c r="J839" s="2">
        <v>0</v>
      </c>
    </row>
    <row r="840" spans="1:10" x14ac:dyDescent="0.2">
      <c r="A840" s="2" t="s">
        <v>1857</v>
      </c>
      <c r="B840" s="2" t="s">
        <v>1858</v>
      </c>
      <c r="C840" s="2" t="s">
        <v>1859</v>
      </c>
      <c r="D840" s="2">
        <v>0.82</v>
      </c>
      <c r="E840" s="2">
        <v>0.55000000000000004</v>
      </c>
      <c r="F840" s="2">
        <v>0.79</v>
      </c>
      <c r="G840" s="2">
        <v>1</v>
      </c>
      <c r="H840" s="2">
        <v>0</v>
      </c>
      <c r="I840" s="2">
        <v>0</v>
      </c>
      <c r="J840" s="2">
        <v>0</v>
      </c>
    </row>
    <row r="841" spans="1:10" x14ac:dyDescent="0.2">
      <c r="A841" s="2" t="s">
        <v>1857</v>
      </c>
      <c r="B841" s="2" t="s">
        <v>1860</v>
      </c>
      <c r="C841" s="2" t="s">
        <v>1861</v>
      </c>
      <c r="D841" s="2">
        <v>0.73</v>
      </c>
      <c r="E841" s="2">
        <v>0.5</v>
      </c>
      <c r="F841" s="2">
        <v>0.69</v>
      </c>
      <c r="G841" s="2">
        <v>1</v>
      </c>
      <c r="H841" s="2">
        <v>0</v>
      </c>
      <c r="I841" s="2">
        <v>0</v>
      </c>
      <c r="J841" s="2">
        <v>0</v>
      </c>
    </row>
    <row r="842" spans="1:10" x14ac:dyDescent="0.2">
      <c r="A842" s="2" t="s">
        <v>1857</v>
      </c>
      <c r="B842" s="2" t="s">
        <v>1862</v>
      </c>
      <c r="C842" s="2" t="s">
        <v>1863</v>
      </c>
      <c r="D842" s="2">
        <v>0.72</v>
      </c>
      <c r="E842" s="2">
        <v>0.5</v>
      </c>
      <c r="F842" s="2">
        <v>0.65</v>
      </c>
      <c r="G842" s="2">
        <v>1</v>
      </c>
      <c r="H842" s="2">
        <v>0</v>
      </c>
      <c r="I842" s="2">
        <v>0</v>
      </c>
      <c r="J842" s="2">
        <v>0</v>
      </c>
    </row>
    <row r="843" spans="1:10" x14ac:dyDescent="0.2">
      <c r="A843" s="2" t="s">
        <v>1857</v>
      </c>
      <c r="B843" s="2" t="s">
        <v>1864</v>
      </c>
      <c r="C843" s="2" t="s">
        <v>1865</v>
      </c>
      <c r="D843" s="2">
        <v>0.71</v>
      </c>
      <c r="E843" s="2">
        <v>0.5</v>
      </c>
      <c r="F843" s="2">
        <v>0.62</v>
      </c>
      <c r="G843" s="2">
        <v>1</v>
      </c>
      <c r="H843" s="2">
        <v>0</v>
      </c>
      <c r="I843" s="2">
        <v>0</v>
      </c>
      <c r="J843" s="2">
        <v>0</v>
      </c>
    </row>
    <row r="844" spans="1:10" x14ac:dyDescent="0.2">
      <c r="A844" s="2" t="s">
        <v>1857</v>
      </c>
      <c r="B844" s="2" t="s">
        <v>1866</v>
      </c>
      <c r="C844" s="2" t="s">
        <v>1867</v>
      </c>
      <c r="D844" s="2">
        <v>0.7</v>
      </c>
      <c r="E844" s="2">
        <v>0.45</v>
      </c>
      <c r="F844" s="2">
        <v>0.65</v>
      </c>
      <c r="G844" s="2">
        <v>1</v>
      </c>
      <c r="H844" s="2">
        <v>0</v>
      </c>
      <c r="I844" s="2">
        <v>0</v>
      </c>
      <c r="J844" s="2">
        <v>0</v>
      </c>
    </row>
    <row r="845" spans="1:10" x14ac:dyDescent="0.2">
      <c r="A845" s="2" t="s">
        <v>1868</v>
      </c>
      <c r="B845" s="2" t="s">
        <v>1869</v>
      </c>
      <c r="C845" s="2" t="s">
        <v>1870</v>
      </c>
      <c r="D845" s="2">
        <v>0.85</v>
      </c>
      <c r="E845" s="2">
        <v>0.55000000000000004</v>
      </c>
      <c r="F845" s="2">
        <v>0.85</v>
      </c>
      <c r="G845" s="2">
        <v>1</v>
      </c>
      <c r="H845" s="2">
        <v>0</v>
      </c>
      <c r="I845" s="2">
        <v>0</v>
      </c>
      <c r="J845" s="2">
        <v>0</v>
      </c>
    </row>
    <row r="846" spans="1:10" x14ac:dyDescent="0.2">
      <c r="A846" s="2" t="s">
        <v>1868</v>
      </c>
      <c r="B846" s="2" t="s">
        <v>1871</v>
      </c>
      <c r="C846" s="2" t="s">
        <v>1872</v>
      </c>
      <c r="D846" s="2">
        <v>0.81</v>
      </c>
      <c r="E846" s="2">
        <v>0.6</v>
      </c>
      <c r="F846" s="2">
        <v>0.75</v>
      </c>
      <c r="G846" s="2">
        <v>1</v>
      </c>
      <c r="H846" s="2">
        <v>0</v>
      </c>
      <c r="I846" s="2">
        <v>0</v>
      </c>
      <c r="J846" s="2">
        <v>0</v>
      </c>
    </row>
    <row r="847" spans="1:10" x14ac:dyDescent="0.2">
      <c r="A847" s="2" t="s">
        <v>1868</v>
      </c>
      <c r="B847" s="2" t="s">
        <v>1873</v>
      </c>
      <c r="C847" s="2" t="s">
        <v>1874</v>
      </c>
      <c r="D847" s="2">
        <v>0.75</v>
      </c>
      <c r="E847" s="2">
        <v>0.55000000000000004</v>
      </c>
      <c r="F847" s="2">
        <v>0.7</v>
      </c>
      <c r="G847" s="2">
        <v>1</v>
      </c>
      <c r="H847" s="2">
        <v>0</v>
      </c>
      <c r="I847" s="2">
        <v>0</v>
      </c>
      <c r="J847" s="2">
        <v>0</v>
      </c>
    </row>
    <row r="848" spans="1:10" x14ac:dyDescent="0.2">
      <c r="A848" s="2" t="s">
        <v>1868</v>
      </c>
      <c r="B848" s="2" t="s">
        <v>1875</v>
      </c>
      <c r="C848" s="2" t="s">
        <v>1876</v>
      </c>
      <c r="D848" s="2">
        <v>0.72</v>
      </c>
      <c r="E848" s="2">
        <v>0.45</v>
      </c>
      <c r="F848" s="2">
        <v>0.71</v>
      </c>
      <c r="G848" s="2">
        <v>1</v>
      </c>
      <c r="H848" s="2">
        <v>0</v>
      </c>
      <c r="I848" s="2">
        <v>0</v>
      </c>
      <c r="J848" s="2">
        <v>0</v>
      </c>
    </row>
    <row r="849" spans="1:10" x14ac:dyDescent="0.2">
      <c r="A849" s="2" t="s">
        <v>1868</v>
      </c>
      <c r="B849" s="2" t="s">
        <v>1877</v>
      </c>
      <c r="C849" s="2" t="s">
        <v>1878</v>
      </c>
      <c r="D849" s="2">
        <v>0.72</v>
      </c>
      <c r="E849" s="2">
        <v>0.5</v>
      </c>
      <c r="F849" s="2">
        <v>0.65</v>
      </c>
      <c r="G849" s="2">
        <v>1</v>
      </c>
      <c r="H849" s="2">
        <v>0</v>
      </c>
      <c r="I849" s="2">
        <v>0</v>
      </c>
      <c r="J849" s="2">
        <v>0</v>
      </c>
    </row>
    <row r="850" spans="1:10" x14ac:dyDescent="0.2">
      <c r="A850" s="2" t="s">
        <v>1879</v>
      </c>
      <c r="B850" s="2" t="s">
        <v>1880</v>
      </c>
      <c r="C850" s="2" t="s">
        <v>1881</v>
      </c>
      <c r="D850" s="2">
        <v>0.77</v>
      </c>
      <c r="E850" s="2">
        <v>0.6</v>
      </c>
      <c r="F850" s="2">
        <v>0.7</v>
      </c>
      <c r="G850" s="2">
        <v>1</v>
      </c>
      <c r="H850" s="2">
        <v>0</v>
      </c>
      <c r="I850" s="2">
        <v>0</v>
      </c>
      <c r="J850" s="2">
        <v>0</v>
      </c>
    </row>
    <row r="851" spans="1:10" x14ac:dyDescent="0.2">
      <c r="A851" s="2" t="s">
        <v>1879</v>
      </c>
      <c r="B851" s="2" t="s">
        <v>1882</v>
      </c>
      <c r="C851" s="2" t="s">
        <v>1883</v>
      </c>
      <c r="D851" s="2">
        <v>0.76</v>
      </c>
      <c r="E851" s="2">
        <v>0.65</v>
      </c>
      <c r="F851" s="2">
        <v>0.62</v>
      </c>
      <c r="G851" s="2">
        <v>1</v>
      </c>
      <c r="H851" s="2">
        <v>0</v>
      </c>
      <c r="I851" s="2">
        <v>0</v>
      </c>
      <c r="J851" s="2">
        <v>0</v>
      </c>
    </row>
    <row r="852" spans="1:10" x14ac:dyDescent="0.2">
      <c r="A852" s="2" t="s">
        <v>1879</v>
      </c>
      <c r="B852" s="2" t="s">
        <v>1884</v>
      </c>
      <c r="C852" s="2" t="s">
        <v>1885</v>
      </c>
      <c r="D852" s="2">
        <v>0.7</v>
      </c>
      <c r="E852" s="2">
        <v>0.4</v>
      </c>
      <c r="F852" s="2">
        <v>0.71</v>
      </c>
      <c r="G852" s="2">
        <v>1</v>
      </c>
      <c r="H852" s="2">
        <v>0</v>
      </c>
      <c r="I852" s="2">
        <v>0</v>
      </c>
      <c r="J852" s="2">
        <v>0</v>
      </c>
    </row>
    <row r="853" spans="1:10" x14ac:dyDescent="0.2">
      <c r="A853" s="2" t="s">
        <v>1879</v>
      </c>
      <c r="B853" s="2" t="s">
        <v>1886</v>
      </c>
      <c r="C853" s="2" t="s">
        <v>1887</v>
      </c>
      <c r="D853" s="2">
        <v>0.7</v>
      </c>
      <c r="E853" s="2">
        <v>0.4</v>
      </c>
      <c r="F853" s="2">
        <v>0.71</v>
      </c>
      <c r="G853" s="2">
        <v>1</v>
      </c>
      <c r="H853" s="2">
        <v>0</v>
      </c>
      <c r="I853" s="2">
        <v>0</v>
      </c>
      <c r="J853" s="2">
        <v>0</v>
      </c>
    </row>
    <row r="854" spans="1:10" x14ac:dyDescent="0.2">
      <c r="A854" s="2" t="s">
        <v>1879</v>
      </c>
      <c r="B854" s="2" t="s">
        <v>1888</v>
      </c>
      <c r="C854" s="2" t="s">
        <v>1889</v>
      </c>
      <c r="D854" s="2">
        <v>0.66</v>
      </c>
      <c r="E854" s="2">
        <v>0.45</v>
      </c>
      <c r="F854" s="2">
        <v>0.54</v>
      </c>
      <c r="G854" s="2">
        <v>1</v>
      </c>
      <c r="H854" s="2">
        <v>0</v>
      </c>
      <c r="I854" s="2">
        <v>0</v>
      </c>
      <c r="J854" s="2">
        <v>0</v>
      </c>
    </row>
    <row r="855" spans="1:10" x14ac:dyDescent="0.2">
      <c r="A855" s="2" t="s">
        <v>1890</v>
      </c>
      <c r="B855" s="2" t="s">
        <v>1891</v>
      </c>
      <c r="C855" s="2" t="s">
        <v>1892</v>
      </c>
      <c r="D855" s="2">
        <v>0.8</v>
      </c>
      <c r="E855" s="2">
        <v>0.45</v>
      </c>
      <c r="F855" s="2">
        <v>0.78</v>
      </c>
      <c r="G855" s="2">
        <v>1</v>
      </c>
      <c r="H855" s="2">
        <v>0</v>
      </c>
      <c r="I855" s="2">
        <v>0</v>
      </c>
      <c r="J855" s="2">
        <v>0</v>
      </c>
    </row>
    <row r="856" spans="1:10" x14ac:dyDescent="0.2">
      <c r="A856" s="2" t="s">
        <v>1890</v>
      </c>
      <c r="B856" s="2" t="s">
        <v>1893</v>
      </c>
      <c r="C856" s="2" t="s">
        <v>1894</v>
      </c>
      <c r="D856" s="2">
        <v>0.78</v>
      </c>
      <c r="E856" s="2">
        <v>0.45</v>
      </c>
      <c r="F856" s="2">
        <v>0.75</v>
      </c>
      <c r="G856" s="2">
        <v>1</v>
      </c>
      <c r="H856" s="2">
        <v>0</v>
      </c>
      <c r="I856" s="2">
        <v>0</v>
      </c>
      <c r="J856" s="2">
        <v>0</v>
      </c>
    </row>
    <row r="857" spans="1:10" x14ac:dyDescent="0.2">
      <c r="A857" s="2" t="s">
        <v>1890</v>
      </c>
      <c r="B857" s="2" t="s">
        <v>1895</v>
      </c>
      <c r="C857" s="2" t="s">
        <v>1896</v>
      </c>
      <c r="D857" s="2">
        <v>0.74</v>
      </c>
      <c r="E857" s="2">
        <v>0.6</v>
      </c>
      <c r="F857" s="2">
        <v>0.61</v>
      </c>
      <c r="G857" s="2">
        <v>1</v>
      </c>
      <c r="H857" s="2">
        <v>0</v>
      </c>
      <c r="I857" s="2">
        <v>0</v>
      </c>
      <c r="J857" s="2">
        <v>0</v>
      </c>
    </row>
    <row r="858" spans="1:10" x14ac:dyDescent="0.2">
      <c r="A858" s="2" t="s">
        <v>1890</v>
      </c>
      <c r="B858" s="2" t="s">
        <v>1897</v>
      </c>
      <c r="C858" s="2" t="s">
        <v>1898</v>
      </c>
      <c r="D858" s="2">
        <v>0.7</v>
      </c>
      <c r="E858" s="2">
        <v>0.55000000000000004</v>
      </c>
      <c r="F858" s="2">
        <v>0.54</v>
      </c>
      <c r="G858" s="2">
        <v>1</v>
      </c>
      <c r="H858" s="2">
        <v>0</v>
      </c>
      <c r="I858" s="2">
        <v>0</v>
      </c>
      <c r="J858" s="2">
        <v>0</v>
      </c>
    </row>
    <row r="859" spans="1:10" x14ac:dyDescent="0.2">
      <c r="A859" s="2" t="s">
        <v>1890</v>
      </c>
      <c r="B859" s="2" t="s">
        <v>1899</v>
      </c>
      <c r="C859" s="2" t="s">
        <v>1900</v>
      </c>
      <c r="D859" s="2">
        <v>0.69</v>
      </c>
      <c r="E859" s="2">
        <v>0.35</v>
      </c>
      <c r="F859" s="2">
        <v>0.71</v>
      </c>
      <c r="G859" s="2">
        <v>1</v>
      </c>
      <c r="H859" s="2">
        <v>0</v>
      </c>
      <c r="I859" s="2">
        <v>0</v>
      </c>
      <c r="J859" s="2">
        <v>0</v>
      </c>
    </row>
    <row r="860" spans="1:10" x14ac:dyDescent="0.2">
      <c r="A860" s="2" t="s">
        <v>1901</v>
      </c>
      <c r="B860" s="2" t="s">
        <v>1902</v>
      </c>
      <c r="C860" s="2" t="s">
        <v>1903</v>
      </c>
      <c r="D860" s="2">
        <v>0.84</v>
      </c>
      <c r="E860" s="2">
        <v>0.5</v>
      </c>
      <c r="F860" s="2">
        <v>0.84</v>
      </c>
      <c r="G860" s="2">
        <v>1</v>
      </c>
      <c r="H860" s="2">
        <v>0</v>
      </c>
      <c r="I860" s="2">
        <v>0</v>
      </c>
      <c r="J860" s="2">
        <v>0</v>
      </c>
    </row>
    <row r="861" spans="1:10" x14ac:dyDescent="0.2">
      <c r="A861" s="2" t="s">
        <v>1901</v>
      </c>
      <c r="B861" s="2" t="s">
        <v>1904</v>
      </c>
      <c r="C861" s="2" t="s">
        <v>1905</v>
      </c>
      <c r="D861" s="2">
        <v>0.83</v>
      </c>
      <c r="E861" s="2">
        <v>0.6</v>
      </c>
      <c r="F861" s="2">
        <v>0.8</v>
      </c>
      <c r="G861" s="2">
        <v>1</v>
      </c>
      <c r="H861" s="2">
        <v>0</v>
      </c>
      <c r="I861" s="2">
        <v>0</v>
      </c>
      <c r="J861" s="2">
        <v>0</v>
      </c>
    </row>
    <row r="862" spans="1:10" x14ac:dyDescent="0.2">
      <c r="A862" s="2" t="s">
        <v>1901</v>
      </c>
      <c r="B862" s="2" t="s">
        <v>1906</v>
      </c>
      <c r="C862" s="2" t="s">
        <v>1907</v>
      </c>
      <c r="D862" s="2">
        <v>0.79</v>
      </c>
      <c r="E862" s="2">
        <v>0.65</v>
      </c>
      <c r="F862" s="2">
        <v>0.72</v>
      </c>
      <c r="G862" s="2">
        <v>1</v>
      </c>
      <c r="H862" s="2">
        <v>0</v>
      </c>
      <c r="I862" s="2">
        <v>0</v>
      </c>
      <c r="J862" s="2">
        <v>0</v>
      </c>
    </row>
    <row r="863" spans="1:10" x14ac:dyDescent="0.2">
      <c r="A863" s="2" t="s">
        <v>1901</v>
      </c>
      <c r="B863" s="2" t="s">
        <v>1908</v>
      </c>
      <c r="C863" s="2" t="s">
        <v>1909</v>
      </c>
      <c r="D863" s="2">
        <v>0.73</v>
      </c>
      <c r="E863" s="2">
        <v>0.55000000000000004</v>
      </c>
      <c r="F863" s="2">
        <v>0.65</v>
      </c>
      <c r="G863" s="2">
        <v>1</v>
      </c>
      <c r="H863" s="2">
        <v>0</v>
      </c>
      <c r="I863" s="2">
        <v>0</v>
      </c>
      <c r="J863" s="2">
        <v>0</v>
      </c>
    </row>
    <row r="864" spans="1:10" x14ac:dyDescent="0.2">
      <c r="A864" s="2" t="s">
        <v>1901</v>
      </c>
      <c r="B864" s="2" t="s">
        <v>1910</v>
      </c>
      <c r="C864" s="2" t="s">
        <v>1911</v>
      </c>
      <c r="D864" s="2">
        <v>0.72</v>
      </c>
      <c r="E864" s="2">
        <v>0.5</v>
      </c>
      <c r="F864" s="2">
        <v>0.67</v>
      </c>
      <c r="G864" s="2">
        <v>1</v>
      </c>
      <c r="H864" s="2">
        <v>0</v>
      </c>
      <c r="I864" s="2">
        <v>0</v>
      </c>
      <c r="J864" s="2">
        <v>0</v>
      </c>
    </row>
    <row r="865" spans="1:10" x14ac:dyDescent="0.2">
      <c r="A865" s="2" t="s">
        <v>1912</v>
      </c>
      <c r="B865" s="2" t="s">
        <v>1913</v>
      </c>
      <c r="C865" s="2" t="s">
        <v>1914</v>
      </c>
      <c r="D865" s="2">
        <v>0.73</v>
      </c>
      <c r="E865" s="2">
        <v>0.55000000000000004</v>
      </c>
      <c r="F865" s="2">
        <v>0.63</v>
      </c>
      <c r="G865" s="2">
        <v>1</v>
      </c>
      <c r="H865" s="2">
        <v>0</v>
      </c>
      <c r="I865" s="2">
        <v>0</v>
      </c>
      <c r="J865" s="2">
        <v>0</v>
      </c>
    </row>
    <row r="866" spans="1:10" x14ac:dyDescent="0.2">
      <c r="A866" s="2" t="s">
        <v>1912</v>
      </c>
      <c r="B866" s="2" t="s">
        <v>1915</v>
      </c>
      <c r="C866" s="2" t="s">
        <v>1916</v>
      </c>
      <c r="D866" s="2">
        <v>0.71</v>
      </c>
      <c r="E866" s="2">
        <v>0.55000000000000004</v>
      </c>
      <c r="F866" s="2">
        <v>0.59</v>
      </c>
      <c r="G866" s="2">
        <v>1</v>
      </c>
      <c r="H866" s="2">
        <v>0</v>
      </c>
      <c r="I866" s="2">
        <v>0</v>
      </c>
      <c r="J866" s="2">
        <v>0</v>
      </c>
    </row>
    <row r="867" spans="1:10" x14ac:dyDescent="0.2">
      <c r="A867" s="2" t="s">
        <v>1912</v>
      </c>
      <c r="B867" s="2" t="s">
        <v>1917</v>
      </c>
      <c r="C867" s="2" t="s">
        <v>1918</v>
      </c>
      <c r="D867" s="2">
        <v>0.65</v>
      </c>
      <c r="E867" s="2">
        <v>0.35</v>
      </c>
      <c r="F867" s="2">
        <v>0.59</v>
      </c>
      <c r="G867" s="2">
        <v>1</v>
      </c>
      <c r="H867" s="2">
        <v>0</v>
      </c>
      <c r="I867" s="2">
        <v>0</v>
      </c>
      <c r="J867" s="2">
        <v>0</v>
      </c>
    </row>
    <row r="868" spans="1:10" x14ac:dyDescent="0.2">
      <c r="A868" s="2" t="s">
        <v>1912</v>
      </c>
      <c r="B868" s="2" t="s">
        <v>1919</v>
      </c>
      <c r="C868" s="2" t="s">
        <v>1920</v>
      </c>
      <c r="D868" s="2">
        <v>0.1</v>
      </c>
      <c r="E868" s="2">
        <v>0.5</v>
      </c>
      <c r="F868" s="2">
        <v>0.77</v>
      </c>
      <c r="G868" s="2">
        <v>1</v>
      </c>
      <c r="H868" s="2">
        <v>0</v>
      </c>
      <c r="I868" s="2">
        <v>0</v>
      </c>
      <c r="J868" s="2">
        <v>0</v>
      </c>
    </row>
    <row r="869" spans="1:10" x14ac:dyDescent="0.2">
      <c r="A869" s="2" t="s">
        <v>1921</v>
      </c>
      <c r="B869" s="2" t="s">
        <v>1922</v>
      </c>
      <c r="C869" s="2" t="s">
        <v>1923</v>
      </c>
      <c r="D869" s="2">
        <v>0.79</v>
      </c>
      <c r="E869" s="2">
        <v>0.55000000000000004</v>
      </c>
      <c r="F869" s="2">
        <v>0.74</v>
      </c>
      <c r="G869" s="2">
        <v>1</v>
      </c>
      <c r="H869" s="2">
        <v>0</v>
      </c>
      <c r="I869" s="2">
        <v>0</v>
      </c>
      <c r="J869" s="2">
        <v>0</v>
      </c>
    </row>
    <row r="870" spans="1:10" x14ac:dyDescent="0.2">
      <c r="A870" s="2" t="s">
        <v>1921</v>
      </c>
      <c r="B870" s="2" t="s">
        <v>1924</v>
      </c>
      <c r="C870" s="2" t="s">
        <v>1925</v>
      </c>
      <c r="D870" s="2">
        <v>0.67</v>
      </c>
      <c r="E870" s="2">
        <v>0.5</v>
      </c>
      <c r="F870" s="2">
        <v>0.51</v>
      </c>
      <c r="G870" s="2">
        <v>1</v>
      </c>
      <c r="H870" s="2">
        <v>0</v>
      </c>
      <c r="I870" s="2">
        <v>0</v>
      </c>
      <c r="J870" s="2">
        <v>0</v>
      </c>
    </row>
    <row r="871" spans="1:10" x14ac:dyDescent="0.2">
      <c r="A871" s="2" t="s">
        <v>1921</v>
      </c>
      <c r="B871" s="2" t="s">
        <v>1926</v>
      </c>
      <c r="C871" s="2" t="s">
        <v>1927</v>
      </c>
      <c r="D871" s="2">
        <v>0.1</v>
      </c>
      <c r="E871" s="2">
        <v>0.35</v>
      </c>
      <c r="F871" s="2">
        <v>0.6</v>
      </c>
      <c r="G871" s="2">
        <v>1</v>
      </c>
      <c r="H871" s="2">
        <v>0</v>
      </c>
      <c r="I871" s="2">
        <v>0</v>
      </c>
      <c r="J871" s="2">
        <v>0</v>
      </c>
    </row>
    <row r="872" spans="1:10" x14ac:dyDescent="0.2">
      <c r="A872" s="2" t="s">
        <v>1921</v>
      </c>
      <c r="B872" s="2" t="s">
        <v>1928</v>
      </c>
      <c r="C872" s="2" t="s">
        <v>1929</v>
      </c>
      <c r="D872" s="2">
        <v>0.1</v>
      </c>
      <c r="E872" s="2">
        <v>0.4</v>
      </c>
      <c r="F872" s="2">
        <v>0.62</v>
      </c>
      <c r="G872" s="2">
        <v>1</v>
      </c>
      <c r="H872" s="2">
        <v>0</v>
      </c>
      <c r="I872" s="2">
        <v>0</v>
      </c>
      <c r="J872" s="2">
        <v>0</v>
      </c>
    </row>
    <row r="873" spans="1:10" x14ac:dyDescent="0.2">
      <c r="A873" s="2" t="s">
        <v>1921</v>
      </c>
      <c r="B873" s="2" t="s">
        <v>1930</v>
      </c>
      <c r="C873" s="2" t="s">
        <v>1931</v>
      </c>
      <c r="D873" s="2">
        <v>0.1</v>
      </c>
      <c r="E873" s="2">
        <v>0.26</v>
      </c>
      <c r="F873" s="2">
        <v>0.71</v>
      </c>
      <c r="G873" s="2">
        <v>0</v>
      </c>
      <c r="H873" s="2">
        <v>0</v>
      </c>
      <c r="I873" s="2">
        <v>0</v>
      </c>
      <c r="J873" s="2">
        <v>0</v>
      </c>
    </row>
    <row r="874" spans="1:10" x14ac:dyDescent="0.2">
      <c r="A874" s="2" t="s">
        <v>1932</v>
      </c>
      <c r="B874" s="2" t="s">
        <v>1933</v>
      </c>
      <c r="C874" s="2" t="s">
        <v>1934</v>
      </c>
      <c r="D874" s="2">
        <v>0.82</v>
      </c>
      <c r="E874" s="2">
        <v>0.6</v>
      </c>
      <c r="F874" s="2">
        <v>0.78</v>
      </c>
      <c r="G874" s="2">
        <v>1</v>
      </c>
      <c r="H874" s="2">
        <v>0</v>
      </c>
      <c r="I874" s="2">
        <v>0</v>
      </c>
      <c r="J874" s="2">
        <v>0</v>
      </c>
    </row>
    <row r="875" spans="1:10" x14ac:dyDescent="0.2">
      <c r="A875" s="2" t="s">
        <v>1932</v>
      </c>
      <c r="B875" s="2" t="s">
        <v>1935</v>
      </c>
      <c r="C875" s="2" t="s">
        <v>1936</v>
      </c>
      <c r="D875" s="2">
        <v>0.78</v>
      </c>
      <c r="E875" s="2">
        <v>0.65</v>
      </c>
      <c r="F875" s="2">
        <v>0.7</v>
      </c>
      <c r="G875" s="2">
        <v>1</v>
      </c>
      <c r="H875" s="2">
        <v>0</v>
      </c>
      <c r="I875" s="2">
        <v>0</v>
      </c>
      <c r="J875" s="2">
        <v>0</v>
      </c>
    </row>
    <row r="876" spans="1:10" x14ac:dyDescent="0.2">
      <c r="A876" s="2" t="s">
        <v>1932</v>
      </c>
      <c r="B876" s="2" t="s">
        <v>1937</v>
      </c>
      <c r="C876" s="2" t="s">
        <v>1938</v>
      </c>
      <c r="D876" s="2">
        <v>0.77</v>
      </c>
      <c r="E876" s="2">
        <v>0.65</v>
      </c>
      <c r="F876" s="2">
        <v>0.65</v>
      </c>
      <c r="G876" s="2">
        <v>1</v>
      </c>
      <c r="H876" s="2">
        <v>0</v>
      </c>
      <c r="I876" s="2">
        <v>0</v>
      </c>
      <c r="J876" s="2">
        <v>0</v>
      </c>
    </row>
    <row r="877" spans="1:10" x14ac:dyDescent="0.2">
      <c r="A877" s="2" t="s">
        <v>1932</v>
      </c>
      <c r="B877" s="2" t="s">
        <v>1939</v>
      </c>
      <c r="C877" s="2" t="s">
        <v>1940</v>
      </c>
      <c r="D877" s="2">
        <v>0.75</v>
      </c>
      <c r="E877" s="2">
        <v>0.65</v>
      </c>
      <c r="F877" s="2">
        <v>0.6</v>
      </c>
      <c r="G877" s="2">
        <v>1</v>
      </c>
      <c r="H877" s="2">
        <v>0</v>
      </c>
      <c r="I877" s="2">
        <v>0</v>
      </c>
      <c r="J877" s="2">
        <v>0</v>
      </c>
    </row>
    <row r="878" spans="1:10" x14ac:dyDescent="0.2">
      <c r="A878" s="2" t="s">
        <v>1932</v>
      </c>
      <c r="B878" s="2" t="s">
        <v>1941</v>
      </c>
      <c r="C878" s="2" t="s">
        <v>1942</v>
      </c>
      <c r="D878" s="2">
        <v>0.73</v>
      </c>
      <c r="E878" s="2">
        <v>0.55000000000000004</v>
      </c>
      <c r="F878" s="2">
        <v>0.65</v>
      </c>
      <c r="G878" s="2">
        <v>1</v>
      </c>
      <c r="H878" s="2">
        <v>0</v>
      </c>
      <c r="I878" s="2">
        <v>0</v>
      </c>
      <c r="J878" s="2">
        <v>0</v>
      </c>
    </row>
    <row r="879" spans="1:10" x14ac:dyDescent="0.2">
      <c r="A879" s="2" t="s">
        <v>1943</v>
      </c>
      <c r="B879" s="2" t="s">
        <v>1944</v>
      </c>
      <c r="C879" s="2" t="s">
        <v>1945</v>
      </c>
      <c r="D879" s="2">
        <v>0.79</v>
      </c>
      <c r="E879" s="2">
        <v>0.45</v>
      </c>
      <c r="F879" s="2">
        <v>0.77</v>
      </c>
      <c r="G879" s="2">
        <v>1</v>
      </c>
      <c r="H879" s="2">
        <v>0</v>
      </c>
      <c r="I879" s="2">
        <v>0</v>
      </c>
      <c r="J879" s="2">
        <v>0</v>
      </c>
    </row>
    <row r="880" spans="1:10" x14ac:dyDescent="0.2">
      <c r="A880" s="2" t="s">
        <v>1943</v>
      </c>
      <c r="B880" s="2" t="s">
        <v>1946</v>
      </c>
      <c r="C880" s="2" t="s">
        <v>1947</v>
      </c>
      <c r="D880" s="2">
        <v>0.79</v>
      </c>
      <c r="E880" s="2">
        <v>0.45</v>
      </c>
      <c r="F880" s="2">
        <v>0.77</v>
      </c>
      <c r="G880" s="2">
        <v>1</v>
      </c>
      <c r="H880" s="2">
        <v>0</v>
      </c>
      <c r="I880" s="2">
        <v>0</v>
      </c>
      <c r="J880" s="2">
        <v>0</v>
      </c>
    </row>
    <row r="881" spans="1:10" x14ac:dyDescent="0.2">
      <c r="A881" s="2" t="s">
        <v>1943</v>
      </c>
      <c r="B881" s="2" t="s">
        <v>1948</v>
      </c>
      <c r="C881" s="2" t="s">
        <v>1949</v>
      </c>
      <c r="D881" s="2">
        <v>0.78</v>
      </c>
      <c r="E881" s="2">
        <v>0.45</v>
      </c>
      <c r="F881" s="2">
        <v>0.75</v>
      </c>
      <c r="G881" s="2">
        <v>1</v>
      </c>
      <c r="H881" s="2">
        <v>0</v>
      </c>
      <c r="I881" s="2">
        <v>0</v>
      </c>
      <c r="J881" s="2">
        <v>0</v>
      </c>
    </row>
    <row r="882" spans="1:10" x14ac:dyDescent="0.2">
      <c r="A882" s="2" t="s">
        <v>1943</v>
      </c>
      <c r="B882" s="2" t="s">
        <v>1950</v>
      </c>
      <c r="C882" s="2" t="s">
        <v>1951</v>
      </c>
      <c r="D882" s="2">
        <v>0.72</v>
      </c>
      <c r="E882" s="2">
        <v>0.5</v>
      </c>
      <c r="F882" s="2">
        <v>0.65</v>
      </c>
      <c r="G882" s="2">
        <v>1</v>
      </c>
      <c r="H882" s="2">
        <v>0</v>
      </c>
      <c r="I882" s="2">
        <v>0</v>
      </c>
      <c r="J882" s="2">
        <v>0</v>
      </c>
    </row>
    <row r="883" spans="1:10" x14ac:dyDescent="0.2">
      <c r="A883" s="2" t="s">
        <v>1943</v>
      </c>
      <c r="B883" s="2" t="s">
        <v>1952</v>
      </c>
      <c r="C883" s="2" t="s">
        <v>1953</v>
      </c>
      <c r="D883" s="2">
        <v>0.68</v>
      </c>
      <c r="E883" s="2">
        <v>0.45</v>
      </c>
      <c r="F883" s="2">
        <v>0.6</v>
      </c>
      <c r="G883" s="2">
        <v>1</v>
      </c>
      <c r="H883" s="2">
        <v>0</v>
      </c>
      <c r="I883" s="2">
        <v>0</v>
      </c>
      <c r="J883" s="2">
        <v>0</v>
      </c>
    </row>
    <row r="884" spans="1:10" x14ac:dyDescent="0.2">
      <c r="A884" s="2" t="s">
        <v>1954</v>
      </c>
      <c r="B884" s="2" t="s">
        <v>1955</v>
      </c>
      <c r="C884" s="2" t="s">
        <v>1956</v>
      </c>
      <c r="D884" s="2">
        <v>0.83</v>
      </c>
      <c r="E884" s="2">
        <v>0.6</v>
      </c>
      <c r="F884" s="2">
        <v>0.79</v>
      </c>
      <c r="G884" s="2">
        <v>1</v>
      </c>
      <c r="H884" s="2">
        <v>0</v>
      </c>
      <c r="I884" s="2">
        <v>0</v>
      </c>
      <c r="J884" s="2">
        <v>0</v>
      </c>
    </row>
    <row r="885" spans="1:10" x14ac:dyDescent="0.2">
      <c r="A885" s="2" t="s">
        <v>1954</v>
      </c>
      <c r="B885" s="2" t="s">
        <v>1957</v>
      </c>
      <c r="C885" s="2" t="s">
        <v>1958</v>
      </c>
      <c r="D885" s="2">
        <v>0.81</v>
      </c>
      <c r="E885" s="2">
        <v>0.56999999999999995</v>
      </c>
      <c r="F885" s="2">
        <v>0.77</v>
      </c>
      <c r="G885" s="2">
        <v>1</v>
      </c>
      <c r="H885" s="2">
        <v>0</v>
      </c>
      <c r="I885" s="2">
        <v>0</v>
      </c>
      <c r="J885" s="2">
        <v>0</v>
      </c>
    </row>
    <row r="886" spans="1:10" x14ac:dyDescent="0.2">
      <c r="A886" s="2" t="s">
        <v>1954</v>
      </c>
      <c r="B886" s="2" t="s">
        <v>1959</v>
      </c>
      <c r="C886" s="2" t="s">
        <v>1960</v>
      </c>
      <c r="D886" s="2">
        <v>0.81</v>
      </c>
      <c r="E886" s="2">
        <v>0.55000000000000004</v>
      </c>
      <c r="F886" s="2">
        <v>0.76</v>
      </c>
      <c r="G886" s="2">
        <v>1</v>
      </c>
      <c r="H886" s="2">
        <v>0</v>
      </c>
      <c r="I886" s="2">
        <v>0</v>
      </c>
      <c r="J886" s="2">
        <v>0</v>
      </c>
    </row>
    <row r="887" spans="1:10" x14ac:dyDescent="0.2">
      <c r="A887" s="2" t="s">
        <v>1954</v>
      </c>
      <c r="B887" s="2" t="s">
        <v>1961</v>
      </c>
      <c r="C887" s="2" t="s">
        <v>1962</v>
      </c>
      <c r="D887" s="2">
        <v>0.77</v>
      </c>
      <c r="E887" s="2">
        <v>0.6</v>
      </c>
      <c r="F887" s="2">
        <v>0.7</v>
      </c>
      <c r="G887" s="2">
        <v>1</v>
      </c>
      <c r="H887" s="2">
        <v>0</v>
      </c>
      <c r="I887" s="2">
        <v>0</v>
      </c>
      <c r="J887" s="2">
        <v>0</v>
      </c>
    </row>
    <row r="888" spans="1:10" x14ac:dyDescent="0.2">
      <c r="A888" s="2" t="s">
        <v>1954</v>
      </c>
      <c r="B888" s="2" t="s">
        <v>1963</v>
      </c>
      <c r="C888" s="2" t="s">
        <v>1964</v>
      </c>
      <c r="D888" s="2">
        <v>0.76</v>
      </c>
      <c r="E888" s="2">
        <v>0.6</v>
      </c>
      <c r="F888" s="2">
        <v>0.67</v>
      </c>
      <c r="G888" s="2">
        <v>1</v>
      </c>
      <c r="H888" s="2">
        <v>0</v>
      </c>
      <c r="I888" s="2">
        <v>0</v>
      </c>
      <c r="J888" s="2">
        <v>0</v>
      </c>
    </row>
    <row r="889" spans="1:10" x14ac:dyDescent="0.2">
      <c r="A889" s="1" t="s">
        <v>0</v>
      </c>
      <c r="B889" s="1" t="s">
        <v>1965</v>
      </c>
      <c r="C889" s="1" t="s">
        <v>1966</v>
      </c>
      <c r="D889" s="1">
        <v>0.81</v>
      </c>
      <c r="E889" s="1">
        <v>0.45</v>
      </c>
      <c r="F889" s="1">
        <v>0.8</v>
      </c>
      <c r="G889" s="1">
        <v>1</v>
      </c>
      <c r="H889" s="1">
        <v>0</v>
      </c>
      <c r="I889" s="1">
        <v>0</v>
      </c>
      <c r="J889" s="1">
        <v>0</v>
      </c>
    </row>
    <row r="890" spans="1:10" x14ac:dyDescent="0.2">
      <c r="A890" s="1" t="s">
        <v>0</v>
      </c>
      <c r="B890" s="1" t="s">
        <v>1967</v>
      </c>
      <c r="C890" s="1" t="s">
        <v>1968</v>
      </c>
      <c r="D890" s="1">
        <v>0.77</v>
      </c>
      <c r="E890" s="1">
        <v>0.6</v>
      </c>
      <c r="F890" s="1">
        <v>0.71</v>
      </c>
      <c r="G890" s="1">
        <v>1</v>
      </c>
      <c r="H890" s="1">
        <v>0</v>
      </c>
      <c r="I890" s="1">
        <v>0</v>
      </c>
      <c r="J890" s="1">
        <v>0</v>
      </c>
    </row>
    <row r="891" spans="1:10" x14ac:dyDescent="0.2">
      <c r="A891" s="1" t="s">
        <v>0</v>
      </c>
      <c r="B891" s="1" t="s">
        <v>1969</v>
      </c>
      <c r="C891" s="1" t="s">
        <v>1970</v>
      </c>
      <c r="D891" s="1">
        <v>0.73</v>
      </c>
      <c r="E891" s="1">
        <v>0.55000000000000004</v>
      </c>
      <c r="F891" s="1">
        <v>0.63</v>
      </c>
      <c r="G891" s="1">
        <v>1</v>
      </c>
      <c r="H891" s="1">
        <v>0</v>
      </c>
      <c r="I891" s="1">
        <v>0</v>
      </c>
      <c r="J891" s="1">
        <v>0</v>
      </c>
    </row>
    <row r="892" spans="1:10" x14ac:dyDescent="0.2">
      <c r="A892" s="1" t="s">
        <v>0</v>
      </c>
      <c r="B892" s="1" t="s">
        <v>1971</v>
      </c>
      <c r="C892" s="1" t="s">
        <v>1972</v>
      </c>
      <c r="D892" s="1">
        <v>0.71</v>
      </c>
      <c r="E892" s="1">
        <v>0.5</v>
      </c>
      <c r="F892" s="1">
        <v>0.63</v>
      </c>
      <c r="G892" s="1">
        <v>1</v>
      </c>
      <c r="H892" s="1">
        <v>0</v>
      </c>
      <c r="I892" s="1">
        <v>0</v>
      </c>
      <c r="J892" s="1">
        <v>0</v>
      </c>
    </row>
    <row r="893" spans="1:10" x14ac:dyDescent="0.2">
      <c r="A893" s="1" t="s">
        <v>11</v>
      </c>
      <c r="B893" s="1" t="s">
        <v>1973</v>
      </c>
      <c r="C893" s="1" t="s">
        <v>1974</v>
      </c>
      <c r="D893" s="1">
        <v>0.72</v>
      </c>
      <c r="E893" s="1">
        <v>0.45</v>
      </c>
      <c r="F893" s="1">
        <v>0.72</v>
      </c>
      <c r="G893" s="1">
        <v>1</v>
      </c>
      <c r="H893" s="1">
        <v>0</v>
      </c>
      <c r="I893" s="1">
        <v>0</v>
      </c>
      <c r="J893" s="1">
        <v>0</v>
      </c>
    </row>
    <row r="894" spans="1:10" x14ac:dyDescent="0.2">
      <c r="A894" s="1" t="s">
        <v>11</v>
      </c>
      <c r="B894" s="1" t="s">
        <v>1975</v>
      </c>
      <c r="C894" s="1" t="s">
        <v>1976</v>
      </c>
      <c r="D894" s="1">
        <v>0.66</v>
      </c>
      <c r="E894" s="1">
        <v>0.45</v>
      </c>
      <c r="F894" s="1">
        <v>0.53</v>
      </c>
      <c r="G894" s="1">
        <v>1</v>
      </c>
      <c r="H894" s="1">
        <v>0</v>
      </c>
      <c r="I894" s="1">
        <v>0</v>
      </c>
      <c r="J894" s="1">
        <v>0</v>
      </c>
    </row>
    <row r="895" spans="1:10" x14ac:dyDescent="0.2">
      <c r="A895" s="1" t="s">
        <v>11</v>
      </c>
      <c r="B895" s="1" t="s">
        <v>1977</v>
      </c>
      <c r="C895" s="1" t="s">
        <v>1978</v>
      </c>
      <c r="D895" s="1">
        <v>0.65</v>
      </c>
      <c r="E895" s="1">
        <v>0.45</v>
      </c>
      <c r="F895" s="1">
        <v>0.51</v>
      </c>
      <c r="G895" s="1">
        <v>1</v>
      </c>
      <c r="H895" s="1">
        <v>0</v>
      </c>
      <c r="I895" s="1">
        <v>0</v>
      </c>
      <c r="J895" s="1">
        <v>0</v>
      </c>
    </row>
    <row r="896" spans="1:10" x14ac:dyDescent="0.2">
      <c r="A896" s="1" t="s">
        <v>11</v>
      </c>
      <c r="B896" s="1" t="s">
        <v>1979</v>
      </c>
      <c r="C896" s="1" t="s">
        <v>1980</v>
      </c>
      <c r="D896" s="1">
        <v>0.1</v>
      </c>
      <c r="E896" s="1">
        <v>0.35</v>
      </c>
      <c r="F896" s="1">
        <v>0.63</v>
      </c>
      <c r="G896" s="1">
        <v>1</v>
      </c>
      <c r="H896" s="1">
        <v>0</v>
      </c>
      <c r="I896" s="1">
        <v>0</v>
      </c>
      <c r="J896" s="1">
        <v>0</v>
      </c>
    </row>
    <row r="897" spans="1:10" x14ac:dyDescent="0.2">
      <c r="A897" s="1" t="s">
        <v>22</v>
      </c>
      <c r="B897" s="1" t="s">
        <v>1981</v>
      </c>
      <c r="C897" s="1" t="s">
        <v>1982</v>
      </c>
      <c r="D897" s="1">
        <v>0.68</v>
      </c>
      <c r="E897" s="1">
        <v>0.45</v>
      </c>
      <c r="F897" s="1">
        <v>0.57999999999999996</v>
      </c>
      <c r="G897" s="1">
        <v>1</v>
      </c>
      <c r="H897" s="1">
        <v>0</v>
      </c>
      <c r="I897" s="1">
        <v>0</v>
      </c>
      <c r="J897" s="1">
        <v>0</v>
      </c>
    </row>
    <row r="898" spans="1:10" x14ac:dyDescent="0.2">
      <c r="A898" s="1" t="s">
        <v>22</v>
      </c>
      <c r="B898" s="1" t="s">
        <v>1983</v>
      </c>
      <c r="C898" s="1" t="s">
        <v>1984</v>
      </c>
      <c r="D898" s="1">
        <v>0.1</v>
      </c>
      <c r="E898" s="1">
        <v>0.4</v>
      </c>
      <c r="F898" s="1">
        <v>0.7</v>
      </c>
      <c r="G898" s="1">
        <v>1</v>
      </c>
      <c r="H898" s="1">
        <v>0</v>
      </c>
      <c r="I898" s="1">
        <v>0</v>
      </c>
      <c r="J898" s="1">
        <v>0</v>
      </c>
    </row>
    <row r="899" spans="1:10" x14ac:dyDescent="0.2">
      <c r="A899" s="1" t="s">
        <v>22</v>
      </c>
      <c r="B899" s="1" t="s">
        <v>1985</v>
      </c>
      <c r="C899" s="1" t="s">
        <v>1986</v>
      </c>
      <c r="D899" s="1">
        <v>0.1</v>
      </c>
      <c r="E899" s="1">
        <v>0.35</v>
      </c>
      <c r="F899" s="1">
        <v>0.48</v>
      </c>
      <c r="G899" s="1">
        <v>1</v>
      </c>
      <c r="H899" s="1">
        <v>0</v>
      </c>
      <c r="I899" s="1">
        <v>0</v>
      </c>
      <c r="J899" s="1">
        <v>0</v>
      </c>
    </row>
    <row r="900" spans="1:10" x14ac:dyDescent="0.2">
      <c r="A900" s="1" t="s">
        <v>22</v>
      </c>
      <c r="B900" s="1" t="s">
        <v>1987</v>
      </c>
      <c r="C900" s="1" t="s">
        <v>1988</v>
      </c>
      <c r="D900" s="1">
        <v>0.1</v>
      </c>
      <c r="E900" s="1">
        <v>0.45</v>
      </c>
      <c r="F900" s="1">
        <v>0.65</v>
      </c>
      <c r="G900" s="1">
        <v>1</v>
      </c>
      <c r="H900" s="1">
        <v>0</v>
      </c>
      <c r="I900" s="1">
        <v>0</v>
      </c>
      <c r="J900" s="1">
        <v>0</v>
      </c>
    </row>
    <row r="901" spans="1:10" x14ac:dyDescent="0.2">
      <c r="A901" s="1" t="s">
        <v>31</v>
      </c>
      <c r="B901" s="1" t="s">
        <v>1989</v>
      </c>
      <c r="C901" s="1" t="s">
        <v>1990</v>
      </c>
      <c r="D901" s="1">
        <v>0.86</v>
      </c>
      <c r="E901" s="1">
        <v>0.6</v>
      </c>
      <c r="F901" s="1">
        <v>0.86</v>
      </c>
      <c r="G901" s="1">
        <v>1</v>
      </c>
      <c r="H901" s="1">
        <v>0</v>
      </c>
      <c r="I901" s="1">
        <v>0</v>
      </c>
      <c r="J901" s="1">
        <v>0</v>
      </c>
    </row>
    <row r="902" spans="1:10" x14ac:dyDescent="0.2">
      <c r="A902" s="1" t="s">
        <v>31</v>
      </c>
      <c r="B902" s="1" t="s">
        <v>1991</v>
      </c>
      <c r="C902" s="1" t="s">
        <v>1992</v>
      </c>
      <c r="D902" s="1">
        <v>0.78</v>
      </c>
      <c r="E902" s="1">
        <v>0.48</v>
      </c>
      <c r="F902" s="1">
        <v>0.74</v>
      </c>
      <c r="G902" s="1">
        <v>1</v>
      </c>
      <c r="H902" s="1">
        <v>0</v>
      </c>
      <c r="I902" s="1">
        <v>0</v>
      </c>
      <c r="J902" s="1">
        <v>0</v>
      </c>
    </row>
    <row r="903" spans="1:10" x14ac:dyDescent="0.2">
      <c r="A903" s="1" t="s">
        <v>31</v>
      </c>
      <c r="B903" s="1" t="s">
        <v>1993</v>
      </c>
      <c r="C903" s="1" t="s">
        <v>1994</v>
      </c>
      <c r="D903" s="1">
        <v>0.77</v>
      </c>
      <c r="E903" s="1">
        <v>0.6</v>
      </c>
      <c r="F903" s="1">
        <v>0.7</v>
      </c>
      <c r="G903" s="1">
        <v>1</v>
      </c>
      <c r="H903" s="1">
        <v>0</v>
      </c>
      <c r="I903" s="1">
        <v>0</v>
      </c>
      <c r="J903" s="1">
        <v>0</v>
      </c>
    </row>
    <row r="904" spans="1:10" x14ac:dyDescent="0.2">
      <c r="A904" s="1" t="s">
        <v>31</v>
      </c>
      <c r="B904" s="1" t="s">
        <v>1995</v>
      </c>
      <c r="C904" s="1" t="s">
        <v>1996</v>
      </c>
      <c r="D904" s="1">
        <v>0.75</v>
      </c>
      <c r="E904" s="1">
        <v>0.55000000000000004</v>
      </c>
      <c r="F904" s="1">
        <v>0.69</v>
      </c>
      <c r="G904" s="1">
        <v>1</v>
      </c>
      <c r="H904" s="1">
        <v>0</v>
      </c>
      <c r="I904" s="1">
        <v>0</v>
      </c>
      <c r="J904" s="1">
        <v>0</v>
      </c>
    </row>
    <row r="905" spans="1:10" x14ac:dyDescent="0.2">
      <c r="A905" s="1" t="s">
        <v>42</v>
      </c>
      <c r="B905" s="1" t="s">
        <v>1997</v>
      </c>
      <c r="C905" s="1" t="s">
        <v>1998</v>
      </c>
      <c r="D905" s="1">
        <v>0.69</v>
      </c>
      <c r="E905" s="1">
        <v>0.5</v>
      </c>
      <c r="F905" s="1">
        <v>0.56999999999999995</v>
      </c>
      <c r="G905" s="1">
        <v>1</v>
      </c>
      <c r="H905" s="1">
        <v>0</v>
      </c>
      <c r="I905" s="1">
        <v>0</v>
      </c>
      <c r="J905" s="1">
        <v>0</v>
      </c>
    </row>
    <row r="906" spans="1:10" x14ac:dyDescent="0.2">
      <c r="A906" s="1" t="s">
        <v>42</v>
      </c>
      <c r="B906" s="1" t="s">
        <v>1999</v>
      </c>
      <c r="C906" s="1" t="s">
        <v>2000</v>
      </c>
      <c r="D906" s="1">
        <v>0.1</v>
      </c>
      <c r="E906" s="1">
        <v>0.23</v>
      </c>
      <c r="F906" s="1">
        <v>0.59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2">
      <c r="A907" s="1" t="s">
        <v>42</v>
      </c>
      <c r="B907" s="1" t="s">
        <v>2001</v>
      </c>
      <c r="C907" s="1" t="s">
        <v>2002</v>
      </c>
      <c r="D907" s="1">
        <v>0.1</v>
      </c>
      <c r="E907" s="1">
        <v>0.35</v>
      </c>
      <c r="F907" s="1">
        <v>0.67</v>
      </c>
      <c r="G907" s="1">
        <v>1</v>
      </c>
      <c r="H907" s="1">
        <v>0</v>
      </c>
      <c r="I907" s="1">
        <v>0</v>
      </c>
      <c r="J907" s="1">
        <v>0</v>
      </c>
    </row>
    <row r="908" spans="1:10" x14ac:dyDescent="0.2">
      <c r="A908" s="1" t="s">
        <v>53</v>
      </c>
      <c r="B908" s="1" t="s">
        <v>2003</v>
      </c>
      <c r="C908" s="1" t="s">
        <v>2004</v>
      </c>
      <c r="D908" s="1">
        <v>0.83</v>
      </c>
      <c r="E908" s="1">
        <v>0.6</v>
      </c>
      <c r="F908" s="1">
        <v>0.8</v>
      </c>
      <c r="G908" s="1">
        <v>1</v>
      </c>
      <c r="H908" s="1">
        <v>0</v>
      </c>
      <c r="I908" s="1">
        <v>0</v>
      </c>
      <c r="J908" s="1">
        <v>0</v>
      </c>
    </row>
    <row r="909" spans="1:10" x14ac:dyDescent="0.2">
      <c r="A909" s="1" t="s">
        <v>53</v>
      </c>
      <c r="B909" s="1" t="s">
        <v>2005</v>
      </c>
      <c r="C909" s="1" t="s">
        <v>2006</v>
      </c>
      <c r="D909" s="1">
        <v>0.65</v>
      </c>
      <c r="E909" s="1">
        <v>0.4</v>
      </c>
      <c r="F909" s="1">
        <v>0.54</v>
      </c>
      <c r="G909" s="1">
        <v>1</v>
      </c>
      <c r="H909" s="1">
        <v>0</v>
      </c>
      <c r="I909" s="1">
        <v>0</v>
      </c>
      <c r="J909" s="1">
        <v>0</v>
      </c>
    </row>
    <row r="910" spans="1:10" x14ac:dyDescent="0.2">
      <c r="A910" s="1" t="s">
        <v>53</v>
      </c>
      <c r="B910" s="1" t="s">
        <v>2007</v>
      </c>
      <c r="C910" s="1" t="s">
        <v>2008</v>
      </c>
      <c r="D910" s="1">
        <v>0.28999999999999998</v>
      </c>
      <c r="E910" s="1">
        <v>0.26</v>
      </c>
      <c r="F910" s="1">
        <v>0.62</v>
      </c>
      <c r="G910" s="1">
        <v>0</v>
      </c>
      <c r="H910" s="1">
        <v>0</v>
      </c>
      <c r="I910" s="1">
        <v>0</v>
      </c>
      <c r="J910" s="1">
        <v>0</v>
      </c>
    </row>
    <row r="911" spans="1:10" x14ac:dyDescent="0.2">
      <c r="A911" s="1" t="s">
        <v>53</v>
      </c>
      <c r="B911" s="1" t="s">
        <v>2009</v>
      </c>
      <c r="C911" s="1" t="s">
        <v>2010</v>
      </c>
      <c r="D911" s="1">
        <v>0.1</v>
      </c>
      <c r="E911" s="1">
        <v>0.6</v>
      </c>
      <c r="F911" s="1">
        <v>0.56999999999999995</v>
      </c>
      <c r="G911" s="1">
        <v>0</v>
      </c>
      <c r="H911" s="1">
        <v>1</v>
      </c>
      <c r="I911" s="1">
        <v>0</v>
      </c>
      <c r="J911" s="1">
        <v>0</v>
      </c>
    </row>
    <row r="912" spans="1:10" x14ac:dyDescent="0.2">
      <c r="A912" s="1" t="s">
        <v>64</v>
      </c>
      <c r="B912" s="1" t="s">
        <v>2011</v>
      </c>
      <c r="C912" s="1" t="s">
        <v>2012</v>
      </c>
      <c r="D912" s="1">
        <v>0.81</v>
      </c>
      <c r="E912" s="1">
        <v>0.45</v>
      </c>
      <c r="F912" s="1">
        <v>0.8</v>
      </c>
      <c r="G912" s="1">
        <v>1</v>
      </c>
      <c r="H912" s="1">
        <v>0</v>
      </c>
      <c r="I912" s="1">
        <v>0</v>
      </c>
      <c r="J912" s="1">
        <v>0</v>
      </c>
    </row>
    <row r="913" spans="1:10" x14ac:dyDescent="0.2">
      <c r="A913" s="1" t="s">
        <v>64</v>
      </c>
      <c r="B913" s="1" t="s">
        <v>2013</v>
      </c>
      <c r="C913" s="1" t="s">
        <v>2014</v>
      </c>
      <c r="D913" s="1">
        <v>0.73</v>
      </c>
      <c r="E913" s="1">
        <v>0.5</v>
      </c>
      <c r="F913" s="1">
        <v>0.68</v>
      </c>
      <c r="G913" s="1">
        <v>1</v>
      </c>
      <c r="H913" s="1">
        <v>0</v>
      </c>
      <c r="I913" s="1">
        <v>0</v>
      </c>
      <c r="J913" s="1">
        <v>0</v>
      </c>
    </row>
    <row r="914" spans="1:10" x14ac:dyDescent="0.2">
      <c r="A914" s="1" t="s">
        <v>64</v>
      </c>
      <c r="B914" s="1" t="s">
        <v>2015</v>
      </c>
      <c r="C914" s="1" t="s">
        <v>2016</v>
      </c>
      <c r="D914" s="1">
        <v>0.69</v>
      </c>
      <c r="E914" s="1">
        <v>0.4</v>
      </c>
      <c r="F914" s="1">
        <v>0.68</v>
      </c>
      <c r="G914" s="1">
        <v>1</v>
      </c>
      <c r="H914" s="1">
        <v>0</v>
      </c>
      <c r="I914" s="1">
        <v>0</v>
      </c>
      <c r="J914" s="1">
        <v>0</v>
      </c>
    </row>
    <row r="915" spans="1:10" x14ac:dyDescent="0.2">
      <c r="A915" s="1" t="s">
        <v>64</v>
      </c>
      <c r="B915" s="1" t="s">
        <v>2017</v>
      </c>
      <c r="C915" s="1" t="s">
        <v>2018</v>
      </c>
      <c r="D915" s="1">
        <v>0.69</v>
      </c>
      <c r="E915" s="1">
        <v>0.5</v>
      </c>
      <c r="F915" s="1">
        <v>0.56000000000000005</v>
      </c>
      <c r="G915" s="1">
        <v>1</v>
      </c>
      <c r="H915" s="1">
        <v>0</v>
      </c>
      <c r="I915" s="1">
        <v>0</v>
      </c>
      <c r="J915" s="1">
        <v>0</v>
      </c>
    </row>
    <row r="916" spans="1:10" x14ac:dyDescent="0.2">
      <c r="A916" s="1" t="s">
        <v>69</v>
      </c>
      <c r="B916" s="1" t="s">
        <v>2019</v>
      </c>
      <c r="C916" s="1" t="s">
        <v>2020</v>
      </c>
      <c r="D916" s="1">
        <v>0.73</v>
      </c>
      <c r="E916" s="1">
        <v>0.5</v>
      </c>
      <c r="F916" s="1">
        <v>0.68</v>
      </c>
      <c r="G916" s="1">
        <v>1</v>
      </c>
      <c r="H916" s="1">
        <v>0</v>
      </c>
      <c r="I916" s="1">
        <v>0</v>
      </c>
      <c r="J916" s="1">
        <v>0</v>
      </c>
    </row>
    <row r="917" spans="1:10" x14ac:dyDescent="0.2">
      <c r="A917" s="1" t="s">
        <v>69</v>
      </c>
      <c r="B917" s="1" t="s">
        <v>2021</v>
      </c>
      <c r="C917" s="1" t="s">
        <v>2022</v>
      </c>
      <c r="D917" s="1">
        <v>0.7</v>
      </c>
      <c r="E917" s="1">
        <v>0.45</v>
      </c>
      <c r="F917" s="1">
        <v>0.66</v>
      </c>
      <c r="G917" s="1">
        <v>1</v>
      </c>
      <c r="H917" s="1">
        <v>0</v>
      </c>
      <c r="I917" s="1">
        <v>0</v>
      </c>
      <c r="J917" s="1">
        <v>0</v>
      </c>
    </row>
    <row r="918" spans="1:10" x14ac:dyDescent="0.2">
      <c r="A918" s="1" t="s">
        <v>69</v>
      </c>
      <c r="B918" s="1" t="s">
        <v>2023</v>
      </c>
      <c r="C918" s="1" t="s">
        <v>2024</v>
      </c>
      <c r="D918" s="1">
        <v>0.7</v>
      </c>
      <c r="E918" s="1">
        <v>0.45</v>
      </c>
      <c r="F918" s="1">
        <v>0.66</v>
      </c>
      <c r="G918" s="1">
        <v>1</v>
      </c>
      <c r="H918" s="1">
        <v>0</v>
      </c>
      <c r="I918" s="1">
        <v>0</v>
      </c>
      <c r="J918" s="1">
        <v>0</v>
      </c>
    </row>
    <row r="919" spans="1:10" x14ac:dyDescent="0.2">
      <c r="A919" s="1" t="s">
        <v>69</v>
      </c>
      <c r="B919" s="1" t="s">
        <v>2025</v>
      </c>
      <c r="C919" s="1" t="s">
        <v>2026</v>
      </c>
      <c r="D919" s="1">
        <v>0.69</v>
      </c>
      <c r="E919" s="1">
        <v>0.4</v>
      </c>
      <c r="F919" s="1">
        <v>0.68</v>
      </c>
      <c r="G919" s="1">
        <v>1</v>
      </c>
      <c r="H919" s="1">
        <v>0</v>
      </c>
      <c r="I919" s="1">
        <v>0</v>
      </c>
      <c r="J919" s="1">
        <v>0</v>
      </c>
    </row>
    <row r="920" spans="1:10" x14ac:dyDescent="0.2">
      <c r="A920" s="1" t="s">
        <v>80</v>
      </c>
      <c r="B920" s="1" t="s">
        <v>2027</v>
      </c>
      <c r="C920" s="1" t="s">
        <v>2028</v>
      </c>
      <c r="D920" s="1">
        <v>0.7</v>
      </c>
      <c r="E920" s="1">
        <v>0.4</v>
      </c>
      <c r="F920" s="1">
        <v>0.71</v>
      </c>
      <c r="G920" s="1">
        <v>1</v>
      </c>
      <c r="H920" s="1">
        <v>0</v>
      </c>
      <c r="I920" s="1">
        <v>0</v>
      </c>
      <c r="J920" s="1">
        <v>0</v>
      </c>
    </row>
    <row r="921" spans="1:10" x14ac:dyDescent="0.2">
      <c r="A921" s="1" t="s">
        <v>80</v>
      </c>
      <c r="B921" s="1" t="s">
        <v>2029</v>
      </c>
      <c r="C921" s="1" t="s">
        <v>2030</v>
      </c>
      <c r="D921" s="1">
        <v>0.7</v>
      </c>
      <c r="E921" s="1">
        <v>0.45</v>
      </c>
      <c r="F921" s="1">
        <v>0.66</v>
      </c>
      <c r="G921" s="1">
        <v>1</v>
      </c>
      <c r="H921" s="1">
        <v>0</v>
      </c>
      <c r="I921" s="1">
        <v>0</v>
      </c>
      <c r="J921" s="1">
        <v>0</v>
      </c>
    </row>
    <row r="922" spans="1:10" x14ac:dyDescent="0.2">
      <c r="A922" s="1" t="s">
        <v>80</v>
      </c>
      <c r="B922" s="1" t="s">
        <v>2031</v>
      </c>
      <c r="C922" s="1" t="s">
        <v>2032</v>
      </c>
      <c r="D922" s="1">
        <v>0.64</v>
      </c>
      <c r="E922" s="1">
        <v>0.4</v>
      </c>
      <c r="F922" s="1">
        <v>0.51</v>
      </c>
      <c r="G922" s="1">
        <v>1</v>
      </c>
      <c r="H922" s="1">
        <v>0</v>
      </c>
      <c r="I922" s="1">
        <v>0</v>
      </c>
      <c r="J922" s="1">
        <v>0</v>
      </c>
    </row>
    <row r="923" spans="1:10" x14ac:dyDescent="0.2">
      <c r="A923" s="1" t="s">
        <v>91</v>
      </c>
      <c r="B923" s="1" t="s">
        <v>2033</v>
      </c>
      <c r="C923" s="1" t="s">
        <v>2034</v>
      </c>
      <c r="D923" s="1">
        <v>0.64</v>
      </c>
      <c r="E923" s="1">
        <v>0.35</v>
      </c>
      <c r="F923" s="1">
        <v>0.57999999999999996</v>
      </c>
      <c r="G923" s="1">
        <v>1</v>
      </c>
      <c r="H923" s="1">
        <v>0</v>
      </c>
      <c r="I923" s="1">
        <v>0</v>
      </c>
      <c r="J923" s="1">
        <v>0</v>
      </c>
    </row>
    <row r="924" spans="1:10" x14ac:dyDescent="0.2">
      <c r="A924" s="1" t="s">
        <v>91</v>
      </c>
      <c r="B924" s="1" t="s">
        <v>2035</v>
      </c>
      <c r="C924" s="1" t="s">
        <v>2036</v>
      </c>
      <c r="D924" s="1">
        <v>0.6</v>
      </c>
      <c r="E924" s="1">
        <v>0.26</v>
      </c>
      <c r="F924" s="1">
        <v>0.55000000000000004</v>
      </c>
      <c r="G924" s="1">
        <v>1</v>
      </c>
      <c r="H924" s="1">
        <v>0</v>
      </c>
      <c r="I924" s="1">
        <v>0</v>
      </c>
      <c r="J924" s="1">
        <v>0</v>
      </c>
    </row>
    <row r="925" spans="1:10" x14ac:dyDescent="0.2">
      <c r="A925" s="1" t="s">
        <v>91</v>
      </c>
      <c r="B925" s="1" t="s">
        <v>2037</v>
      </c>
      <c r="C925" s="1" t="s">
        <v>2038</v>
      </c>
      <c r="D925" s="1">
        <v>0.48</v>
      </c>
      <c r="E925" s="1">
        <v>0.35</v>
      </c>
      <c r="F925" s="1">
        <v>0.57999999999999996</v>
      </c>
      <c r="G925" s="1">
        <v>0</v>
      </c>
      <c r="H925" s="1">
        <v>1</v>
      </c>
      <c r="I925" s="1">
        <v>0</v>
      </c>
      <c r="J925" s="1">
        <v>0</v>
      </c>
    </row>
    <row r="926" spans="1:10" x14ac:dyDescent="0.2">
      <c r="A926" s="1" t="s">
        <v>91</v>
      </c>
      <c r="B926" s="1" t="s">
        <v>2039</v>
      </c>
      <c r="C926" s="1" t="s">
        <v>2040</v>
      </c>
      <c r="D926" s="1">
        <v>0.1</v>
      </c>
      <c r="E926" s="1">
        <v>0.4</v>
      </c>
      <c r="F926" s="1">
        <v>0.72</v>
      </c>
      <c r="G926" s="1">
        <v>1</v>
      </c>
      <c r="H926" s="1">
        <v>0</v>
      </c>
      <c r="I926" s="1">
        <v>0</v>
      </c>
      <c r="J926" s="1">
        <v>0</v>
      </c>
    </row>
    <row r="927" spans="1:10" x14ac:dyDescent="0.2">
      <c r="A927" s="1" t="s">
        <v>102</v>
      </c>
      <c r="B927" s="1" t="s">
        <v>2041</v>
      </c>
      <c r="C927" s="1" t="s">
        <v>2042</v>
      </c>
      <c r="D927" s="1">
        <v>0.78</v>
      </c>
      <c r="E927" s="1">
        <v>0.45</v>
      </c>
      <c r="F927" s="1">
        <v>0.74</v>
      </c>
      <c r="G927" s="1">
        <v>1</v>
      </c>
      <c r="H927" s="1">
        <v>0</v>
      </c>
      <c r="I927" s="1">
        <v>0</v>
      </c>
      <c r="J927" s="1">
        <v>0</v>
      </c>
    </row>
    <row r="928" spans="1:10" x14ac:dyDescent="0.2">
      <c r="A928" s="1" t="s">
        <v>102</v>
      </c>
      <c r="B928" s="1" t="s">
        <v>2043</v>
      </c>
      <c r="C928" s="1" t="s">
        <v>2044</v>
      </c>
      <c r="D928" s="1">
        <v>0.71</v>
      </c>
      <c r="E928" s="1">
        <v>0.5</v>
      </c>
      <c r="F928" s="1">
        <v>0.62</v>
      </c>
      <c r="G928" s="1">
        <v>1</v>
      </c>
      <c r="H928" s="1">
        <v>0</v>
      </c>
      <c r="I928" s="1">
        <v>0</v>
      </c>
      <c r="J928" s="1">
        <v>0</v>
      </c>
    </row>
    <row r="929" spans="1:10" x14ac:dyDescent="0.2">
      <c r="A929" s="1" t="s">
        <v>102</v>
      </c>
      <c r="B929" s="1" t="s">
        <v>2045</v>
      </c>
      <c r="C929" s="1" t="s">
        <v>2046</v>
      </c>
      <c r="D929" s="1">
        <v>0.67</v>
      </c>
      <c r="E929" s="1">
        <v>0.4</v>
      </c>
      <c r="F929" s="1">
        <v>0.62</v>
      </c>
      <c r="G929" s="1">
        <v>1</v>
      </c>
      <c r="H929" s="1">
        <v>0</v>
      </c>
      <c r="I929" s="1">
        <v>0</v>
      </c>
      <c r="J929" s="1">
        <v>0</v>
      </c>
    </row>
    <row r="930" spans="1:10" x14ac:dyDescent="0.2">
      <c r="A930" s="1" t="s">
        <v>102</v>
      </c>
      <c r="B930" s="1" t="s">
        <v>2047</v>
      </c>
      <c r="C930" s="1" t="s">
        <v>2048</v>
      </c>
      <c r="D930" s="1">
        <v>0.6</v>
      </c>
      <c r="E930" s="1">
        <v>0.26</v>
      </c>
      <c r="F930" s="1">
        <v>0.55000000000000004</v>
      </c>
      <c r="G930" s="1">
        <v>1</v>
      </c>
      <c r="H930" s="1">
        <v>0</v>
      </c>
      <c r="I930" s="1">
        <v>0</v>
      </c>
      <c r="J930" s="1">
        <v>0</v>
      </c>
    </row>
    <row r="931" spans="1:10" x14ac:dyDescent="0.2">
      <c r="A931" s="1" t="s">
        <v>113</v>
      </c>
      <c r="B931" s="1" t="s">
        <v>2049</v>
      </c>
      <c r="C931" s="1" t="s">
        <v>2050</v>
      </c>
      <c r="D931" s="1">
        <v>0.79</v>
      </c>
      <c r="E931" s="1">
        <v>0.5</v>
      </c>
      <c r="F931" s="1">
        <v>0.75</v>
      </c>
      <c r="G931" s="1">
        <v>1</v>
      </c>
      <c r="H931" s="1">
        <v>0</v>
      </c>
      <c r="I931" s="1">
        <v>0</v>
      </c>
      <c r="J931" s="1">
        <v>0</v>
      </c>
    </row>
    <row r="932" spans="1:10" x14ac:dyDescent="0.2">
      <c r="A932" s="1" t="s">
        <v>113</v>
      </c>
      <c r="B932" s="1" t="s">
        <v>2051</v>
      </c>
      <c r="C932" s="1" t="s">
        <v>2052</v>
      </c>
      <c r="D932" s="1">
        <v>0.79</v>
      </c>
      <c r="E932" s="1">
        <v>0.65</v>
      </c>
      <c r="F932" s="1">
        <v>0.72</v>
      </c>
      <c r="G932" s="1">
        <v>1</v>
      </c>
      <c r="H932" s="1">
        <v>0</v>
      </c>
      <c r="I932" s="1">
        <v>0</v>
      </c>
      <c r="J932" s="1">
        <v>0</v>
      </c>
    </row>
    <row r="933" spans="1:10" x14ac:dyDescent="0.2">
      <c r="A933" s="1" t="s">
        <v>113</v>
      </c>
      <c r="B933" s="1" t="s">
        <v>2053</v>
      </c>
      <c r="C933" s="1" t="s">
        <v>2054</v>
      </c>
      <c r="D933" s="1">
        <v>0.79</v>
      </c>
      <c r="E933" s="1">
        <v>0.5</v>
      </c>
      <c r="F933" s="1">
        <v>0.74</v>
      </c>
      <c r="G933" s="1">
        <v>1</v>
      </c>
      <c r="H933" s="1">
        <v>0</v>
      </c>
      <c r="I933" s="1">
        <v>0</v>
      </c>
      <c r="J933" s="1">
        <v>0</v>
      </c>
    </row>
    <row r="934" spans="1:10" x14ac:dyDescent="0.2">
      <c r="A934" s="1" t="s">
        <v>113</v>
      </c>
      <c r="B934" s="1" t="s">
        <v>2055</v>
      </c>
      <c r="C934" s="1" t="s">
        <v>2056</v>
      </c>
      <c r="D934" s="1">
        <v>0.73</v>
      </c>
      <c r="E934" s="1">
        <v>0.5</v>
      </c>
      <c r="F934" s="1">
        <v>0.68</v>
      </c>
      <c r="G934" s="1">
        <v>1</v>
      </c>
      <c r="H934" s="1">
        <v>0</v>
      </c>
      <c r="I934" s="1">
        <v>0</v>
      </c>
      <c r="J934" s="1">
        <v>0</v>
      </c>
    </row>
    <row r="935" spans="1:10" x14ac:dyDescent="0.2">
      <c r="A935" s="1" t="s">
        <v>124</v>
      </c>
      <c r="B935" s="1" t="s">
        <v>2057</v>
      </c>
      <c r="C935" s="1" t="s">
        <v>2058</v>
      </c>
      <c r="D935" s="1">
        <v>0.66</v>
      </c>
      <c r="E935" s="1">
        <v>0.35</v>
      </c>
      <c r="F935" s="1">
        <v>0.64</v>
      </c>
      <c r="G935" s="1">
        <v>1</v>
      </c>
      <c r="H935" s="1">
        <v>0</v>
      </c>
      <c r="I935" s="1">
        <v>0</v>
      </c>
      <c r="J935" s="1">
        <v>0</v>
      </c>
    </row>
    <row r="936" spans="1:10" x14ac:dyDescent="0.2">
      <c r="A936" s="1" t="s">
        <v>124</v>
      </c>
      <c r="B936" s="1" t="s">
        <v>2059</v>
      </c>
      <c r="C936" s="1" t="s">
        <v>2060</v>
      </c>
      <c r="D936" s="1">
        <v>0.61</v>
      </c>
      <c r="E936" s="1">
        <v>0.26</v>
      </c>
      <c r="F936" s="1">
        <v>0.56000000000000005</v>
      </c>
      <c r="G936" s="1">
        <v>1</v>
      </c>
      <c r="H936" s="1">
        <v>0</v>
      </c>
      <c r="I936" s="1">
        <v>0</v>
      </c>
      <c r="J936" s="1">
        <v>0</v>
      </c>
    </row>
    <row r="937" spans="1:10" x14ac:dyDescent="0.2">
      <c r="A937" s="1" t="s">
        <v>124</v>
      </c>
      <c r="B937" s="1" t="s">
        <v>2061</v>
      </c>
      <c r="C937" s="1" t="s">
        <v>2062</v>
      </c>
      <c r="D937" s="1">
        <v>0.1</v>
      </c>
      <c r="E937" s="1">
        <v>0.4</v>
      </c>
      <c r="F937" s="1">
        <v>0.57999999999999996</v>
      </c>
      <c r="G937" s="1">
        <v>1</v>
      </c>
      <c r="H937" s="1">
        <v>0</v>
      </c>
      <c r="I937" s="1">
        <v>0</v>
      </c>
      <c r="J937" s="1">
        <v>0</v>
      </c>
    </row>
    <row r="938" spans="1:10" x14ac:dyDescent="0.2">
      <c r="A938" s="1" t="s">
        <v>135</v>
      </c>
      <c r="B938" s="1" t="s">
        <v>2063</v>
      </c>
      <c r="C938" s="1" t="s">
        <v>2064</v>
      </c>
      <c r="D938" s="1">
        <v>0.75</v>
      </c>
      <c r="E938" s="1">
        <v>0.6</v>
      </c>
      <c r="F938" s="1">
        <v>0.66</v>
      </c>
      <c r="G938" s="1">
        <v>1</v>
      </c>
      <c r="H938" s="1">
        <v>0</v>
      </c>
      <c r="I938" s="1">
        <v>0</v>
      </c>
      <c r="J938" s="1">
        <v>0</v>
      </c>
    </row>
    <row r="939" spans="1:10" x14ac:dyDescent="0.2">
      <c r="A939" s="1" t="s">
        <v>135</v>
      </c>
      <c r="B939" s="1" t="s">
        <v>2065</v>
      </c>
      <c r="C939" s="1" t="s">
        <v>2066</v>
      </c>
      <c r="D939" s="1">
        <v>0.75</v>
      </c>
      <c r="E939" s="1">
        <v>0.55000000000000004</v>
      </c>
      <c r="F939" s="1">
        <v>0.69</v>
      </c>
      <c r="G939" s="1">
        <v>1</v>
      </c>
      <c r="H939" s="1">
        <v>0</v>
      </c>
      <c r="I939" s="1">
        <v>0</v>
      </c>
      <c r="J939" s="1">
        <v>0</v>
      </c>
    </row>
    <row r="940" spans="1:10" x14ac:dyDescent="0.2">
      <c r="A940" s="1" t="s">
        <v>135</v>
      </c>
      <c r="B940" s="1" t="s">
        <v>2067</v>
      </c>
      <c r="C940" s="1" t="s">
        <v>2068</v>
      </c>
      <c r="D940" s="1">
        <v>0.66</v>
      </c>
      <c r="E940" s="1">
        <v>0.4</v>
      </c>
      <c r="F940" s="1">
        <v>0.59</v>
      </c>
      <c r="G940" s="1">
        <v>1</v>
      </c>
      <c r="H940" s="1">
        <v>0</v>
      </c>
      <c r="I940" s="1">
        <v>0</v>
      </c>
      <c r="J940" s="1">
        <v>0</v>
      </c>
    </row>
    <row r="941" spans="1:10" x14ac:dyDescent="0.2">
      <c r="A941" s="1" t="s">
        <v>135</v>
      </c>
      <c r="B941" s="1" t="s">
        <v>2069</v>
      </c>
      <c r="C941" s="1" t="s">
        <v>2070</v>
      </c>
      <c r="D941" s="1">
        <v>0.1</v>
      </c>
      <c r="E941" s="1">
        <v>0.55000000000000004</v>
      </c>
      <c r="F941" s="1">
        <v>0.64</v>
      </c>
      <c r="G941" s="1">
        <v>1</v>
      </c>
      <c r="H941" s="1">
        <v>0</v>
      </c>
      <c r="I941" s="1">
        <v>0</v>
      </c>
      <c r="J941" s="1">
        <v>0</v>
      </c>
    </row>
    <row r="942" spans="1:10" x14ac:dyDescent="0.2">
      <c r="A942" s="1" t="s">
        <v>146</v>
      </c>
      <c r="B942" s="1" t="s">
        <v>2071</v>
      </c>
      <c r="C942" s="1" t="s">
        <v>2072</v>
      </c>
      <c r="D942" s="1">
        <v>0.79</v>
      </c>
      <c r="E942" s="1">
        <v>0.65</v>
      </c>
      <c r="F942" s="1">
        <v>0.72</v>
      </c>
      <c r="G942" s="1">
        <v>1</v>
      </c>
      <c r="H942" s="1">
        <v>0</v>
      </c>
      <c r="I942" s="1">
        <v>0</v>
      </c>
      <c r="J942" s="1">
        <v>0</v>
      </c>
    </row>
    <row r="943" spans="1:10" x14ac:dyDescent="0.2">
      <c r="A943" s="1" t="s">
        <v>146</v>
      </c>
      <c r="B943" s="1" t="s">
        <v>2073</v>
      </c>
      <c r="C943" s="1" t="s">
        <v>2074</v>
      </c>
      <c r="D943" s="1">
        <v>0.74</v>
      </c>
      <c r="E943" s="1">
        <v>0.6</v>
      </c>
      <c r="F943" s="1">
        <v>0.61</v>
      </c>
      <c r="G943" s="1">
        <v>1</v>
      </c>
      <c r="H943" s="1">
        <v>0</v>
      </c>
      <c r="I943" s="1">
        <v>0</v>
      </c>
      <c r="J943" s="1">
        <v>0</v>
      </c>
    </row>
    <row r="944" spans="1:10" x14ac:dyDescent="0.2">
      <c r="A944" s="1" t="s">
        <v>146</v>
      </c>
      <c r="B944" s="1" t="s">
        <v>2075</v>
      </c>
      <c r="C944" s="1" t="s">
        <v>2076</v>
      </c>
      <c r="D944" s="1">
        <v>0.73</v>
      </c>
      <c r="E944" s="1">
        <v>0.65</v>
      </c>
      <c r="F944" s="1">
        <v>0.55000000000000004</v>
      </c>
      <c r="G944" s="1">
        <v>1</v>
      </c>
      <c r="H944" s="1">
        <v>0</v>
      </c>
      <c r="I944" s="1">
        <v>0</v>
      </c>
      <c r="J944" s="1">
        <v>0</v>
      </c>
    </row>
    <row r="945" spans="1:10" x14ac:dyDescent="0.2">
      <c r="A945" s="1" t="s">
        <v>146</v>
      </c>
      <c r="B945" s="1" t="s">
        <v>2077</v>
      </c>
      <c r="C945" s="1" t="s">
        <v>2078</v>
      </c>
      <c r="D945" s="1">
        <v>0.72</v>
      </c>
      <c r="E945" s="1">
        <v>0.61</v>
      </c>
      <c r="F945" s="1">
        <v>0.56000000000000005</v>
      </c>
      <c r="G945" s="1">
        <v>1</v>
      </c>
      <c r="H945" s="1">
        <v>0</v>
      </c>
      <c r="I945" s="1">
        <v>0</v>
      </c>
      <c r="J945" s="1">
        <v>0</v>
      </c>
    </row>
    <row r="946" spans="1:10" x14ac:dyDescent="0.2">
      <c r="A946" s="1" t="s">
        <v>2079</v>
      </c>
      <c r="B946" s="1" t="s">
        <v>2080</v>
      </c>
      <c r="C946" s="1" t="s">
        <v>2081</v>
      </c>
      <c r="D946" s="1">
        <v>0.76</v>
      </c>
      <c r="E946" s="1">
        <v>0.65</v>
      </c>
      <c r="F946" s="1">
        <v>0.62</v>
      </c>
      <c r="G946" s="1">
        <v>1</v>
      </c>
      <c r="H946" s="1">
        <v>0</v>
      </c>
      <c r="I946" s="1">
        <v>0</v>
      </c>
      <c r="J946" s="1">
        <v>0</v>
      </c>
    </row>
    <row r="947" spans="1:10" x14ac:dyDescent="0.2">
      <c r="A947" s="1" t="s">
        <v>2079</v>
      </c>
      <c r="B947" s="1" t="s">
        <v>2082</v>
      </c>
      <c r="C947" s="1" t="s">
        <v>2083</v>
      </c>
      <c r="D947" s="1">
        <v>0.73</v>
      </c>
      <c r="E947" s="1">
        <v>0.5</v>
      </c>
      <c r="F947" s="1">
        <v>0.69</v>
      </c>
      <c r="G947" s="1">
        <v>1</v>
      </c>
      <c r="H947" s="1">
        <v>0</v>
      </c>
      <c r="I947" s="1">
        <v>0</v>
      </c>
      <c r="J947" s="1">
        <v>0</v>
      </c>
    </row>
    <row r="948" spans="1:10" x14ac:dyDescent="0.2">
      <c r="A948" s="1" t="s">
        <v>2079</v>
      </c>
      <c r="B948" s="1" t="s">
        <v>2084</v>
      </c>
      <c r="C948" s="1" t="s">
        <v>2085</v>
      </c>
      <c r="D948" s="1">
        <v>0.72</v>
      </c>
      <c r="E948" s="1">
        <v>0.6</v>
      </c>
      <c r="F948" s="1">
        <v>0.56000000000000005</v>
      </c>
      <c r="G948" s="1">
        <v>1</v>
      </c>
      <c r="H948" s="1">
        <v>0</v>
      </c>
      <c r="I948" s="1">
        <v>0</v>
      </c>
      <c r="J948" s="1">
        <v>0</v>
      </c>
    </row>
    <row r="949" spans="1:10" x14ac:dyDescent="0.2">
      <c r="A949" s="1" t="s">
        <v>2079</v>
      </c>
      <c r="B949" s="1" t="s">
        <v>2086</v>
      </c>
      <c r="C949" s="1" t="s">
        <v>2087</v>
      </c>
      <c r="D949" s="1">
        <v>0.71</v>
      </c>
      <c r="E949" s="1">
        <v>0.5</v>
      </c>
      <c r="F949" s="1">
        <v>0.63</v>
      </c>
      <c r="G949" s="1">
        <v>1</v>
      </c>
      <c r="H949" s="1">
        <v>0</v>
      </c>
      <c r="I949" s="1">
        <v>0</v>
      </c>
      <c r="J949" s="1">
        <v>0</v>
      </c>
    </row>
    <row r="950" spans="1:10" x14ac:dyDescent="0.2">
      <c r="A950" s="1" t="s">
        <v>157</v>
      </c>
      <c r="B950" s="1" t="s">
        <v>2088</v>
      </c>
      <c r="C950" s="1" t="s">
        <v>2089</v>
      </c>
      <c r="D950" s="1">
        <v>0.71</v>
      </c>
      <c r="E950" s="1">
        <v>0.45</v>
      </c>
      <c r="F950" s="1">
        <v>0.69</v>
      </c>
      <c r="G950" s="1">
        <v>1</v>
      </c>
      <c r="H950" s="1">
        <v>0</v>
      </c>
      <c r="I950" s="1">
        <v>0</v>
      </c>
      <c r="J950" s="1">
        <v>0</v>
      </c>
    </row>
    <row r="951" spans="1:10" x14ac:dyDescent="0.2">
      <c r="A951" s="1" t="s">
        <v>157</v>
      </c>
      <c r="B951" s="1" t="s">
        <v>2090</v>
      </c>
      <c r="C951" s="1" t="s">
        <v>2091</v>
      </c>
      <c r="D951" s="1">
        <v>0.67</v>
      </c>
      <c r="E951" s="1">
        <v>0.45</v>
      </c>
      <c r="F951" s="1">
        <v>0.55000000000000004</v>
      </c>
      <c r="G951" s="1">
        <v>1</v>
      </c>
      <c r="H951" s="1">
        <v>0</v>
      </c>
      <c r="I951" s="1">
        <v>0</v>
      </c>
      <c r="J951" s="1">
        <v>0</v>
      </c>
    </row>
    <row r="952" spans="1:10" x14ac:dyDescent="0.2">
      <c r="A952" s="1" t="s">
        <v>157</v>
      </c>
      <c r="B952" s="1" t="s">
        <v>2092</v>
      </c>
      <c r="C952" s="1" t="s">
        <v>2093</v>
      </c>
      <c r="D952" s="1">
        <v>0.65</v>
      </c>
      <c r="E952" s="1">
        <v>0.45</v>
      </c>
      <c r="F952" s="1">
        <v>0.5</v>
      </c>
      <c r="G952" s="1">
        <v>1</v>
      </c>
      <c r="H952" s="1">
        <v>0</v>
      </c>
      <c r="I952" s="1">
        <v>0</v>
      </c>
      <c r="J952" s="1">
        <v>0</v>
      </c>
    </row>
    <row r="953" spans="1:10" x14ac:dyDescent="0.2">
      <c r="A953" s="1" t="s">
        <v>157</v>
      </c>
      <c r="B953" s="1" t="s">
        <v>2094</v>
      </c>
      <c r="C953" s="1" t="s">
        <v>2095</v>
      </c>
      <c r="D953" s="1">
        <v>0.1</v>
      </c>
      <c r="E953" s="1">
        <v>0.4</v>
      </c>
      <c r="F953" s="1">
        <v>0.64</v>
      </c>
      <c r="G953" s="1">
        <v>1</v>
      </c>
      <c r="H953" s="1">
        <v>0</v>
      </c>
      <c r="I953" s="1">
        <v>0</v>
      </c>
      <c r="J953" s="1">
        <v>0</v>
      </c>
    </row>
    <row r="954" spans="1:10" x14ac:dyDescent="0.2">
      <c r="A954" s="1" t="s">
        <v>164</v>
      </c>
      <c r="B954" s="1" t="s">
        <v>2096</v>
      </c>
      <c r="C954" s="1" t="s">
        <v>2097</v>
      </c>
      <c r="D954" s="1">
        <v>0.74</v>
      </c>
      <c r="E954" s="1">
        <v>0.5</v>
      </c>
      <c r="F954" s="1">
        <v>0.72</v>
      </c>
      <c r="G954" s="1">
        <v>1</v>
      </c>
      <c r="H954" s="1">
        <v>0</v>
      </c>
      <c r="I954" s="1">
        <v>0</v>
      </c>
      <c r="J954" s="1">
        <v>0</v>
      </c>
    </row>
    <row r="955" spans="1:10" x14ac:dyDescent="0.2">
      <c r="A955" s="1" t="s">
        <v>164</v>
      </c>
      <c r="B955" s="1" t="s">
        <v>2098</v>
      </c>
      <c r="C955" s="1" t="s">
        <v>2099</v>
      </c>
      <c r="D955" s="1">
        <v>0.72</v>
      </c>
      <c r="E955" s="1">
        <v>0.6</v>
      </c>
      <c r="F955" s="1">
        <v>0.56000000000000005</v>
      </c>
      <c r="G955" s="1">
        <v>1</v>
      </c>
      <c r="H955" s="1">
        <v>0</v>
      </c>
      <c r="I955" s="1">
        <v>0</v>
      </c>
      <c r="J955" s="1">
        <v>0</v>
      </c>
    </row>
    <row r="956" spans="1:10" x14ac:dyDescent="0.2">
      <c r="A956" s="1" t="s">
        <v>164</v>
      </c>
      <c r="B956" s="1" t="s">
        <v>2100</v>
      </c>
      <c r="C956" s="1" t="s">
        <v>2101</v>
      </c>
      <c r="D956" s="1">
        <v>0.66</v>
      </c>
      <c r="E956" s="1">
        <v>0.35</v>
      </c>
      <c r="F956" s="1">
        <v>0.62</v>
      </c>
      <c r="G956" s="1">
        <v>1</v>
      </c>
      <c r="H956" s="1">
        <v>0</v>
      </c>
      <c r="I956" s="1">
        <v>0</v>
      </c>
      <c r="J956" s="1">
        <v>0</v>
      </c>
    </row>
    <row r="957" spans="1:10" x14ac:dyDescent="0.2">
      <c r="A957" s="1" t="s">
        <v>164</v>
      </c>
      <c r="B957" s="1" t="s">
        <v>2102</v>
      </c>
      <c r="C957" s="1" t="s">
        <v>2103</v>
      </c>
      <c r="D957" s="1">
        <v>0.65</v>
      </c>
      <c r="E957" s="1">
        <v>0.4</v>
      </c>
      <c r="F957" s="1">
        <v>0.56000000000000005</v>
      </c>
      <c r="G957" s="1">
        <v>1</v>
      </c>
      <c r="H957" s="1">
        <v>0</v>
      </c>
      <c r="I957" s="1">
        <v>0</v>
      </c>
      <c r="J957" s="1">
        <v>0</v>
      </c>
    </row>
    <row r="958" spans="1:10" x14ac:dyDescent="0.2">
      <c r="A958" s="1" t="s">
        <v>175</v>
      </c>
      <c r="B958" s="1" t="s">
        <v>2104</v>
      </c>
      <c r="C958" s="1" t="s">
        <v>2105</v>
      </c>
      <c r="D958" s="1">
        <v>0.73</v>
      </c>
      <c r="E958" s="1">
        <v>0.55000000000000004</v>
      </c>
      <c r="F958" s="1">
        <v>0.63</v>
      </c>
      <c r="G958" s="1">
        <v>1</v>
      </c>
      <c r="H958" s="1">
        <v>0</v>
      </c>
      <c r="I958" s="1">
        <v>0</v>
      </c>
      <c r="J958" s="1">
        <v>0</v>
      </c>
    </row>
    <row r="959" spans="1:10" x14ac:dyDescent="0.2">
      <c r="A959" s="1" t="s">
        <v>175</v>
      </c>
      <c r="B959" s="1" t="s">
        <v>2106</v>
      </c>
      <c r="C959" s="1" t="s">
        <v>2107</v>
      </c>
      <c r="D959" s="1">
        <v>0.71</v>
      </c>
      <c r="E959" s="1">
        <v>0.4</v>
      </c>
      <c r="F959" s="1">
        <v>0.72</v>
      </c>
      <c r="G959" s="1">
        <v>1</v>
      </c>
      <c r="H959" s="1">
        <v>0</v>
      </c>
      <c r="I959" s="1">
        <v>0</v>
      </c>
      <c r="J959" s="1">
        <v>0</v>
      </c>
    </row>
    <row r="960" spans="1:10" x14ac:dyDescent="0.2">
      <c r="A960" s="1" t="s">
        <v>175</v>
      </c>
      <c r="B960" s="1" t="s">
        <v>2108</v>
      </c>
      <c r="C960" s="1" t="s">
        <v>2109</v>
      </c>
      <c r="D960" s="1">
        <v>0.68</v>
      </c>
      <c r="E960" s="1">
        <v>0.4</v>
      </c>
      <c r="F960" s="1">
        <v>0.65</v>
      </c>
      <c r="G960" s="1">
        <v>1</v>
      </c>
      <c r="H960" s="1">
        <v>0</v>
      </c>
      <c r="I960" s="1">
        <v>0</v>
      </c>
      <c r="J960" s="1">
        <v>0</v>
      </c>
    </row>
    <row r="961" spans="1:10" x14ac:dyDescent="0.2">
      <c r="A961" s="1" t="s">
        <v>175</v>
      </c>
      <c r="B961" s="1" t="s">
        <v>2110</v>
      </c>
      <c r="C961" s="1" t="s">
        <v>2111</v>
      </c>
      <c r="D961" s="1">
        <v>0.1</v>
      </c>
      <c r="E961" s="1">
        <v>0.26</v>
      </c>
      <c r="F961" s="1">
        <v>0.65</v>
      </c>
      <c r="G961" s="1">
        <v>1</v>
      </c>
      <c r="H961" s="1">
        <v>0</v>
      </c>
      <c r="I961" s="1">
        <v>0</v>
      </c>
      <c r="J961" s="1">
        <v>0</v>
      </c>
    </row>
    <row r="962" spans="1:10" x14ac:dyDescent="0.2">
      <c r="A962" s="1" t="s">
        <v>186</v>
      </c>
      <c r="B962" s="1" t="s">
        <v>2112</v>
      </c>
      <c r="C962" s="1" t="s">
        <v>2113</v>
      </c>
      <c r="D962" s="1">
        <v>0.71</v>
      </c>
      <c r="E962" s="1">
        <v>0.45</v>
      </c>
      <c r="F962" s="1">
        <v>0.67</v>
      </c>
      <c r="G962" s="1">
        <v>1</v>
      </c>
      <c r="H962" s="1">
        <v>0</v>
      </c>
      <c r="I962" s="1">
        <v>0</v>
      </c>
      <c r="J962" s="1">
        <v>0</v>
      </c>
    </row>
    <row r="963" spans="1:10" x14ac:dyDescent="0.2">
      <c r="A963" s="1" t="s">
        <v>186</v>
      </c>
      <c r="B963" s="1" t="s">
        <v>2114</v>
      </c>
      <c r="C963" s="1" t="s">
        <v>2115</v>
      </c>
      <c r="D963" s="1">
        <v>0.69</v>
      </c>
      <c r="E963" s="1">
        <v>0.4</v>
      </c>
      <c r="F963" s="1">
        <v>0.67</v>
      </c>
      <c r="G963" s="1">
        <v>1</v>
      </c>
      <c r="H963" s="1">
        <v>0</v>
      </c>
      <c r="I963" s="1">
        <v>0</v>
      </c>
      <c r="J963" s="1">
        <v>0</v>
      </c>
    </row>
    <row r="964" spans="1:10" x14ac:dyDescent="0.2">
      <c r="A964" s="1" t="s">
        <v>186</v>
      </c>
      <c r="B964" s="1" t="s">
        <v>2116</v>
      </c>
      <c r="C964" s="1" t="s">
        <v>2117</v>
      </c>
      <c r="D964" s="1">
        <v>0.64</v>
      </c>
      <c r="E964" s="1">
        <v>0.35</v>
      </c>
      <c r="F964" s="1">
        <v>0.57999999999999996</v>
      </c>
      <c r="G964" s="1">
        <v>1</v>
      </c>
      <c r="H964" s="1">
        <v>0</v>
      </c>
      <c r="I964" s="1">
        <v>0</v>
      </c>
      <c r="J964" s="1">
        <v>0</v>
      </c>
    </row>
    <row r="965" spans="1:10" x14ac:dyDescent="0.2">
      <c r="A965" s="1" t="s">
        <v>186</v>
      </c>
      <c r="B965" s="1" t="s">
        <v>2118</v>
      </c>
      <c r="C965" s="1" t="s">
        <v>2119</v>
      </c>
      <c r="D965" s="1">
        <v>0.64</v>
      </c>
      <c r="E965" s="1">
        <v>0.4</v>
      </c>
      <c r="F965" s="1">
        <v>0.52</v>
      </c>
      <c r="G965" s="1">
        <v>1</v>
      </c>
      <c r="H965" s="1">
        <v>0</v>
      </c>
      <c r="I965" s="1">
        <v>0</v>
      </c>
      <c r="J965" s="1">
        <v>0</v>
      </c>
    </row>
    <row r="966" spans="1:10" x14ac:dyDescent="0.2">
      <c r="A966" s="1" t="s">
        <v>197</v>
      </c>
      <c r="B966" s="1" t="s">
        <v>2120</v>
      </c>
      <c r="C966" s="1" t="s">
        <v>2121</v>
      </c>
      <c r="D966" s="1">
        <v>0.77</v>
      </c>
      <c r="E966" s="1">
        <v>0.6</v>
      </c>
      <c r="F966" s="1">
        <v>0.7</v>
      </c>
      <c r="G966" s="1">
        <v>1</v>
      </c>
      <c r="H966" s="1">
        <v>0</v>
      </c>
      <c r="I966" s="1">
        <v>0</v>
      </c>
      <c r="J966" s="1">
        <v>0</v>
      </c>
    </row>
    <row r="967" spans="1:10" x14ac:dyDescent="0.2">
      <c r="A967" s="1" t="s">
        <v>197</v>
      </c>
      <c r="B967" s="1" t="s">
        <v>2122</v>
      </c>
      <c r="C967" s="1" t="s">
        <v>2123</v>
      </c>
      <c r="D967" s="1">
        <v>0.69</v>
      </c>
      <c r="E967" s="1">
        <v>0.4</v>
      </c>
      <c r="F967" s="1">
        <v>0.67</v>
      </c>
      <c r="G967" s="1">
        <v>1</v>
      </c>
      <c r="H967" s="1">
        <v>0</v>
      </c>
      <c r="I967" s="1">
        <v>0</v>
      </c>
      <c r="J967" s="1">
        <v>0</v>
      </c>
    </row>
    <row r="968" spans="1:10" x14ac:dyDescent="0.2">
      <c r="A968" s="1" t="s">
        <v>197</v>
      </c>
      <c r="B968" s="1" t="s">
        <v>2124</v>
      </c>
      <c r="C968" s="1" t="s">
        <v>2125</v>
      </c>
      <c r="D968" s="1">
        <v>0.68</v>
      </c>
      <c r="E968" s="1">
        <v>0.5</v>
      </c>
      <c r="F968" s="1">
        <v>0.55000000000000004</v>
      </c>
      <c r="G968" s="1">
        <v>1</v>
      </c>
      <c r="H968" s="1">
        <v>0</v>
      </c>
      <c r="I968" s="1">
        <v>0</v>
      </c>
      <c r="J968" s="1">
        <v>0</v>
      </c>
    </row>
    <row r="969" spans="1:10" x14ac:dyDescent="0.2">
      <c r="A969" s="1" t="s">
        <v>197</v>
      </c>
      <c r="B969" s="1" t="s">
        <v>2126</v>
      </c>
      <c r="C969" s="1" t="s">
        <v>2127</v>
      </c>
      <c r="D969" s="1">
        <v>0.1</v>
      </c>
      <c r="E969" s="1">
        <v>0.4</v>
      </c>
      <c r="F969" s="1">
        <v>0.61</v>
      </c>
      <c r="G969" s="1">
        <v>1</v>
      </c>
      <c r="H969" s="1">
        <v>0</v>
      </c>
      <c r="I969" s="1">
        <v>0</v>
      </c>
      <c r="J969" s="1">
        <v>0</v>
      </c>
    </row>
    <row r="970" spans="1:10" x14ac:dyDescent="0.2">
      <c r="A970" s="1" t="s">
        <v>208</v>
      </c>
      <c r="B970" s="1" t="s">
        <v>2128</v>
      </c>
      <c r="C970" s="1" t="s">
        <v>2129</v>
      </c>
      <c r="D970" s="1">
        <v>0.82</v>
      </c>
      <c r="E970" s="1">
        <v>0.61</v>
      </c>
      <c r="F970" s="1">
        <v>0.76</v>
      </c>
      <c r="G970" s="1">
        <v>1</v>
      </c>
      <c r="H970" s="1">
        <v>0</v>
      </c>
      <c r="I970" s="1">
        <v>0</v>
      </c>
      <c r="J970" s="1">
        <v>0</v>
      </c>
    </row>
    <row r="971" spans="1:10" x14ac:dyDescent="0.2">
      <c r="A971" s="1" t="s">
        <v>208</v>
      </c>
      <c r="B971" s="1" t="s">
        <v>2130</v>
      </c>
      <c r="C971" s="1" t="s">
        <v>2131</v>
      </c>
      <c r="D971" s="1">
        <v>0.78</v>
      </c>
      <c r="E971" s="1">
        <v>0.65</v>
      </c>
      <c r="F971" s="1">
        <v>0.69</v>
      </c>
      <c r="G971" s="1">
        <v>1</v>
      </c>
      <c r="H971" s="1">
        <v>0</v>
      </c>
      <c r="I971" s="1">
        <v>0</v>
      </c>
      <c r="J971" s="1">
        <v>0</v>
      </c>
    </row>
    <row r="972" spans="1:10" x14ac:dyDescent="0.2">
      <c r="A972" s="1" t="s">
        <v>208</v>
      </c>
      <c r="B972" s="1" t="s">
        <v>2132</v>
      </c>
      <c r="C972" s="1" t="s">
        <v>2133</v>
      </c>
      <c r="D972" s="1">
        <v>0.77</v>
      </c>
      <c r="E972" s="1">
        <v>0.56999999999999995</v>
      </c>
      <c r="F972" s="1">
        <v>0.73</v>
      </c>
      <c r="G972" s="1">
        <v>1</v>
      </c>
      <c r="H972" s="1">
        <v>0</v>
      </c>
      <c r="I972" s="1">
        <v>0</v>
      </c>
      <c r="J972" s="1">
        <v>0</v>
      </c>
    </row>
    <row r="973" spans="1:10" x14ac:dyDescent="0.2">
      <c r="A973" s="1" t="s">
        <v>208</v>
      </c>
      <c r="B973" s="1" t="s">
        <v>2134</v>
      </c>
      <c r="C973" s="1" t="s">
        <v>2135</v>
      </c>
      <c r="D973" s="1">
        <v>0.74</v>
      </c>
      <c r="E973" s="1">
        <v>0.6</v>
      </c>
      <c r="F973" s="1">
        <v>0.63</v>
      </c>
      <c r="G973" s="1">
        <v>1</v>
      </c>
      <c r="H973" s="1">
        <v>0</v>
      </c>
      <c r="I973" s="1">
        <v>0</v>
      </c>
      <c r="J973" s="1">
        <v>0</v>
      </c>
    </row>
    <row r="974" spans="1:10" x14ac:dyDescent="0.2">
      <c r="A974" s="1" t="s">
        <v>219</v>
      </c>
      <c r="B974" s="1" t="s">
        <v>2136</v>
      </c>
      <c r="C974" s="1" t="s">
        <v>2137</v>
      </c>
      <c r="D974" s="1">
        <v>0.75</v>
      </c>
      <c r="E974" s="1">
        <v>0.55000000000000004</v>
      </c>
      <c r="F974" s="1">
        <v>0.71</v>
      </c>
      <c r="G974" s="1">
        <v>1</v>
      </c>
      <c r="H974" s="1">
        <v>0</v>
      </c>
      <c r="I974" s="1">
        <v>0</v>
      </c>
      <c r="J974" s="1">
        <v>0</v>
      </c>
    </row>
    <row r="975" spans="1:10" x14ac:dyDescent="0.2">
      <c r="A975" s="1" t="s">
        <v>230</v>
      </c>
      <c r="B975" s="1" t="s">
        <v>2138</v>
      </c>
      <c r="C975" s="1" t="s">
        <v>2139</v>
      </c>
      <c r="D975" s="1">
        <v>0.79</v>
      </c>
      <c r="E975" s="1">
        <v>0.5</v>
      </c>
      <c r="F975" s="1">
        <v>0.75</v>
      </c>
      <c r="G975" s="1">
        <v>1</v>
      </c>
      <c r="H975" s="1">
        <v>0</v>
      </c>
      <c r="I975" s="1">
        <v>0</v>
      </c>
      <c r="J975" s="1">
        <v>0</v>
      </c>
    </row>
    <row r="976" spans="1:10" x14ac:dyDescent="0.2">
      <c r="A976" s="1" t="s">
        <v>230</v>
      </c>
      <c r="B976" s="1" t="s">
        <v>2140</v>
      </c>
      <c r="C976" s="1" t="s">
        <v>2141</v>
      </c>
      <c r="D976" s="1">
        <v>0.74</v>
      </c>
      <c r="E976" s="1">
        <v>0.6</v>
      </c>
      <c r="F976" s="1">
        <v>0.61</v>
      </c>
      <c r="G976" s="1">
        <v>1</v>
      </c>
      <c r="H976" s="1">
        <v>0</v>
      </c>
      <c r="I976" s="1">
        <v>0</v>
      </c>
      <c r="J976" s="1">
        <v>0</v>
      </c>
    </row>
    <row r="977" spans="1:10" x14ac:dyDescent="0.2">
      <c r="A977" s="1" t="s">
        <v>230</v>
      </c>
      <c r="B977" s="1" t="s">
        <v>2142</v>
      </c>
      <c r="C977" s="1" t="s">
        <v>2143</v>
      </c>
      <c r="D977" s="1">
        <v>0.71</v>
      </c>
      <c r="E977" s="1">
        <v>0.45</v>
      </c>
      <c r="F977" s="1">
        <v>0.67</v>
      </c>
      <c r="G977" s="1">
        <v>1</v>
      </c>
      <c r="H977" s="1">
        <v>0</v>
      </c>
      <c r="I977" s="1">
        <v>0</v>
      </c>
      <c r="J977" s="1">
        <v>0</v>
      </c>
    </row>
    <row r="978" spans="1:10" x14ac:dyDescent="0.2">
      <c r="A978" s="1" t="s">
        <v>230</v>
      </c>
      <c r="B978" s="1" t="s">
        <v>2144</v>
      </c>
      <c r="C978" s="1" t="s">
        <v>2145</v>
      </c>
      <c r="D978" s="1">
        <v>0.64</v>
      </c>
      <c r="E978" s="1">
        <v>0.31</v>
      </c>
      <c r="F978" s="1">
        <v>0.61</v>
      </c>
      <c r="G978" s="1">
        <v>1</v>
      </c>
      <c r="H978" s="1">
        <v>0</v>
      </c>
      <c r="I978" s="1">
        <v>0</v>
      </c>
      <c r="J978" s="1">
        <v>0</v>
      </c>
    </row>
    <row r="979" spans="1:10" x14ac:dyDescent="0.2">
      <c r="A979" s="1" t="s">
        <v>241</v>
      </c>
      <c r="B979" s="1" t="s">
        <v>2146</v>
      </c>
      <c r="C979" s="1" t="s">
        <v>2147</v>
      </c>
      <c r="D979" s="1">
        <v>0.8</v>
      </c>
      <c r="E979" s="1">
        <v>0.55000000000000004</v>
      </c>
      <c r="F979" s="1">
        <v>0.75</v>
      </c>
      <c r="G979" s="1">
        <v>1</v>
      </c>
      <c r="H979" s="1">
        <v>0</v>
      </c>
      <c r="I979" s="1">
        <v>0</v>
      </c>
      <c r="J979" s="1">
        <v>0</v>
      </c>
    </row>
    <row r="980" spans="1:10" x14ac:dyDescent="0.2">
      <c r="A980" s="1" t="s">
        <v>241</v>
      </c>
      <c r="B980" s="1" t="s">
        <v>2148</v>
      </c>
      <c r="C980" s="1" t="s">
        <v>2149</v>
      </c>
      <c r="D980" s="1">
        <v>0.75</v>
      </c>
      <c r="E980" s="1">
        <v>0.65</v>
      </c>
      <c r="F980" s="1">
        <v>0.61</v>
      </c>
      <c r="G980" s="1">
        <v>1</v>
      </c>
      <c r="H980" s="1">
        <v>0</v>
      </c>
      <c r="I980" s="1">
        <v>0</v>
      </c>
      <c r="J980" s="1">
        <v>0</v>
      </c>
    </row>
    <row r="981" spans="1:10" x14ac:dyDescent="0.2">
      <c r="A981" s="1" t="s">
        <v>241</v>
      </c>
      <c r="B981" s="1" t="s">
        <v>2150</v>
      </c>
      <c r="C981" s="1" t="s">
        <v>2151</v>
      </c>
      <c r="D981" s="1">
        <v>0.73</v>
      </c>
      <c r="E981" s="1">
        <v>0.6</v>
      </c>
      <c r="F981" s="1">
        <v>0.6</v>
      </c>
      <c r="G981" s="1">
        <v>1</v>
      </c>
      <c r="H981" s="1">
        <v>0</v>
      </c>
      <c r="I981" s="1">
        <v>0</v>
      </c>
      <c r="J981" s="1">
        <v>0</v>
      </c>
    </row>
    <row r="982" spans="1:10" x14ac:dyDescent="0.2">
      <c r="A982" s="1" t="s">
        <v>241</v>
      </c>
      <c r="B982" s="1" t="s">
        <v>250</v>
      </c>
      <c r="C982" s="1" t="s">
        <v>2152</v>
      </c>
      <c r="D982" s="1">
        <v>0.7</v>
      </c>
      <c r="E982" s="1">
        <v>0.55000000000000004</v>
      </c>
      <c r="F982" s="1">
        <v>0.56000000000000005</v>
      </c>
      <c r="G982" s="1">
        <v>1</v>
      </c>
      <c r="H982" s="1">
        <v>0</v>
      </c>
      <c r="I982" s="1">
        <v>0</v>
      </c>
      <c r="J982" s="1">
        <v>0</v>
      </c>
    </row>
    <row r="983" spans="1:10" x14ac:dyDescent="0.2">
      <c r="A983" s="1" t="s">
        <v>261</v>
      </c>
      <c r="B983" s="1" t="s">
        <v>2153</v>
      </c>
      <c r="C983" s="1" t="s">
        <v>2154</v>
      </c>
      <c r="D983" s="1">
        <v>0.75</v>
      </c>
      <c r="E983" s="1">
        <v>0.6</v>
      </c>
      <c r="F983" s="1">
        <v>0.64</v>
      </c>
      <c r="G983" s="1">
        <v>1</v>
      </c>
      <c r="H983" s="1">
        <v>0</v>
      </c>
      <c r="I983" s="1">
        <v>0</v>
      </c>
      <c r="J983" s="1">
        <v>0</v>
      </c>
    </row>
    <row r="984" spans="1:10" x14ac:dyDescent="0.2">
      <c r="A984" s="1" t="s">
        <v>261</v>
      </c>
      <c r="B984" s="1" t="s">
        <v>2155</v>
      </c>
      <c r="C984" s="1" t="s">
        <v>2156</v>
      </c>
      <c r="D984" s="1">
        <v>0.74</v>
      </c>
      <c r="E984" s="1">
        <v>0.6</v>
      </c>
      <c r="F984" s="1">
        <v>0.63</v>
      </c>
      <c r="G984" s="1">
        <v>1</v>
      </c>
      <c r="H984" s="1">
        <v>0</v>
      </c>
      <c r="I984" s="1">
        <v>0</v>
      </c>
      <c r="J984" s="1">
        <v>0</v>
      </c>
    </row>
    <row r="985" spans="1:10" x14ac:dyDescent="0.2">
      <c r="A985" s="1" t="s">
        <v>261</v>
      </c>
      <c r="B985" s="1" t="s">
        <v>2157</v>
      </c>
      <c r="C985" s="1" t="s">
        <v>2158</v>
      </c>
      <c r="D985" s="1">
        <v>0.73</v>
      </c>
      <c r="E985" s="1">
        <v>0.56999999999999995</v>
      </c>
      <c r="F985" s="1">
        <v>0.62</v>
      </c>
      <c r="G985" s="1">
        <v>1</v>
      </c>
      <c r="H985" s="1">
        <v>0</v>
      </c>
      <c r="I985" s="1">
        <v>0</v>
      </c>
      <c r="J985" s="1">
        <v>0</v>
      </c>
    </row>
    <row r="986" spans="1:10" x14ac:dyDescent="0.2">
      <c r="A986" s="1" t="s">
        <v>261</v>
      </c>
      <c r="B986" s="1" t="s">
        <v>2159</v>
      </c>
      <c r="C986" s="1" t="s">
        <v>2160</v>
      </c>
      <c r="D986" s="1">
        <v>0.68</v>
      </c>
      <c r="E986" s="1">
        <v>0.55000000000000004</v>
      </c>
      <c r="F986" s="1">
        <v>0.5</v>
      </c>
      <c r="G986" s="1">
        <v>1</v>
      </c>
      <c r="H986" s="1">
        <v>0</v>
      </c>
      <c r="I986" s="1">
        <v>0</v>
      </c>
      <c r="J986" s="1">
        <v>0</v>
      </c>
    </row>
    <row r="987" spans="1:10" x14ac:dyDescent="0.2">
      <c r="A987" s="1" t="s">
        <v>272</v>
      </c>
      <c r="B987" s="1" t="s">
        <v>2161</v>
      </c>
      <c r="C987" s="1" t="s">
        <v>2162</v>
      </c>
      <c r="D987" s="1">
        <v>0.83</v>
      </c>
      <c r="E987" s="1">
        <v>0.65</v>
      </c>
      <c r="F987" s="1">
        <v>0.77</v>
      </c>
      <c r="G987" s="1">
        <v>1</v>
      </c>
      <c r="H987" s="1">
        <v>0</v>
      </c>
      <c r="I987" s="1">
        <v>0</v>
      </c>
      <c r="J987" s="1">
        <v>0</v>
      </c>
    </row>
    <row r="988" spans="1:10" x14ac:dyDescent="0.2">
      <c r="A988" s="1" t="s">
        <v>272</v>
      </c>
      <c r="B988" s="1" t="s">
        <v>2163</v>
      </c>
      <c r="C988" s="1" t="s">
        <v>2164</v>
      </c>
      <c r="D988" s="1">
        <v>0.73</v>
      </c>
      <c r="E988" s="1">
        <v>0.5</v>
      </c>
      <c r="F988" s="1">
        <v>0.7</v>
      </c>
      <c r="G988" s="1">
        <v>1</v>
      </c>
      <c r="H988" s="1">
        <v>0</v>
      </c>
      <c r="I988" s="1">
        <v>0</v>
      </c>
      <c r="J988" s="1">
        <v>0</v>
      </c>
    </row>
    <row r="989" spans="1:10" x14ac:dyDescent="0.2">
      <c r="A989" s="1" t="s">
        <v>283</v>
      </c>
      <c r="B989" s="1" t="s">
        <v>2165</v>
      </c>
      <c r="C989" s="1" t="s">
        <v>2166</v>
      </c>
      <c r="D989" s="1">
        <v>0.69</v>
      </c>
      <c r="E989" s="1">
        <v>0.5</v>
      </c>
      <c r="F989" s="1">
        <v>0.56000000000000005</v>
      </c>
      <c r="G989" s="1">
        <v>1</v>
      </c>
      <c r="H989" s="1">
        <v>0</v>
      </c>
      <c r="I989" s="1">
        <v>0</v>
      </c>
      <c r="J989" s="1">
        <v>0</v>
      </c>
    </row>
    <row r="990" spans="1:10" x14ac:dyDescent="0.2">
      <c r="A990" s="1" t="s">
        <v>283</v>
      </c>
      <c r="B990" s="1" t="s">
        <v>2167</v>
      </c>
      <c r="C990" s="1" t="s">
        <v>2168</v>
      </c>
      <c r="D990" s="1">
        <v>0.1</v>
      </c>
      <c r="E990" s="1">
        <v>0.35</v>
      </c>
      <c r="F990" s="1">
        <v>0.66</v>
      </c>
      <c r="G990" s="1">
        <v>1</v>
      </c>
      <c r="H990" s="1">
        <v>0</v>
      </c>
      <c r="I990" s="1">
        <v>0</v>
      </c>
      <c r="J990" s="1">
        <v>0</v>
      </c>
    </row>
    <row r="991" spans="1:10" x14ac:dyDescent="0.2">
      <c r="A991" s="1" t="s">
        <v>283</v>
      </c>
      <c r="B991" s="1" t="s">
        <v>2169</v>
      </c>
      <c r="C991" s="1" t="s">
        <v>2170</v>
      </c>
      <c r="D991" s="1">
        <v>0.1</v>
      </c>
      <c r="E991" s="1">
        <v>0.45</v>
      </c>
      <c r="F991" s="1">
        <v>0.67</v>
      </c>
      <c r="G991" s="1">
        <v>1</v>
      </c>
      <c r="H991" s="1">
        <v>0</v>
      </c>
      <c r="I991" s="1">
        <v>0</v>
      </c>
      <c r="J991" s="1">
        <v>0</v>
      </c>
    </row>
    <row r="992" spans="1:10" x14ac:dyDescent="0.2">
      <c r="A992" s="1" t="s">
        <v>294</v>
      </c>
      <c r="B992" s="1" t="s">
        <v>2171</v>
      </c>
      <c r="C992" s="1" t="s">
        <v>2172</v>
      </c>
      <c r="D992" s="1">
        <v>0.67</v>
      </c>
      <c r="E992" s="1">
        <v>0.5</v>
      </c>
      <c r="F992" s="1">
        <v>0.52</v>
      </c>
      <c r="G992" s="1">
        <v>1</v>
      </c>
      <c r="H992" s="1">
        <v>0</v>
      </c>
      <c r="I992" s="1">
        <v>0</v>
      </c>
      <c r="J992" s="1">
        <v>0</v>
      </c>
    </row>
    <row r="993" spans="1:10" x14ac:dyDescent="0.2">
      <c r="A993" s="1" t="s">
        <v>294</v>
      </c>
      <c r="B993" s="1" t="s">
        <v>2173</v>
      </c>
      <c r="C993" s="1" t="s">
        <v>2174</v>
      </c>
      <c r="D993" s="1">
        <v>0.67</v>
      </c>
      <c r="E993" s="1">
        <v>0.45</v>
      </c>
      <c r="F993" s="1">
        <v>0.55000000000000004</v>
      </c>
      <c r="G993" s="1">
        <v>1</v>
      </c>
      <c r="H993" s="1">
        <v>0</v>
      </c>
      <c r="I993" s="1">
        <v>0</v>
      </c>
      <c r="J993" s="1">
        <v>0</v>
      </c>
    </row>
    <row r="994" spans="1:10" x14ac:dyDescent="0.2">
      <c r="A994" s="1" t="s">
        <v>294</v>
      </c>
      <c r="B994" s="1" t="s">
        <v>2175</v>
      </c>
      <c r="C994" s="1" t="s">
        <v>2176</v>
      </c>
      <c r="D994" s="1">
        <v>0.66</v>
      </c>
      <c r="E994" s="1">
        <v>0.4</v>
      </c>
      <c r="F994" s="1">
        <v>0.56999999999999995</v>
      </c>
      <c r="G994" s="1">
        <v>1</v>
      </c>
      <c r="H994" s="1">
        <v>0</v>
      </c>
      <c r="I994" s="1">
        <v>0</v>
      </c>
      <c r="J994" s="1">
        <v>0</v>
      </c>
    </row>
    <row r="995" spans="1:10" x14ac:dyDescent="0.2">
      <c r="A995" s="1" t="s">
        <v>294</v>
      </c>
      <c r="B995" s="1" t="s">
        <v>2177</v>
      </c>
      <c r="C995" s="1" t="s">
        <v>2178</v>
      </c>
      <c r="D995" s="1">
        <v>0.1</v>
      </c>
      <c r="E995" s="1">
        <v>0.31</v>
      </c>
      <c r="F995" s="1">
        <v>0.45</v>
      </c>
      <c r="G995" s="1">
        <v>1</v>
      </c>
      <c r="H995" s="1">
        <v>0</v>
      </c>
      <c r="I995" s="1">
        <v>0</v>
      </c>
      <c r="J995" s="1">
        <v>0</v>
      </c>
    </row>
    <row r="996" spans="1:10" x14ac:dyDescent="0.2">
      <c r="A996" s="1" t="s">
        <v>305</v>
      </c>
      <c r="B996" s="1" t="s">
        <v>2179</v>
      </c>
      <c r="C996" s="1" t="s">
        <v>2180</v>
      </c>
      <c r="D996" s="1">
        <v>0.78</v>
      </c>
      <c r="E996" s="1">
        <v>0.65</v>
      </c>
      <c r="F996" s="1">
        <v>0.7</v>
      </c>
      <c r="G996" s="1">
        <v>1</v>
      </c>
      <c r="H996" s="1">
        <v>0</v>
      </c>
      <c r="I996" s="1">
        <v>0</v>
      </c>
      <c r="J996" s="1">
        <v>0</v>
      </c>
    </row>
    <row r="997" spans="1:10" x14ac:dyDescent="0.2">
      <c r="A997" s="1" t="s">
        <v>305</v>
      </c>
      <c r="B997" s="1" t="s">
        <v>2181</v>
      </c>
      <c r="C997" s="1" t="s">
        <v>2182</v>
      </c>
      <c r="D997" s="1">
        <v>0.66</v>
      </c>
      <c r="E997" s="1">
        <v>0.45</v>
      </c>
      <c r="F997" s="1">
        <v>0.54</v>
      </c>
      <c r="G997" s="1">
        <v>1</v>
      </c>
      <c r="H997" s="1">
        <v>0</v>
      </c>
      <c r="I997" s="1">
        <v>0</v>
      </c>
      <c r="J997" s="1">
        <v>0</v>
      </c>
    </row>
    <row r="998" spans="1:10" x14ac:dyDescent="0.2">
      <c r="A998" s="1" t="s">
        <v>305</v>
      </c>
      <c r="B998" s="1" t="s">
        <v>2183</v>
      </c>
      <c r="C998" s="1" t="s">
        <v>2184</v>
      </c>
      <c r="D998" s="1">
        <v>0.54</v>
      </c>
      <c r="E998" s="1">
        <v>0.52</v>
      </c>
      <c r="F998" s="1">
        <v>0.6</v>
      </c>
      <c r="G998" s="1">
        <v>0</v>
      </c>
      <c r="H998" s="1">
        <v>1</v>
      </c>
      <c r="I998" s="1">
        <v>0</v>
      </c>
      <c r="J998" s="1">
        <v>0</v>
      </c>
    </row>
    <row r="999" spans="1:10" x14ac:dyDescent="0.2">
      <c r="A999" s="1" t="s">
        <v>305</v>
      </c>
      <c r="B999" s="1" t="s">
        <v>2185</v>
      </c>
      <c r="C999" s="1" t="s">
        <v>2186</v>
      </c>
      <c r="D999" s="1">
        <v>0.1</v>
      </c>
      <c r="E999" s="1">
        <v>0.4</v>
      </c>
      <c r="F999" s="1">
        <v>0.63</v>
      </c>
      <c r="G999" s="1">
        <v>1</v>
      </c>
      <c r="H999" s="1">
        <v>0</v>
      </c>
      <c r="I999" s="1">
        <v>0</v>
      </c>
      <c r="J999" s="1">
        <v>0</v>
      </c>
    </row>
    <row r="1000" spans="1:10" x14ac:dyDescent="0.2">
      <c r="A1000" s="1" t="s">
        <v>314</v>
      </c>
      <c r="B1000" s="1" t="s">
        <v>2187</v>
      </c>
      <c r="C1000" s="1" t="s">
        <v>2188</v>
      </c>
      <c r="D1000" s="1">
        <v>0.62</v>
      </c>
      <c r="E1000" s="1">
        <v>0.45</v>
      </c>
      <c r="F1000" s="1">
        <v>0.42</v>
      </c>
      <c r="G1000" s="1">
        <v>1</v>
      </c>
      <c r="H1000" s="1">
        <v>0</v>
      </c>
      <c r="I1000" s="1">
        <v>0</v>
      </c>
      <c r="J1000" s="1">
        <v>0</v>
      </c>
    </row>
    <row r="1001" spans="1:10" x14ac:dyDescent="0.2">
      <c r="A1001" s="1" t="s">
        <v>323</v>
      </c>
      <c r="B1001" s="1" t="s">
        <v>2189</v>
      </c>
      <c r="C1001" s="1" t="s">
        <v>2190</v>
      </c>
      <c r="D1001" s="1">
        <v>0.77</v>
      </c>
      <c r="E1001" s="1">
        <v>0.6</v>
      </c>
      <c r="F1001" s="1">
        <v>0.71</v>
      </c>
      <c r="G1001" s="1">
        <v>1</v>
      </c>
      <c r="H1001" s="1">
        <v>0</v>
      </c>
      <c r="I1001" s="1">
        <v>0</v>
      </c>
      <c r="J1001" s="1">
        <v>0</v>
      </c>
    </row>
    <row r="1002" spans="1:10" x14ac:dyDescent="0.2">
      <c r="A1002" s="1" t="s">
        <v>323</v>
      </c>
      <c r="B1002" s="1" t="s">
        <v>2191</v>
      </c>
      <c r="C1002" s="1" t="s">
        <v>2192</v>
      </c>
      <c r="D1002" s="1">
        <v>0.67</v>
      </c>
      <c r="E1002" s="1">
        <v>0.45</v>
      </c>
      <c r="F1002" s="1">
        <v>0.55000000000000004</v>
      </c>
      <c r="G1002" s="1">
        <v>1</v>
      </c>
      <c r="H1002" s="1">
        <v>0</v>
      </c>
      <c r="I1002" s="1">
        <v>0</v>
      </c>
      <c r="J1002" s="1">
        <v>0</v>
      </c>
    </row>
    <row r="1003" spans="1:10" x14ac:dyDescent="0.2">
      <c r="A1003" s="1" t="s">
        <v>334</v>
      </c>
      <c r="B1003" s="1" t="s">
        <v>2193</v>
      </c>
      <c r="C1003" s="1" t="s">
        <v>2194</v>
      </c>
      <c r="D1003" s="1">
        <v>0.1</v>
      </c>
      <c r="E1003" s="1">
        <v>0.26</v>
      </c>
      <c r="F1003" s="1">
        <v>0.62</v>
      </c>
      <c r="G1003" s="1">
        <v>1</v>
      </c>
      <c r="H1003" s="1">
        <v>0</v>
      </c>
      <c r="I1003" s="1">
        <v>0</v>
      </c>
      <c r="J1003" s="1">
        <v>0</v>
      </c>
    </row>
    <row r="1004" spans="1:10" x14ac:dyDescent="0.2">
      <c r="A1004" s="1" t="s">
        <v>334</v>
      </c>
      <c r="B1004" s="1" t="s">
        <v>2195</v>
      </c>
      <c r="C1004" s="1" t="s">
        <v>2196</v>
      </c>
      <c r="D1004" s="1">
        <v>0.1</v>
      </c>
      <c r="E1004" s="1">
        <v>0.31</v>
      </c>
      <c r="F1004" s="1">
        <v>0.64</v>
      </c>
      <c r="G1004" s="1">
        <v>1</v>
      </c>
      <c r="H1004" s="1">
        <v>0</v>
      </c>
      <c r="I1004" s="1">
        <v>0</v>
      </c>
      <c r="J1004" s="1">
        <v>0</v>
      </c>
    </row>
    <row r="1005" spans="1:10" x14ac:dyDescent="0.2">
      <c r="A1005" s="1" t="s">
        <v>334</v>
      </c>
      <c r="B1005" s="1" t="s">
        <v>2197</v>
      </c>
      <c r="C1005" s="1" t="s">
        <v>2198</v>
      </c>
      <c r="D1005" s="1">
        <v>0.1</v>
      </c>
      <c r="E1005" s="1">
        <v>0.23</v>
      </c>
      <c r="F1005" s="1">
        <v>0.53</v>
      </c>
      <c r="G1005" s="1">
        <v>1</v>
      </c>
      <c r="H1005" s="1">
        <v>0</v>
      </c>
      <c r="I1005" s="1">
        <v>0</v>
      </c>
      <c r="J1005" s="1">
        <v>0</v>
      </c>
    </row>
    <row r="1006" spans="1:10" x14ac:dyDescent="0.2">
      <c r="A1006" s="1" t="s">
        <v>345</v>
      </c>
      <c r="B1006" s="1" t="s">
        <v>2199</v>
      </c>
      <c r="C1006" s="1" t="s">
        <v>2200</v>
      </c>
      <c r="D1006" s="1">
        <v>0.82</v>
      </c>
      <c r="E1006" s="1">
        <v>0.61</v>
      </c>
      <c r="F1006" s="1">
        <v>0.76</v>
      </c>
      <c r="G1006" s="1">
        <v>1</v>
      </c>
      <c r="H1006" s="1">
        <v>0</v>
      </c>
      <c r="I1006" s="1">
        <v>0</v>
      </c>
      <c r="J1006" s="1">
        <v>0</v>
      </c>
    </row>
    <row r="1007" spans="1:10" x14ac:dyDescent="0.2">
      <c r="A1007" s="1" t="s">
        <v>345</v>
      </c>
      <c r="B1007" s="1" t="s">
        <v>2201</v>
      </c>
      <c r="C1007" s="1" t="s">
        <v>2202</v>
      </c>
      <c r="D1007" s="1">
        <v>0.74</v>
      </c>
      <c r="E1007" s="1">
        <v>0.6</v>
      </c>
      <c r="F1007" s="1">
        <v>0.61</v>
      </c>
      <c r="G1007" s="1">
        <v>1</v>
      </c>
      <c r="H1007" s="1">
        <v>0</v>
      </c>
      <c r="I1007" s="1">
        <v>0</v>
      </c>
      <c r="J1007" s="1">
        <v>0</v>
      </c>
    </row>
    <row r="1008" spans="1:10" x14ac:dyDescent="0.2">
      <c r="A1008" s="1" t="s">
        <v>345</v>
      </c>
      <c r="B1008" s="1" t="s">
        <v>2203</v>
      </c>
      <c r="C1008" s="1" t="s">
        <v>2204</v>
      </c>
      <c r="D1008" s="1">
        <v>0.1</v>
      </c>
      <c r="E1008" s="1">
        <v>0.65</v>
      </c>
      <c r="F1008" s="1">
        <v>0.77</v>
      </c>
      <c r="G1008" s="1">
        <v>1</v>
      </c>
      <c r="H1008" s="1">
        <v>0</v>
      </c>
      <c r="I1008" s="1">
        <v>0</v>
      </c>
      <c r="J1008" s="1">
        <v>0</v>
      </c>
    </row>
    <row r="1009" spans="1:10" x14ac:dyDescent="0.2">
      <c r="A1009" s="1" t="s">
        <v>356</v>
      </c>
      <c r="B1009" s="1" t="s">
        <v>2205</v>
      </c>
      <c r="C1009" s="1" t="s">
        <v>2206</v>
      </c>
      <c r="D1009" s="1">
        <v>0.66</v>
      </c>
      <c r="E1009" s="1">
        <v>0.45</v>
      </c>
      <c r="F1009" s="1">
        <v>0.52</v>
      </c>
      <c r="G1009" s="1">
        <v>1</v>
      </c>
      <c r="H1009" s="1">
        <v>0</v>
      </c>
      <c r="I1009" s="1">
        <v>0</v>
      </c>
      <c r="J1009" s="1">
        <v>0</v>
      </c>
    </row>
    <row r="1010" spans="1:10" x14ac:dyDescent="0.2">
      <c r="A1010" s="1" t="s">
        <v>356</v>
      </c>
      <c r="B1010" s="1" t="s">
        <v>2207</v>
      </c>
      <c r="C1010" s="1" t="s">
        <v>2208</v>
      </c>
      <c r="D1010" s="1">
        <v>0.66</v>
      </c>
      <c r="E1010" s="1">
        <v>0.45</v>
      </c>
      <c r="F1010" s="1">
        <v>0.52</v>
      </c>
      <c r="G1010" s="1">
        <v>1</v>
      </c>
      <c r="H1010" s="1">
        <v>0</v>
      </c>
      <c r="I1010" s="1">
        <v>0</v>
      </c>
      <c r="J1010" s="1">
        <v>0</v>
      </c>
    </row>
    <row r="1011" spans="1:10" x14ac:dyDescent="0.2">
      <c r="A1011" s="1" t="s">
        <v>356</v>
      </c>
      <c r="B1011" s="1" t="s">
        <v>2209</v>
      </c>
      <c r="C1011" s="1" t="s">
        <v>2210</v>
      </c>
      <c r="D1011" s="1">
        <v>0.63</v>
      </c>
      <c r="E1011" s="1">
        <v>0.35</v>
      </c>
      <c r="F1011" s="1">
        <v>0.53</v>
      </c>
      <c r="G1011" s="1">
        <v>1</v>
      </c>
      <c r="H1011" s="1">
        <v>0</v>
      </c>
      <c r="I1011" s="1">
        <v>0</v>
      </c>
      <c r="J1011" s="1">
        <v>0</v>
      </c>
    </row>
    <row r="1012" spans="1:10" x14ac:dyDescent="0.2">
      <c r="A1012" s="1" t="s">
        <v>356</v>
      </c>
      <c r="B1012" s="1" t="s">
        <v>2211</v>
      </c>
      <c r="C1012" s="1" t="s">
        <v>2212</v>
      </c>
      <c r="D1012" s="1">
        <v>0.1</v>
      </c>
      <c r="E1012" s="1">
        <v>0.45</v>
      </c>
      <c r="F1012" s="1">
        <v>0.61</v>
      </c>
      <c r="G1012" s="1">
        <v>1</v>
      </c>
      <c r="H1012" s="1">
        <v>0</v>
      </c>
      <c r="I1012" s="1">
        <v>0</v>
      </c>
      <c r="J1012" s="1">
        <v>0</v>
      </c>
    </row>
    <row r="1013" spans="1:10" x14ac:dyDescent="0.2">
      <c r="A1013" s="1" t="s">
        <v>367</v>
      </c>
      <c r="B1013" s="1" t="s">
        <v>2213</v>
      </c>
      <c r="C1013" s="1" t="s">
        <v>2214</v>
      </c>
      <c r="D1013" s="1">
        <v>0.74</v>
      </c>
      <c r="E1013" s="1">
        <v>0.5</v>
      </c>
      <c r="F1013" s="1">
        <v>0.72</v>
      </c>
      <c r="G1013" s="1">
        <v>1</v>
      </c>
      <c r="H1013" s="1">
        <v>0</v>
      </c>
      <c r="I1013" s="1">
        <v>0</v>
      </c>
      <c r="J1013" s="1">
        <v>0</v>
      </c>
    </row>
    <row r="1014" spans="1:10" x14ac:dyDescent="0.2">
      <c r="A1014" s="1" t="s">
        <v>367</v>
      </c>
      <c r="B1014" s="1" t="s">
        <v>2215</v>
      </c>
      <c r="C1014" s="1" t="s">
        <v>2216</v>
      </c>
      <c r="D1014" s="1">
        <v>0.74</v>
      </c>
      <c r="E1014" s="1">
        <v>0.56999999999999995</v>
      </c>
      <c r="F1014" s="1">
        <v>0.65</v>
      </c>
      <c r="G1014" s="1">
        <v>1</v>
      </c>
      <c r="H1014" s="1">
        <v>0</v>
      </c>
      <c r="I1014" s="1">
        <v>0</v>
      </c>
      <c r="J1014" s="1">
        <v>0</v>
      </c>
    </row>
    <row r="1015" spans="1:10" x14ac:dyDescent="0.2">
      <c r="A1015" s="1" t="s">
        <v>367</v>
      </c>
      <c r="B1015" s="1" t="s">
        <v>2217</v>
      </c>
      <c r="C1015" s="1" t="s">
        <v>2218</v>
      </c>
      <c r="D1015" s="1">
        <v>0.73</v>
      </c>
      <c r="E1015" s="1">
        <v>0.5</v>
      </c>
      <c r="F1015" s="1">
        <v>0.69</v>
      </c>
      <c r="G1015" s="1">
        <v>1</v>
      </c>
      <c r="H1015" s="1">
        <v>0</v>
      </c>
      <c r="I1015" s="1">
        <v>0</v>
      </c>
      <c r="J1015" s="1">
        <v>0</v>
      </c>
    </row>
    <row r="1016" spans="1:10" x14ac:dyDescent="0.2">
      <c r="A1016" s="1" t="s">
        <v>367</v>
      </c>
      <c r="B1016" s="1" t="s">
        <v>2219</v>
      </c>
      <c r="C1016" s="1" t="s">
        <v>2220</v>
      </c>
      <c r="D1016" s="1">
        <v>0.72</v>
      </c>
      <c r="E1016" s="1">
        <v>0.65</v>
      </c>
      <c r="F1016" s="1">
        <v>0.5</v>
      </c>
      <c r="G1016" s="1">
        <v>1</v>
      </c>
      <c r="H1016" s="1">
        <v>0</v>
      </c>
      <c r="I1016" s="1">
        <v>0</v>
      </c>
      <c r="J1016" s="1">
        <v>0</v>
      </c>
    </row>
    <row r="1017" spans="1:10" x14ac:dyDescent="0.2">
      <c r="A1017" s="1" t="s">
        <v>378</v>
      </c>
      <c r="B1017" s="1" t="s">
        <v>2221</v>
      </c>
      <c r="C1017" s="1" t="s">
        <v>2222</v>
      </c>
      <c r="D1017" s="1">
        <v>0.8</v>
      </c>
      <c r="E1017" s="1">
        <v>0.45</v>
      </c>
      <c r="F1017" s="1">
        <v>0.78</v>
      </c>
      <c r="G1017" s="1">
        <v>1</v>
      </c>
      <c r="H1017" s="1">
        <v>0</v>
      </c>
      <c r="I1017" s="1">
        <v>0</v>
      </c>
      <c r="J1017" s="1">
        <v>0</v>
      </c>
    </row>
    <row r="1018" spans="1:10" x14ac:dyDescent="0.2">
      <c r="A1018" s="1" t="s">
        <v>378</v>
      </c>
      <c r="B1018" s="1" t="s">
        <v>2223</v>
      </c>
      <c r="C1018" s="1" t="s">
        <v>2224</v>
      </c>
      <c r="D1018" s="1">
        <v>0.66</v>
      </c>
      <c r="E1018" s="1">
        <v>0.4</v>
      </c>
      <c r="F1018" s="1">
        <v>0.57999999999999996</v>
      </c>
      <c r="G1018" s="1">
        <v>1</v>
      </c>
      <c r="H1018" s="1">
        <v>0</v>
      </c>
      <c r="I1018" s="1">
        <v>0</v>
      </c>
      <c r="J1018" s="1">
        <v>0</v>
      </c>
    </row>
    <row r="1019" spans="1:10" x14ac:dyDescent="0.2">
      <c r="A1019" s="1" t="s">
        <v>378</v>
      </c>
      <c r="B1019" s="1" t="s">
        <v>2225</v>
      </c>
      <c r="C1019" s="1" t="s">
        <v>2226</v>
      </c>
      <c r="D1019" s="1">
        <v>0.1</v>
      </c>
      <c r="E1019" s="1">
        <v>0.45</v>
      </c>
      <c r="F1019" s="1">
        <v>0.87</v>
      </c>
      <c r="G1019" s="1">
        <v>1</v>
      </c>
      <c r="H1019" s="1">
        <v>0</v>
      </c>
      <c r="I1019" s="1">
        <v>0</v>
      </c>
      <c r="J1019" s="1">
        <v>0</v>
      </c>
    </row>
    <row r="1020" spans="1:10" x14ac:dyDescent="0.2">
      <c r="A1020" s="1" t="s">
        <v>387</v>
      </c>
      <c r="B1020" s="1" t="s">
        <v>2227</v>
      </c>
      <c r="C1020" s="1" t="s">
        <v>2228</v>
      </c>
      <c r="D1020" s="1">
        <v>0.65</v>
      </c>
      <c r="E1020" s="1">
        <v>0.4</v>
      </c>
      <c r="F1020" s="1">
        <v>0.54</v>
      </c>
      <c r="G1020" s="1">
        <v>1</v>
      </c>
      <c r="H1020" s="1">
        <v>0</v>
      </c>
      <c r="I1020" s="1">
        <v>0</v>
      </c>
      <c r="J1020" s="1">
        <v>0</v>
      </c>
    </row>
    <row r="1021" spans="1:10" x14ac:dyDescent="0.2">
      <c r="A1021" s="1" t="s">
        <v>387</v>
      </c>
      <c r="B1021" s="1" t="s">
        <v>2229</v>
      </c>
      <c r="C1021" s="1" t="s">
        <v>2230</v>
      </c>
      <c r="D1021" s="1">
        <v>0.65</v>
      </c>
      <c r="E1021" s="1">
        <v>0.45</v>
      </c>
      <c r="F1021" s="1">
        <v>0.49</v>
      </c>
      <c r="G1021" s="1">
        <v>1</v>
      </c>
      <c r="H1021" s="1">
        <v>0</v>
      </c>
      <c r="I1021" s="1">
        <v>0</v>
      </c>
      <c r="J1021" s="1">
        <v>0</v>
      </c>
    </row>
    <row r="1022" spans="1:10" x14ac:dyDescent="0.2">
      <c r="A1022" s="1" t="s">
        <v>387</v>
      </c>
      <c r="B1022" s="1" t="s">
        <v>2231</v>
      </c>
      <c r="C1022" s="1" t="s">
        <v>2232</v>
      </c>
      <c r="D1022" s="1">
        <v>0.65</v>
      </c>
      <c r="E1022" s="1">
        <v>0.4</v>
      </c>
      <c r="F1022" s="1">
        <v>0.54</v>
      </c>
      <c r="G1022" s="1">
        <v>1</v>
      </c>
      <c r="H1022" s="1">
        <v>0</v>
      </c>
      <c r="I1022" s="1">
        <v>0</v>
      </c>
      <c r="J1022" s="1">
        <v>0</v>
      </c>
    </row>
    <row r="1023" spans="1:10" x14ac:dyDescent="0.2">
      <c r="A1023" s="1" t="s">
        <v>387</v>
      </c>
      <c r="B1023" s="1" t="s">
        <v>2233</v>
      </c>
      <c r="C1023" s="1" t="s">
        <v>2234</v>
      </c>
      <c r="D1023" s="1">
        <v>0.59</v>
      </c>
      <c r="E1023" s="1">
        <v>0.23</v>
      </c>
      <c r="F1023" s="1">
        <v>0.55000000000000004</v>
      </c>
      <c r="G1023" s="1">
        <v>1</v>
      </c>
      <c r="H1023" s="1">
        <v>0</v>
      </c>
      <c r="I1023" s="1">
        <v>0</v>
      </c>
      <c r="J1023" s="1">
        <v>0</v>
      </c>
    </row>
    <row r="1024" spans="1:10" x14ac:dyDescent="0.2">
      <c r="A1024" s="1" t="s">
        <v>398</v>
      </c>
      <c r="B1024" s="1" t="s">
        <v>2235</v>
      </c>
      <c r="C1024" s="1" t="s">
        <v>2236</v>
      </c>
      <c r="D1024" s="1">
        <v>0.79</v>
      </c>
      <c r="E1024" s="1">
        <v>0.5</v>
      </c>
      <c r="F1024" s="1">
        <v>0.75</v>
      </c>
      <c r="G1024" s="1">
        <v>1</v>
      </c>
      <c r="H1024" s="1">
        <v>0</v>
      </c>
      <c r="I1024" s="1">
        <v>0</v>
      </c>
      <c r="J1024" s="1">
        <v>0</v>
      </c>
    </row>
    <row r="1025" spans="1:10" x14ac:dyDescent="0.2">
      <c r="A1025" s="1" t="s">
        <v>398</v>
      </c>
      <c r="B1025" s="1" t="s">
        <v>2237</v>
      </c>
      <c r="C1025" s="1" t="s">
        <v>2238</v>
      </c>
      <c r="D1025" s="1">
        <v>0.69</v>
      </c>
      <c r="E1025" s="1">
        <v>0.45</v>
      </c>
      <c r="F1025" s="1">
        <v>0.62</v>
      </c>
      <c r="G1025" s="1">
        <v>1</v>
      </c>
      <c r="H1025" s="1">
        <v>0</v>
      </c>
      <c r="I1025" s="1">
        <v>0</v>
      </c>
      <c r="J1025" s="1">
        <v>0</v>
      </c>
    </row>
    <row r="1026" spans="1:10" x14ac:dyDescent="0.2">
      <c r="A1026" s="1" t="s">
        <v>398</v>
      </c>
      <c r="B1026" s="1" t="s">
        <v>2239</v>
      </c>
      <c r="C1026" s="1" t="s">
        <v>2240</v>
      </c>
      <c r="D1026" s="1">
        <v>0.68</v>
      </c>
      <c r="E1026" s="1">
        <v>0.35</v>
      </c>
      <c r="F1026" s="1">
        <v>0.7</v>
      </c>
      <c r="G1026" s="1">
        <v>1</v>
      </c>
      <c r="H1026" s="1">
        <v>0</v>
      </c>
      <c r="I1026" s="1">
        <v>0</v>
      </c>
      <c r="J1026" s="1">
        <v>0</v>
      </c>
    </row>
    <row r="1027" spans="1:10" x14ac:dyDescent="0.2">
      <c r="A1027" s="1" t="s">
        <v>398</v>
      </c>
      <c r="B1027" s="1" t="s">
        <v>2241</v>
      </c>
      <c r="C1027" s="1" t="s">
        <v>2242</v>
      </c>
      <c r="D1027" s="1">
        <v>0.1</v>
      </c>
      <c r="E1027" s="1">
        <v>0.31</v>
      </c>
      <c r="F1027" s="1">
        <v>0.62</v>
      </c>
      <c r="G1027" s="1">
        <v>1</v>
      </c>
      <c r="H1027" s="1">
        <v>0</v>
      </c>
      <c r="I1027" s="1">
        <v>0</v>
      </c>
      <c r="J1027" s="1">
        <v>0</v>
      </c>
    </row>
    <row r="1028" spans="1:10" x14ac:dyDescent="0.2">
      <c r="A1028" s="1" t="s">
        <v>409</v>
      </c>
      <c r="B1028" s="1" t="s">
        <v>2243</v>
      </c>
      <c r="C1028" s="1" t="s">
        <v>2244</v>
      </c>
      <c r="D1028" s="1">
        <v>0.72</v>
      </c>
      <c r="E1028" s="1">
        <v>0.55000000000000004</v>
      </c>
      <c r="F1028" s="1">
        <v>0.62</v>
      </c>
      <c r="G1028" s="1">
        <v>1</v>
      </c>
      <c r="H1028" s="1">
        <v>0</v>
      </c>
      <c r="I1028" s="1">
        <v>0</v>
      </c>
      <c r="J1028" s="1">
        <v>0</v>
      </c>
    </row>
    <row r="1029" spans="1:10" x14ac:dyDescent="0.2">
      <c r="A1029" s="1" t="s">
        <v>409</v>
      </c>
      <c r="B1029" s="1" t="s">
        <v>2245</v>
      </c>
      <c r="C1029" s="1" t="s">
        <v>2246</v>
      </c>
      <c r="D1029" s="1">
        <v>0.71</v>
      </c>
      <c r="E1029" s="1">
        <v>0.5</v>
      </c>
      <c r="F1029" s="1">
        <v>0.63</v>
      </c>
      <c r="G1029" s="1">
        <v>1</v>
      </c>
      <c r="H1029" s="1">
        <v>0</v>
      </c>
      <c r="I1029" s="1">
        <v>0</v>
      </c>
      <c r="J1029" s="1">
        <v>0</v>
      </c>
    </row>
    <row r="1030" spans="1:10" x14ac:dyDescent="0.2">
      <c r="A1030" s="1" t="s">
        <v>409</v>
      </c>
      <c r="B1030" s="1" t="s">
        <v>2247</v>
      </c>
      <c r="C1030" s="1" t="s">
        <v>2248</v>
      </c>
      <c r="D1030" s="1">
        <v>0.7</v>
      </c>
      <c r="E1030" s="1">
        <v>0.45</v>
      </c>
      <c r="F1030" s="1">
        <v>0.64</v>
      </c>
      <c r="G1030" s="1">
        <v>1</v>
      </c>
      <c r="H1030" s="1">
        <v>0</v>
      </c>
      <c r="I1030" s="1">
        <v>0</v>
      </c>
      <c r="J1030" s="1">
        <v>0</v>
      </c>
    </row>
    <row r="1031" spans="1:10" x14ac:dyDescent="0.2">
      <c r="A1031" s="1" t="s">
        <v>409</v>
      </c>
      <c r="B1031" s="1" t="s">
        <v>2249</v>
      </c>
      <c r="C1031" s="1" t="s">
        <v>2250</v>
      </c>
      <c r="D1031" s="1">
        <v>0.66</v>
      </c>
      <c r="E1031" s="1">
        <v>0.45</v>
      </c>
      <c r="F1031" s="1">
        <v>0.54</v>
      </c>
      <c r="G1031" s="1">
        <v>1</v>
      </c>
      <c r="H1031" s="1">
        <v>0</v>
      </c>
      <c r="I1031" s="1">
        <v>0</v>
      </c>
      <c r="J1031" s="1">
        <v>0</v>
      </c>
    </row>
    <row r="1032" spans="1:10" x14ac:dyDescent="0.2">
      <c r="A1032" s="1" t="s">
        <v>418</v>
      </c>
      <c r="B1032" s="1" t="s">
        <v>2251</v>
      </c>
      <c r="C1032" s="1" t="s">
        <v>2252</v>
      </c>
      <c r="D1032" s="1">
        <v>0.72</v>
      </c>
      <c r="E1032" s="1">
        <v>0.52</v>
      </c>
      <c r="F1032" s="1">
        <v>0.64</v>
      </c>
      <c r="G1032" s="1">
        <v>2</v>
      </c>
      <c r="H1032" s="1">
        <v>1</v>
      </c>
      <c r="I1032" s="1">
        <v>0</v>
      </c>
      <c r="J1032" s="1">
        <v>0</v>
      </c>
    </row>
    <row r="1033" spans="1:10" x14ac:dyDescent="0.2">
      <c r="A1033" s="1" t="s">
        <v>418</v>
      </c>
      <c r="B1033" s="1" t="s">
        <v>2253</v>
      </c>
      <c r="C1033" s="1" t="s">
        <v>2254</v>
      </c>
      <c r="D1033" s="1">
        <v>0.57999999999999996</v>
      </c>
      <c r="E1033" s="1">
        <v>0.65</v>
      </c>
      <c r="F1033" s="1">
        <v>0.69</v>
      </c>
      <c r="G1033" s="1">
        <v>1</v>
      </c>
      <c r="H1033" s="1">
        <v>0</v>
      </c>
      <c r="I1033" s="1">
        <v>0</v>
      </c>
      <c r="J1033" s="1">
        <v>0</v>
      </c>
    </row>
    <row r="1034" spans="1:10" x14ac:dyDescent="0.2">
      <c r="A1034" s="1" t="s">
        <v>418</v>
      </c>
      <c r="B1034" s="1" t="s">
        <v>2255</v>
      </c>
      <c r="C1034" s="1" t="s">
        <v>2256</v>
      </c>
      <c r="D1034" s="1">
        <v>0.5</v>
      </c>
      <c r="E1034" s="1">
        <v>0.6</v>
      </c>
      <c r="F1034" s="1">
        <v>0.5</v>
      </c>
      <c r="G1034" s="1">
        <v>1</v>
      </c>
      <c r="H1034" s="1">
        <v>0</v>
      </c>
      <c r="I1034" s="1">
        <v>0</v>
      </c>
      <c r="J1034" s="1">
        <v>0</v>
      </c>
    </row>
    <row r="1035" spans="1:10" x14ac:dyDescent="0.2">
      <c r="A1035" s="1" t="s">
        <v>418</v>
      </c>
      <c r="B1035" s="1" t="s">
        <v>2257</v>
      </c>
      <c r="C1035" s="1" t="s">
        <v>2258</v>
      </c>
      <c r="D1035" s="1">
        <v>0.47</v>
      </c>
      <c r="E1035" s="1">
        <v>0.35</v>
      </c>
      <c r="F1035" s="1">
        <v>0.66</v>
      </c>
      <c r="G1035" s="1">
        <v>1</v>
      </c>
      <c r="H1035" s="1">
        <v>0</v>
      </c>
      <c r="I1035" s="1">
        <v>0</v>
      </c>
      <c r="J1035" s="1">
        <v>0</v>
      </c>
    </row>
    <row r="1036" spans="1:10" x14ac:dyDescent="0.2">
      <c r="A1036" s="1" t="s">
        <v>2259</v>
      </c>
      <c r="B1036" s="1" t="s">
        <v>2260</v>
      </c>
      <c r="C1036" s="1" t="s">
        <v>2261</v>
      </c>
      <c r="D1036" s="1">
        <v>0.8</v>
      </c>
      <c r="E1036" s="1">
        <v>0.6</v>
      </c>
      <c r="F1036" s="1">
        <v>0.74</v>
      </c>
      <c r="G1036" s="1">
        <v>1</v>
      </c>
      <c r="H1036" s="1">
        <v>0</v>
      </c>
      <c r="I1036" s="1">
        <v>0</v>
      </c>
      <c r="J1036" s="1">
        <v>0</v>
      </c>
    </row>
    <row r="1037" spans="1:10" x14ac:dyDescent="0.2">
      <c r="A1037" s="1" t="s">
        <v>2259</v>
      </c>
      <c r="B1037" s="1" t="s">
        <v>2262</v>
      </c>
      <c r="C1037" s="1" t="s">
        <v>2263</v>
      </c>
      <c r="D1037" s="1">
        <v>0.8</v>
      </c>
      <c r="E1037" s="1">
        <v>0.6</v>
      </c>
      <c r="F1037" s="1">
        <v>0.74</v>
      </c>
      <c r="G1037" s="1">
        <v>1</v>
      </c>
      <c r="H1037" s="1">
        <v>0</v>
      </c>
      <c r="I1037" s="1">
        <v>0</v>
      </c>
      <c r="J1037" s="1">
        <v>0</v>
      </c>
    </row>
    <row r="1038" spans="1:10" x14ac:dyDescent="0.2">
      <c r="A1038" s="1" t="s">
        <v>2259</v>
      </c>
      <c r="B1038" s="1" t="s">
        <v>2264</v>
      </c>
      <c r="C1038" s="1" t="s">
        <v>2265</v>
      </c>
      <c r="D1038" s="1">
        <v>0.77</v>
      </c>
      <c r="E1038" s="1">
        <v>0.61</v>
      </c>
      <c r="F1038" s="1">
        <v>0.71</v>
      </c>
      <c r="G1038" s="1">
        <v>1</v>
      </c>
      <c r="H1038" s="1">
        <v>0</v>
      </c>
      <c r="I1038" s="1">
        <v>0</v>
      </c>
      <c r="J1038" s="1">
        <v>0</v>
      </c>
    </row>
    <row r="1039" spans="1:10" x14ac:dyDescent="0.2">
      <c r="A1039" s="1" t="s">
        <v>2259</v>
      </c>
      <c r="B1039" s="1" t="s">
        <v>2266</v>
      </c>
      <c r="C1039" s="1" t="s">
        <v>2267</v>
      </c>
      <c r="D1039" s="1">
        <v>0.73</v>
      </c>
      <c r="E1039" s="1">
        <v>0.56999999999999995</v>
      </c>
      <c r="F1039" s="1">
        <v>0.61</v>
      </c>
      <c r="G1039" s="1">
        <v>1</v>
      </c>
      <c r="H1039" s="1">
        <v>0</v>
      </c>
      <c r="I1039" s="1">
        <v>0</v>
      </c>
      <c r="J1039" s="1">
        <v>0</v>
      </c>
    </row>
    <row r="1040" spans="1:10" x14ac:dyDescent="0.2">
      <c r="A1040" s="1" t="s">
        <v>429</v>
      </c>
      <c r="B1040" s="1" t="s">
        <v>2268</v>
      </c>
      <c r="C1040" s="1" t="s">
        <v>2269</v>
      </c>
      <c r="D1040" s="1">
        <v>0.63</v>
      </c>
      <c r="E1040" s="1">
        <v>0.35</v>
      </c>
      <c r="F1040" s="1">
        <v>0.54</v>
      </c>
      <c r="G1040" s="1">
        <v>1</v>
      </c>
      <c r="H1040" s="1">
        <v>0</v>
      </c>
      <c r="I1040" s="1">
        <v>0</v>
      </c>
      <c r="J1040" s="1">
        <v>0</v>
      </c>
    </row>
    <row r="1041" spans="1:10" x14ac:dyDescent="0.2">
      <c r="A1041" s="1" t="s">
        <v>429</v>
      </c>
      <c r="B1041" s="1" t="s">
        <v>2270</v>
      </c>
      <c r="C1041" s="1" t="s">
        <v>2271</v>
      </c>
      <c r="D1041" s="1">
        <v>0.47</v>
      </c>
      <c r="E1041" s="1">
        <v>0.55000000000000004</v>
      </c>
      <c r="F1041" s="1">
        <v>0.75</v>
      </c>
      <c r="G1041" s="1">
        <v>0</v>
      </c>
      <c r="H1041" s="1">
        <v>0</v>
      </c>
      <c r="I1041" s="1">
        <v>0</v>
      </c>
      <c r="J1041" s="1">
        <v>0</v>
      </c>
    </row>
    <row r="1042" spans="1:10" x14ac:dyDescent="0.2">
      <c r="A1042" s="1" t="s">
        <v>429</v>
      </c>
      <c r="B1042" s="1" t="s">
        <v>2272</v>
      </c>
      <c r="C1042" s="1" t="s">
        <v>2273</v>
      </c>
      <c r="D1042" s="1">
        <v>0.44</v>
      </c>
      <c r="E1042" s="1">
        <v>0.65</v>
      </c>
      <c r="F1042" s="1">
        <v>0.66</v>
      </c>
      <c r="G1042" s="1">
        <v>0</v>
      </c>
      <c r="H1042" s="1">
        <v>0</v>
      </c>
      <c r="I1042" s="1">
        <v>0</v>
      </c>
      <c r="J1042" s="1">
        <v>0</v>
      </c>
    </row>
    <row r="1043" spans="1:10" x14ac:dyDescent="0.2">
      <c r="A1043" s="1" t="s">
        <v>429</v>
      </c>
      <c r="B1043" s="1" t="s">
        <v>2274</v>
      </c>
      <c r="C1043" s="1" t="s">
        <v>2275</v>
      </c>
      <c r="D1043" s="1">
        <v>0.43</v>
      </c>
      <c r="E1043" s="1">
        <v>0.55000000000000004</v>
      </c>
      <c r="F1043" s="1">
        <v>0.73</v>
      </c>
      <c r="G1043" s="1">
        <v>0</v>
      </c>
      <c r="H1043" s="1">
        <v>0</v>
      </c>
      <c r="I1043" s="1">
        <v>0</v>
      </c>
      <c r="J1043" s="1">
        <v>0</v>
      </c>
    </row>
    <row r="1044" spans="1:10" x14ac:dyDescent="0.2">
      <c r="A1044" s="1" t="s">
        <v>440</v>
      </c>
      <c r="B1044" s="1" t="s">
        <v>2276</v>
      </c>
      <c r="C1044" s="1" t="s">
        <v>2277</v>
      </c>
      <c r="D1044" s="1">
        <v>0.79</v>
      </c>
      <c r="E1044" s="1">
        <v>0.5</v>
      </c>
      <c r="F1044" s="1">
        <v>0.74</v>
      </c>
      <c r="G1044" s="1">
        <v>1</v>
      </c>
      <c r="H1044" s="1">
        <v>0</v>
      </c>
      <c r="I1044" s="1">
        <v>0</v>
      </c>
      <c r="J1044" s="1">
        <v>0</v>
      </c>
    </row>
    <row r="1045" spans="1:10" x14ac:dyDescent="0.2">
      <c r="A1045" s="1" t="s">
        <v>440</v>
      </c>
      <c r="B1045" s="1" t="s">
        <v>2278</v>
      </c>
      <c r="C1045" s="1" t="s">
        <v>2279</v>
      </c>
      <c r="D1045" s="1">
        <v>0.73</v>
      </c>
      <c r="E1045" s="1">
        <v>0.55000000000000004</v>
      </c>
      <c r="F1045" s="1">
        <v>0.63</v>
      </c>
      <c r="G1045" s="1">
        <v>1</v>
      </c>
      <c r="H1045" s="1">
        <v>0</v>
      </c>
      <c r="I1045" s="1">
        <v>0</v>
      </c>
      <c r="J1045" s="1">
        <v>0</v>
      </c>
    </row>
    <row r="1046" spans="1:10" x14ac:dyDescent="0.2">
      <c r="A1046" s="1" t="s">
        <v>440</v>
      </c>
      <c r="B1046" s="1" t="s">
        <v>2280</v>
      </c>
      <c r="C1046" s="1" t="s">
        <v>2281</v>
      </c>
      <c r="D1046" s="1">
        <v>0.73</v>
      </c>
      <c r="E1046" s="1">
        <v>0.5</v>
      </c>
      <c r="F1046" s="1">
        <v>0.68</v>
      </c>
      <c r="G1046" s="1">
        <v>1</v>
      </c>
      <c r="H1046" s="1">
        <v>0</v>
      </c>
      <c r="I1046" s="1">
        <v>0</v>
      </c>
      <c r="J1046" s="1">
        <v>0</v>
      </c>
    </row>
    <row r="1047" spans="1:10" x14ac:dyDescent="0.2">
      <c r="A1047" s="1" t="s">
        <v>440</v>
      </c>
      <c r="B1047" s="1" t="s">
        <v>2282</v>
      </c>
      <c r="C1047" s="1" t="s">
        <v>2283</v>
      </c>
      <c r="D1047" s="1">
        <v>0.72</v>
      </c>
      <c r="E1047" s="1">
        <v>0.55000000000000004</v>
      </c>
      <c r="F1047" s="1">
        <v>0.62</v>
      </c>
      <c r="G1047" s="1">
        <v>1</v>
      </c>
      <c r="H1047" s="1">
        <v>0</v>
      </c>
      <c r="I1047" s="1">
        <v>0</v>
      </c>
      <c r="J1047" s="1">
        <v>0</v>
      </c>
    </row>
    <row r="1048" spans="1:10" x14ac:dyDescent="0.2">
      <c r="A1048" s="1" t="s">
        <v>443</v>
      </c>
      <c r="B1048" s="1" t="s">
        <v>448</v>
      </c>
      <c r="C1048" s="1" t="s">
        <v>2284</v>
      </c>
      <c r="D1048" s="1">
        <v>0.69</v>
      </c>
      <c r="E1048" s="1">
        <v>0.35</v>
      </c>
      <c r="F1048" s="1">
        <v>0.72</v>
      </c>
      <c r="G1048" s="1">
        <v>1</v>
      </c>
      <c r="H1048" s="1">
        <v>0</v>
      </c>
      <c r="I1048" s="1">
        <v>0</v>
      </c>
      <c r="J1048" s="1">
        <v>0</v>
      </c>
    </row>
    <row r="1049" spans="1:10" x14ac:dyDescent="0.2">
      <c r="A1049" s="1" t="s">
        <v>443</v>
      </c>
      <c r="B1049" s="1" t="s">
        <v>2285</v>
      </c>
      <c r="C1049" s="1" t="s">
        <v>2286</v>
      </c>
      <c r="D1049" s="1">
        <v>0.1</v>
      </c>
      <c r="E1049" s="1">
        <v>0.5</v>
      </c>
      <c r="F1049" s="1">
        <v>0.54</v>
      </c>
      <c r="G1049" s="1">
        <v>1</v>
      </c>
      <c r="H1049" s="1">
        <v>0</v>
      </c>
      <c r="I1049" s="1">
        <v>0</v>
      </c>
      <c r="J1049" s="1">
        <v>0</v>
      </c>
    </row>
    <row r="1050" spans="1:10" x14ac:dyDescent="0.2">
      <c r="A1050" s="1" t="s">
        <v>454</v>
      </c>
      <c r="B1050" s="1" t="s">
        <v>2287</v>
      </c>
      <c r="C1050" s="1" t="s">
        <v>2288</v>
      </c>
      <c r="D1050" s="1">
        <v>0.82</v>
      </c>
      <c r="E1050" s="1">
        <v>0.6</v>
      </c>
      <c r="F1050" s="1">
        <v>0.77</v>
      </c>
      <c r="G1050" s="1">
        <v>1</v>
      </c>
      <c r="H1050" s="1">
        <v>0</v>
      </c>
      <c r="I1050" s="1">
        <v>0</v>
      </c>
      <c r="J1050" s="1">
        <v>0</v>
      </c>
    </row>
    <row r="1051" spans="1:10" x14ac:dyDescent="0.2">
      <c r="A1051" s="1" t="s">
        <v>454</v>
      </c>
      <c r="B1051" s="1" t="s">
        <v>2289</v>
      </c>
      <c r="C1051" s="1" t="s">
        <v>2290</v>
      </c>
      <c r="D1051" s="1">
        <v>0.82</v>
      </c>
      <c r="E1051" s="1">
        <v>0.6</v>
      </c>
      <c r="F1051" s="1">
        <v>0.77</v>
      </c>
      <c r="G1051" s="1">
        <v>1</v>
      </c>
      <c r="H1051" s="1">
        <v>0</v>
      </c>
      <c r="I1051" s="1">
        <v>0</v>
      </c>
      <c r="J1051" s="1">
        <v>0</v>
      </c>
    </row>
    <row r="1052" spans="1:10" x14ac:dyDescent="0.2">
      <c r="A1052" s="1" t="s">
        <v>454</v>
      </c>
      <c r="B1052" s="1" t="s">
        <v>2291</v>
      </c>
      <c r="C1052" s="1" t="s">
        <v>2292</v>
      </c>
      <c r="D1052" s="1">
        <v>0.27</v>
      </c>
      <c r="E1052" s="1">
        <v>0.31</v>
      </c>
      <c r="F1052" s="1">
        <v>0.51</v>
      </c>
      <c r="G1052" s="1">
        <v>0</v>
      </c>
      <c r="H1052" s="1">
        <v>0</v>
      </c>
      <c r="I1052" s="1">
        <v>0</v>
      </c>
      <c r="J1052" s="1">
        <v>0</v>
      </c>
    </row>
    <row r="1053" spans="1:10" x14ac:dyDescent="0.2">
      <c r="A1053" s="1" t="s">
        <v>454</v>
      </c>
      <c r="B1053" s="1" t="s">
        <v>2293</v>
      </c>
      <c r="C1053" s="1" t="s">
        <v>2294</v>
      </c>
      <c r="D1053" s="1">
        <v>0.1</v>
      </c>
      <c r="E1053" s="1">
        <v>0.35</v>
      </c>
      <c r="F1053" s="1">
        <v>0.64</v>
      </c>
      <c r="G1053" s="1">
        <v>1</v>
      </c>
      <c r="H1053" s="1">
        <v>0</v>
      </c>
      <c r="I1053" s="1">
        <v>0</v>
      </c>
      <c r="J1053" s="1">
        <v>0</v>
      </c>
    </row>
    <row r="1054" spans="1:10" x14ac:dyDescent="0.2">
      <c r="A1054" s="1" t="s">
        <v>463</v>
      </c>
      <c r="B1054" s="1" t="s">
        <v>2295</v>
      </c>
      <c r="C1054" s="1" t="s">
        <v>2296</v>
      </c>
      <c r="D1054" s="1">
        <v>0.78</v>
      </c>
      <c r="E1054" s="1">
        <v>0.4</v>
      </c>
      <c r="F1054" s="1">
        <v>0.76</v>
      </c>
      <c r="G1054" s="1">
        <v>1</v>
      </c>
      <c r="H1054" s="1">
        <v>0</v>
      </c>
      <c r="I1054" s="1">
        <v>0</v>
      </c>
      <c r="J1054" s="1">
        <v>0</v>
      </c>
    </row>
    <row r="1055" spans="1:10" x14ac:dyDescent="0.2">
      <c r="A1055" s="1" t="s">
        <v>463</v>
      </c>
      <c r="B1055" s="1" t="s">
        <v>2297</v>
      </c>
      <c r="C1055" s="1" t="s">
        <v>2298</v>
      </c>
      <c r="D1055" s="1">
        <v>0.67</v>
      </c>
      <c r="E1055" s="1">
        <v>0.45</v>
      </c>
      <c r="F1055" s="1">
        <v>0.55000000000000004</v>
      </c>
      <c r="G1055" s="1">
        <v>1</v>
      </c>
      <c r="H1055" s="1">
        <v>0</v>
      </c>
      <c r="I1055" s="1">
        <v>0</v>
      </c>
      <c r="J1055" s="1">
        <v>0</v>
      </c>
    </row>
    <row r="1056" spans="1:10" x14ac:dyDescent="0.2">
      <c r="A1056" s="1" t="s">
        <v>463</v>
      </c>
      <c r="B1056" s="1" t="s">
        <v>2299</v>
      </c>
      <c r="C1056" s="1" t="s">
        <v>2300</v>
      </c>
      <c r="D1056" s="1">
        <v>0.1</v>
      </c>
      <c r="E1056" s="1">
        <v>0.4</v>
      </c>
      <c r="F1056" s="1">
        <v>0.64</v>
      </c>
      <c r="G1056" s="1">
        <v>1</v>
      </c>
      <c r="H1056" s="1">
        <v>0</v>
      </c>
      <c r="I1056" s="1">
        <v>0</v>
      </c>
      <c r="J1056" s="1">
        <v>0</v>
      </c>
    </row>
    <row r="1057" spans="1:10" x14ac:dyDescent="0.2">
      <c r="A1057" s="1" t="s">
        <v>463</v>
      </c>
      <c r="B1057" s="1" t="s">
        <v>2301</v>
      </c>
      <c r="C1057" s="1" t="s">
        <v>2302</v>
      </c>
      <c r="D1057" s="1">
        <v>0.1</v>
      </c>
      <c r="E1057" s="1">
        <v>0.35</v>
      </c>
      <c r="F1057" s="1">
        <v>0.62</v>
      </c>
      <c r="G1057" s="1">
        <v>1</v>
      </c>
      <c r="H1057" s="1">
        <v>0</v>
      </c>
      <c r="I1057" s="1">
        <v>0</v>
      </c>
      <c r="J1057" s="1">
        <v>0</v>
      </c>
    </row>
    <row r="1058" spans="1:10" x14ac:dyDescent="0.2">
      <c r="A1058" s="1" t="s">
        <v>474</v>
      </c>
      <c r="B1058" s="1" t="s">
        <v>2303</v>
      </c>
      <c r="C1058" s="1" t="s">
        <v>2304</v>
      </c>
      <c r="D1058" s="1">
        <v>0.74</v>
      </c>
      <c r="E1058" s="1">
        <v>0.5</v>
      </c>
      <c r="F1058" s="1">
        <v>0.72</v>
      </c>
      <c r="G1058" s="1">
        <v>1</v>
      </c>
      <c r="H1058" s="1">
        <v>0</v>
      </c>
      <c r="I1058" s="1">
        <v>0</v>
      </c>
      <c r="J1058" s="1">
        <v>0</v>
      </c>
    </row>
    <row r="1059" spans="1:10" x14ac:dyDescent="0.2">
      <c r="A1059" s="1" t="s">
        <v>474</v>
      </c>
      <c r="B1059" s="1" t="s">
        <v>2305</v>
      </c>
      <c r="C1059" s="1" t="s">
        <v>2306</v>
      </c>
      <c r="D1059" s="1">
        <v>0.7</v>
      </c>
      <c r="E1059" s="1">
        <v>0.45</v>
      </c>
      <c r="F1059" s="1">
        <v>0.66</v>
      </c>
      <c r="G1059" s="1">
        <v>1</v>
      </c>
      <c r="H1059" s="1">
        <v>0</v>
      </c>
      <c r="I1059" s="1">
        <v>0</v>
      </c>
      <c r="J1059" s="1">
        <v>0</v>
      </c>
    </row>
    <row r="1060" spans="1:10" x14ac:dyDescent="0.2">
      <c r="A1060" s="1" t="s">
        <v>474</v>
      </c>
      <c r="B1060" s="1" t="s">
        <v>2307</v>
      </c>
      <c r="C1060" s="1" t="s">
        <v>2308</v>
      </c>
      <c r="D1060" s="1">
        <v>0.7</v>
      </c>
      <c r="E1060" s="1">
        <v>0.45</v>
      </c>
      <c r="F1060" s="1">
        <v>0.65</v>
      </c>
      <c r="G1060" s="1">
        <v>1</v>
      </c>
      <c r="H1060" s="1">
        <v>0</v>
      </c>
      <c r="I1060" s="1">
        <v>0</v>
      </c>
      <c r="J1060" s="1">
        <v>0</v>
      </c>
    </row>
    <row r="1061" spans="1:10" x14ac:dyDescent="0.2">
      <c r="A1061" s="1" t="s">
        <v>474</v>
      </c>
      <c r="B1061" s="1" t="s">
        <v>2309</v>
      </c>
      <c r="C1061" s="1" t="s">
        <v>2310</v>
      </c>
      <c r="D1061" s="1">
        <v>0.67</v>
      </c>
      <c r="E1061" s="1">
        <v>0.55000000000000004</v>
      </c>
      <c r="F1061" s="1">
        <v>0.47</v>
      </c>
      <c r="G1061" s="1">
        <v>1</v>
      </c>
      <c r="H1061" s="1">
        <v>0</v>
      </c>
      <c r="I1061" s="1">
        <v>0</v>
      </c>
      <c r="J1061" s="1">
        <v>0</v>
      </c>
    </row>
    <row r="1062" spans="1:10" x14ac:dyDescent="0.2">
      <c r="A1062" s="1" t="s">
        <v>485</v>
      </c>
      <c r="B1062" s="1" t="s">
        <v>2311</v>
      </c>
      <c r="C1062" s="1" t="s">
        <v>2312</v>
      </c>
      <c r="D1062" s="1">
        <v>0.65</v>
      </c>
      <c r="E1062" s="1">
        <v>0.45</v>
      </c>
      <c r="F1062" s="1">
        <v>0.49</v>
      </c>
      <c r="G1062" s="1">
        <v>1</v>
      </c>
      <c r="H1062" s="1">
        <v>0</v>
      </c>
      <c r="I1062" s="1">
        <v>0</v>
      </c>
      <c r="J1062" s="1">
        <v>0</v>
      </c>
    </row>
    <row r="1063" spans="1:10" x14ac:dyDescent="0.2">
      <c r="A1063" s="1" t="s">
        <v>485</v>
      </c>
      <c r="B1063" s="1" t="s">
        <v>2313</v>
      </c>
      <c r="C1063" s="1" t="s">
        <v>2314</v>
      </c>
      <c r="D1063" s="1">
        <v>0.65</v>
      </c>
      <c r="E1063" s="1">
        <v>0.35</v>
      </c>
      <c r="F1063" s="1">
        <v>0.59</v>
      </c>
      <c r="G1063" s="1">
        <v>1</v>
      </c>
      <c r="H1063" s="1">
        <v>0</v>
      </c>
      <c r="I1063" s="1">
        <v>0</v>
      </c>
      <c r="J1063" s="1">
        <v>0</v>
      </c>
    </row>
    <row r="1064" spans="1:10" x14ac:dyDescent="0.2">
      <c r="A1064" s="1" t="s">
        <v>2315</v>
      </c>
      <c r="B1064" s="1" t="s">
        <v>2316</v>
      </c>
      <c r="C1064" s="1" t="s">
        <v>2317</v>
      </c>
      <c r="D1064" s="1">
        <v>0.72</v>
      </c>
      <c r="E1064" s="1">
        <v>0.55000000000000004</v>
      </c>
      <c r="F1064" s="1">
        <v>0.6</v>
      </c>
      <c r="G1064" s="1">
        <v>1</v>
      </c>
      <c r="H1064" s="1">
        <v>0</v>
      </c>
      <c r="I1064" s="1">
        <v>0</v>
      </c>
      <c r="J1064" s="1">
        <v>0</v>
      </c>
    </row>
    <row r="1065" spans="1:10" x14ac:dyDescent="0.2">
      <c r="A1065" s="1" t="s">
        <v>2315</v>
      </c>
      <c r="B1065" s="1" t="s">
        <v>2318</v>
      </c>
      <c r="C1065" s="1" t="s">
        <v>2319</v>
      </c>
      <c r="D1065" s="1">
        <v>0.72</v>
      </c>
      <c r="E1065" s="1">
        <v>0.55000000000000004</v>
      </c>
      <c r="F1065" s="1">
        <v>0.6</v>
      </c>
      <c r="G1065" s="1">
        <v>1</v>
      </c>
      <c r="H1065" s="1">
        <v>0</v>
      </c>
      <c r="I1065" s="1">
        <v>0</v>
      </c>
      <c r="J1065" s="1">
        <v>0</v>
      </c>
    </row>
    <row r="1066" spans="1:10" x14ac:dyDescent="0.2">
      <c r="A1066" s="1" t="s">
        <v>2315</v>
      </c>
      <c r="B1066" s="1" t="s">
        <v>2320</v>
      </c>
      <c r="C1066" s="1" t="s">
        <v>2321</v>
      </c>
      <c r="D1066" s="1">
        <v>0.71</v>
      </c>
      <c r="E1066" s="1">
        <v>0.45</v>
      </c>
      <c r="F1066" s="1">
        <v>0.68</v>
      </c>
      <c r="G1066" s="1">
        <v>1</v>
      </c>
      <c r="H1066" s="1">
        <v>0</v>
      </c>
      <c r="I1066" s="1">
        <v>0</v>
      </c>
      <c r="J1066" s="1">
        <v>0</v>
      </c>
    </row>
    <row r="1067" spans="1:10" x14ac:dyDescent="0.2">
      <c r="A1067" s="1" t="s">
        <v>2315</v>
      </c>
      <c r="B1067" s="1" t="s">
        <v>2322</v>
      </c>
      <c r="C1067" s="1" t="s">
        <v>2323</v>
      </c>
      <c r="D1067" s="1">
        <v>0.67</v>
      </c>
      <c r="E1067" s="1">
        <v>0.4</v>
      </c>
      <c r="F1067" s="1">
        <v>0.62</v>
      </c>
      <c r="G1067" s="1">
        <v>1</v>
      </c>
      <c r="H1067" s="1">
        <v>0</v>
      </c>
      <c r="I1067" s="1">
        <v>0</v>
      </c>
      <c r="J1067" s="1">
        <v>0</v>
      </c>
    </row>
    <row r="1068" spans="1:10" x14ac:dyDescent="0.2">
      <c r="A1068" s="1" t="s">
        <v>490</v>
      </c>
      <c r="B1068" s="1" t="s">
        <v>2324</v>
      </c>
      <c r="C1068" s="1" t="s">
        <v>2325</v>
      </c>
      <c r="D1068" s="1">
        <v>0.72</v>
      </c>
      <c r="E1068" s="1">
        <v>0.45</v>
      </c>
      <c r="F1068" s="1">
        <v>0.72</v>
      </c>
      <c r="G1068" s="1">
        <v>1</v>
      </c>
      <c r="H1068" s="1">
        <v>0</v>
      </c>
      <c r="I1068" s="1">
        <v>0</v>
      </c>
      <c r="J1068" s="1">
        <v>0</v>
      </c>
    </row>
    <row r="1069" spans="1:10" x14ac:dyDescent="0.2">
      <c r="A1069" s="1" t="s">
        <v>490</v>
      </c>
      <c r="B1069" s="1" t="s">
        <v>2326</v>
      </c>
      <c r="C1069" s="1" t="s">
        <v>2327</v>
      </c>
      <c r="D1069" s="1">
        <v>0.71</v>
      </c>
      <c r="E1069" s="1">
        <v>0.5</v>
      </c>
      <c r="F1069" s="1">
        <v>0.62</v>
      </c>
      <c r="G1069" s="1">
        <v>1</v>
      </c>
      <c r="H1069" s="1">
        <v>0</v>
      </c>
      <c r="I1069" s="1">
        <v>0</v>
      </c>
      <c r="J1069" s="1">
        <v>0</v>
      </c>
    </row>
    <row r="1070" spans="1:10" x14ac:dyDescent="0.2">
      <c r="A1070" s="1" t="s">
        <v>490</v>
      </c>
      <c r="B1070" s="1" t="s">
        <v>2328</v>
      </c>
      <c r="C1070" s="1" t="s">
        <v>2329</v>
      </c>
      <c r="D1070" s="1">
        <v>0.69</v>
      </c>
      <c r="E1070" s="1">
        <v>0.55000000000000004</v>
      </c>
      <c r="F1070" s="1">
        <v>0.51</v>
      </c>
      <c r="G1070" s="1">
        <v>1</v>
      </c>
      <c r="H1070" s="1">
        <v>0</v>
      </c>
      <c r="I1070" s="1">
        <v>0</v>
      </c>
      <c r="J1070" s="1">
        <v>0</v>
      </c>
    </row>
    <row r="1071" spans="1:10" x14ac:dyDescent="0.2">
      <c r="A1071" s="1" t="s">
        <v>490</v>
      </c>
      <c r="B1071" s="1" t="s">
        <v>2330</v>
      </c>
      <c r="C1071" s="1" t="s">
        <v>2331</v>
      </c>
      <c r="D1071" s="1">
        <v>0.63</v>
      </c>
      <c r="E1071" s="1">
        <v>0.4</v>
      </c>
      <c r="F1071" s="1">
        <v>0.48</v>
      </c>
      <c r="G1071" s="1">
        <v>1</v>
      </c>
      <c r="H1071" s="1">
        <v>0</v>
      </c>
      <c r="I1071" s="1">
        <v>0</v>
      </c>
      <c r="J1071" s="1">
        <v>0</v>
      </c>
    </row>
    <row r="1072" spans="1:10" x14ac:dyDescent="0.2">
      <c r="A1072" s="1" t="s">
        <v>501</v>
      </c>
      <c r="B1072" s="1" t="s">
        <v>2332</v>
      </c>
      <c r="C1072" s="1" t="s">
        <v>2333</v>
      </c>
      <c r="D1072" s="1">
        <v>0.73</v>
      </c>
      <c r="E1072" s="1">
        <v>0.45</v>
      </c>
      <c r="F1072" s="1">
        <v>0.73</v>
      </c>
      <c r="G1072" s="1">
        <v>1</v>
      </c>
      <c r="H1072" s="1">
        <v>0</v>
      </c>
      <c r="I1072" s="1">
        <v>0</v>
      </c>
      <c r="J1072" s="1">
        <v>0</v>
      </c>
    </row>
    <row r="1073" spans="1:10" x14ac:dyDescent="0.2">
      <c r="A1073" s="1" t="s">
        <v>501</v>
      </c>
      <c r="B1073" s="1" t="s">
        <v>2334</v>
      </c>
      <c r="C1073" s="1" t="s">
        <v>2335</v>
      </c>
      <c r="D1073" s="1">
        <v>0.67</v>
      </c>
      <c r="E1073" s="1">
        <v>0.4</v>
      </c>
      <c r="F1073" s="1">
        <v>0.62</v>
      </c>
      <c r="G1073" s="1">
        <v>1</v>
      </c>
      <c r="H1073" s="1">
        <v>0</v>
      </c>
      <c r="I1073" s="1">
        <v>0</v>
      </c>
      <c r="J1073" s="1">
        <v>0</v>
      </c>
    </row>
    <row r="1074" spans="1:10" x14ac:dyDescent="0.2">
      <c r="A1074" s="1" t="s">
        <v>501</v>
      </c>
      <c r="B1074" s="1" t="s">
        <v>2336</v>
      </c>
      <c r="C1074" s="1" t="s">
        <v>2337</v>
      </c>
      <c r="D1074" s="1">
        <v>0.36</v>
      </c>
      <c r="E1074" s="1">
        <v>0.5</v>
      </c>
      <c r="F1074" s="1">
        <v>0.57999999999999996</v>
      </c>
      <c r="G1074" s="1">
        <v>0</v>
      </c>
      <c r="H1074" s="1">
        <v>0</v>
      </c>
      <c r="I1074" s="1">
        <v>0</v>
      </c>
      <c r="J1074" s="1">
        <v>0</v>
      </c>
    </row>
    <row r="1075" spans="1:10" x14ac:dyDescent="0.2">
      <c r="A1075" s="1" t="s">
        <v>501</v>
      </c>
      <c r="B1075" s="1" t="s">
        <v>2338</v>
      </c>
      <c r="C1075" s="1" t="s">
        <v>2339</v>
      </c>
      <c r="D1075" s="1">
        <v>0.1</v>
      </c>
      <c r="E1075" s="1">
        <v>0.19</v>
      </c>
      <c r="F1075" s="1">
        <v>0.49</v>
      </c>
      <c r="G1075" s="1">
        <v>1</v>
      </c>
      <c r="H1075" s="1">
        <v>0</v>
      </c>
      <c r="I1075" s="1">
        <v>0</v>
      </c>
      <c r="J1075" s="1">
        <v>0</v>
      </c>
    </row>
    <row r="1076" spans="1:10" x14ac:dyDescent="0.2">
      <c r="A1076" s="1" t="s">
        <v>512</v>
      </c>
      <c r="B1076" s="1" t="s">
        <v>2340</v>
      </c>
      <c r="C1076" s="1" t="s">
        <v>2341</v>
      </c>
      <c r="D1076" s="1">
        <v>0.72</v>
      </c>
      <c r="E1076" s="1">
        <v>0.55000000000000004</v>
      </c>
      <c r="F1076" s="1">
        <v>0.62</v>
      </c>
      <c r="G1076" s="1">
        <v>1</v>
      </c>
      <c r="H1076" s="1">
        <v>0</v>
      </c>
      <c r="I1076" s="1">
        <v>0</v>
      </c>
      <c r="J1076" s="1">
        <v>0</v>
      </c>
    </row>
    <row r="1077" spans="1:10" x14ac:dyDescent="0.2">
      <c r="A1077" s="1" t="s">
        <v>512</v>
      </c>
      <c r="B1077" s="1" t="s">
        <v>2342</v>
      </c>
      <c r="C1077" s="1" t="s">
        <v>2343</v>
      </c>
      <c r="D1077" s="1">
        <v>0.69</v>
      </c>
      <c r="E1077" s="1">
        <v>0.45</v>
      </c>
      <c r="F1077" s="1">
        <v>0.62</v>
      </c>
      <c r="G1077" s="1">
        <v>1</v>
      </c>
      <c r="H1077" s="1">
        <v>0</v>
      </c>
      <c r="I1077" s="1">
        <v>0</v>
      </c>
      <c r="J1077" s="1">
        <v>0</v>
      </c>
    </row>
    <row r="1078" spans="1:10" x14ac:dyDescent="0.2">
      <c r="A1078" s="1" t="s">
        <v>512</v>
      </c>
      <c r="B1078" s="1" t="s">
        <v>2344</v>
      </c>
      <c r="C1078" s="1" t="s">
        <v>2345</v>
      </c>
      <c r="D1078" s="1">
        <v>0.67</v>
      </c>
      <c r="E1078" s="1">
        <v>0.4</v>
      </c>
      <c r="F1078" s="1">
        <v>0.62</v>
      </c>
      <c r="G1078" s="1">
        <v>1</v>
      </c>
      <c r="H1078" s="1">
        <v>0</v>
      </c>
      <c r="I1078" s="1">
        <v>0</v>
      </c>
      <c r="J1078" s="1">
        <v>0</v>
      </c>
    </row>
    <row r="1079" spans="1:10" x14ac:dyDescent="0.2">
      <c r="A1079" s="1" t="s">
        <v>512</v>
      </c>
      <c r="B1079" s="1" t="s">
        <v>2346</v>
      </c>
      <c r="C1079" s="1" t="s">
        <v>2347</v>
      </c>
      <c r="D1079" s="1">
        <v>0.66</v>
      </c>
      <c r="E1079" s="1">
        <v>0.45</v>
      </c>
      <c r="F1079" s="1">
        <v>0.54</v>
      </c>
      <c r="G1079" s="1">
        <v>1</v>
      </c>
      <c r="H1079" s="1">
        <v>0</v>
      </c>
      <c r="I1079" s="1">
        <v>0</v>
      </c>
      <c r="J1079" s="1">
        <v>0</v>
      </c>
    </row>
    <row r="1080" spans="1:10" x14ac:dyDescent="0.2">
      <c r="A1080" s="1" t="s">
        <v>523</v>
      </c>
      <c r="B1080" s="1" t="s">
        <v>2348</v>
      </c>
      <c r="C1080" s="1" t="s">
        <v>2349</v>
      </c>
      <c r="D1080" s="1">
        <v>0.81</v>
      </c>
      <c r="E1080" s="1">
        <v>0.55000000000000004</v>
      </c>
      <c r="F1080" s="1">
        <v>0.76</v>
      </c>
      <c r="G1080" s="1">
        <v>1</v>
      </c>
      <c r="H1080" s="1">
        <v>0</v>
      </c>
      <c r="I1080" s="1">
        <v>0</v>
      </c>
      <c r="J1080" s="1">
        <v>0</v>
      </c>
    </row>
    <row r="1081" spans="1:10" x14ac:dyDescent="0.2">
      <c r="A1081" s="1" t="s">
        <v>523</v>
      </c>
      <c r="B1081" s="1" t="s">
        <v>2350</v>
      </c>
      <c r="C1081" s="1" t="s">
        <v>2351</v>
      </c>
      <c r="D1081" s="1">
        <v>0.76</v>
      </c>
      <c r="E1081" s="1">
        <v>0.6</v>
      </c>
      <c r="F1081" s="1">
        <v>0.69</v>
      </c>
      <c r="G1081" s="1">
        <v>1</v>
      </c>
      <c r="H1081" s="1">
        <v>0</v>
      </c>
      <c r="I1081" s="1">
        <v>0</v>
      </c>
      <c r="J1081" s="1">
        <v>0</v>
      </c>
    </row>
    <row r="1082" spans="1:10" x14ac:dyDescent="0.2">
      <c r="A1082" s="1" t="s">
        <v>523</v>
      </c>
      <c r="B1082" s="1" t="s">
        <v>2352</v>
      </c>
      <c r="C1082" s="1" t="s">
        <v>2353</v>
      </c>
      <c r="D1082" s="1">
        <v>0.69</v>
      </c>
      <c r="E1082" s="1">
        <v>0.4</v>
      </c>
      <c r="F1082" s="1">
        <v>0.68</v>
      </c>
      <c r="G1082" s="1">
        <v>1</v>
      </c>
      <c r="H1082" s="1">
        <v>0</v>
      </c>
      <c r="I1082" s="1">
        <v>0</v>
      </c>
      <c r="J1082" s="1">
        <v>0</v>
      </c>
    </row>
    <row r="1083" spans="1:10" x14ac:dyDescent="0.2">
      <c r="A1083" s="1" t="s">
        <v>523</v>
      </c>
      <c r="B1083" s="1" t="s">
        <v>2354</v>
      </c>
      <c r="C1083" s="1" t="s">
        <v>2355</v>
      </c>
      <c r="D1083" s="1">
        <v>0.65</v>
      </c>
      <c r="E1083" s="1">
        <v>0.4</v>
      </c>
      <c r="F1083" s="1">
        <v>0.56000000000000005</v>
      </c>
      <c r="G1083" s="1">
        <v>1</v>
      </c>
      <c r="H1083" s="1">
        <v>0</v>
      </c>
      <c r="I1083" s="1">
        <v>0</v>
      </c>
      <c r="J1083" s="1">
        <v>0</v>
      </c>
    </row>
    <row r="1084" spans="1:10" x14ac:dyDescent="0.2">
      <c r="A1084" s="1" t="s">
        <v>528</v>
      </c>
      <c r="B1084" s="1" t="s">
        <v>529</v>
      </c>
      <c r="C1084" s="1" t="s">
        <v>2356</v>
      </c>
      <c r="D1084" s="1">
        <v>0.81</v>
      </c>
      <c r="E1084" s="1">
        <v>0.65</v>
      </c>
      <c r="F1084" s="1">
        <v>0.74</v>
      </c>
      <c r="G1084" s="1">
        <v>1</v>
      </c>
      <c r="H1084" s="1">
        <v>0</v>
      </c>
      <c r="I1084" s="1">
        <v>0</v>
      </c>
      <c r="J1084" s="1">
        <v>0</v>
      </c>
    </row>
    <row r="1085" spans="1:10" x14ac:dyDescent="0.2">
      <c r="A1085" s="1" t="s">
        <v>528</v>
      </c>
      <c r="B1085" s="1" t="s">
        <v>2357</v>
      </c>
      <c r="C1085" s="1" t="s">
        <v>2358</v>
      </c>
      <c r="D1085" s="1">
        <v>0.78</v>
      </c>
      <c r="E1085" s="1">
        <v>0.4</v>
      </c>
      <c r="F1085" s="1">
        <v>0.75</v>
      </c>
      <c r="G1085" s="1">
        <v>1</v>
      </c>
      <c r="H1085" s="1">
        <v>0</v>
      </c>
      <c r="I1085" s="1">
        <v>0</v>
      </c>
      <c r="J1085" s="1">
        <v>0</v>
      </c>
    </row>
    <row r="1086" spans="1:10" x14ac:dyDescent="0.2">
      <c r="A1086" s="1" t="s">
        <v>528</v>
      </c>
      <c r="B1086" s="1" t="s">
        <v>2359</v>
      </c>
      <c r="C1086" s="1" t="s">
        <v>2360</v>
      </c>
      <c r="D1086" s="1">
        <v>0.76</v>
      </c>
      <c r="E1086" s="1">
        <v>0.6</v>
      </c>
      <c r="F1086" s="1">
        <v>0.69</v>
      </c>
      <c r="G1086" s="1">
        <v>1</v>
      </c>
      <c r="H1086" s="1">
        <v>0</v>
      </c>
      <c r="I1086" s="1">
        <v>0</v>
      </c>
      <c r="J1086" s="1">
        <v>0</v>
      </c>
    </row>
    <row r="1087" spans="1:10" x14ac:dyDescent="0.2">
      <c r="A1087" s="1" t="s">
        <v>528</v>
      </c>
      <c r="B1087" s="1" t="s">
        <v>2361</v>
      </c>
      <c r="C1087" s="1" t="s">
        <v>2362</v>
      </c>
      <c r="D1087" s="1">
        <v>0.74</v>
      </c>
      <c r="E1087" s="1">
        <v>0.55000000000000004</v>
      </c>
      <c r="F1087" s="1">
        <v>0.68</v>
      </c>
      <c r="G1087" s="1">
        <v>1</v>
      </c>
      <c r="H1087" s="1">
        <v>0</v>
      </c>
      <c r="I1087" s="1">
        <v>0</v>
      </c>
      <c r="J1087" s="1">
        <v>0</v>
      </c>
    </row>
    <row r="1088" spans="1:10" x14ac:dyDescent="0.2">
      <c r="A1088" s="1" t="s">
        <v>539</v>
      </c>
      <c r="B1088" s="1" t="s">
        <v>2363</v>
      </c>
      <c r="C1088" s="1" t="s">
        <v>2364</v>
      </c>
      <c r="D1088" s="1">
        <v>0.76</v>
      </c>
      <c r="E1088" s="1">
        <v>0.6</v>
      </c>
      <c r="F1088" s="1">
        <v>0.68</v>
      </c>
      <c r="G1088" s="1">
        <v>1</v>
      </c>
      <c r="H1088" s="1">
        <v>0</v>
      </c>
      <c r="I1088" s="1">
        <v>0</v>
      </c>
      <c r="J1088" s="1">
        <v>0</v>
      </c>
    </row>
    <row r="1089" spans="1:10" x14ac:dyDescent="0.2">
      <c r="A1089" s="1" t="s">
        <v>539</v>
      </c>
      <c r="B1089" s="1" t="s">
        <v>2365</v>
      </c>
      <c r="C1089" s="1" t="s">
        <v>2366</v>
      </c>
      <c r="D1089" s="1">
        <v>0.71</v>
      </c>
      <c r="E1089" s="1">
        <v>0.45</v>
      </c>
      <c r="F1089" s="1">
        <v>0.69</v>
      </c>
      <c r="G1089" s="1">
        <v>1</v>
      </c>
      <c r="H1089" s="1">
        <v>0</v>
      </c>
      <c r="I1089" s="1">
        <v>0</v>
      </c>
      <c r="J1089" s="1">
        <v>0</v>
      </c>
    </row>
    <row r="1090" spans="1:10" x14ac:dyDescent="0.2">
      <c r="A1090" s="1" t="s">
        <v>539</v>
      </c>
      <c r="B1090" s="1" t="s">
        <v>2367</v>
      </c>
      <c r="C1090" s="1" t="s">
        <v>2368</v>
      </c>
      <c r="D1090" s="1">
        <v>0.64</v>
      </c>
      <c r="E1090" s="1">
        <v>0.35</v>
      </c>
      <c r="F1090" s="1">
        <v>0.57999999999999996</v>
      </c>
      <c r="G1090" s="1">
        <v>1</v>
      </c>
      <c r="H1090" s="1">
        <v>0</v>
      </c>
      <c r="I1090" s="1">
        <v>0</v>
      </c>
      <c r="J1090" s="1">
        <v>0</v>
      </c>
    </row>
    <row r="1091" spans="1:10" x14ac:dyDescent="0.2">
      <c r="A1091" s="1" t="s">
        <v>539</v>
      </c>
      <c r="B1091" s="1" t="s">
        <v>2369</v>
      </c>
      <c r="C1091" s="1" t="s">
        <v>2370</v>
      </c>
      <c r="D1091" s="1">
        <v>0.59</v>
      </c>
      <c r="E1091" s="1">
        <v>0.61</v>
      </c>
      <c r="F1091" s="1">
        <v>0.66</v>
      </c>
      <c r="G1091" s="1">
        <v>0</v>
      </c>
      <c r="H1091" s="1">
        <v>1</v>
      </c>
      <c r="I1091" s="1">
        <v>0</v>
      </c>
      <c r="J1091" s="1">
        <v>0</v>
      </c>
    </row>
    <row r="1092" spans="1:10" x14ac:dyDescent="0.2">
      <c r="A1092" s="1" t="s">
        <v>550</v>
      </c>
      <c r="B1092" s="1" t="s">
        <v>2371</v>
      </c>
      <c r="C1092" s="1" t="s">
        <v>2372</v>
      </c>
      <c r="D1092" s="1">
        <v>0.82</v>
      </c>
      <c r="E1092" s="1">
        <v>0.6</v>
      </c>
      <c r="F1092" s="1">
        <v>0.78</v>
      </c>
      <c r="G1092" s="1">
        <v>1</v>
      </c>
      <c r="H1092" s="1">
        <v>0</v>
      </c>
      <c r="I1092" s="1">
        <v>0</v>
      </c>
      <c r="J1092" s="1">
        <v>0</v>
      </c>
    </row>
    <row r="1093" spans="1:10" x14ac:dyDescent="0.2">
      <c r="A1093" s="1" t="s">
        <v>550</v>
      </c>
      <c r="B1093" s="1" t="s">
        <v>2373</v>
      </c>
      <c r="C1093" s="1" t="s">
        <v>2374</v>
      </c>
      <c r="D1093" s="1">
        <v>0.74</v>
      </c>
      <c r="E1093" s="1">
        <v>0.5</v>
      </c>
      <c r="F1093" s="1">
        <v>0.72</v>
      </c>
      <c r="G1093" s="1">
        <v>1</v>
      </c>
      <c r="H1093" s="1">
        <v>0</v>
      </c>
      <c r="I1093" s="1">
        <v>0</v>
      </c>
      <c r="J1093" s="1">
        <v>0</v>
      </c>
    </row>
    <row r="1094" spans="1:10" x14ac:dyDescent="0.2">
      <c r="A1094" s="1" t="s">
        <v>550</v>
      </c>
      <c r="B1094" s="1" t="s">
        <v>2375</v>
      </c>
      <c r="C1094" s="1" t="s">
        <v>2376</v>
      </c>
      <c r="D1094" s="1">
        <v>0.7</v>
      </c>
      <c r="E1094" s="1">
        <v>0.5</v>
      </c>
      <c r="F1094" s="1">
        <v>0.59</v>
      </c>
      <c r="G1094" s="1">
        <v>1</v>
      </c>
      <c r="H1094" s="1">
        <v>0</v>
      </c>
      <c r="I1094" s="1">
        <v>0</v>
      </c>
      <c r="J1094" s="1">
        <v>0</v>
      </c>
    </row>
    <row r="1095" spans="1:10" x14ac:dyDescent="0.2">
      <c r="A1095" s="1" t="s">
        <v>550</v>
      </c>
      <c r="B1095" s="1" t="s">
        <v>2377</v>
      </c>
      <c r="C1095" s="1" t="s">
        <v>2378</v>
      </c>
      <c r="D1095" s="1">
        <v>0.67</v>
      </c>
      <c r="E1095" s="1">
        <v>0.45</v>
      </c>
      <c r="F1095" s="1">
        <v>0.55000000000000004</v>
      </c>
      <c r="G1095" s="1">
        <v>1</v>
      </c>
      <c r="H1095" s="1">
        <v>0</v>
      </c>
      <c r="I1095" s="1">
        <v>0</v>
      </c>
      <c r="J1095" s="1">
        <v>0</v>
      </c>
    </row>
    <row r="1096" spans="1:10" x14ac:dyDescent="0.2">
      <c r="A1096" s="1" t="s">
        <v>561</v>
      </c>
      <c r="B1096" s="1" t="s">
        <v>2379</v>
      </c>
      <c r="C1096" s="1" t="s">
        <v>2380</v>
      </c>
      <c r="D1096" s="1">
        <v>0.71</v>
      </c>
      <c r="E1096" s="1">
        <v>0.55000000000000004</v>
      </c>
      <c r="F1096" s="1">
        <v>0.57999999999999996</v>
      </c>
      <c r="G1096" s="1">
        <v>1</v>
      </c>
      <c r="H1096" s="1">
        <v>0</v>
      </c>
      <c r="I1096" s="1">
        <v>0</v>
      </c>
      <c r="J1096" s="1">
        <v>0</v>
      </c>
    </row>
    <row r="1097" spans="1:10" x14ac:dyDescent="0.2">
      <c r="A1097" s="1" t="s">
        <v>561</v>
      </c>
      <c r="B1097" s="1" t="s">
        <v>566</v>
      </c>
      <c r="C1097" s="1" t="s">
        <v>2381</v>
      </c>
      <c r="D1097" s="1">
        <v>0.62</v>
      </c>
      <c r="E1097" s="1">
        <v>0.35</v>
      </c>
      <c r="F1097" s="1">
        <v>0.5</v>
      </c>
      <c r="G1097" s="1">
        <v>1</v>
      </c>
      <c r="H1097" s="1">
        <v>0</v>
      </c>
      <c r="I1097" s="1">
        <v>0</v>
      </c>
      <c r="J1097" s="1">
        <v>0</v>
      </c>
    </row>
    <row r="1098" spans="1:10" x14ac:dyDescent="0.2">
      <c r="A1098" s="1" t="s">
        <v>561</v>
      </c>
      <c r="B1098" s="1" t="s">
        <v>2382</v>
      </c>
      <c r="C1098" s="1" t="s">
        <v>2383</v>
      </c>
      <c r="D1098" s="1">
        <v>0.1</v>
      </c>
      <c r="E1098" s="1">
        <v>0.45</v>
      </c>
      <c r="F1098" s="1">
        <v>0.71</v>
      </c>
      <c r="G1098" s="1">
        <v>1</v>
      </c>
      <c r="H1098" s="1">
        <v>0</v>
      </c>
      <c r="I1098" s="1">
        <v>0</v>
      </c>
      <c r="J1098" s="1">
        <v>0</v>
      </c>
    </row>
    <row r="1099" spans="1:10" x14ac:dyDescent="0.2">
      <c r="A1099" s="1" t="s">
        <v>561</v>
      </c>
      <c r="B1099" s="1" t="s">
        <v>2384</v>
      </c>
      <c r="C1099" s="1" t="s">
        <v>2385</v>
      </c>
      <c r="D1099" s="1">
        <v>0.1</v>
      </c>
      <c r="E1099" s="1">
        <v>0.31</v>
      </c>
      <c r="F1099" s="1">
        <v>0.67</v>
      </c>
      <c r="G1099" s="1">
        <v>1</v>
      </c>
      <c r="H1099" s="1">
        <v>0</v>
      </c>
      <c r="I1099" s="1">
        <v>0</v>
      </c>
      <c r="J1099" s="1">
        <v>0</v>
      </c>
    </row>
    <row r="1100" spans="1:10" x14ac:dyDescent="0.2">
      <c r="A1100" s="1" t="s">
        <v>572</v>
      </c>
      <c r="B1100" s="1" t="s">
        <v>2386</v>
      </c>
      <c r="C1100" s="1" t="s">
        <v>2387</v>
      </c>
      <c r="D1100" s="1">
        <v>0.75</v>
      </c>
      <c r="E1100" s="1">
        <v>0.55000000000000004</v>
      </c>
      <c r="F1100" s="1">
        <v>0.69</v>
      </c>
      <c r="G1100" s="1">
        <v>1</v>
      </c>
      <c r="H1100" s="1">
        <v>0</v>
      </c>
      <c r="I1100" s="1">
        <v>0</v>
      </c>
      <c r="J1100" s="1">
        <v>0</v>
      </c>
    </row>
    <row r="1101" spans="1:10" x14ac:dyDescent="0.2">
      <c r="A1101" s="1" t="s">
        <v>572</v>
      </c>
      <c r="B1101" s="1" t="s">
        <v>2388</v>
      </c>
      <c r="C1101" s="1" t="s">
        <v>2389</v>
      </c>
      <c r="D1101" s="1">
        <v>0.72</v>
      </c>
      <c r="E1101" s="1">
        <v>0.5</v>
      </c>
      <c r="F1101" s="1">
        <v>0.66</v>
      </c>
      <c r="G1101" s="1">
        <v>1</v>
      </c>
      <c r="H1101" s="1">
        <v>0</v>
      </c>
      <c r="I1101" s="1">
        <v>0</v>
      </c>
      <c r="J1101" s="1">
        <v>0</v>
      </c>
    </row>
    <row r="1102" spans="1:10" x14ac:dyDescent="0.2">
      <c r="A1102" s="1" t="s">
        <v>572</v>
      </c>
      <c r="B1102" s="1" t="s">
        <v>2390</v>
      </c>
      <c r="C1102" s="1" t="s">
        <v>2391</v>
      </c>
      <c r="D1102" s="1">
        <v>0.7</v>
      </c>
      <c r="E1102" s="1">
        <v>0.4</v>
      </c>
      <c r="F1102" s="1">
        <v>0.71</v>
      </c>
      <c r="G1102" s="1">
        <v>1</v>
      </c>
      <c r="H1102" s="1">
        <v>0</v>
      </c>
      <c r="I1102" s="1">
        <v>0</v>
      </c>
      <c r="J1102" s="1">
        <v>0</v>
      </c>
    </row>
    <row r="1103" spans="1:10" x14ac:dyDescent="0.2">
      <c r="A1103" s="1" t="s">
        <v>572</v>
      </c>
      <c r="B1103" s="1" t="s">
        <v>2392</v>
      </c>
      <c r="C1103" s="1" t="s">
        <v>2393</v>
      </c>
      <c r="D1103" s="1">
        <v>0.69</v>
      </c>
      <c r="E1103" s="1">
        <v>0.45</v>
      </c>
      <c r="F1103" s="1">
        <v>0.63</v>
      </c>
      <c r="G1103" s="1">
        <v>1</v>
      </c>
      <c r="H1103" s="1">
        <v>0</v>
      </c>
      <c r="I1103" s="1">
        <v>0</v>
      </c>
      <c r="J1103" s="1">
        <v>0</v>
      </c>
    </row>
    <row r="1104" spans="1:10" x14ac:dyDescent="0.2">
      <c r="A1104" s="1" t="s">
        <v>583</v>
      </c>
      <c r="B1104" s="1" t="s">
        <v>2394</v>
      </c>
      <c r="C1104" s="1" t="s">
        <v>2395</v>
      </c>
      <c r="D1104" s="1">
        <v>0.73</v>
      </c>
      <c r="E1104" s="1">
        <v>0.5</v>
      </c>
      <c r="F1104" s="1">
        <v>0.7</v>
      </c>
      <c r="G1104" s="1">
        <v>1</v>
      </c>
      <c r="H1104" s="1">
        <v>0</v>
      </c>
      <c r="I1104" s="1">
        <v>0</v>
      </c>
      <c r="J1104" s="1">
        <v>0</v>
      </c>
    </row>
    <row r="1105" spans="1:10" x14ac:dyDescent="0.2">
      <c r="A1105" s="1" t="s">
        <v>583</v>
      </c>
      <c r="B1105" s="1" t="s">
        <v>2396</v>
      </c>
      <c r="C1105" s="1" t="s">
        <v>2397</v>
      </c>
      <c r="D1105" s="1">
        <v>0.73</v>
      </c>
      <c r="E1105" s="1">
        <v>0.6</v>
      </c>
      <c r="F1105" s="1">
        <v>0.6</v>
      </c>
      <c r="G1105" s="1">
        <v>1</v>
      </c>
      <c r="H1105" s="1">
        <v>0</v>
      </c>
      <c r="I1105" s="1">
        <v>0</v>
      </c>
      <c r="J1105" s="1">
        <v>0</v>
      </c>
    </row>
    <row r="1106" spans="1:10" x14ac:dyDescent="0.2">
      <c r="A1106" s="1" t="s">
        <v>583</v>
      </c>
      <c r="B1106" s="1" t="s">
        <v>2398</v>
      </c>
      <c r="C1106" s="1" t="s">
        <v>2399</v>
      </c>
      <c r="D1106" s="1">
        <v>0.69</v>
      </c>
      <c r="E1106" s="1">
        <v>0.45</v>
      </c>
      <c r="F1106" s="1">
        <v>0.62</v>
      </c>
      <c r="G1106" s="1">
        <v>1</v>
      </c>
      <c r="H1106" s="1">
        <v>0</v>
      </c>
      <c r="I1106" s="1">
        <v>0</v>
      </c>
      <c r="J1106" s="1">
        <v>0</v>
      </c>
    </row>
    <row r="1107" spans="1:10" x14ac:dyDescent="0.2">
      <c r="A1107" s="1" t="s">
        <v>583</v>
      </c>
      <c r="B1107" s="1" t="s">
        <v>2400</v>
      </c>
      <c r="C1107" s="1" t="s">
        <v>2401</v>
      </c>
      <c r="D1107" s="1">
        <v>0.66</v>
      </c>
      <c r="E1107" s="1">
        <v>0.4</v>
      </c>
      <c r="F1107" s="1">
        <v>0.59</v>
      </c>
      <c r="G1107" s="1">
        <v>1</v>
      </c>
      <c r="H1107" s="1">
        <v>0</v>
      </c>
      <c r="I1107" s="1">
        <v>0</v>
      </c>
      <c r="J1107" s="1">
        <v>0</v>
      </c>
    </row>
    <row r="1108" spans="1:10" x14ac:dyDescent="0.2">
      <c r="A1108" s="1" t="s">
        <v>594</v>
      </c>
      <c r="B1108" s="1" t="s">
        <v>2402</v>
      </c>
      <c r="C1108" s="1" t="s">
        <v>2403</v>
      </c>
      <c r="D1108" s="1">
        <v>0.79</v>
      </c>
      <c r="E1108" s="1">
        <v>0.5</v>
      </c>
      <c r="F1108" s="1">
        <v>0.74</v>
      </c>
      <c r="G1108" s="1">
        <v>1</v>
      </c>
      <c r="H1108" s="1">
        <v>0</v>
      </c>
      <c r="I1108" s="1">
        <v>0</v>
      </c>
      <c r="J1108" s="1">
        <v>0</v>
      </c>
    </row>
    <row r="1109" spans="1:10" x14ac:dyDescent="0.2">
      <c r="A1109" s="1" t="s">
        <v>594</v>
      </c>
      <c r="B1109" s="1" t="s">
        <v>2404</v>
      </c>
      <c r="C1109" s="1" t="s">
        <v>2405</v>
      </c>
      <c r="D1109" s="1">
        <v>0.75</v>
      </c>
      <c r="E1109" s="1">
        <v>0.6</v>
      </c>
      <c r="F1109" s="1">
        <v>0.65</v>
      </c>
      <c r="G1109" s="1">
        <v>1</v>
      </c>
      <c r="H1109" s="1">
        <v>0</v>
      </c>
      <c r="I1109" s="1">
        <v>0</v>
      </c>
      <c r="J1109" s="1">
        <v>0</v>
      </c>
    </row>
    <row r="1110" spans="1:10" x14ac:dyDescent="0.2">
      <c r="A1110" s="1" t="s">
        <v>594</v>
      </c>
      <c r="B1110" s="1" t="s">
        <v>2406</v>
      </c>
      <c r="C1110" s="1" t="s">
        <v>2407</v>
      </c>
      <c r="D1110" s="1">
        <v>0.72</v>
      </c>
      <c r="E1110" s="1">
        <v>0.45</v>
      </c>
      <c r="F1110" s="1">
        <v>0.7</v>
      </c>
      <c r="G1110" s="1">
        <v>1</v>
      </c>
      <c r="H1110" s="1">
        <v>0</v>
      </c>
      <c r="I1110" s="1">
        <v>0</v>
      </c>
      <c r="J1110" s="1">
        <v>0</v>
      </c>
    </row>
    <row r="1111" spans="1:10" x14ac:dyDescent="0.2">
      <c r="A1111" s="1" t="s">
        <v>594</v>
      </c>
      <c r="B1111" s="1" t="s">
        <v>2408</v>
      </c>
      <c r="C1111" s="1" t="s">
        <v>2409</v>
      </c>
      <c r="D1111" s="1">
        <v>0.7</v>
      </c>
      <c r="E1111" s="1">
        <v>0.55000000000000004</v>
      </c>
      <c r="F1111" s="1">
        <v>0.56000000000000005</v>
      </c>
      <c r="G1111" s="1">
        <v>1</v>
      </c>
      <c r="H1111" s="1">
        <v>0</v>
      </c>
      <c r="I1111" s="1">
        <v>0</v>
      </c>
      <c r="J1111" s="1">
        <v>0</v>
      </c>
    </row>
    <row r="1112" spans="1:10" x14ac:dyDescent="0.2">
      <c r="A1112" s="1" t="s">
        <v>605</v>
      </c>
      <c r="B1112" s="1" t="s">
        <v>2410</v>
      </c>
      <c r="C1112" s="1" t="s">
        <v>2411</v>
      </c>
      <c r="D1112" s="1">
        <v>0.7</v>
      </c>
      <c r="E1112" s="1">
        <v>0.45</v>
      </c>
      <c r="F1112" s="1">
        <v>0.64</v>
      </c>
      <c r="G1112" s="1">
        <v>1</v>
      </c>
      <c r="H1112" s="1">
        <v>0</v>
      </c>
      <c r="I1112" s="1">
        <v>0</v>
      </c>
      <c r="J1112" s="1">
        <v>0</v>
      </c>
    </row>
    <row r="1113" spans="1:10" x14ac:dyDescent="0.2">
      <c r="A1113" s="1" t="s">
        <v>605</v>
      </c>
      <c r="B1113" s="1" t="s">
        <v>2412</v>
      </c>
      <c r="C1113" s="1" t="s">
        <v>2413</v>
      </c>
      <c r="D1113" s="1">
        <v>0.65</v>
      </c>
      <c r="E1113" s="1">
        <v>0.4</v>
      </c>
      <c r="F1113" s="1">
        <v>0.56000000000000005</v>
      </c>
      <c r="G1113" s="1">
        <v>1</v>
      </c>
      <c r="H1113" s="1">
        <v>0</v>
      </c>
      <c r="I1113" s="1">
        <v>0</v>
      </c>
      <c r="J1113" s="1">
        <v>0</v>
      </c>
    </row>
    <row r="1114" spans="1:10" x14ac:dyDescent="0.2">
      <c r="A1114" s="1" t="s">
        <v>605</v>
      </c>
      <c r="B1114" s="1" t="s">
        <v>2414</v>
      </c>
      <c r="C1114" s="1" t="s">
        <v>2415</v>
      </c>
      <c r="D1114" s="1">
        <v>0.64</v>
      </c>
      <c r="E1114" s="1">
        <v>0.4</v>
      </c>
      <c r="F1114" s="1">
        <v>0.53</v>
      </c>
      <c r="G1114" s="1">
        <v>1</v>
      </c>
      <c r="H1114" s="1">
        <v>0</v>
      </c>
      <c r="I1114" s="1">
        <v>0</v>
      </c>
      <c r="J1114" s="1">
        <v>0</v>
      </c>
    </row>
    <row r="1115" spans="1:10" x14ac:dyDescent="0.2">
      <c r="A1115" s="1" t="s">
        <v>605</v>
      </c>
      <c r="B1115" s="1" t="s">
        <v>2416</v>
      </c>
      <c r="C1115" s="1" t="s">
        <v>2417</v>
      </c>
      <c r="D1115" s="1">
        <v>0.1</v>
      </c>
      <c r="E1115" s="1">
        <v>0.45</v>
      </c>
      <c r="F1115" s="1">
        <v>0.53</v>
      </c>
      <c r="G1115" s="1">
        <v>1</v>
      </c>
      <c r="H1115" s="1">
        <v>0</v>
      </c>
      <c r="I1115" s="1">
        <v>0</v>
      </c>
      <c r="J1115" s="1">
        <v>0</v>
      </c>
    </row>
    <row r="1116" spans="1:10" x14ac:dyDescent="0.2">
      <c r="A1116" s="1" t="s">
        <v>616</v>
      </c>
      <c r="B1116" s="1" t="s">
        <v>2418</v>
      </c>
      <c r="C1116" s="1" t="s">
        <v>2419</v>
      </c>
      <c r="D1116" s="1">
        <v>0.82</v>
      </c>
      <c r="E1116" s="1">
        <v>0.55000000000000004</v>
      </c>
      <c r="F1116" s="1">
        <v>0.79</v>
      </c>
      <c r="G1116" s="1">
        <v>1</v>
      </c>
      <c r="H1116" s="1">
        <v>0</v>
      </c>
      <c r="I1116" s="1">
        <v>0</v>
      </c>
      <c r="J1116" s="1">
        <v>0</v>
      </c>
    </row>
    <row r="1117" spans="1:10" x14ac:dyDescent="0.2">
      <c r="A1117" s="1" t="s">
        <v>616</v>
      </c>
      <c r="B1117" s="1" t="s">
        <v>2420</v>
      </c>
      <c r="C1117" s="1" t="s">
        <v>2421</v>
      </c>
      <c r="D1117" s="1">
        <v>0.76</v>
      </c>
      <c r="E1117" s="1">
        <v>0.56999999999999995</v>
      </c>
      <c r="F1117" s="1">
        <v>0.71</v>
      </c>
      <c r="G1117" s="1">
        <v>1</v>
      </c>
      <c r="H1117" s="1">
        <v>0</v>
      </c>
      <c r="I1117" s="1">
        <v>0</v>
      </c>
      <c r="J1117" s="1">
        <v>0</v>
      </c>
    </row>
    <row r="1118" spans="1:10" x14ac:dyDescent="0.2">
      <c r="A1118" s="1" t="s">
        <v>616</v>
      </c>
      <c r="B1118" s="1" t="s">
        <v>2422</v>
      </c>
      <c r="C1118" s="1" t="s">
        <v>2423</v>
      </c>
      <c r="D1118" s="1">
        <v>0.76</v>
      </c>
      <c r="E1118" s="1">
        <v>0.61</v>
      </c>
      <c r="F1118" s="1">
        <v>0.66</v>
      </c>
      <c r="G1118" s="1">
        <v>1</v>
      </c>
      <c r="H1118" s="1">
        <v>0</v>
      </c>
      <c r="I1118" s="1">
        <v>0</v>
      </c>
      <c r="J1118" s="1">
        <v>0</v>
      </c>
    </row>
    <row r="1119" spans="1:10" x14ac:dyDescent="0.2">
      <c r="A1119" s="1" t="s">
        <v>616</v>
      </c>
      <c r="B1119" s="1" t="s">
        <v>2424</v>
      </c>
      <c r="C1119" s="1" t="s">
        <v>2425</v>
      </c>
      <c r="D1119" s="1">
        <v>0.76</v>
      </c>
      <c r="E1119" s="1">
        <v>0.6</v>
      </c>
      <c r="F1119" s="1">
        <v>0.67</v>
      </c>
      <c r="G1119" s="1">
        <v>1</v>
      </c>
      <c r="H1119" s="1">
        <v>0</v>
      </c>
      <c r="I1119" s="1">
        <v>0</v>
      </c>
      <c r="J1119" s="1">
        <v>0</v>
      </c>
    </row>
    <row r="1120" spans="1:10" x14ac:dyDescent="0.2">
      <c r="A1120" s="1" t="s">
        <v>627</v>
      </c>
      <c r="B1120" s="1" t="s">
        <v>2426</v>
      </c>
      <c r="C1120" s="1" t="s">
        <v>2427</v>
      </c>
      <c r="D1120" s="1">
        <v>0.83</v>
      </c>
      <c r="E1120" s="1">
        <v>0.55000000000000004</v>
      </c>
      <c r="F1120" s="1">
        <v>0.8</v>
      </c>
      <c r="G1120" s="1">
        <v>1</v>
      </c>
      <c r="H1120" s="1">
        <v>0</v>
      </c>
      <c r="I1120" s="1">
        <v>0</v>
      </c>
      <c r="J1120" s="1">
        <v>0</v>
      </c>
    </row>
    <row r="1121" spans="1:10" x14ac:dyDescent="0.2">
      <c r="A1121" s="1" t="s">
        <v>627</v>
      </c>
      <c r="B1121" s="1" t="s">
        <v>2428</v>
      </c>
      <c r="C1121" s="1" t="s">
        <v>2429</v>
      </c>
      <c r="D1121" s="1">
        <v>0.79</v>
      </c>
      <c r="E1121" s="1">
        <v>0.5</v>
      </c>
      <c r="F1121" s="1">
        <v>0.74</v>
      </c>
      <c r="G1121" s="1">
        <v>1</v>
      </c>
      <c r="H1121" s="1">
        <v>0</v>
      </c>
      <c r="I1121" s="1">
        <v>0</v>
      </c>
      <c r="J1121" s="1">
        <v>0</v>
      </c>
    </row>
    <row r="1122" spans="1:10" x14ac:dyDescent="0.2">
      <c r="A1122" s="1" t="s">
        <v>627</v>
      </c>
      <c r="B1122" s="1" t="s">
        <v>2430</v>
      </c>
      <c r="C1122" s="1" t="s">
        <v>2431</v>
      </c>
      <c r="D1122" s="1">
        <v>0.7</v>
      </c>
      <c r="E1122" s="1">
        <v>0.4</v>
      </c>
      <c r="F1122" s="1">
        <v>0.69</v>
      </c>
      <c r="G1122" s="1">
        <v>1</v>
      </c>
      <c r="H1122" s="1">
        <v>0</v>
      </c>
      <c r="I1122" s="1">
        <v>0</v>
      </c>
      <c r="J1122" s="1">
        <v>0</v>
      </c>
    </row>
    <row r="1123" spans="1:10" x14ac:dyDescent="0.2">
      <c r="A1123" s="1" t="s">
        <v>627</v>
      </c>
      <c r="B1123" s="1" t="s">
        <v>2432</v>
      </c>
      <c r="C1123" s="1" t="s">
        <v>2433</v>
      </c>
      <c r="D1123" s="1">
        <v>0.67</v>
      </c>
      <c r="E1123" s="1">
        <v>0.45</v>
      </c>
      <c r="F1123" s="1">
        <v>0.56999999999999995</v>
      </c>
      <c r="G1123" s="1">
        <v>1</v>
      </c>
      <c r="H1123" s="1">
        <v>0</v>
      </c>
      <c r="I1123" s="1">
        <v>0</v>
      </c>
      <c r="J1123" s="1">
        <v>0</v>
      </c>
    </row>
    <row r="1124" spans="1:10" x14ac:dyDescent="0.2">
      <c r="A1124" s="1" t="s">
        <v>636</v>
      </c>
      <c r="B1124" s="1" t="s">
        <v>2434</v>
      </c>
      <c r="C1124" s="1" t="s">
        <v>2435</v>
      </c>
      <c r="D1124" s="1">
        <v>0.83</v>
      </c>
      <c r="E1124" s="1">
        <v>0.55000000000000004</v>
      </c>
      <c r="F1124" s="1">
        <v>0.82</v>
      </c>
      <c r="G1124" s="1">
        <v>1</v>
      </c>
      <c r="H1124" s="1">
        <v>0</v>
      </c>
      <c r="I1124" s="1">
        <v>0</v>
      </c>
      <c r="J1124" s="1">
        <v>0</v>
      </c>
    </row>
    <row r="1125" spans="1:10" x14ac:dyDescent="0.2">
      <c r="A1125" s="1" t="s">
        <v>636</v>
      </c>
      <c r="B1125" s="1" t="s">
        <v>2436</v>
      </c>
      <c r="C1125" s="1" t="s">
        <v>2437</v>
      </c>
      <c r="D1125" s="1">
        <v>0.75</v>
      </c>
      <c r="E1125" s="1">
        <v>0.55000000000000004</v>
      </c>
      <c r="F1125" s="1">
        <v>0.7</v>
      </c>
      <c r="G1125" s="1">
        <v>1</v>
      </c>
      <c r="H1125" s="1">
        <v>0</v>
      </c>
      <c r="I1125" s="1">
        <v>0</v>
      </c>
      <c r="J1125" s="1">
        <v>0</v>
      </c>
    </row>
    <row r="1126" spans="1:10" x14ac:dyDescent="0.2">
      <c r="A1126" s="1" t="s">
        <v>636</v>
      </c>
      <c r="B1126" s="1" t="s">
        <v>2438</v>
      </c>
      <c r="C1126" s="1" t="s">
        <v>2439</v>
      </c>
      <c r="D1126" s="1">
        <v>0.74</v>
      </c>
      <c r="E1126" s="1">
        <v>0.55000000000000004</v>
      </c>
      <c r="F1126" s="1">
        <v>0.66</v>
      </c>
      <c r="G1126" s="1">
        <v>1</v>
      </c>
      <c r="H1126" s="1">
        <v>0</v>
      </c>
      <c r="I1126" s="1">
        <v>0</v>
      </c>
      <c r="J1126" s="1">
        <v>0</v>
      </c>
    </row>
    <row r="1127" spans="1:10" x14ac:dyDescent="0.2">
      <c r="A1127" s="1" t="s">
        <v>636</v>
      </c>
      <c r="B1127" s="1" t="s">
        <v>2440</v>
      </c>
      <c r="C1127" s="1" t="s">
        <v>2441</v>
      </c>
      <c r="D1127" s="1">
        <v>0.73</v>
      </c>
      <c r="E1127" s="1">
        <v>0.6</v>
      </c>
      <c r="F1127" s="1">
        <v>0.59</v>
      </c>
      <c r="G1127" s="1">
        <v>1</v>
      </c>
      <c r="H1127" s="1">
        <v>0</v>
      </c>
      <c r="I1127" s="1">
        <v>0</v>
      </c>
      <c r="J1127" s="1">
        <v>0</v>
      </c>
    </row>
    <row r="1128" spans="1:10" x14ac:dyDescent="0.2">
      <c r="A1128" s="1" t="s">
        <v>2442</v>
      </c>
      <c r="B1128" s="1" t="s">
        <v>2443</v>
      </c>
      <c r="C1128" s="1" t="s">
        <v>2444</v>
      </c>
      <c r="D1128" s="1">
        <v>0.48</v>
      </c>
      <c r="E1128" s="1">
        <v>0.4</v>
      </c>
      <c r="F1128" s="1">
        <v>0.54</v>
      </c>
      <c r="G1128" s="1">
        <v>0</v>
      </c>
      <c r="H1128" s="1">
        <v>1</v>
      </c>
      <c r="I1128" s="1">
        <v>0</v>
      </c>
      <c r="J1128" s="1">
        <v>0</v>
      </c>
    </row>
    <row r="1129" spans="1:10" x14ac:dyDescent="0.2">
      <c r="A1129" s="1" t="s">
        <v>2442</v>
      </c>
      <c r="B1129" s="1" t="s">
        <v>2445</v>
      </c>
      <c r="C1129" s="1" t="s">
        <v>2446</v>
      </c>
      <c r="D1129" s="1">
        <v>0.1</v>
      </c>
      <c r="E1129" s="1">
        <v>0.5</v>
      </c>
      <c r="F1129" s="1">
        <v>0.55000000000000004</v>
      </c>
      <c r="G1129" s="1">
        <v>1</v>
      </c>
      <c r="H1129" s="1">
        <v>0</v>
      </c>
      <c r="I1129" s="1">
        <v>0</v>
      </c>
      <c r="J1129" s="1">
        <v>0</v>
      </c>
    </row>
    <row r="1130" spans="1:10" x14ac:dyDescent="0.2">
      <c r="A1130" s="1" t="s">
        <v>647</v>
      </c>
      <c r="B1130" s="1" t="s">
        <v>2447</v>
      </c>
      <c r="C1130" s="1" t="s">
        <v>2448</v>
      </c>
      <c r="D1130" s="1">
        <v>0.81</v>
      </c>
      <c r="E1130" s="1">
        <v>0.6</v>
      </c>
      <c r="F1130" s="1">
        <v>0.76</v>
      </c>
      <c r="G1130" s="1">
        <v>1</v>
      </c>
      <c r="H1130" s="1">
        <v>0</v>
      </c>
      <c r="I1130" s="1">
        <v>0</v>
      </c>
      <c r="J1130" s="1">
        <v>0</v>
      </c>
    </row>
    <row r="1131" spans="1:10" x14ac:dyDescent="0.2">
      <c r="A1131" s="1" t="s">
        <v>647</v>
      </c>
      <c r="B1131" s="1" t="s">
        <v>2449</v>
      </c>
      <c r="C1131" s="1" t="s">
        <v>2450</v>
      </c>
      <c r="D1131" s="1">
        <v>0.72</v>
      </c>
      <c r="E1131" s="1">
        <v>0.6</v>
      </c>
      <c r="F1131" s="1">
        <v>0.56999999999999995</v>
      </c>
      <c r="G1131" s="1">
        <v>1</v>
      </c>
      <c r="H1131" s="1">
        <v>0</v>
      </c>
      <c r="I1131" s="1">
        <v>0</v>
      </c>
      <c r="J1131" s="1">
        <v>0</v>
      </c>
    </row>
    <row r="1132" spans="1:10" x14ac:dyDescent="0.2">
      <c r="A1132" s="1" t="s">
        <v>647</v>
      </c>
      <c r="B1132" s="1" t="s">
        <v>2451</v>
      </c>
      <c r="C1132" s="1" t="s">
        <v>2452</v>
      </c>
      <c r="D1132" s="1">
        <v>0.65</v>
      </c>
      <c r="E1132" s="1">
        <v>0.45</v>
      </c>
      <c r="F1132" s="1">
        <v>0.5</v>
      </c>
      <c r="G1132" s="1">
        <v>1</v>
      </c>
      <c r="H1132" s="1">
        <v>0</v>
      </c>
      <c r="I1132" s="1">
        <v>0</v>
      </c>
      <c r="J1132" s="1">
        <v>0</v>
      </c>
    </row>
    <row r="1133" spans="1:10" x14ac:dyDescent="0.2">
      <c r="A1133" s="1" t="s">
        <v>647</v>
      </c>
      <c r="B1133" s="1" t="s">
        <v>2453</v>
      </c>
      <c r="C1133" s="1" t="s">
        <v>2454</v>
      </c>
      <c r="D1133" s="1">
        <v>0.65</v>
      </c>
      <c r="E1133" s="1">
        <v>0.4</v>
      </c>
      <c r="F1133" s="1">
        <v>0.54</v>
      </c>
      <c r="G1133" s="1">
        <v>1</v>
      </c>
      <c r="H1133" s="1">
        <v>0</v>
      </c>
      <c r="I1133" s="1">
        <v>0</v>
      </c>
      <c r="J1133" s="1">
        <v>0</v>
      </c>
    </row>
    <row r="1134" spans="1:10" x14ac:dyDescent="0.2">
      <c r="A1134" s="1" t="s">
        <v>658</v>
      </c>
      <c r="B1134" s="1" t="s">
        <v>2455</v>
      </c>
      <c r="C1134" s="1" t="s">
        <v>2456</v>
      </c>
      <c r="D1134" s="1">
        <v>0.77</v>
      </c>
      <c r="E1134" s="1">
        <v>0.65</v>
      </c>
      <c r="F1134" s="1">
        <v>0.67</v>
      </c>
      <c r="G1134" s="1">
        <v>1</v>
      </c>
      <c r="H1134" s="1">
        <v>0</v>
      </c>
      <c r="I1134" s="1">
        <v>0</v>
      </c>
      <c r="J1134" s="1">
        <v>0</v>
      </c>
    </row>
    <row r="1135" spans="1:10" x14ac:dyDescent="0.2">
      <c r="A1135" s="1" t="s">
        <v>658</v>
      </c>
      <c r="B1135" s="1" t="s">
        <v>2457</v>
      </c>
      <c r="C1135" s="1" t="s">
        <v>2458</v>
      </c>
      <c r="D1135" s="1">
        <v>0.74</v>
      </c>
      <c r="E1135" s="1">
        <v>0.55000000000000004</v>
      </c>
      <c r="F1135" s="1">
        <v>0.67</v>
      </c>
      <c r="G1135" s="1">
        <v>1</v>
      </c>
      <c r="H1135" s="1">
        <v>0</v>
      </c>
      <c r="I1135" s="1">
        <v>0</v>
      </c>
      <c r="J1135" s="1">
        <v>0</v>
      </c>
    </row>
    <row r="1136" spans="1:10" x14ac:dyDescent="0.2">
      <c r="A1136" s="1" t="s">
        <v>658</v>
      </c>
      <c r="B1136" s="1" t="s">
        <v>2459</v>
      </c>
      <c r="C1136" s="1" t="s">
        <v>2460</v>
      </c>
      <c r="D1136" s="1">
        <v>0.71</v>
      </c>
      <c r="E1136" s="1">
        <v>0.45</v>
      </c>
      <c r="F1136" s="1">
        <v>0.67</v>
      </c>
      <c r="G1136" s="1">
        <v>1</v>
      </c>
      <c r="H1136" s="1">
        <v>0</v>
      </c>
      <c r="I1136" s="1">
        <v>0</v>
      </c>
      <c r="J1136" s="1">
        <v>0</v>
      </c>
    </row>
    <row r="1137" spans="1:10" x14ac:dyDescent="0.2">
      <c r="A1137" s="1" t="s">
        <v>658</v>
      </c>
      <c r="B1137" s="1" t="s">
        <v>2461</v>
      </c>
      <c r="C1137" s="1" t="s">
        <v>2462</v>
      </c>
      <c r="D1137" s="1">
        <v>0.1</v>
      </c>
      <c r="E1137" s="1">
        <v>0.26</v>
      </c>
      <c r="F1137" s="1">
        <v>0.59</v>
      </c>
      <c r="G1137" s="1">
        <v>1</v>
      </c>
      <c r="H1137" s="1">
        <v>0</v>
      </c>
      <c r="I1137" s="1">
        <v>0</v>
      </c>
      <c r="J1137" s="1">
        <v>0</v>
      </c>
    </row>
    <row r="1138" spans="1:10" x14ac:dyDescent="0.2">
      <c r="A1138" s="1" t="s">
        <v>669</v>
      </c>
      <c r="B1138" s="1" t="s">
        <v>2463</v>
      </c>
      <c r="C1138" s="1" t="s">
        <v>2464</v>
      </c>
      <c r="D1138" s="1">
        <v>0.69</v>
      </c>
      <c r="E1138" s="1">
        <v>0.45</v>
      </c>
      <c r="F1138" s="1">
        <v>0.62</v>
      </c>
      <c r="G1138" s="1">
        <v>1</v>
      </c>
      <c r="H1138" s="1">
        <v>0</v>
      </c>
      <c r="I1138" s="1">
        <v>0</v>
      </c>
      <c r="J1138" s="1">
        <v>0</v>
      </c>
    </row>
    <row r="1139" spans="1:10" x14ac:dyDescent="0.2">
      <c r="A1139" s="1" t="s">
        <v>669</v>
      </c>
      <c r="B1139" s="1" t="s">
        <v>2465</v>
      </c>
      <c r="C1139" s="1" t="s">
        <v>2466</v>
      </c>
      <c r="D1139" s="1">
        <v>0.68</v>
      </c>
      <c r="E1139" s="1">
        <v>0.5</v>
      </c>
      <c r="F1139" s="1">
        <v>0.53</v>
      </c>
      <c r="G1139" s="1">
        <v>1</v>
      </c>
      <c r="H1139" s="1">
        <v>0</v>
      </c>
      <c r="I1139" s="1">
        <v>0</v>
      </c>
      <c r="J1139" s="1">
        <v>0</v>
      </c>
    </row>
    <row r="1140" spans="1:10" x14ac:dyDescent="0.2">
      <c r="A1140" s="1" t="s">
        <v>669</v>
      </c>
      <c r="B1140" s="1" t="s">
        <v>2467</v>
      </c>
      <c r="C1140" s="1" t="s">
        <v>2468</v>
      </c>
      <c r="D1140" s="1">
        <v>0.66</v>
      </c>
      <c r="E1140" s="1">
        <v>0.45</v>
      </c>
      <c r="F1140" s="1">
        <v>0.53</v>
      </c>
      <c r="G1140" s="1">
        <v>1</v>
      </c>
      <c r="H1140" s="1">
        <v>0</v>
      </c>
      <c r="I1140" s="1">
        <v>0</v>
      </c>
      <c r="J1140" s="1">
        <v>0</v>
      </c>
    </row>
    <row r="1141" spans="1:10" x14ac:dyDescent="0.2">
      <c r="A1141" s="1" t="s">
        <v>669</v>
      </c>
      <c r="B1141" s="1" t="s">
        <v>2469</v>
      </c>
      <c r="C1141" s="1" t="s">
        <v>2470</v>
      </c>
      <c r="D1141" s="1">
        <v>0.54</v>
      </c>
      <c r="E1141" s="1">
        <v>0.19</v>
      </c>
      <c r="F1141" s="1">
        <v>0.44</v>
      </c>
      <c r="G1141" s="1">
        <v>1</v>
      </c>
      <c r="H1141" s="1">
        <v>0</v>
      </c>
      <c r="I1141" s="1">
        <v>0</v>
      </c>
      <c r="J1141" s="1">
        <v>0</v>
      </c>
    </row>
    <row r="1142" spans="1:10" x14ac:dyDescent="0.2">
      <c r="A1142" s="1" t="s">
        <v>680</v>
      </c>
      <c r="B1142" s="1" t="s">
        <v>2471</v>
      </c>
      <c r="C1142" s="1" t="s">
        <v>2472</v>
      </c>
      <c r="D1142" s="1">
        <v>0.76</v>
      </c>
      <c r="E1142" s="1">
        <v>0.65</v>
      </c>
      <c r="F1142" s="1">
        <v>0.63</v>
      </c>
      <c r="G1142" s="1">
        <v>1</v>
      </c>
      <c r="H1142" s="1">
        <v>0</v>
      </c>
      <c r="I1142" s="1">
        <v>0</v>
      </c>
      <c r="J1142" s="1">
        <v>0</v>
      </c>
    </row>
    <row r="1143" spans="1:10" x14ac:dyDescent="0.2">
      <c r="A1143" s="1" t="s">
        <v>680</v>
      </c>
      <c r="B1143" s="1" t="s">
        <v>2473</v>
      </c>
      <c r="C1143" s="1" t="s">
        <v>2474</v>
      </c>
      <c r="D1143" s="1">
        <v>0.74</v>
      </c>
      <c r="E1143" s="1">
        <v>0.65</v>
      </c>
      <c r="F1143" s="1">
        <v>0.57999999999999996</v>
      </c>
      <c r="G1143" s="1">
        <v>1</v>
      </c>
      <c r="H1143" s="1">
        <v>0</v>
      </c>
      <c r="I1143" s="1">
        <v>0</v>
      </c>
      <c r="J1143" s="1">
        <v>0</v>
      </c>
    </row>
    <row r="1144" spans="1:10" x14ac:dyDescent="0.2">
      <c r="A1144" s="1" t="s">
        <v>680</v>
      </c>
      <c r="B1144" s="1" t="s">
        <v>2475</v>
      </c>
      <c r="C1144" s="1" t="s">
        <v>2476</v>
      </c>
      <c r="D1144" s="1">
        <v>0.72</v>
      </c>
      <c r="E1144" s="1">
        <v>0.5</v>
      </c>
      <c r="F1144" s="1">
        <v>0.65</v>
      </c>
      <c r="G1144" s="1">
        <v>1</v>
      </c>
      <c r="H1144" s="1">
        <v>0</v>
      </c>
      <c r="I1144" s="1">
        <v>0</v>
      </c>
      <c r="J1144" s="1">
        <v>0</v>
      </c>
    </row>
    <row r="1145" spans="1:10" x14ac:dyDescent="0.2">
      <c r="A1145" s="1" t="s">
        <v>680</v>
      </c>
      <c r="B1145" s="1" t="s">
        <v>2477</v>
      </c>
      <c r="C1145" s="1" t="s">
        <v>2478</v>
      </c>
      <c r="D1145" s="1">
        <v>0.65</v>
      </c>
      <c r="E1145" s="1">
        <v>0.45</v>
      </c>
      <c r="F1145" s="1">
        <v>0.51</v>
      </c>
      <c r="G1145" s="1">
        <v>1</v>
      </c>
      <c r="H1145" s="1">
        <v>0</v>
      </c>
      <c r="I1145" s="1">
        <v>0</v>
      </c>
      <c r="J1145" s="1">
        <v>0</v>
      </c>
    </row>
    <row r="1146" spans="1:10" x14ac:dyDescent="0.2">
      <c r="A1146" s="1" t="s">
        <v>691</v>
      </c>
      <c r="B1146" s="1" t="s">
        <v>2479</v>
      </c>
      <c r="C1146" s="1" t="s">
        <v>2480</v>
      </c>
      <c r="D1146" s="1">
        <v>0.78</v>
      </c>
      <c r="E1146" s="1">
        <v>0.4</v>
      </c>
      <c r="F1146" s="1">
        <v>0.75</v>
      </c>
      <c r="G1146" s="1">
        <v>1</v>
      </c>
      <c r="H1146" s="1">
        <v>0</v>
      </c>
      <c r="I1146" s="1">
        <v>0</v>
      </c>
      <c r="J1146" s="1">
        <v>0</v>
      </c>
    </row>
    <row r="1147" spans="1:10" x14ac:dyDescent="0.2">
      <c r="A1147" s="1" t="s">
        <v>691</v>
      </c>
      <c r="B1147" s="1" t="s">
        <v>2481</v>
      </c>
      <c r="C1147" s="1" t="s">
        <v>2482</v>
      </c>
      <c r="D1147" s="1">
        <v>0.73</v>
      </c>
      <c r="E1147" s="1">
        <v>0.55000000000000004</v>
      </c>
      <c r="F1147" s="1">
        <v>0.64</v>
      </c>
      <c r="G1147" s="1">
        <v>1</v>
      </c>
      <c r="H1147" s="1">
        <v>0</v>
      </c>
      <c r="I1147" s="1">
        <v>0</v>
      </c>
      <c r="J1147" s="1">
        <v>0</v>
      </c>
    </row>
    <row r="1148" spans="1:10" x14ac:dyDescent="0.2">
      <c r="A1148" s="1" t="s">
        <v>691</v>
      </c>
      <c r="B1148" s="1" t="s">
        <v>2483</v>
      </c>
      <c r="C1148" s="1" t="s">
        <v>2484</v>
      </c>
      <c r="D1148" s="1">
        <v>0.72</v>
      </c>
      <c r="E1148" s="1">
        <v>0.45</v>
      </c>
      <c r="F1148" s="1">
        <v>0.71</v>
      </c>
      <c r="G1148" s="1">
        <v>1</v>
      </c>
      <c r="H1148" s="1">
        <v>0</v>
      </c>
      <c r="I1148" s="1">
        <v>0</v>
      </c>
      <c r="J1148" s="1">
        <v>0</v>
      </c>
    </row>
    <row r="1149" spans="1:10" x14ac:dyDescent="0.2">
      <c r="A1149" s="1" t="s">
        <v>691</v>
      </c>
      <c r="B1149" s="1" t="s">
        <v>2485</v>
      </c>
      <c r="C1149" s="1" t="s">
        <v>2486</v>
      </c>
      <c r="D1149" s="1">
        <v>0.62</v>
      </c>
      <c r="E1149" s="1">
        <v>0.45</v>
      </c>
      <c r="F1149" s="1">
        <v>0.75</v>
      </c>
      <c r="G1149" s="1">
        <v>0</v>
      </c>
      <c r="H1149" s="1">
        <v>1</v>
      </c>
      <c r="I1149" s="1">
        <v>0</v>
      </c>
      <c r="J1149" s="1">
        <v>0</v>
      </c>
    </row>
    <row r="1150" spans="1:10" x14ac:dyDescent="0.2">
      <c r="A1150" s="1" t="s">
        <v>702</v>
      </c>
      <c r="B1150" s="1" t="s">
        <v>2487</v>
      </c>
      <c r="C1150" s="1" t="s">
        <v>2488</v>
      </c>
      <c r="D1150" s="1">
        <v>0.79</v>
      </c>
      <c r="E1150" s="1">
        <v>0.4</v>
      </c>
      <c r="F1150" s="1">
        <v>0.77</v>
      </c>
      <c r="G1150" s="1">
        <v>1</v>
      </c>
      <c r="H1150" s="1">
        <v>0</v>
      </c>
      <c r="I1150" s="1">
        <v>0</v>
      </c>
      <c r="J1150" s="1">
        <v>0</v>
      </c>
    </row>
    <row r="1151" spans="1:10" x14ac:dyDescent="0.2">
      <c r="A1151" s="1" t="s">
        <v>702</v>
      </c>
      <c r="B1151" s="1" t="s">
        <v>2489</v>
      </c>
      <c r="C1151" s="1" t="s">
        <v>2490</v>
      </c>
      <c r="D1151" s="1">
        <v>0.76</v>
      </c>
      <c r="E1151" s="1">
        <v>0.55000000000000004</v>
      </c>
      <c r="F1151" s="1">
        <v>0.73</v>
      </c>
      <c r="G1151" s="1">
        <v>1</v>
      </c>
      <c r="H1151" s="1">
        <v>0</v>
      </c>
      <c r="I1151" s="1">
        <v>0</v>
      </c>
      <c r="J1151" s="1">
        <v>0</v>
      </c>
    </row>
    <row r="1152" spans="1:10" x14ac:dyDescent="0.2">
      <c r="A1152" s="1" t="s">
        <v>702</v>
      </c>
      <c r="B1152" s="1" t="s">
        <v>2491</v>
      </c>
      <c r="C1152" s="1" t="s">
        <v>2492</v>
      </c>
      <c r="D1152" s="1">
        <v>0.72</v>
      </c>
      <c r="E1152" s="1">
        <v>0.5</v>
      </c>
      <c r="F1152" s="1">
        <v>0.65</v>
      </c>
      <c r="G1152" s="1">
        <v>1</v>
      </c>
      <c r="H1152" s="1">
        <v>0</v>
      </c>
      <c r="I1152" s="1">
        <v>0</v>
      </c>
      <c r="J1152" s="1">
        <v>0</v>
      </c>
    </row>
    <row r="1153" spans="1:10" x14ac:dyDescent="0.2">
      <c r="A1153" s="1" t="s">
        <v>702</v>
      </c>
      <c r="B1153" s="1" t="s">
        <v>2493</v>
      </c>
      <c r="C1153" s="1" t="s">
        <v>2494</v>
      </c>
      <c r="D1153" s="1">
        <v>0.71</v>
      </c>
      <c r="E1153" s="1">
        <v>0.55000000000000004</v>
      </c>
      <c r="F1153" s="1">
        <v>0.57999999999999996</v>
      </c>
      <c r="G1153" s="1">
        <v>1</v>
      </c>
      <c r="H1153" s="1">
        <v>0</v>
      </c>
      <c r="I1153" s="1">
        <v>0</v>
      </c>
      <c r="J1153" s="1">
        <v>0</v>
      </c>
    </row>
    <row r="1154" spans="1:10" x14ac:dyDescent="0.2">
      <c r="A1154" s="1" t="s">
        <v>713</v>
      </c>
      <c r="B1154" s="1" t="s">
        <v>2495</v>
      </c>
      <c r="C1154" s="1" t="s">
        <v>2496</v>
      </c>
      <c r="D1154" s="1">
        <v>0.7</v>
      </c>
      <c r="E1154" s="1">
        <v>0.5</v>
      </c>
      <c r="F1154" s="1">
        <v>0.59</v>
      </c>
      <c r="G1154" s="1">
        <v>1</v>
      </c>
      <c r="H1154" s="1">
        <v>0</v>
      </c>
      <c r="I1154" s="1">
        <v>0</v>
      </c>
      <c r="J1154" s="1">
        <v>0</v>
      </c>
    </row>
    <row r="1155" spans="1:10" x14ac:dyDescent="0.2">
      <c r="A1155" s="1" t="s">
        <v>713</v>
      </c>
      <c r="B1155" s="1" t="s">
        <v>2497</v>
      </c>
      <c r="C1155" s="1" t="s">
        <v>2498</v>
      </c>
      <c r="D1155" s="1">
        <v>0.69</v>
      </c>
      <c r="E1155" s="1">
        <v>0.5</v>
      </c>
      <c r="F1155" s="1">
        <v>0.56999999999999995</v>
      </c>
      <c r="G1155" s="1">
        <v>1</v>
      </c>
      <c r="H1155" s="1">
        <v>0</v>
      </c>
      <c r="I1155" s="1">
        <v>0</v>
      </c>
      <c r="J1155" s="1">
        <v>0</v>
      </c>
    </row>
    <row r="1156" spans="1:10" x14ac:dyDescent="0.2">
      <c r="A1156" s="1" t="s">
        <v>713</v>
      </c>
      <c r="B1156" s="1" t="s">
        <v>2499</v>
      </c>
      <c r="C1156" s="1" t="s">
        <v>2500</v>
      </c>
      <c r="D1156" s="1">
        <v>0.67</v>
      </c>
      <c r="E1156" s="1">
        <v>0.35</v>
      </c>
      <c r="F1156" s="1">
        <v>0.67</v>
      </c>
      <c r="G1156" s="1">
        <v>1</v>
      </c>
      <c r="H1156" s="1">
        <v>0</v>
      </c>
      <c r="I1156" s="1">
        <v>0</v>
      </c>
      <c r="J1156" s="1">
        <v>0</v>
      </c>
    </row>
    <row r="1157" spans="1:10" x14ac:dyDescent="0.2">
      <c r="A1157" s="1" t="s">
        <v>713</v>
      </c>
      <c r="B1157" s="1" t="s">
        <v>2501</v>
      </c>
      <c r="C1157" s="1" t="s">
        <v>2502</v>
      </c>
      <c r="D1157" s="1">
        <v>0.65</v>
      </c>
      <c r="E1157" s="1">
        <v>0.4</v>
      </c>
      <c r="F1157" s="1">
        <v>0.56000000000000005</v>
      </c>
      <c r="G1157" s="1">
        <v>1</v>
      </c>
      <c r="H1157" s="1">
        <v>0</v>
      </c>
      <c r="I1157" s="1">
        <v>0</v>
      </c>
      <c r="J1157" s="1">
        <v>0</v>
      </c>
    </row>
    <row r="1158" spans="1:10" x14ac:dyDescent="0.2">
      <c r="A1158" s="1" t="s">
        <v>724</v>
      </c>
      <c r="B1158" s="1" t="s">
        <v>2503</v>
      </c>
      <c r="C1158" s="1" t="s">
        <v>2504</v>
      </c>
      <c r="D1158" s="1">
        <v>0.81</v>
      </c>
      <c r="E1158" s="1">
        <v>0.45</v>
      </c>
      <c r="F1158" s="1">
        <v>0.8</v>
      </c>
      <c r="G1158" s="1">
        <v>1</v>
      </c>
      <c r="H1158" s="1">
        <v>0</v>
      </c>
      <c r="I1158" s="1">
        <v>0</v>
      </c>
      <c r="J1158" s="1">
        <v>0</v>
      </c>
    </row>
    <row r="1159" spans="1:10" x14ac:dyDescent="0.2">
      <c r="A1159" s="1" t="s">
        <v>724</v>
      </c>
      <c r="B1159" s="1" t="s">
        <v>2505</v>
      </c>
      <c r="C1159" s="1" t="s">
        <v>2506</v>
      </c>
      <c r="D1159" s="1">
        <v>0.81</v>
      </c>
      <c r="E1159" s="1">
        <v>0.5</v>
      </c>
      <c r="F1159" s="1">
        <v>0.78</v>
      </c>
      <c r="G1159" s="1">
        <v>1</v>
      </c>
      <c r="H1159" s="1">
        <v>0</v>
      </c>
      <c r="I1159" s="1">
        <v>0</v>
      </c>
      <c r="J1159" s="1">
        <v>0</v>
      </c>
    </row>
    <row r="1160" spans="1:10" x14ac:dyDescent="0.2">
      <c r="A1160" s="1" t="s">
        <v>724</v>
      </c>
      <c r="B1160" s="1" t="s">
        <v>2507</v>
      </c>
      <c r="C1160" s="1" t="s">
        <v>2508</v>
      </c>
      <c r="D1160" s="1">
        <v>0.79</v>
      </c>
      <c r="E1160" s="1">
        <v>0.45</v>
      </c>
      <c r="F1160" s="1">
        <v>0.77</v>
      </c>
      <c r="G1160" s="1">
        <v>1</v>
      </c>
      <c r="H1160" s="1">
        <v>0</v>
      </c>
      <c r="I1160" s="1">
        <v>0</v>
      </c>
      <c r="J1160" s="1">
        <v>0</v>
      </c>
    </row>
    <row r="1161" spans="1:10" x14ac:dyDescent="0.2">
      <c r="A1161" s="1" t="s">
        <v>724</v>
      </c>
      <c r="B1161" s="1" t="s">
        <v>2509</v>
      </c>
      <c r="C1161" s="1" t="s">
        <v>2510</v>
      </c>
      <c r="D1161" s="1">
        <v>0.77</v>
      </c>
      <c r="E1161" s="1">
        <v>0.4</v>
      </c>
      <c r="F1161" s="1">
        <v>0.74</v>
      </c>
      <c r="G1161" s="1">
        <v>1</v>
      </c>
      <c r="H1161" s="1">
        <v>0</v>
      </c>
      <c r="I1161" s="1">
        <v>0</v>
      </c>
      <c r="J1161" s="1">
        <v>0</v>
      </c>
    </row>
    <row r="1162" spans="1:10" x14ac:dyDescent="0.2">
      <c r="A1162" s="1" t="s">
        <v>729</v>
      </c>
      <c r="B1162" s="1" t="s">
        <v>2511</v>
      </c>
      <c r="C1162" s="1" t="s">
        <v>2512</v>
      </c>
      <c r="D1162" s="1">
        <v>0.1</v>
      </c>
      <c r="E1162" s="1">
        <v>0.26</v>
      </c>
      <c r="F1162" s="1">
        <v>0.66</v>
      </c>
      <c r="G1162" s="1">
        <v>1</v>
      </c>
      <c r="H1162" s="1">
        <v>0</v>
      </c>
      <c r="I1162" s="1">
        <v>0</v>
      </c>
      <c r="J1162" s="1">
        <v>0</v>
      </c>
    </row>
    <row r="1163" spans="1:10" x14ac:dyDescent="0.2">
      <c r="A1163" s="1" t="s">
        <v>729</v>
      </c>
      <c r="B1163" s="1" t="s">
        <v>738</v>
      </c>
      <c r="C1163" s="1" t="s">
        <v>2513</v>
      </c>
      <c r="D1163" s="1">
        <v>0.1</v>
      </c>
      <c r="E1163" s="1">
        <v>0.4</v>
      </c>
      <c r="F1163" s="1">
        <v>0.59</v>
      </c>
      <c r="G1163" s="1">
        <v>1</v>
      </c>
      <c r="H1163" s="1">
        <v>0</v>
      </c>
      <c r="I1163" s="1">
        <v>0</v>
      </c>
      <c r="J1163" s="1">
        <v>0</v>
      </c>
    </row>
    <row r="1164" spans="1:10" x14ac:dyDescent="0.2">
      <c r="A1164" s="1" t="s">
        <v>740</v>
      </c>
      <c r="B1164" s="1" t="s">
        <v>2514</v>
      </c>
      <c r="C1164" s="1" t="s">
        <v>2515</v>
      </c>
      <c r="D1164" s="1">
        <v>0.69</v>
      </c>
      <c r="E1164" s="1">
        <v>0.55000000000000004</v>
      </c>
      <c r="F1164" s="1">
        <v>0.52</v>
      </c>
      <c r="G1164" s="1">
        <v>1</v>
      </c>
      <c r="H1164" s="1">
        <v>0</v>
      </c>
      <c r="I1164" s="1">
        <v>0</v>
      </c>
      <c r="J1164" s="1">
        <v>0</v>
      </c>
    </row>
    <row r="1165" spans="1:10" x14ac:dyDescent="0.2">
      <c r="A1165" s="1" t="s">
        <v>740</v>
      </c>
      <c r="B1165" s="1" t="s">
        <v>2516</v>
      </c>
      <c r="C1165" s="1" t="s">
        <v>2517</v>
      </c>
      <c r="D1165" s="1">
        <v>0.69</v>
      </c>
      <c r="E1165" s="1">
        <v>0.45</v>
      </c>
      <c r="F1165" s="1">
        <v>0.62</v>
      </c>
      <c r="G1165" s="1">
        <v>1</v>
      </c>
      <c r="H1165" s="1">
        <v>0</v>
      </c>
      <c r="I1165" s="1">
        <v>0</v>
      </c>
      <c r="J1165" s="1">
        <v>0</v>
      </c>
    </row>
    <row r="1166" spans="1:10" x14ac:dyDescent="0.2">
      <c r="A1166" s="1" t="s">
        <v>740</v>
      </c>
      <c r="B1166" s="1" t="s">
        <v>2518</v>
      </c>
      <c r="C1166" s="1" t="s">
        <v>2519</v>
      </c>
      <c r="D1166" s="1">
        <v>0.69</v>
      </c>
      <c r="E1166" s="1">
        <v>0.5</v>
      </c>
      <c r="F1166" s="1">
        <v>0.56000000000000005</v>
      </c>
      <c r="G1166" s="1">
        <v>1</v>
      </c>
      <c r="H1166" s="1">
        <v>0</v>
      </c>
      <c r="I1166" s="1">
        <v>0</v>
      </c>
      <c r="J1166" s="1">
        <v>0</v>
      </c>
    </row>
    <row r="1167" spans="1:10" x14ac:dyDescent="0.2">
      <c r="A1167" s="1" t="s">
        <v>740</v>
      </c>
      <c r="B1167" s="1" t="s">
        <v>2520</v>
      </c>
      <c r="C1167" s="1" t="s">
        <v>2521</v>
      </c>
      <c r="D1167" s="1">
        <v>0.68</v>
      </c>
      <c r="E1167" s="1">
        <v>0.45</v>
      </c>
      <c r="F1167" s="1">
        <v>0.57999999999999996</v>
      </c>
      <c r="G1167" s="1">
        <v>1</v>
      </c>
      <c r="H1167" s="1">
        <v>0</v>
      </c>
      <c r="I1167" s="1">
        <v>0</v>
      </c>
      <c r="J1167" s="1">
        <v>0</v>
      </c>
    </row>
    <row r="1168" spans="1:10" x14ac:dyDescent="0.2">
      <c r="A1168" s="1" t="s">
        <v>751</v>
      </c>
      <c r="B1168" s="1" t="s">
        <v>2522</v>
      </c>
      <c r="C1168" s="1" t="s">
        <v>2523</v>
      </c>
      <c r="D1168" s="1">
        <v>0.68</v>
      </c>
      <c r="E1168" s="1">
        <v>0.45</v>
      </c>
      <c r="F1168" s="1">
        <v>0.6</v>
      </c>
      <c r="G1168" s="1">
        <v>1</v>
      </c>
      <c r="H1168" s="1">
        <v>0</v>
      </c>
      <c r="I1168" s="1">
        <v>0</v>
      </c>
      <c r="J1168" s="1">
        <v>0</v>
      </c>
    </row>
    <row r="1169" spans="1:10" x14ac:dyDescent="0.2">
      <c r="A1169" s="1" t="s">
        <v>751</v>
      </c>
      <c r="B1169" s="1" t="s">
        <v>2524</v>
      </c>
      <c r="C1169" s="1" t="s">
        <v>2525</v>
      </c>
      <c r="D1169" s="1">
        <v>0.67</v>
      </c>
      <c r="E1169" s="1">
        <v>0.45</v>
      </c>
      <c r="F1169" s="1">
        <v>0.56999999999999995</v>
      </c>
      <c r="G1169" s="1">
        <v>1</v>
      </c>
      <c r="H1169" s="1">
        <v>0</v>
      </c>
      <c r="I1169" s="1">
        <v>0</v>
      </c>
      <c r="J1169" s="1">
        <v>0</v>
      </c>
    </row>
    <row r="1170" spans="1:10" x14ac:dyDescent="0.2">
      <c r="A1170" s="1" t="s">
        <v>751</v>
      </c>
      <c r="B1170" s="1" t="s">
        <v>2526</v>
      </c>
      <c r="C1170" s="1" t="s">
        <v>2527</v>
      </c>
      <c r="D1170" s="1">
        <v>0.1</v>
      </c>
      <c r="E1170" s="1">
        <v>0.4</v>
      </c>
      <c r="F1170" s="1">
        <v>0.54</v>
      </c>
      <c r="G1170" s="1">
        <v>1</v>
      </c>
      <c r="H1170" s="1">
        <v>0</v>
      </c>
      <c r="I1170" s="1">
        <v>0</v>
      </c>
      <c r="J1170" s="1">
        <v>0</v>
      </c>
    </row>
    <row r="1171" spans="1:10" x14ac:dyDescent="0.2">
      <c r="A1171" s="1" t="s">
        <v>751</v>
      </c>
      <c r="B1171" s="1" t="s">
        <v>2528</v>
      </c>
      <c r="C1171" s="1" t="s">
        <v>2529</v>
      </c>
      <c r="D1171" s="1">
        <v>0.1</v>
      </c>
      <c r="E1171" s="1">
        <v>0.4</v>
      </c>
      <c r="F1171" s="1">
        <v>0.52</v>
      </c>
      <c r="G1171" s="1">
        <v>1</v>
      </c>
      <c r="H1171" s="1">
        <v>0</v>
      </c>
      <c r="I1171" s="1">
        <v>0</v>
      </c>
      <c r="J1171" s="1">
        <v>0</v>
      </c>
    </row>
    <row r="1172" spans="1:10" x14ac:dyDescent="0.2">
      <c r="A1172" s="1" t="s">
        <v>756</v>
      </c>
      <c r="B1172" s="1" t="s">
        <v>2530</v>
      </c>
      <c r="C1172" s="1" t="s">
        <v>2531</v>
      </c>
      <c r="D1172" s="1">
        <v>0.79</v>
      </c>
      <c r="E1172" s="1">
        <v>0.55000000000000004</v>
      </c>
      <c r="F1172" s="1">
        <v>0.74</v>
      </c>
      <c r="G1172" s="1">
        <v>1</v>
      </c>
      <c r="H1172" s="1">
        <v>0</v>
      </c>
      <c r="I1172" s="1">
        <v>0</v>
      </c>
      <c r="J1172" s="1">
        <v>0</v>
      </c>
    </row>
    <row r="1173" spans="1:10" x14ac:dyDescent="0.2">
      <c r="A1173" s="1" t="s">
        <v>756</v>
      </c>
      <c r="B1173" s="1" t="s">
        <v>2532</v>
      </c>
      <c r="C1173" s="1" t="s">
        <v>2533</v>
      </c>
      <c r="D1173" s="1">
        <v>0.68</v>
      </c>
      <c r="E1173" s="1">
        <v>0.55000000000000004</v>
      </c>
      <c r="F1173" s="1">
        <v>0.5</v>
      </c>
      <c r="G1173" s="1">
        <v>1</v>
      </c>
      <c r="H1173" s="1">
        <v>0</v>
      </c>
      <c r="I1173" s="1">
        <v>0</v>
      </c>
      <c r="J1173" s="1">
        <v>0</v>
      </c>
    </row>
    <row r="1174" spans="1:10" x14ac:dyDescent="0.2">
      <c r="A1174" s="1" t="s">
        <v>756</v>
      </c>
      <c r="B1174" s="1" t="s">
        <v>2534</v>
      </c>
      <c r="C1174" s="1" t="s">
        <v>2535</v>
      </c>
      <c r="D1174" s="1">
        <v>0.1</v>
      </c>
      <c r="E1174" s="1">
        <v>0.35</v>
      </c>
      <c r="F1174" s="1">
        <v>0.67</v>
      </c>
      <c r="G1174" s="1">
        <v>1</v>
      </c>
      <c r="H1174" s="1">
        <v>0</v>
      </c>
      <c r="I1174" s="1">
        <v>0</v>
      </c>
      <c r="J1174" s="1">
        <v>0</v>
      </c>
    </row>
    <row r="1175" spans="1:10" x14ac:dyDescent="0.2">
      <c r="A1175" s="1" t="s">
        <v>756</v>
      </c>
      <c r="B1175" s="1" t="s">
        <v>2536</v>
      </c>
      <c r="C1175" s="1" t="s">
        <v>2537</v>
      </c>
      <c r="D1175" s="1">
        <v>0.1</v>
      </c>
      <c r="E1175" s="1">
        <v>0.5</v>
      </c>
      <c r="F1175" s="1">
        <v>0.77</v>
      </c>
      <c r="G1175" s="1">
        <v>1</v>
      </c>
      <c r="H1175" s="1">
        <v>0</v>
      </c>
      <c r="I1175" s="1">
        <v>0</v>
      </c>
      <c r="J1175" s="1">
        <v>0</v>
      </c>
    </row>
    <row r="1176" spans="1:10" x14ac:dyDescent="0.2">
      <c r="A1176" s="1" t="s">
        <v>767</v>
      </c>
      <c r="B1176" s="1" t="s">
        <v>2538</v>
      </c>
      <c r="C1176" s="1" t="s">
        <v>2539</v>
      </c>
      <c r="D1176" s="1">
        <v>0.72</v>
      </c>
      <c r="E1176" s="1">
        <v>0.5</v>
      </c>
      <c r="F1176" s="1">
        <v>0.65</v>
      </c>
      <c r="G1176" s="1">
        <v>1</v>
      </c>
      <c r="H1176" s="1">
        <v>0</v>
      </c>
      <c r="I1176" s="1">
        <v>0</v>
      </c>
      <c r="J1176" s="1">
        <v>0</v>
      </c>
    </row>
    <row r="1177" spans="1:10" x14ac:dyDescent="0.2">
      <c r="A1177" s="1" t="s">
        <v>767</v>
      </c>
      <c r="B1177" s="1" t="s">
        <v>2540</v>
      </c>
      <c r="C1177" s="1" t="s">
        <v>2541</v>
      </c>
      <c r="D1177" s="1">
        <v>0.69</v>
      </c>
      <c r="E1177" s="1">
        <v>0.4</v>
      </c>
      <c r="F1177" s="1">
        <v>0.67</v>
      </c>
      <c r="G1177" s="1">
        <v>1</v>
      </c>
      <c r="H1177" s="1">
        <v>0</v>
      </c>
      <c r="I1177" s="1">
        <v>0</v>
      </c>
      <c r="J1177" s="1">
        <v>0</v>
      </c>
    </row>
    <row r="1178" spans="1:10" x14ac:dyDescent="0.2">
      <c r="A1178" s="1" t="s">
        <v>767</v>
      </c>
      <c r="B1178" s="1" t="s">
        <v>2542</v>
      </c>
      <c r="C1178" s="1" t="s">
        <v>2543</v>
      </c>
      <c r="D1178" s="1">
        <v>0.67</v>
      </c>
      <c r="E1178" s="1">
        <v>0.5</v>
      </c>
      <c r="F1178" s="1">
        <v>0.51</v>
      </c>
      <c r="G1178" s="1">
        <v>1</v>
      </c>
      <c r="H1178" s="1">
        <v>0</v>
      </c>
      <c r="I1178" s="1">
        <v>0</v>
      </c>
      <c r="J1178" s="1">
        <v>0</v>
      </c>
    </row>
    <row r="1179" spans="1:10" x14ac:dyDescent="0.2">
      <c r="A1179" s="1" t="s">
        <v>767</v>
      </c>
      <c r="B1179" s="1" t="s">
        <v>2544</v>
      </c>
      <c r="C1179" s="1" t="s">
        <v>2545</v>
      </c>
      <c r="D1179" s="1">
        <v>0.66</v>
      </c>
      <c r="E1179" s="1">
        <v>0.45</v>
      </c>
      <c r="F1179" s="1">
        <v>0.53</v>
      </c>
      <c r="G1179" s="1">
        <v>1</v>
      </c>
      <c r="H1179" s="1">
        <v>0</v>
      </c>
      <c r="I1179" s="1">
        <v>0</v>
      </c>
      <c r="J1179" s="1">
        <v>0</v>
      </c>
    </row>
    <row r="1180" spans="1:10" x14ac:dyDescent="0.2">
      <c r="A1180" s="1" t="s">
        <v>778</v>
      </c>
      <c r="B1180" s="1" t="s">
        <v>2546</v>
      </c>
      <c r="C1180" s="1" t="s">
        <v>2547</v>
      </c>
      <c r="D1180" s="1">
        <v>0.78</v>
      </c>
      <c r="E1180" s="1">
        <v>0.65</v>
      </c>
      <c r="F1180" s="1">
        <v>0.7</v>
      </c>
      <c r="G1180" s="1">
        <v>1</v>
      </c>
      <c r="H1180" s="1">
        <v>0</v>
      </c>
      <c r="I1180" s="1">
        <v>0</v>
      </c>
      <c r="J1180" s="1">
        <v>0</v>
      </c>
    </row>
    <row r="1181" spans="1:10" x14ac:dyDescent="0.2">
      <c r="A1181" s="1" t="s">
        <v>778</v>
      </c>
      <c r="B1181" s="1" t="s">
        <v>2548</v>
      </c>
      <c r="C1181" s="1" t="s">
        <v>2549</v>
      </c>
      <c r="D1181" s="1">
        <v>0.1</v>
      </c>
      <c r="E1181" s="1">
        <v>0.26</v>
      </c>
      <c r="F1181" s="1">
        <v>0.66</v>
      </c>
      <c r="G1181" s="1">
        <v>1</v>
      </c>
      <c r="H1181" s="1">
        <v>0</v>
      </c>
      <c r="I1181" s="1">
        <v>0</v>
      </c>
      <c r="J1181" s="1">
        <v>0</v>
      </c>
    </row>
    <row r="1182" spans="1:10" x14ac:dyDescent="0.2">
      <c r="A1182" s="1" t="s">
        <v>778</v>
      </c>
      <c r="B1182" s="1" t="s">
        <v>2550</v>
      </c>
      <c r="C1182" s="1" t="s">
        <v>2551</v>
      </c>
      <c r="D1182" s="1">
        <v>0.1</v>
      </c>
      <c r="E1182" s="1">
        <v>0.35</v>
      </c>
      <c r="F1182" s="1">
        <v>0.77</v>
      </c>
      <c r="G1182" s="1">
        <v>0</v>
      </c>
      <c r="H1182" s="1">
        <v>0</v>
      </c>
      <c r="I1182" s="1">
        <v>0</v>
      </c>
      <c r="J1182" s="1">
        <v>0</v>
      </c>
    </row>
    <row r="1183" spans="1:10" x14ac:dyDescent="0.2">
      <c r="A1183" s="1" t="s">
        <v>785</v>
      </c>
      <c r="B1183" s="1" t="s">
        <v>2552</v>
      </c>
      <c r="C1183" s="1" t="s">
        <v>2553</v>
      </c>
      <c r="D1183" s="1">
        <v>0.8</v>
      </c>
      <c r="E1183" s="1">
        <v>0.55000000000000004</v>
      </c>
      <c r="F1183" s="1">
        <v>0.75</v>
      </c>
      <c r="G1183" s="1">
        <v>1</v>
      </c>
      <c r="H1183" s="1">
        <v>0</v>
      </c>
      <c r="I1183" s="1">
        <v>0</v>
      </c>
      <c r="J1183" s="1">
        <v>0</v>
      </c>
    </row>
    <row r="1184" spans="1:10" x14ac:dyDescent="0.2">
      <c r="A1184" s="1" t="s">
        <v>785</v>
      </c>
      <c r="B1184" s="1" t="s">
        <v>2554</v>
      </c>
      <c r="C1184" s="1" t="s">
        <v>2555</v>
      </c>
      <c r="D1184" s="1">
        <v>0.79</v>
      </c>
      <c r="E1184" s="1">
        <v>0.4</v>
      </c>
      <c r="F1184" s="1">
        <v>0.78</v>
      </c>
      <c r="G1184" s="1">
        <v>1</v>
      </c>
      <c r="H1184" s="1">
        <v>0</v>
      </c>
      <c r="I1184" s="1">
        <v>0</v>
      </c>
      <c r="J1184" s="1">
        <v>0</v>
      </c>
    </row>
    <row r="1185" spans="1:10" x14ac:dyDescent="0.2">
      <c r="A1185" s="1" t="s">
        <v>785</v>
      </c>
      <c r="B1185" s="1" t="s">
        <v>2556</v>
      </c>
      <c r="C1185" s="1" t="s">
        <v>2557</v>
      </c>
      <c r="D1185" s="1">
        <v>0.78</v>
      </c>
      <c r="E1185" s="1">
        <v>0.65</v>
      </c>
      <c r="F1185" s="1">
        <v>0.69</v>
      </c>
      <c r="G1185" s="1">
        <v>1</v>
      </c>
      <c r="H1185" s="1">
        <v>0</v>
      </c>
      <c r="I1185" s="1">
        <v>0</v>
      </c>
      <c r="J1185" s="1">
        <v>0</v>
      </c>
    </row>
    <row r="1186" spans="1:10" x14ac:dyDescent="0.2">
      <c r="A1186" s="1" t="s">
        <v>785</v>
      </c>
      <c r="B1186" s="1" t="s">
        <v>2558</v>
      </c>
      <c r="C1186" s="1" t="s">
        <v>2559</v>
      </c>
      <c r="D1186" s="1">
        <v>0.75</v>
      </c>
      <c r="E1186" s="1">
        <v>0.6</v>
      </c>
      <c r="F1186" s="1">
        <v>0.65</v>
      </c>
      <c r="G1186" s="1">
        <v>1</v>
      </c>
      <c r="H1186" s="1">
        <v>0</v>
      </c>
      <c r="I1186" s="1">
        <v>0</v>
      </c>
      <c r="J1186" s="1">
        <v>0</v>
      </c>
    </row>
    <row r="1187" spans="1:10" x14ac:dyDescent="0.2">
      <c r="A1187" s="1" t="s">
        <v>796</v>
      </c>
      <c r="B1187" s="1" t="s">
        <v>2560</v>
      </c>
      <c r="C1187" s="1" t="s">
        <v>2561</v>
      </c>
      <c r="D1187" s="1">
        <v>0.74</v>
      </c>
      <c r="E1187" s="1">
        <v>0.55000000000000004</v>
      </c>
      <c r="F1187" s="1">
        <v>0.66</v>
      </c>
      <c r="G1187" s="1">
        <v>1</v>
      </c>
      <c r="H1187" s="1">
        <v>0</v>
      </c>
      <c r="I1187" s="1">
        <v>0</v>
      </c>
      <c r="J1187" s="1">
        <v>0</v>
      </c>
    </row>
    <row r="1188" spans="1:10" x14ac:dyDescent="0.2">
      <c r="A1188" s="1" t="s">
        <v>796</v>
      </c>
      <c r="B1188" s="1" t="s">
        <v>2562</v>
      </c>
      <c r="C1188" s="1" t="s">
        <v>2563</v>
      </c>
      <c r="D1188" s="1">
        <v>0.72</v>
      </c>
      <c r="E1188" s="1">
        <v>0.45</v>
      </c>
      <c r="F1188" s="1">
        <v>0.72</v>
      </c>
      <c r="G1188" s="1">
        <v>1</v>
      </c>
      <c r="H1188" s="1">
        <v>0</v>
      </c>
      <c r="I1188" s="1">
        <v>0</v>
      </c>
      <c r="J1188" s="1">
        <v>0</v>
      </c>
    </row>
    <row r="1189" spans="1:10" x14ac:dyDescent="0.2">
      <c r="A1189" s="1" t="s">
        <v>796</v>
      </c>
      <c r="B1189" s="1" t="s">
        <v>2564</v>
      </c>
      <c r="C1189" s="1" t="s">
        <v>2565</v>
      </c>
      <c r="D1189" s="1">
        <v>0.69</v>
      </c>
      <c r="E1189" s="1">
        <v>0.4</v>
      </c>
      <c r="F1189" s="1">
        <v>0.66</v>
      </c>
      <c r="G1189" s="1">
        <v>1</v>
      </c>
      <c r="H1189" s="1">
        <v>0</v>
      </c>
      <c r="I1189" s="1">
        <v>0</v>
      </c>
      <c r="J1189" s="1">
        <v>0</v>
      </c>
    </row>
    <row r="1190" spans="1:10" x14ac:dyDescent="0.2">
      <c r="A1190" s="1" t="s">
        <v>796</v>
      </c>
      <c r="B1190" s="1" t="s">
        <v>2566</v>
      </c>
      <c r="C1190" s="1" t="s">
        <v>2567</v>
      </c>
      <c r="D1190" s="1">
        <v>0.64</v>
      </c>
      <c r="E1190" s="1">
        <v>0.35</v>
      </c>
      <c r="F1190" s="1">
        <v>0.57999999999999996</v>
      </c>
      <c r="G1190" s="1">
        <v>1</v>
      </c>
      <c r="H1190" s="1">
        <v>0</v>
      </c>
      <c r="I1190" s="1">
        <v>0</v>
      </c>
      <c r="J1190" s="1">
        <v>0</v>
      </c>
    </row>
    <row r="1191" spans="1:10" x14ac:dyDescent="0.2">
      <c r="A1191" s="1" t="s">
        <v>2568</v>
      </c>
      <c r="B1191" s="1" t="s">
        <v>2569</v>
      </c>
      <c r="C1191" s="1" t="s">
        <v>2570</v>
      </c>
      <c r="D1191" s="1">
        <v>0.75</v>
      </c>
      <c r="E1191" s="1">
        <v>0.55000000000000004</v>
      </c>
      <c r="F1191" s="1">
        <v>0.69</v>
      </c>
      <c r="G1191" s="1">
        <v>1</v>
      </c>
      <c r="H1191" s="1">
        <v>0</v>
      </c>
      <c r="I1191" s="1">
        <v>0</v>
      </c>
      <c r="J1191" s="1">
        <v>0</v>
      </c>
    </row>
    <row r="1192" spans="1:10" x14ac:dyDescent="0.2">
      <c r="A1192" s="1" t="s">
        <v>2568</v>
      </c>
      <c r="B1192" s="1" t="s">
        <v>2571</v>
      </c>
      <c r="C1192" s="1" t="s">
        <v>2572</v>
      </c>
      <c r="D1192" s="1">
        <v>0.73</v>
      </c>
      <c r="E1192" s="1">
        <v>0.6</v>
      </c>
      <c r="F1192" s="1">
        <v>0.57999999999999996</v>
      </c>
      <c r="G1192" s="1">
        <v>1</v>
      </c>
      <c r="H1192" s="1">
        <v>0</v>
      </c>
      <c r="I1192" s="1">
        <v>0</v>
      </c>
      <c r="J1192" s="1">
        <v>0</v>
      </c>
    </row>
    <row r="1193" spans="1:10" x14ac:dyDescent="0.2">
      <c r="A1193" s="1" t="s">
        <v>2568</v>
      </c>
      <c r="B1193" s="1" t="s">
        <v>2573</v>
      </c>
      <c r="C1193" s="1" t="s">
        <v>2574</v>
      </c>
      <c r="D1193" s="1">
        <v>0.72</v>
      </c>
      <c r="E1193" s="1">
        <v>0.55000000000000004</v>
      </c>
      <c r="F1193" s="1">
        <v>0.62</v>
      </c>
      <c r="G1193" s="1">
        <v>1</v>
      </c>
      <c r="H1193" s="1">
        <v>0</v>
      </c>
      <c r="I1193" s="1">
        <v>0</v>
      </c>
      <c r="J1193" s="1">
        <v>0</v>
      </c>
    </row>
    <row r="1194" spans="1:10" x14ac:dyDescent="0.2">
      <c r="A1194" s="1" t="s">
        <v>2568</v>
      </c>
      <c r="B1194" s="1" t="s">
        <v>2575</v>
      </c>
      <c r="C1194" s="1" t="s">
        <v>2576</v>
      </c>
      <c r="D1194" s="1">
        <v>0.69</v>
      </c>
      <c r="E1194" s="1">
        <v>0.5</v>
      </c>
      <c r="F1194" s="1">
        <v>0.56999999999999995</v>
      </c>
      <c r="G1194" s="1">
        <v>1</v>
      </c>
      <c r="H1194" s="1">
        <v>0</v>
      </c>
      <c r="I1194" s="1">
        <v>0</v>
      </c>
      <c r="J1194" s="1">
        <v>0</v>
      </c>
    </row>
    <row r="1195" spans="1:10" x14ac:dyDescent="0.2">
      <c r="A1195" s="1" t="s">
        <v>818</v>
      </c>
      <c r="B1195" s="1" t="s">
        <v>2577</v>
      </c>
      <c r="C1195" s="1" t="s">
        <v>2578</v>
      </c>
      <c r="D1195" s="1">
        <v>0.83</v>
      </c>
      <c r="E1195" s="1">
        <v>0.48</v>
      </c>
      <c r="F1195" s="1">
        <v>0.83</v>
      </c>
      <c r="G1195" s="1">
        <v>1</v>
      </c>
      <c r="H1195" s="1">
        <v>0</v>
      </c>
      <c r="I1195" s="1">
        <v>0</v>
      </c>
      <c r="J1195" s="1">
        <v>0</v>
      </c>
    </row>
    <row r="1196" spans="1:10" x14ac:dyDescent="0.2">
      <c r="A1196" s="1" t="s">
        <v>818</v>
      </c>
      <c r="B1196" s="1" t="s">
        <v>2579</v>
      </c>
      <c r="C1196" s="1" t="s">
        <v>2580</v>
      </c>
      <c r="D1196" s="1">
        <v>0.76</v>
      </c>
      <c r="E1196" s="1">
        <v>0.6</v>
      </c>
      <c r="F1196" s="1">
        <v>0.67</v>
      </c>
      <c r="G1196" s="1">
        <v>1</v>
      </c>
      <c r="H1196" s="1">
        <v>0</v>
      </c>
      <c r="I1196" s="1">
        <v>0</v>
      </c>
      <c r="J1196" s="1">
        <v>0</v>
      </c>
    </row>
    <row r="1197" spans="1:10" x14ac:dyDescent="0.2">
      <c r="A1197" s="1" t="s">
        <v>818</v>
      </c>
      <c r="B1197" s="1" t="s">
        <v>2581</v>
      </c>
      <c r="C1197" s="1" t="s">
        <v>2582</v>
      </c>
      <c r="D1197" s="1">
        <v>0.69</v>
      </c>
      <c r="E1197" s="1">
        <v>0.5</v>
      </c>
      <c r="F1197" s="1">
        <v>0.56000000000000005</v>
      </c>
      <c r="G1197" s="1">
        <v>1</v>
      </c>
      <c r="H1197" s="1">
        <v>0</v>
      </c>
      <c r="I1197" s="1">
        <v>0</v>
      </c>
      <c r="J1197" s="1">
        <v>0</v>
      </c>
    </row>
    <row r="1198" spans="1:10" x14ac:dyDescent="0.2">
      <c r="A1198" s="1" t="s">
        <v>818</v>
      </c>
      <c r="B1198" s="1" t="s">
        <v>2583</v>
      </c>
      <c r="C1198" s="1" t="s">
        <v>2584</v>
      </c>
      <c r="D1198" s="1">
        <v>0.68</v>
      </c>
      <c r="E1198" s="1">
        <v>0.4</v>
      </c>
      <c r="F1198" s="1">
        <v>0.63</v>
      </c>
      <c r="G1198" s="1">
        <v>1</v>
      </c>
      <c r="H1198" s="1">
        <v>0</v>
      </c>
      <c r="I1198" s="1">
        <v>0</v>
      </c>
      <c r="J1198" s="1">
        <v>0</v>
      </c>
    </row>
    <row r="1199" spans="1:10" x14ac:dyDescent="0.2">
      <c r="A1199" s="1" t="s">
        <v>829</v>
      </c>
      <c r="B1199" s="1" t="s">
        <v>2585</v>
      </c>
      <c r="C1199" s="1" t="s">
        <v>2586</v>
      </c>
      <c r="D1199" s="1">
        <v>0.81</v>
      </c>
      <c r="E1199" s="1">
        <v>0.61</v>
      </c>
      <c r="F1199" s="1">
        <v>0.75</v>
      </c>
      <c r="G1199" s="1">
        <v>1</v>
      </c>
      <c r="H1199" s="1">
        <v>0</v>
      </c>
      <c r="I1199" s="1">
        <v>0</v>
      </c>
      <c r="J1199" s="1">
        <v>0</v>
      </c>
    </row>
    <row r="1200" spans="1:10" x14ac:dyDescent="0.2">
      <c r="A1200" s="1" t="s">
        <v>829</v>
      </c>
      <c r="B1200" s="1" t="s">
        <v>2587</v>
      </c>
      <c r="C1200" s="1" t="s">
        <v>2588</v>
      </c>
      <c r="D1200" s="1">
        <v>0.69</v>
      </c>
      <c r="E1200" s="1">
        <v>0.4</v>
      </c>
      <c r="F1200" s="1">
        <v>0.66</v>
      </c>
      <c r="G1200" s="1">
        <v>1</v>
      </c>
      <c r="H1200" s="1">
        <v>0</v>
      </c>
      <c r="I1200" s="1">
        <v>0</v>
      </c>
      <c r="J1200" s="1">
        <v>0</v>
      </c>
    </row>
    <row r="1201" spans="1:10" x14ac:dyDescent="0.2">
      <c r="A1201" s="1" t="s">
        <v>829</v>
      </c>
      <c r="B1201" s="1" t="s">
        <v>2589</v>
      </c>
      <c r="C1201" s="1" t="s">
        <v>2590</v>
      </c>
      <c r="D1201" s="1">
        <v>0.1</v>
      </c>
      <c r="E1201" s="1">
        <v>0.4</v>
      </c>
      <c r="F1201" s="1">
        <v>0.65</v>
      </c>
      <c r="G1201" s="1">
        <v>1</v>
      </c>
      <c r="H1201" s="1">
        <v>0</v>
      </c>
      <c r="I1201" s="1">
        <v>0</v>
      </c>
      <c r="J1201" s="1">
        <v>0</v>
      </c>
    </row>
    <row r="1202" spans="1:10" x14ac:dyDescent="0.2">
      <c r="A1202" s="1" t="s">
        <v>840</v>
      </c>
      <c r="B1202" s="1" t="s">
        <v>2591</v>
      </c>
      <c r="C1202" s="1" t="s">
        <v>2592</v>
      </c>
      <c r="D1202" s="1">
        <v>0.71</v>
      </c>
      <c r="E1202" s="1">
        <v>0.45</v>
      </c>
      <c r="F1202" s="1">
        <v>0.69</v>
      </c>
      <c r="G1202" s="1">
        <v>1</v>
      </c>
      <c r="H1202" s="1">
        <v>0</v>
      </c>
      <c r="I1202" s="1">
        <v>0</v>
      </c>
      <c r="J1202" s="1">
        <v>0</v>
      </c>
    </row>
    <row r="1203" spans="1:10" x14ac:dyDescent="0.2">
      <c r="A1203" s="1" t="s">
        <v>840</v>
      </c>
      <c r="B1203" s="1" t="s">
        <v>2593</v>
      </c>
      <c r="C1203" s="1" t="s">
        <v>2594</v>
      </c>
      <c r="D1203" s="1">
        <v>0.66</v>
      </c>
      <c r="E1203" s="1">
        <v>0.35</v>
      </c>
      <c r="F1203" s="1">
        <v>0.62</v>
      </c>
      <c r="G1203" s="1">
        <v>1</v>
      </c>
      <c r="H1203" s="1">
        <v>0</v>
      </c>
      <c r="I1203" s="1">
        <v>0</v>
      </c>
      <c r="J1203" s="1">
        <v>0</v>
      </c>
    </row>
    <row r="1204" spans="1:10" x14ac:dyDescent="0.2">
      <c r="A1204" s="1" t="s">
        <v>840</v>
      </c>
      <c r="B1204" s="1" t="s">
        <v>2595</v>
      </c>
      <c r="C1204" s="1" t="s">
        <v>2596</v>
      </c>
      <c r="D1204" s="1">
        <v>0.65</v>
      </c>
      <c r="E1204" s="1">
        <v>0.35</v>
      </c>
      <c r="F1204" s="1">
        <v>0.59</v>
      </c>
      <c r="G1204" s="1">
        <v>1</v>
      </c>
      <c r="H1204" s="1">
        <v>0</v>
      </c>
      <c r="I1204" s="1">
        <v>0</v>
      </c>
      <c r="J1204" s="1">
        <v>0</v>
      </c>
    </row>
    <row r="1205" spans="1:10" x14ac:dyDescent="0.2">
      <c r="A1205" s="1" t="s">
        <v>840</v>
      </c>
      <c r="B1205" s="1" t="s">
        <v>2597</v>
      </c>
      <c r="C1205" s="1" t="s">
        <v>2598</v>
      </c>
      <c r="D1205" s="1">
        <v>0.64</v>
      </c>
      <c r="E1205" s="1">
        <v>0.35</v>
      </c>
      <c r="F1205" s="1">
        <v>0.57999999999999996</v>
      </c>
      <c r="G1205" s="1">
        <v>1</v>
      </c>
      <c r="H1205" s="1">
        <v>0</v>
      </c>
      <c r="I1205" s="1">
        <v>0</v>
      </c>
      <c r="J1205" s="1">
        <v>0</v>
      </c>
    </row>
    <row r="1206" spans="1:10" x14ac:dyDescent="0.2">
      <c r="A1206" s="1" t="s">
        <v>849</v>
      </c>
      <c r="B1206" s="1" t="s">
        <v>2599</v>
      </c>
      <c r="C1206" s="1" t="s">
        <v>2600</v>
      </c>
      <c r="D1206" s="1">
        <v>0.83</v>
      </c>
      <c r="E1206" s="1">
        <v>0.55000000000000004</v>
      </c>
      <c r="F1206" s="1">
        <v>0.82</v>
      </c>
      <c r="G1206" s="1">
        <v>1</v>
      </c>
      <c r="H1206" s="1">
        <v>0</v>
      </c>
      <c r="I1206" s="1">
        <v>0</v>
      </c>
      <c r="J1206" s="1">
        <v>0</v>
      </c>
    </row>
    <row r="1207" spans="1:10" x14ac:dyDescent="0.2">
      <c r="A1207" s="1" t="s">
        <v>849</v>
      </c>
      <c r="B1207" s="1" t="s">
        <v>2601</v>
      </c>
      <c r="C1207" s="1" t="s">
        <v>2602</v>
      </c>
      <c r="D1207" s="1">
        <v>0.79</v>
      </c>
      <c r="E1207" s="1">
        <v>0.5</v>
      </c>
      <c r="F1207" s="1">
        <v>0.75</v>
      </c>
      <c r="G1207" s="1">
        <v>1</v>
      </c>
      <c r="H1207" s="1">
        <v>0</v>
      </c>
      <c r="I1207" s="1">
        <v>0</v>
      </c>
      <c r="J1207" s="1">
        <v>0</v>
      </c>
    </row>
    <row r="1208" spans="1:10" x14ac:dyDescent="0.2">
      <c r="A1208" s="1" t="s">
        <v>849</v>
      </c>
      <c r="B1208" s="1" t="s">
        <v>2603</v>
      </c>
      <c r="C1208" s="1" t="s">
        <v>2604</v>
      </c>
      <c r="D1208" s="1">
        <v>0.69</v>
      </c>
      <c r="E1208" s="1">
        <v>0.55000000000000004</v>
      </c>
      <c r="F1208" s="1">
        <v>0.51</v>
      </c>
      <c r="G1208" s="1">
        <v>1</v>
      </c>
      <c r="H1208" s="1">
        <v>0</v>
      </c>
      <c r="I1208" s="1">
        <v>0</v>
      </c>
      <c r="J1208" s="1">
        <v>0</v>
      </c>
    </row>
    <row r="1209" spans="1:10" x14ac:dyDescent="0.2">
      <c r="A1209" s="1" t="s">
        <v>856</v>
      </c>
      <c r="B1209" s="1" t="s">
        <v>2605</v>
      </c>
      <c r="C1209" s="1" t="s">
        <v>2606</v>
      </c>
      <c r="D1209" s="1">
        <v>0.84</v>
      </c>
      <c r="E1209" s="1">
        <v>0.61</v>
      </c>
      <c r="F1209" s="1">
        <v>0.81</v>
      </c>
      <c r="G1209" s="1">
        <v>1</v>
      </c>
      <c r="H1209" s="1">
        <v>0</v>
      </c>
      <c r="I1209" s="1">
        <v>0</v>
      </c>
      <c r="J1209" s="1">
        <v>0</v>
      </c>
    </row>
    <row r="1210" spans="1:10" x14ac:dyDescent="0.2">
      <c r="A1210" s="1" t="s">
        <v>856</v>
      </c>
      <c r="B1210" s="1" t="s">
        <v>2607</v>
      </c>
      <c r="C1210" s="1" t="s">
        <v>2608</v>
      </c>
      <c r="D1210" s="1">
        <v>0.81</v>
      </c>
      <c r="E1210" s="1">
        <v>0.6</v>
      </c>
      <c r="F1210" s="1">
        <v>0.76</v>
      </c>
      <c r="G1210" s="1">
        <v>1</v>
      </c>
      <c r="H1210" s="1">
        <v>0</v>
      </c>
      <c r="I1210" s="1">
        <v>0</v>
      </c>
      <c r="J1210" s="1">
        <v>0</v>
      </c>
    </row>
    <row r="1211" spans="1:10" x14ac:dyDescent="0.2">
      <c r="A1211" s="1" t="s">
        <v>856</v>
      </c>
      <c r="B1211" s="1" t="s">
        <v>2609</v>
      </c>
      <c r="C1211" s="1" t="s">
        <v>2610</v>
      </c>
      <c r="D1211" s="1">
        <v>0.67</v>
      </c>
      <c r="E1211" s="1">
        <v>0.35</v>
      </c>
      <c r="F1211" s="1">
        <v>0.66</v>
      </c>
      <c r="G1211" s="1">
        <v>1</v>
      </c>
      <c r="H1211" s="1">
        <v>0</v>
      </c>
      <c r="I1211" s="1">
        <v>0</v>
      </c>
      <c r="J1211" s="1">
        <v>0</v>
      </c>
    </row>
    <row r="1212" spans="1:10" x14ac:dyDescent="0.2">
      <c r="A1212" s="1" t="s">
        <v>856</v>
      </c>
      <c r="B1212" s="1" t="s">
        <v>2611</v>
      </c>
      <c r="C1212" s="1" t="s">
        <v>2612</v>
      </c>
      <c r="D1212" s="1">
        <v>0.28999999999999998</v>
      </c>
      <c r="E1212" s="1">
        <v>0.26</v>
      </c>
      <c r="F1212" s="1">
        <v>0.6</v>
      </c>
      <c r="G1212" s="1">
        <v>0</v>
      </c>
      <c r="H1212" s="1">
        <v>0</v>
      </c>
      <c r="I1212" s="1">
        <v>0</v>
      </c>
      <c r="J1212" s="1">
        <v>0</v>
      </c>
    </row>
    <row r="1213" spans="1:10" x14ac:dyDescent="0.2">
      <c r="A1213" s="1" t="s">
        <v>867</v>
      </c>
      <c r="B1213" s="1" t="s">
        <v>2613</v>
      </c>
      <c r="C1213" s="1" t="s">
        <v>2614</v>
      </c>
      <c r="D1213" s="1">
        <v>0.68</v>
      </c>
      <c r="E1213" s="1">
        <v>0.4</v>
      </c>
      <c r="F1213" s="1">
        <v>0.64</v>
      </c>
      <c r="G1213" s="1">
        <v>1</v>
      </c>
      <c r="H1213" s="1">
        <v>0</v>
      </c>
      <c r="I1213" s="1">
        <v>0</v>
      </c>
      <c r="J1213" s="1">
        <v>0</v>
      </c>
    </row>
    <row r="1214" spans="1:10" x14ac:dyDescent="0.2">
      <c r="A1214" s="1" t="s">
        <v>867</v>
      </c>
      <c r="B1214" s="1" t="s">
        <v>2615</v>
      </c>
      <c r="C1214" s="1" t="s">
        <v>2616</v>
      </c>
      <c r="D1214" s="1">
        <v>0.63</v>
      </c>
      <c r="E1214" s="1">
        <v>0.35</v>
      </c>
      <c r="F1214" s="1">
        <v>0.54</v>
      </c>
      <c r="G1214" s="1">
        <v>1</v>
      </c>
      <c r="H1214" s="1">
        <v>0</v>
      </c>
      <c r="I1214" s="1">
        <v>0</v>
      </c>
      <c r="J1214" s="1">
        <v>0</v>
      </c>
    </row>
    <row r="1215" spans="1:10" x14ac:dyDescent="0.2">
      <c r="A1215" s="1" t="s">
        <v>878</v>
      </c>
      <c r="B1215" s="1" t="s">
        <v>2617</v>
      </c>
      <c r="C1215" s="1" t="s">
        <v>2618</v>
      </c>
      <c r="D1215" s="1">
        <v>0.76</v>
      </c>
      <c r="E1215" s="1">
        <v>0.31</v>
      </c>
      <c r="F1215" s="1">
        <v>0.75</v>
      </c>
      <c r="G1215" s="1">
        <v>1</v>
      </c>
      <c r="H1215" s="1">
        <v>0</v>
      </c>
      <c r="I1215" s="1">
        <v>0</v>
      </c>
      <c r="J1215" s="1">
        <v>0</v>
      </c>
    </row>
    <row r="1216" spans="1:10" x14ac:dyDescent="0.2">
      <c r="A1216" s="1" t="s">
        <v>878</v>
      </c>
      <c r="B1216" s="1" t="s">
        <v>2619</v>
      </c>
      <c r="C1216" s="1" t="s">
        <v>2620</v>
      </c>
      <c r="D1216" s="1">
        <v>0.64</v>
      </c>
      <c r="E1216" s="1">
        <v>0.35</v>
      </c>
      <c r="F1216" s="1">
        <v>0.56999999999999995</v>
      </c>
      <c r="G1216" s="1">
        <v>1</v>
      </c>
      <c r="H1216" s="1">
        <v>0</v>
      </c>
      <c r="I1216" s="1">
        <v>0</v>
      </c>
      <c r="J1216" s="1">
        <v>0</v>
      </c>
    </row>
    <row r="1217" spans="1:10" x14ac:dyDescent="0.2">
      <c r="A1217" s="1" t="s">
        <v>878</v>
      </c>
      <c r="B1217" s="1" t="s">
        <v>2621</v>
      </c>
      <c r="C1217" s="1" t="s">
        <v>2622</v>
      </c>
      <c r="D1217" s="1">
        <v>0.63</v>
      </c>
      <c r="E1217" s="1">
        <v>0.35</v>
      </c>
      <c r="F1217" s="1">
        <v>0.55000000000000004</v>
      </c>
      <c r="G1217" s="1">
        <v>1</v>
      </c>
      <c r="H1217" s="1">
        <v>0</v>
      </c>
      <c r="I1217" s="1">
        <v>0</v>
      </c>
      <c r="J1217" s="1">
        <v>0</v>
      </c>
    </row>
    <row r="1218" spans="1:10" x14ac:dyDescent="0.2">
      <c r="A1218" s="1" t="s">
        <v>883</v>
      </c>
      <c r="B1218" s="1" t="s">
        <v>2623</v>
      </c>
      <c r="C1218" s="1" t="s">
        <v>2624</v>
      </c>
      <c r="D1218" s="1">
        <v>0.72</v>
      </c>
      <c r="E1218" s="1">
        <v>0.45</v>
      </c>
      <c r="F1218" s="1">
        <v>0.72</v>
      </c>
      <c r="G1218" s="1">
        <v>1</v>
      </c>
      <c r="H1218" s="1">
        <v>0</v>
      </c>
      <c r="I1218" s="1">
        <v>0</v>
      </c>
      <c r="J1218" s="1">
        <v>0</v>
      </c>
    </row>
    <row r="1219" spans="1:10" x14ac:dyDescent="0.2">
      <c r="A1219" s="1" t="s">
        <v>883</v>
      </c>
      <c r="B1219" s="1" t="s">
        <v>2625</v>
      </c>
      <c r="C1219" s="1" t="s">
        <v>2626</v>
      </c>
      <c r="D1219" s="1">
        <v>0.66</v>
      </c>
      <c r="E1219" s="1">
        <v>0.4</v>
      </c>
      <c r="F1219" s="1">
        <v>0.59</v>
      </c>
      <c r="G1219" s="1">
        <v>1</v>
      </c>
      <c r="H1219" s="1">
        <v>0</v>
      </c>
      <c r="I1219" s="1">
        <v>0</v>
      </c>
      <c r="J1219" s="1">
        <v>0</v>
      </c>
    </row>
    <row r="1220" spans="1:10" x14ac:dyDescent="0.2">
      <c r="A1220" s="1" t="s">
        <v>883</v>
      </c>
      <c r="B1220" s="1" t="s">
        <v>2627</v>
      </c>
      <c r="C1220" s="1" t="s">
        <v>2628</v>
      </c>
      <c r="D1220" s="1">
        <v>0.66</v>
      </c>
      <c r="E1220" s="1">
        <v>0.45</v>
      </c>
      <c r="F1220" s="1">
        <v>0.53</v>
      </c>
      <c r="G1220" s="1">
        <v>1</v>
      </c>
      <c r="H1220" s="1">
        <v>0</v>
      </c>
      <c r="I1220" s="1">
        <v>0</v>
      </c>
      <c r="J1220" s="1">
        <v>0</v>
      </c>
    </row>
    <row r="1221" spans="1:10" x14ac:dyDescent="0.2">
      <c r="A1221" s="1" t="s">
        <v>883</v>
      </c>
      <c r="B1221" s="1" t="s">
        <v>2629</v>
      </c>
      <c r="C1221" s="1" t="s">
        <v>2630</v>
      </c>
      <c r="D1221" s="1">
        <v>0.66</v>
      </c>
      <c r="E1221" s="1">
        <v>0.35</v>
      </c>
      <c r="F1221" s="1">
        <v>0.63</v>
      </c>
      <c r="G1221" s="1">
        <v>1</v>
      </c>
      <c r="H1221" s="1">
        <v>0</v>
      </c>
      <c r="I1221" s="1">
        <v>0</v>
      </c>
      <c r="J1221" s="1">
        <v>0</v>
      </c>
    </row>
    <row r="1222" spans="1:10" x14ac:dyDescent="0.2">
      <c r="A1222" s="1" t="s">
        <v>894</v>
      </c>
      <c r="B1222" s="1" t="s">
        <v>2631</v>
      </c>
      <c r="C1222" s="1" t="s">
        <v>2632</v>
      </c>
      <c r="D1222" s="1">
        <v>0.7</v>
      </c>
      <c r="E1222" s="1">
        <v>0.45</v>
      </c>
      <c r="F1222" s="1">
        <v>0.66</v>
      </c>
      <c r="G1222" s="1">
        <v>1</v>
      </c>
      <c r="H1222" s="1">
        <v>0</v>
      </c>
      <c r="I1222" s="1">
        <v>0</v>
      </c>
      <c r="J1222" s="1">
        <v>0</v>
      </c>
    </row>
    <row r="1223" spans="1:10" x14ac:dyDescent="0.2">
      <c r="A1223" s="1" t="s">
        <v>894</v>
      </c>
      <c r="B1223" s="1" t="s">
        <v>2633</v>
      </c>
      <c r="C1223" s="1" t="s">
        <v>2634</v>
      </c>
      <c r="D1223" s="1">
        <v>0.68</v>
      </c>
      <c r="E1223" s="1">
        <v>0.45</v>
      </c>
      <c r="F1223" s="1">
        <v>0.57999999999999996</v>
      </c>
      <c r="G1223" s="1">
        <v>1</v>
      </c>
      <c r="H1223" s="1">
        <v>0</v>
      </c>
      <c r="I1223" s="1">
        <v>0</v>
      </c>
      <c r="J1223" s="1">
        <v>0</v>
      </c>
    </row>
    <row r="1224" spans="1:10" x14ac:dyDescent="0.2">
      <c r="A1224" s="1" t="s">
        <v>894</v>
      </c>
      <c r="B1224" s="1" t="s">
        <v>2635</v>
      </c>
      <c r="C1224" s="1" t="s">
        <v>2636</v>
      </c>
      <c r="D1224" s="1">
        <v>0.57999999999999996</v>
      </c>
      <c r="E1224" s="1">
        <v>0.26</v>
      </c>
      <c r="F1224" s="1">
        <v>0.47</v>
      </c>
      <c r="G1224" s="1">
        <v>1</v>
      </c>
      <c r="H1224" s="1">
        <v>0</v>
      </c>
      <c r="I1224" s="1">
        <v>0</v>
      </c>
      <c r="J1224" s="1">
        <v>0</v>
      </c>
    </row>
    <row r="1225" spans="1:10" x14ac:dyDescent="0.2">
      <c r="A1225" s="1" t="s">
        <v>894</v>
      </c>
      <c r="B1225" s="1" t="s">
        <v>2637</v>
      </c>
      <c r="C1225" s="1" t="s">
        <v>2638</v>
      </c>
      <c r="D1225" s="1">
        <v>0.1</v>
      </c>
      <c r="E1225" s="1">
        <v>0.4</v>
      </c>
      <c r="F1225" s="1">
        <v>0.63</v>
      </c>
      <c r="G1225" s="1">
        <v>1</v>
      </c>
      <c r="H1225" s="1">
        <v>0</v>
      </c>
      <c r="I1225" s="1">
        <v>0</v>
      </c>
      <c r="J1225" s="1">
        <v>0</v>
      </c>
    </row>
    <row r="1226" spans="1:10" x14ac:dyDescent="0.2">
      <c r="A1226" s="1" t="s">
        <v>905</v>
      </c>
      <c r="B1226" s="1" t="s">
        <v>2639</v>
      </c>
      <c r="C1226" s="1" t="s">
        <v>2640</v>
      </c>
      <c r="D1226" s="1">
        <v>0.74</v>
      </c>
      <c r="E1226" s="1">
        <v>0.5</v>
      </c>
      <c r="F1226" s="1">
        <v>0.72</v>
      </c>
      <c r="G1226" s="1">
        <v>1</v>
      </c>
      <c r="H1226" s="1">
        <v>0</v>
      </c>
      <c r="I1226" s="1">
        <v>0</v>
      </c>
      <c r="J1226" s="1">
        <v>0</v>
      </c>
    </row>
    <row r="1227" spans="1:10" x14ac:dyDescent="0.2">
      <c r="A1227" s="1" t="s">
        <v>905</v>
      </c>
      <c r="B1227" s="1" t="s">
        <v>2641</v>
      </c>
      <c r="C1227" s="1" t="s">
        <v>2642</v>
      </c>
      <c r="D1227" s="1">
        <v>0.72</v>
      </c>
      <c r="E1227" s="1">
        <v>0.5</v>
      </c>
      <c r="F1227" s="1">
        <v>0.65</v>
      </c>
      <c r="G1227" s="1">
        <v>1</v>
      </c>
      <c r="H1227" s="1">
        <v>0</v>
      </c>
      <c r="I1227" s="1">
        <v>0</v>
      </c>
      <c r="J1227" s="1">
        <v>0</v>
      </c>
    </row>
    <row r="1228" spans="1:10" x14ac:dyDescent="0.2">
      <c r="A1228" s="1" t="s">
        <v>905</v>
      </c>
      <c r="B1228" s="1" t="s">
        <v>2643</v>
      </c>
      <c r="C1228" s="1" t="s">
        <v>2644</v>
      </c>
      <c r="D1228" s="1">
        <v>0.64</v>
      </c>
      <c r="E1228" s="1">
        <v>0.35</v>
      </c>
      <c r="F1228" s="1">
        <v>0.56000000000000005</v>
      </c>
      <c r="G1228" s="1">
        <v>1</v>
      </c>
      <c r="H1228" s="1">
        <v>0</v>
      </c>
      <c r="I1228" s="1">
        <v>0</v>
      </c>
      <c r="J1228" s="1">
        <v>0</v>
      </c>
    </row>
    <row r="1229" spans="1:10" x14ac:dyDescent="0.2">
      <c r="A1229" s="1" t="s">
        <v>905</v>
      </c>
      <c r="B1229" s="1" t="s">
        <v>2645</v>
      </c>
      <c r="C1229" s="1" t="s">
        <v>2646</v>
      </c>
      <c r="D1229" s="1">
        <v>0.1</v>
      </c>
      <c r="E1229" s="1">
        <v>0.31</v>
      </c>
      <c r="F1229" s="1">
        <v>0.64</v>
      </c>
      <c r="G1229" s="1">
        <v>1</v>
      </c>
      <c r="H1229" s="1">
        <v>0</v>
      </c>
      <c r="I1229" s="1">
        <v>0</v>
      </c>
      <c r="J1229" s="1">
        <v>0</v>
      </c>
    </row>
    <row r="1230" spans="1:10" x14ac:dyDescent="0.2">
      <c r="A1230" s="1" t="s">
        <v>916</v>
      </c>
      <c r="B1230" s="1" t="s">
        <v>2647</v>
      </c>
      <c r="C1230" s="1" t="s">
        <v>2648</v>
      </c>
      <c r="D1230" s="1">
        <v>0.76</v>
      </c>
      <c r="E1230" s="1">
        <v>0.55000000000000004</v>
      </c>
      <c r="F1230" s="1">
        <v>0.73</v>
      </c>
      <c r="G1230" s="1">
        <v>1</v>
      </c>
      <c r="H1230" s="1">
        <v>0</v>
      </c>
      <c r="I1230" s="1">
        <v>0</v>
      </c>
      <c r="J1230" s="1">
        <v>0</v>
      </c>
    </row>
    <row r="1231" spans="1:10" x14ac:dyDescent="0.2">
      <c r="A1231" s="1" t="s">
        <v>916</v>
      </c>
      <c r="B1231" s="1" t="s">
        <v>2649</v>
      </c>
      <c r="C1231" s="1" t="s">
        <v>2650</v>
      </c>
      <c r="D1231" s="1">
        <v>0.71</v>
      </c>
      <c r="E1231" s="1">
        <v>0.45</v>
      </c>
      <c r="F1231" s="1">
        <v>0.68</v>
      </c>
      <c r="G1231" s="1">
        <v>1</v>
      </c>
      <c r="H1231" s="1">
        <v>0</v>
      </c>
      <c r="I1231" s="1">
        <v>0</v>
      </c>
      <c r="J1231" s="1">
        <v>0</v>
      </c>
    </row>
    <row r="1232" spans="1:10" x14ac:dyDescent="0.2">
      <c r="A1232" s="1" t="s">
        <v>927</v>
      </c>
      <c r="B1232" s="1" t="s">
        <v>2651</v>
      </c>
      <c r="C1232" s="1" t="s">
        <v>2652</v>
      </c>
      <c r="D1232" s="1">
        <v>0.76</v>
      </c>
      <c r="E1232" s="1">
        <v>0.6</v>
      </c>
      <c r="F1232" s="1">
        <v>0.67</v>
      </c>
      <c r="G1232" s="1">
        <v>1</v>
      </c>
      <c r="H1232" s="1">
        <v>0</v>
      </c>
      <c r="I1232" s="1">
        <v>0</v>
      </c>
      <c r="J1232" s="1">
        <v>0</v>
      </c>
    </row>
    <row r="1233" spans="1:10" x14ac:dyDescent="0.2">
      <c r="A1233" s="1" t="s">
        <v>927</v>
      </c>
      <c r="B1233" s="1" t="s">
        <v>2653</v>
      </c>
      <c r="C1233" s="1" t="s">
        <v>2654</v>
      </c>
      <c r="D1233" s="1">
        <v>0.71</v>
      </c>
      <c r="E1233" s="1">
        <v>0.5</v>
      </c>
      <c r="F1233" s="1">
        <v>0.62</v>
      </c>
      <c r="G1233" s="1">
        <v>1</v>
      </c>
      <c r="H1233" s="1">
        <v>0</v>
      </c>
      <c r="I1233" s="1">
        <v>0</v>
      </c>
      <c r="J1233" s="1">
        <v>0</v>
      </c>
    </row>
    <row r="1234" spans="1:10" x14ac:dyDescent="0.2">
      <c r="A1234" s="1" t="s">
        <v>927</v>
      </c>
      <c r="B1234" s="1" t="s">
        <v>2655</v>
      </c>
      <c r="C1234" s="1" t="s">
        <v>2656</v>
      </c>
      <c r="D1234" s="1">
        <v>0.7</v>
      </c>
      <c r="E1234" s="1">
        <v>0.55000000000000004</v>
      </c>
      <c r="F1234" s="1">
        <v>0.56000000000000005</v>
      </c>
      <c r="G1234" s="1">
        <v>1</v>
      </c>
      <c r="H1234" s="1">
        <v>0</v>
      </c>
      <c r="I1234" s="1">
        <v>0</v>
      </c>
      <c r="J1234" s="1">
        <v>0</v>
      </c>
    </row>
    <row r="1235" spans="1:10" x14ac:dyDescent="0.2">
      <c r="A1235" s="1" t="s">
        <v>927</v>
      </c>
      <c r="B1235" s="1" t="s">
        <v>2657</v>
      </c>
      <c r="C1235" s="1" t="s">
        <v>2658</v>
      </c>
      <c r="D1235" s="1">
        <v>0.69</v>
      </c>
      <c r="E1235" s="1">
        <v>0.55000000000000004</v>
      </c>
      <c r="F1235" s="1">
        <v>0.51</v>
      </c>
      <c r="G1235" s="1">
        <v>1</v>
      </c>
      <c r="H1235" s="1">
        <v>0</v>
      </c>
      <c r="I1235" s="1">
        <v>0</v>
      </c>
      <c r="J1235" s="1">
        <v>0</v>
      </c>
    </row>
    <row r="1236" spans="1:10" x14ac:dyDescent="0.2">
      <c r="A1236" s="1" t="s">
        <v>938</v>
      </c>
      <c r="B1236" s="1" t="s">
        <v>2659</v>
      </c>
      <c r="C1236" s="1" t="s">
        <v>2660</v>
      </c>
      <c r="D1236" s="1">
        <v>0.56000000000000005</v>
      </c>
      <c r="E1236" s="1">
        <v>0.55000000000000004</v>
      </c>
      <c r="F1236" s="1">
        <v>0.64</v>
      </c>
      <c r="G1236" s="1">
        <v>1</v>
      </c>
      <c r="H1236" s="1">
        <v>0</v>
      </c>
      <c r="I1236" s="1">
        <v>0</v>
      </c>
      <c r="J1236" s="1">
        <v>0</v>
      </c>
    </row>
    <row r="1237" spans="1:10" x14ac:dyDescent="0.2">
      <c r="A1237" s="1" t="s">
        <v>938</v>
      </c>
      <c r="B1237" s="1" t="s">
        <v>2661</v>
      </c>
      <c r="C1237" s="1" t="s">
        <v>2662</v>
      </c>
      <c r="D1237" s="1">
        <v>0.51</v>
      </c>
      <c r="E1237" s="1">
        <v>0.4</v>
      </c>
      <c r="F1237" s="1">
        <v>0.64</v>
      </c>
      <c r="G1237" s="1">
        <v>1</v>
      </c>
      <c r="H1237" s="1">
        <v>0</v>
      </c>
      <c r="I1237" s="1">
        <v>0</v>
      </c>
      <c r="J1237" s="1">
        <v>0</v>
      </c>
    </row>
    <row r="1238" spans="1:10" x14ac:dyDescent="0.2">
      <c r="A1238" s="1" t="s">
        <v>949</v>
      </c>
      <c r="B1238" s="1" t="s">
        <v>2663</v>
      </c>
      <c r="C1238" s="1" t="s">
        <v>2664</v>
      </c>
      <c r="D1238" s="1">
        <v>0.76</v>
      </c>
      <c r="E1238" s="1">
        <v>0.55000000000000004</v>
      </c>
      <c r="F1238" s="1">
        <v>0.72</v>
      </c>
      <c r="G1238" s="1">
        <v>1</v>
      </c>
      <c r="H1238" s="1">
        <v>0</v>
      </c>
      <c r="I1238" s="1">
        <v>0</v>
      </c>
      <c r="J1238" s="1">
        <v>0</v>
      </c>
    </row>
    <row r="1239" spans="1:10" x14ac:dyDescent="0.2">
      <c r="A1239" s="1" t="s">
        <v>949</v>
      </c>
      <c r="B1239" s="1" t="s">
        <v>2665</v>
      </c>
      <c r="C1239" s="1" t="s">
        <v>2666</v>
      </c>
      <c r="D1239" s="1">
        <v>0.66</v>
      </c>
      <c r="E1239" s="1">
        <v>0.35</v>
      </c>
      <c r="F1239" s="1">
        <v>0.62</v>
      </c>
      <c r="G1239" s="1">
        <v>1</v>
      </c>
      <c r="H1239" s="1">
        <v>0</v>
      </c>
      <c r="I1239" s="1">
        <v>0</v>
      </c>
      <c r="J1239" s="1">
        <v>0</v>
      </c>
    </row>
    <row r="1240" spans="1:10" x14ac:dyDescent="0.2">
      <c r="A1240" s="1" t="s">
        <v>949</v>
      </c>
      <c r="B1240" s="1" t="s">
        <v>2667</v>
      </c>
      <c r="C1240" s="1" t="s">
        <v>2668</v>
      </c>
      <c r="D1240" s="1">
        <v>0.62</v>
      </c>
      <c r="E1240" s="1">
        <v>0.23</v>
      </c>
      <c r="F1240" s="1">
        <v>0.64</v>
      </c>
      <c r="G1240" s="1">
        <v>1</v>
      </c>
      <c r="H1240" s="1">
        <v>0</v>
      </c>
      <c r="I1240" s="1">
        <v>0</v>
      </c>
      <c r="J1240" s="1">
        <v>0</v>
      </c>
    </row>
    <row r="1241" spans="1:10" x14ac:dyDescent="0.2">
      <c r="A1241" s="1" t="s">
        <v>949</v>
      </c>
      <c r="B1241" s="1" t="s">
        <v>2669</v>
      </c>
      <c r="C1241" s="1" t="s">
        <v>2670</v>
      </c>
      <c r="D1241" s="1">
        <v>0.62</v>
      </c>
      <c r="E1241" s="1">
        <v>0.35</v>
      </c>
      <c r="F1241" s="1">
        <v>0.5</v>
      </c>
      <c r="G1241" s="1">
        <v>1</v>
      </c>
      <c r="H1241" s="1">
        <v>0</v>
      </c>
      <c r="I1241" s="1">
        <v>0</v>
      </c>
      <c r="J1241" s="1">
        <v>0</v>
      </c>
    </row>
    <row r="1242" spans="1:10" x14ac:dyDescent="0.2">
      <c r="A1242" s="1" t="s">
        <v>960</v>
      </c>
      <c r="B1242" s="1" t="s">
        <v>2671</v>
      </c>
      <c r="C1242" s="1" t="s">
        <v>2672</v>
      </c>
      <c r="D1242" s="1">
        <v>0.81</v>
      </c>
      <c r="E1242" s="1">
        <v>0.55000000000000004</v>
      </c>
      <c r="F1242" s="1">
        <v>0.76</v>
      </c>
      <c r="G1242" s="1">
        <v>1</v>
      </c>
      <c r="H1242" s="1">
        <v>0</v>
      </c>
      <c r="I1242" s="1">
        <v>0</v>
      </c>
      <c r="J1242" s="1">
        <v>0</v>
      </c>
    </row>
    <row r="1243" spans="1:10" x14ac:dyDescent="0.2">
      <c r="A1243" s="1" t="s">
        <v>960</v>
      </c>
      <c r="B1243" s="1" t="s">
        <v>2673</v>
      </c>
      <c r="C1243" s="1" t="s">
        <v>2674</v>
      </c>
      <c r="D1243" s="1">
        <v>0.74</v>
      </c>
      <c r="E1243" s="1">
        <v>0.55000000000000004</v>
      </c>
      <c r="F1243" s="1">
        <v>0.67</v>
      </c>
      <c r="G1243" s="1">
        <v>1</v>
      </c>
      <c r="H1243" s="1">
        <v>0</v>
      </c>
      <c r="I1243" s="1">
        <v>0</v>
      </c>
      <c r="J1243" s="1">
        <v>0</v>
      </c>
    </row>
    <row r="1244" spans="1:10" x14ac:dyDescent="0.2">
      <c r="A1244" s="1" t="s">
        <v>960</v>
      </c>
      <c r="B1244" s="1" t="s">
        <v>2675</v>
      </c>
      <c r="C1244" s="1" t="s">
        <v>2676</v>
      </c>
      <c r="D1244" s="1">
        <v>0.69</v>
      </c>
      <c r="E1244" s="1">
        <v>0.45</v>
      </c>
      <c r="F1244" s="1">
        <v>0.62</v>
      </c>
      <c r="G1244" s="1">
        <v>1</v>
      </c>
      <c r="H1244" s="1">
        <v>0</v>
      </c>
      <c r="I1244" s="1">
        <v>0</v>
      </c>
      <c r="J1244" s="1">
        <v>0</v>
      </c>
    </row>
    <row r="1245" spans="1:10" x14ac:dyDescent="0.2">
      <c r="A1245" s="1" t="s">
        <v>960</v>
      </c>
      <c r="B1245" s="1" t="s">
        <v>2677</v>
      </c>
      <c r="C1245" s="1" t="s">
        <v>2678</v>
      </c>
      <c r="D1245" s="1">
        <v>0.68</v>
      </c>
      <c r="E1245" s="1">
        <v>0.45</v>
      </c>
      <c r="F1245" s="1">
        <v>0.6</v>
      </c>
      <c r="G1245" s="1">
        <v>1</v>
      </c>
      <c r="H1245" s="1">
        <v>0</v>
      </c>
      <c r="I1245" s="1">
        <v>0</v>
      </c>
      <c r="J1245" s="1">
        <v>0</v>
      </c>
    </row>
    <row r="1246" spans="1:10" x14ac:dyDescent="0.2">
      <c r="A1246" s="1" t="s">
        <v>971</v>
      </c>
      <c r="B1246" s="1" t="s">
        <v>2679</v>
      </c>
      <c r="C1246" s="1" t="s">
        <v>2680</v>
      </c>
      <c r="D1246" s="1">
        <v>0.1</v>
      </c>
      <c r="E1246" s="1">
        <v>0.35</v>
      </c>
      <c r="F1246" s="1">
        <v>0.51</v>
      </c>
      <c r="G1246" s="1">
        <v>1</v>
      </c>
      <c r="H1246" s="1">
        <v>0</v>
      </c>
      <c r="I1246" s="1">
        <v>0</v>
      </c>
      <c r="J1246" s="1">
        <v>0</v>
      </c>
    </row>
    <row r="1247" spans="1:10" x14ac:dyDescent="0.2">
      <c r="A1247" s="1" t="s">
        <v>971</v>
      </c>
      <c r="B1247" s="1" t="s">
        <v>2681</v>
      </c>
      <c r="C1247" s="1" t="s">
        <v>2682</v>
      </c>
      <c r="D1247" s="1">
        <v>0.1</v>
      </c>
      <c r="E1247" s="1">
        <v>0.4</v>
      </c>
      <c r="F1247" s="1">
        <v>0.54</v>
      </c>
      <c r="G1247" s="1">
        <v>0</v>
      </c>
      <c r="H1247" s="1">
        <v>0</v>
      </c>
      <c r="I1247" s="1">
        <v>0</v>
      </c>
      <c r="J1247" s="1">
        <v>0</v>
      </c>
    </row>
    <row r="1248" spans="1:10" x14ac:dyDescent="0.2">
      <c r="A1248" s="1" t="s">
        <v>982</v>
      </c>
      <c r="B1248" s="1" t="s">
        <v>2683</v>
      </c>
      <c r="C1248" s="1" t="s">
        <v>2684</v>
      </c>
      <c r="D1248" s="1">
        <v>0.78</v>
      </c>
      <c r="E1248" s="1">
        <v>0.4</v>
      </c>
      <c r="F1248" s="1">
        <v>0.75</v>
      </c>
      <c r="G1248" s="1">
        <v>1</v>
      </c>
      <c r="H1248" s="1">
        <v>0</v>
      </c>
      <c r="I1248" s="1">
        <v>0</v>
      </c>
      <c r="J1248" s="1">
        <v>0</v>
      </c>
    </row>
    <row r="1249" spans="1:10" x14ac:dyDescent="0.2">
      <c r="A1249" s="1" t="s">
        <v>982</v>
      </c>
      <c r="B1249" s="1" t="s">
        <v>2685</v>
      </c>
      <c r="C1249" s="1" t="s">
        <v>2686</v>
      </c>
      <c r="D1249" s="1">
        <v>0.72</v>
      </c>
      <c r="E1249" s="1">
        <v>0.5</v>
      </c>
      <c r="F1249" s="1">
        <v>0.65</v>
      </c>
      <c r="G1249" s="1">
        <v>1</v>
      </c>
      <c r="H1249" s="1">
        <v>0</v>
      </c>
      <c r="I1249" s="1">
        <v>0</v>
      </c>
      <c r="J1249" s="1">
        <v>0</v>
      </c>
    </row>
    <row r="1250" spans="1:10" x14ac:dyDescent="0.2">
      <c r="A1250" s="1" t="s">
        <v>982</v>
      </c>
      <c r="B1250" s="1" t="s">
        <v>2687</v>
      </c>
      <c r="C1250" s="1" t="s">
        <v>2688</v>
      </c>
      <c r="D1250" s="1">
        <v>0.71</v>
      </c>
      <c r="E1250" s="1">
        <v>0.5</v>
      </c>
      <c r="F1250" s="1">
        <v>0.64</v>
      </c>
      <c r="G1250" s="1">
        <v>1</v>
      </c>
      <c r="H1250" s="1">
        <v>0</v>
      </c>
      <c r="I1250" s="1">
        <v>0</v>
      </c>
      <c r="J1250" s="1">
        <v>0</v>
      </c>
    </row>
    <row r="1251" spans="1:10" x14ac:dyDescent="0.2">
      <c r="A1251" s="1" t="s">
        <v>982</v>
      </c>
      <c r="B1251" s="1" t="s">
        <v>2689</v>
      </c>
      <c r="C1251" s="1" t="s">
        <v>2690</v>
      </c>
      <c r="D1251" s="1">
        <v>0.71</v>
      </c>
      <c r="E1251" s="1">
        <v>0.55000000000000004</v>
      </c>
      <c r="F1251" s="1">
        <v>0.57999999999999996</v>
      </c>
      <c r="G1251" s="1">
        <v>1</v>
      </c>
      <c r="H1251" s="1">
        <v>0</v>
      </c>
      <c r="I1251" s="1">
        <v>0</v>
      </c>
      <c r="J1251" s="1">
        <v>0</v>
      </c>
    </row>
    <row r="1252" spans="1:10" x14ac:dyDescent="0.2">
      <c r="A1252" s="1" t="s">
        <v>993</v>
      </c>
      <c r="B1252" s="1" t="s">
        <v>2691</v>
      </c>
      <c r="C1252" s="1" t="s">
        <v>2692</v>
      </c>
      <c r="D1252" s="1">
        <v>0.74</v>
      </c>
      <c r="E1252" s="1">
        <v>0.55000000000000004</v>
      </c>
      <c r="F1252" s="1">
        <v>0.68</v>
      </c>
      <c r="G1252" s="1">
        <v>1</v>
      </c>
      <c r="H1252" s="1">
        <v>0</v>
      </c>
      <c r="I1252" s="1">
        <v>0</v>
      </c>
      <c r="J1252" s="1">
        <v>0</v>
      </c>
    </row>
    <row r="1253" spans="1:10" x14ac:dyDescent="0.2">
      <c r="A1253" s="1" t="s">
        <v>993</v>
      </c>
      <c r="B1253" s="1" t="s">
        <v>2693</v>
      </c>
      <c r="C1253" s="1" t="s">
        <v>2694</v>
      </c>
      <c r="D1253" s="1">
        <v>0.74</v>
      </c>
      <c r="E1253" s="1">
        <v>0.55000000000000004</v>
      </c>
      <c r="F1253" s="1">
        <v>0.67</v>
      </c>
      <c r="G1253" s="1">
        <v>1</v>
      </c>
      <c r="H1253" s="1">
        <v>0</v>
      </c>
      <c r="I1253" s="1">
        <v>0</v>
      </c>
      <c r="J1253" s="1">
        <v>0</v>
      </c>
    </row>
    <row r="1254" spans="1:10" x14ac:dyDescent="0.2">
      <c r="A1254" s="1" t="s">
        <v>993</v>
      </c>
      <c r="B1254" s="1" t="s">
        <v>2695</v>
      </c>
      <c r="C1254" s="1" t="s">
        <v>2696</v>
      </c>
      <c r="D1254" s="1">
        <v>0.69</v>
      </c>
      <c r="E1254" s="1">
        <v>0.5</v>
      </c>
      <c r="F1254" s="1">
        <v>0.56000000000000005</v>
      </c>
      <c r="G1254" s="1">
        <v>1</v>
      </c>
      <c r="H1254" s="1">
        <v>0</v>
      </c>
      <c r="I1254" s="1">
        <v>0</v>
      </c>
      <c r="J1254" s="1">
        <v>0</v>
      </c>
    </row>
    <row r="1255" spans="1:10" x14ac:dyDescent="0.2">
      <c r="A1255" s="1" t="s">
        <v>993</v>
      </c>
      <c r="B1255" s="1" t="s">
        <v>2697</v>
      </c>
      <c r="C1255" s="1" t="s">
        <v>2698</v>
      </c>
      <c r="D1255" s="1">
        <v>0.56000000000000005</v>
      </c>
      <c r="E1255" s="1">
        <v>0.55000000000000004</v>
      </c>
      <c r="F1255" s="1">
        <v>0.62</v>
      </c>
      <c r="G1255" s="1">
        <v>0</v>
      </c>
      <c r="H1255" s="1">
        <v>1</v>
      </c>
      <c r="I1255" s="1">
        <v>0</v>
      </c>
      <c r="J1255" s="1">
        <v>0</v>
      </c>
    </row>
    <row r="1256" spans="1:10" x14ac:dyDescent="0.2">
      <c r="A1256" s="1" t="s">
        <v>1004</v>
      </c>
      <c r="B1256" s="1" t="s">
        <v>2699</v>
      </c>
      <c r="C1256" s="1" t="s">
        <v>2700</v>
      </c>
      <c r="D1256" s="1">
        <v>0.73</v>
      </c>
      <c r="E1256" s="1">
        <v>0.55000000000000004</v>
      </c>
      <c r="F1256" s="1">
        <v>0.63</v>
      </c>
      <c r="G1256" s="1">
        <v>1</v>
      </c>
      <c r="H1256" s="1">
        <v>0</v>
      </c>
      <c r="I1256" s="1">
        <v>0</v>
      </c>
      <c r="J1256" s="1">
        <v>0</v>
      </c>
    </row>
    <row r="1257" spans="1:10" x14ac:dyDescent="0.2">
      <c r="A1257" s="1" t="s">
        <v>1004</v>
      </c>
      <c r="B1257" s="1" t="s">
        <v>2701</v>
      </c>
      <c r="C1257" s="1" t="s">
        <v>2702</v>
      </c>
      <c r="D1257" s="1">
        <v>0.69</v>
      </c>
      <c r="E1257" s="1">
        <v>0.45</v>
      </c>
      <c r="F1257" s="1">
        <v>0.62</v>
      </c>
      <c r="G1257" s="1">
        <v>1</v>
      </c>
      <c r="H1257" s="1">
        <v>0</v>
      </c>
      <c r="I1257" s="1">
        <v>0</v>
      </c>
      <c r="J1257" s="1">
        <v>0</v>
      </c>
    </row>
    <row r="1258" spans="1:10" x14ac:dyDescent="0.2">
      <c r="A1258" s="1" t="s">
        <v>1004</v>
      </c>
      <c r="B1258" s="1" t="s">
        <v>2703</v>
      </c>
      <c r="C1258" s="1" t="s">
        <v>2704</v>
      </c>
      <c r="D1258" s="1">
        <v>0.69</v>
      </c>
      <c r="E1258" s="1">
        <v>0.45</v>
      </c>
      <c r="F1258" s="1">
        <v>0.62</v>
      </c>
      <c r="G1258" s="1">
        <v>1</v>
      </c>
      <c r="H1258" s="1">
        <v>0</v>
      </c>
      <c r="I1258" s="1">
        <v>0</v>
      </c>
      <c r="J1258" s="1">
        <v>0</v>
      </c>
    </row>
    <row r="1259" spans="1:10" x14ac:dyDescent="0.2">
      <c r="A1259" s="1" t="s">
        <v>1004</v>
      </c>
      <c r="B1259" s="1" t="s">
        <v>2705</v>
      </c>
      <c r="C1259" s="1" t="s">
        <v>2706</v>
      </c>
      <c r="D1259" s="1">
        <v>0.62</v>
      </c>
      <c r="E1259" s="1">
        <v>0.35</v>
      </c>
      <c r="F1259" s="1">
        <v>0.51</v>
      </c>
      <c r="G1259" s="1">
        <v>1</v>
      </c>
      <c r="H1259" s="1">
        <v>0</v>
      </c>
      <c r="I1259" s="1">
        <v>0</v>
      </c>
      <c r="J1259" s="1">
        <v>0</v>
      </c>
    </row>
    <row r="1260" spans="1:10" x14ac:dyDescent="0.2">
      <c r="A1260" s="1" t="s">
        <v>2707</v>
      </c>
      <c r="B1260" s="1" t="s">
        <v>2708</v>
      </c>
      <c r="C1260" s="1" t="s">
        <v>2709</v>
      </c>
      <c r="D1260" s="1">
        <v>0.65</v>
      </c>
      <c r="E1260" s="1">
        <v>0.31</v>
      </c>
      <c r="F1260" s="1">
        <v>0.64</v>
      </c>
      <c r="G1260" s="1">
        <v>1</v>
      </c>
      <c r="H1260" s="1">
        <v>0</v>
      </c>
      <c r="I1260" s="1">
        <v>0</v>
      </c>
      <c r="J1260" s="1">
        <v>0</v>
      </c>
    </row>
    <row r="1261" spans="1:10" x14ac:dyDescent="0.2">
      <c r="A1261" s="1" t="s">
        <v>2707</v>
      </c>
      <c r="B1261" s="1" t="s">
        <v>2710</v>
      </c>
      <c r="C1261" s="1" t="s">
        <v>2711</v>
      </c>
      <c r="D1261" s="1">
        <v>0.65</v>
      </c>
      <c r="E1261" s="1">
        <v>0.45</v>
      </c>
      <c r="F1261" s="1">
        <v>0.49</v>
      </c>
      <c r="G1261" s="1">
        <v>1</v>
      </c>
      <c r="H1261" s="1">
        <v>0</v>
      </c>
      <c r="I1261" s="1">
        <v>0</v>
      </c>
      <c r="J1261" s="1">
        <v>0</v>
      </c>
    </row>
    <row r="1262" spans="1:10" x14ac:dyDescent="0.2">
      <c r="A1262" s="1" t="s">
        <v>1015</v>
      </c>
      <c r="B1262" s="1" t="s">
        <v>2712</v>
      </c>
      <c r="C1262" s="1" t="s">
        <v>2713</v>
      </c>
      <c r="D1262" s="1">
        <v>0.7</v>
      </c>
      <c r="E1262" s="1">
        <v>0.45</v>
      </c>
      <c r="F1262" s="1">
        <v>0.66</v>
      </c>
      <c r="G1262" s="1">
        <v>1</v>
      </c>
      <c r="H1262" s="1">
        <v>0</v>
      </c>
      <c r="I1262" s="1">
        <v>0</v>
      </c>
      <c r="J1262" s="1">
        <v>0</v>
      </c>
    </row>
    <row r="1263" spans="1:10" x14ac:dyDescent="0.2">
      <c r="A1263" s="1" t="s">
        <v>1015</v>
      </c>
      <c r="B1263" s="1" t="s">
        <v>2714</v>
      </c>
      <c r="C1263" s="1" t="s">
        <v>2715</v>
      </c>
      <c r="D1263" s="1">
        <v>0.68</v>
      </c>
      <c r="E1263" s="1">
        <v>0.45</v>
      </c>
      <c r="F1263" s="1">
        <v>0.6</v>
      </c>
      <c r="G1263" s="1">
        <v>1</v>
      </c>
      <c r="H1263" s="1">
        <v>0</v>
      </c>
      <c r="I1263" s="1">
        <v>0</v>
      </c>
      <c r="J1263" s="1">
        <v>0</v>
      </c>
    </row>
    <row r="1264" spans="1:10" x14ac:dyDescent="0.2">
      <c r="A1264" s="1" t="s">
        <v>1015</v>
      </c>
      <c r="B1264" s="1" t="s">
        <v>2716</v>
      </c>
      <c r="C1264" s="1" t="s">
        <v>2717</v>
      </c>
      <c r="D1264" s="1">
        <v>0.67</v>
      </c>
      <c r="E1264" s="1">
        <v>0.4</v>
      </c>
      <c r="F1264" s="1">
        <v>0.6</v>
      </c>
      <c r="G1264" s="1">
        <v>1</v>
      </c>
      <c r="H1264" s="1">
        <v>0</v>
      </c>
      <c r="I1264" s="1">
        <v>0</v>
      </c>
      <c r="J1264" s="1">
        <v>0</v>
      </c>
    </row>
    <row r="1265" spans="1:10" x14ac:dyDescent="0.2">
      <c r="A1265" s="1" t="s">
        <v>1015</v>
      </c>
      <c r="B1265" s="1" t="s">
        <v>2718</v>
      </c>
      <c r="C1265" s="1" t="s">
        <v>2719</v>
      </c>
      <c r="D1265" s="1">
        <v>0.1</v>
      </c>
      <c r="E1265" s="1">
        <v>0.35</v>
      </c>
      <c r="F1265" s="1">
        <v>0.56000000000000005</v>
      </c>
      <c r="G1265" s="1">
        <v>1</v>
      </c>
      <c r="H1265" s="1">
        <v>0</v>
      </c>
      <c r="I1265" s="1">
        <v>0</v>
      </c>
      <c r="J1265" s="1">
        <v>0</v>
      </c>
    </row>
    <row r="1266" spans="1:10" x14ac:dyDescent="0.2">
      <c r="A1266" s="1" t="s">
        <v>1026</v>
      </c>
      <c r="B1266" s="1" t="s">
        <v>2720</v>
      </c>
      <c r="C1266" s="1" t="s">
        <v>2721</v>
      </c>
      <c r="D1266" s="1">
        <v>0.79</v>
      </c>
      <c r="E1266" s="1">
        <v>0.55000000000000004</v>
      </c>
      <c r="F1266" s="1">
        <v>0.74</v>
      </c>
      <c r="G1266" s="1">
        <v>1</v>
      </c>
      <c r="H1266" s="1">
        <v>0</v>
      </c>
      <c r="I1266" s="1">
        <v>0</v>
      </c>
      <c r="J1266" s="1">
        <v>0</v>
      </c>
    </row>
    <row r="1267" spans="1:10" x14ac:dyDescent="0.2">
      <c r="A1267" s="1" t="s">
        <v>1026</v>
      </c>
      <c r="B1267" s="1" t="s">
        <v>2722</v>
      </c>
      <c r="C1267" s="1" t="s">
        <v>2723</v>
      </c>
      <c r="D1267" s="1">
        <v>0.73</v>
      </c>
      <c r="E1267" s="1">
        <v>0.6</v>
      </c>
      <c r="F1267" s="1">
        <v>0.6</v>
      </c>
      <c r="G1267" s="1">
        <v>1</v>
      </c>
      <c r="H1267" s="1">
        <v>0</v>
      </c>
      <c r="I1267" s="1">
        <v>0</v>
      </c>
      <c r="J1267" s="1">
        <v>0</v>
      </c>
    </row>
    <row r="1268" spans="1:10" x14ac:dyDescent="0.2">
      <c r="A1268" s="1" t="s">
        <v>1026</v>
      </c>
      <c r="B1268" s="1" t="s">
        <v>2724</v>
      </c>
      <c r="C1268" s="1" t="s">
        <v>2725</v>
      </c>
      <c r="D1268" s="1">
        <v>0.73</v>
      </c>
      <c r="E1268" s="1">
        <v>0.6</v>
      </c>
      <c r="F1268" s="1">
        <v>0.6</v>
      </c>
      <c r="G1268" s="1">
        <v>1</v>
      </c>
      <c r="H1268" s="1">
        <v>0</v>
      </c>
      <c r="I1268" s="1">
        <v>0</v>
      </c>
      <c r="J1268" s="1">
        <v>0</v>
      </c>
    </row>
    <row r="1269" spans="1:10" x14ac:dyDescent="0.2">
      <c r="A1269" s="1" t="s">
        <v>1026</v>
      </c>
      <c r="B1269" s="1" t="s">
        <v>2726</v>
      </c>
      <c r="C1269" s="1" t="s">
        <v>2727</v>
      </c>
      <c r="D1269" s="1">
        <v>0.73</v>
      </c>
      <c r="E1269" s="1">
        <v>0.5</v>
      </c>
      <c r="F1269" s="1">
        <v>0.69</v>
      </c>
      <c r="G1269" s="1">
        <v>1</v>
      </c>
      <c r="H1269" s="1">
        <v>0</v>
      </c>
      <c r="I1269" s="1">
        <v>0</v>
      </c>
      <c r="J1269" s="1">
        <v>0</v>
      </c>
    </row>
    <row r="1270" spans="1:10" x14ac:dyDescent="0.2">
      <c r="A1270" s="1" t="s">
        <v>1037</v>
      </c>
      <c r="B1270" s="1" t="s">
        <v>2728</v>
      </c>
      <c r="C1270" s="1" t="s">
        <v>2729</v>
      </c>
      <c r="D1270" s="1">
        <v>0.72</v>
      </c>
      <c r="E1270" s="1">
        <v>0.6</v>
      </c>
      <c r="F1270" s="1">
        <v>0.55000000000000004</v>
      </c>
      <c r="G1270" s="1">
        <v>1</v>
      </c>
      <c r="H1270" s="1">
        <v>0</v>
      </c>
      <c r="I1270" s="1">
        <v>0</v>
      </c>
      <c r="J1270" s="1">
        <v>0</v>
      </c>
    </row>
    <row r="1271" spans="1:10" x14ac:dyDescent="0.2">
      <c r="A1271" s="1" t="s">
        <v>1037</v>
      </c>
      <c r="B1271" s="1" t="s">
        <v>2730</v>
      </c>
      <c r="C1271" s="1" t="s">
        <v>2731</v>
      </c>
      <c r="D1271" s="1">
        <v>0.72</v>
      </c>
      <c r="E1271" s="1">
        <v>0.5</v>
      </c>
      <c r="F1271" s="1">
        <v>0.65</v>
      </c>
      <c r="G1271" s="1">
        <v>1</v>
      </c>
      <c r="H1271" s="1">
        <v>0</v>
      </c>
      <c r="I1271" s="1">
        <v>0</v>
      </c>
      <c r="J1271" s="1">
        <v>0</v>
      </c>
    </row>
    <row r="1272" spans="1:10" x14ac:dyDescent="0.2">
      <c r="A1272" s="1" t="s">
        <v>1037</v>
      </c>
      <c r="B1272" s="1" t="s">
        <v>2732</v>
      </c>
      <c r="C1272" s="1" t="s">
        <v>2733</v>
      </c>
      <c r="D1272" s="1">
        <v>0.71</v>
      </c>
      <c r="E1272" s="1">
        <v>0.55000000000000004</v>
      </c>
      <c r="F1272" s="1">
        <v>0.59</v>
      </c>
      <c r="G1272" s="1">
        <v>1</v>
      </c>
      <c r="H1272" s="1">
        <v>0</v>
      </c>
      <c r="I1272" s="1">
        <v>0</v>
      </c>
      <c r="J1272" s="1">
        <v>0</v>
      </c>
    </row>
    <row r="1273" spans="1:10" x14ac:dyDescent="0.2">
      <c r="A1273" s="1" t="s">
        <v>1037</v>
      </c>
      <c r="B1273" s="1" t="s">
        <v>2734</v>
      </c>
      <c r="C1273" s="1" t="s">
        <v>2735</v>
      </c>
      <c r="D1273" s="1">
        <v>0.71</v>
      </c>
      <c r="E1273" s="1">
        <v>0.45</v>
      </c>
      <c r="F1273" s="1">
        <v>0.67</v>
      </c>
      <c r="G1273" s="1">
        <v>1</v>
      </c>
      <c r="H1273" s="1">
        <v>0</v>
      </c>
      <c r="I1273" s="1">
        <v>0</v>
      </c>
      <c r="J1273" s="1">
        <v>0</v>
      </c>
    </row>
    <row r="1274" spans="1:10" x14ac:dyDescent="0.2">
      <c r="A1274" s="1" t="s">
        <v>1048</v>
      </c>
      <c r="B1274" s="1" t="s">
        <v>2736</v>
      </c>
      <c r="C1274" s="1" t="s">
        <v>2737</v>
      </c>
      <c r="D1274" s="1">
        <v>0.72</v>
      </c>
      <c r="E1274" s="1">
        <v>0.55000000000000004</v>
      </c>
      <c r="F1274" s="1">
        <v>0.6</v>
      </c>
      <c r="G1274" s="1">
        <v>1</v>
      </c>
      <c r="H1274" s="1">
        <v>0</v>
      </c>
      <c r="I1274" s="1">
        <v>0</v>
      </c>
      <c r="J1274" s="1">
        <v>0</v>
      </c>
    </row>
    <row r="1275" spans="1:10" x14ac:dyDescent="0.2">
      <c r="A1275" s="1" t="s">
        <v>1048</v>
      </c>
      <c r="B1275" s="1" t="s">
        <v>2738</v>
      </c>
      <c r="C1275" s="1" t="s">
        <v>2739</v>
      </c>
      <c r="D1275" s="1">
        <v>0.65</v>
      </c>
      <c r="E1275" s="1">
        <v>0.35</v>
      </c>
      <c r="F1275" s="1">
        <v>0.61</v>
      </c>
      <c r="G1275" s="1">
        <v>1</v>
      </c>
      <c r="H1275" s="1">
        <v>0</v>
      </c>
      <c r="I1275" s="1">
        <v>0</v>
      </c>
      <c r="J1275" s="1">
        <v>0</v>
      </c>
    </row>
    <row r="1276" spans="1:10" x14ac:dyDescent="0.2">
      <c r="A1276" s="1" t="s">
        <v>1048</v>
      </c>
      <c r="B1276" s="1" t="s">
        <v>2740</v>
      </c>
      <c r="C1276" s="1" t="s">
        <v>2741</v>
      </c>
      <c r="D1276" s="1">
        <v>0.1</v>
      </c>
      <c r="E1276" s="1">
        <v>0.45</v>
      </c>
      <c r="F1276" s="1">
        <v>0.66</v>
      </c>
      <c r="G1276" s="1">
        <v>1</v>
      </c>
      <c r="H1276" s="1">
        <v>0</v>
      </c>
      <c r="I1276" s="1">
        <v>0</v>
      </c>
      <c r="J1276" s="1">
        <v>0</v>
      </c>
    </row>
    <row r="1277" spans="1:10" x14ac:dyDescent="0.2">
      <c r="A1277" s="1" t="s">
        <v>1048</v>
      </c>
      <c r="B1277" s="1" t="s">
        <v>2742</v>
      </c>
      <c r="C1277" s="1" t="s">
        <v>2743</v>
      </c>
      <c r="D1277" s="1">
        <v>0.1</v>
      </c>
      <c r="E1277" s="1">
        <v>0.5</v>
      </c>
      <c r="F1277" s="1">
        <v>0.67</v>
      </c>
      <c r="G1277" s="1">
        <v>1</v>
      </c>
      <c r="H1277" s="1">
        <v>0</v>
      </c>
      <c r="I1277" s="1">
        <v>0</v>
      </c>
      <c r="J1277" s="1">
        <v>0</v>
      </c>
    </row>
    <row r="1278" spans="1:10" x14ac:dyDescent="0.2">
      <c r="A1278" s="1" t="s">
        <v>1059</v>
      </c>
      <c r="B1278" s="1" t="s">
        <v>2744</v>
      </c>
      <c r="C1278" s="1" t="s">
        <v>2745</v>
      </c>
      <c r="D1278" s="1">
        <v>0.74</v>
      </c>
      <c r="E1278" s="1">
        <v>0.55000000000000004</v>
      </c>
      <c r="F1278" s="1">
        <v>0.67</v>
      </c>
      <c r="G1278" s="1">
        <v>1</v>
      </c>
      <c r="H1278" s="1">
        <v>0</v>
      </c>
      <c r="I1278" s="1">
        <v>0</v>
      </c>
      <c r="J1278" s="1">
        <v>0</v>
      </c>
    </row>
    <row r="1279" spans="1:10" x14ac:dyDescent="0.2">
      <c r="A1279" s="1" t="s">
        <v>1059</v>
      </c>
      <c r="B1279" s="1" t="s">
        <v>2746</v>
      </c>
      <c r="C1279" s="1" t="s">
        <v>2747</v>
      </c>
      <c r="D1279" s="1">
        <v>0.73</v>
      </c>
      <c r="E1279" s="1">
        <v>0.55000000000000004</v>
      </c>
      <c r="F1279" s="1">
        <v>0.65</v>
      </c>
      <c r="G1279" s="1">
        <v>1</v>
      </c>
      <c r="H1279" s="1">
        <v>0</v>
      </c>
      <c r="I1279" s="1">
        <v>0</v>
      </c>
      <c r="J1279" s="1">
        <v>0</v>
      </c>
    </row>
    <row r="1280" spans="1:10" x14ac:dyDescent="0.2">
      <c r="A1280" s="1" t="s">
        <v>1059</v>
      </c>
      <c r="B1280" s="1" t="s">
        <v>2748</v>
      </c>
      <c r="C1280" s="1" t="s">
        <v>2749</v>
      </c>
      <c r="D1280" s="1">
        <v>0.73</v>
      </c>
      <c r="E1280" s="1">
        <v>0.5</v>
      </c>
      <c r="F1280" s="1">
        <v>0.69</v>
      </c>
      <c r="G1280" s="1">
        <v>1</v>
      </c>
      <c r="H1280" s="1">
        <v>0</v>
      </c>
      <c r="I1280" s="1">
        <v>0</v>
      </c>
      <c r="J1280" s="1">
        <v>0</v>
      </c>
    </row>
    <row r="1281" spans="1:10" x14ac:dyDescent="0.2">
      <c r="A1281" s="1" t="s">
        <v>1059</v>
      </c>
      <c r="B1281" s="1" t="s">
        <v>2750</v>
      </c>
      <c r="C1281" s="1" t="s">
        <v>2751</v>
      </c>
      <c r="D1281" s="1">
        <v>0.64</v>
      </c>
      <c r="E1281" s="1">
        <v>0.35</v>
      </c>
      <c r="F1281" s="1">
        <v>0.57999999999999996</v>
      </c>
      <c r="G1281" s="1">
        <v>1</v>
      </c>
      <c r="H1281" s="1">
        <v>0</v>
      </c>
      <c r="I1281" s="1">
        <v>0</v>
      </c>
      <c r="J1281" s="1">
        <v>0</v>
      </c>
    </row>
    <row r="1282" spans="1:10" x14ac:dyDescent="0.2">
      <c r="A1282" s="1" t="s">
        <v>1070</v>
      </c>
      <c r="B1282" s="1" t="s">
        <v>2752</v>
      </c>
      <c r="C1282" s="1" t="s">
        <v>2753</v>
      </c>
      <c r="D1282" s="1">
        <v>0.7</v>
      </c>
      <c r="E1282" s="1">
        <v>0.4</v>
      </c>
      <c r="F1282" s="1">
        <v>0.71</v>
      </c>
      <c r="G1282" s="1">
        <v>1</v>
      </c>
      <c r="H1282" s="1">
        <v>0</v>
      </c>
      <c r="I1282" s="1">
        <v>0</v>
      </c>
      <c r="J1282" s="1">
        <v>0</v>
      </c>
    </row>
    <row r="1283" spans="1:10" x14ac:dyDescent="0.2">
      <c r="A1283" s="1" t="s">
        <v>1070</v>
      </c>
      <c r="B1283" s="1" t="s">
        <v>2754</v>
      </c>
      <c r="C1283" s="1" t="s">
        <v>2755</v>
      </c>
      <c r="D1283" s="1">
        <v>0.68</v>
      </c>
      <c r="E1283" s="1">
        <v>0.5</v>
      </c>
      <c r="F1283" s="1">
        <v>0.53</v>
      </c>
      <c r="G1283" s="1">
        <v>1</v>
      </c>
      <c r="H1283" s="1">
        <v>0</v>
      </c>
      <c r="I1283" s="1">
        <v>0</v>
      </c>
      <c r="J1283" s="1">
        <v>0</v>
      </c>
    </row>
    <row r="1284" spans="1:10" x14ac:dyDescent="0.2">
      <c r="A1284" s="1" t="s">
        <v>1070</v>
      </c>
      <c r="B1284" s="1" t="s">
        <v>2756</v>
      </c>
      <c r="C1284" s="1" t="s">
        <v>2757</v>
      </c>
      <c r="D1284" s="1">
        <v>0.64</v>
      </c>
      <c r="E1284" s="1">
        <v>0.35</v>
      </c>
      <c r="F1284" s="1">
        <v>0.56999999999999995</v>
      </c>
      <c r="G1284" s="1">
        <v>1</v>
      </c>
      <c r="H1284" s="1">
        <v>0</v>
      </c>
      <c r="I1284" s="1">
        <v>0</v>
      </c>
      <c r="J1284" s="1">
        <v>0</v>
      </c>
    </row>
    <row r="1285" spans="1:10" x14ac:dyDescent="0.2">
      <c r="A1285" s="1" t="s">
        <v>1070</v>
      </c>
      <c r="B1285" s="1" t="s">
        <v>2758</v>
      </c>
      <c r="C1285" s="1" t="s">
        <v>2759</v>
      </c>
      <c r="D1285" s="1">
        <v>0.61</v>
      </c>
      <c r="E1285" s="1">
        <v>0.35</v>
      </c>
      <c r="F1285" s="1">
        <v>0.49</v>
      </c>
      <c r="G1285" s="1">
        <v>1</v>
      </c>
      <c r="H1285" s="1">
        <v>0</v>
      </c>
      <c r="I1285" s="1">
        <v>0</v>
      </c>
      <c r="J1285" s="1">
        <v>0</v>
      </c>
    </row>
    <row r="1286" spans="1:10" x14ac:dyDescent="0.2">
      <c r="A1286" s="1" t="s">
        <v>1081</v>
      </c>
      <c r="B1286" s="1" t="s">
        <v>2760</v>
      </c>
      <c r="C1286" s="1" t="s">
        <v>2761</v>
      </c>
      <c r="D1286" s="1">
        <v>0.86</v>
      </c>
      <c r="E1286" s="1">
        <v>0.55000000000000004</v>
      </c>
      <c r="F1286" s="1">
        <v>0.87</v>
      </c>
      <c r="G1286" s="1">
        <v>1</v>
      </c>
      <c r="H1286" s="1">
        <v>0</v>
      </c>
      <c r="I1286" s="1">
        <v>0</v>
      </c>
      <c r="J1286" s="1">
        <v>0</v>
      </c>
    </row>
    <row r="1287" spans="1:10" x14ac:dyDescent="0.2">
      <c r="A1287" s="1" t="s">
        <v>1081</v>
      </c>
      <c r="B1287" s="1" t="s">
        <v>2762</v>
      </c>
      <c r="C1287" s="1" t="s">
        <v>2763</v>
      </c>
      <c r="D1287" s="1">
        <v>0.75</v>
      </c>
      <c r="E1287" s="1">
        <v>0.55000000000000004</v>
      </c>
      <c r="F1287" s="1">
        <v>0.69</v>
      </c>
      <c r="G1287" s="1">
        <v>1</v>
      </c>
      <c r="H1287" s="1">
        <v>0</v>
      </c>
      <c r="I1287" s="1">
        <v>0</v>
      </c>
      <c r="J1287" s="1">
        <v>0</v>
      </c>
    </row>
    <row r="1288" spans="1:10" x14ac:dyDescent="0.2">
      <c r="A1288" s="1" t="s">
        <v>1081</v>
      </c>
      <c r="B1288" s="1" t="s">
        <v>2764</v>
      </c>
      <c r="C1288" s="1" t="s">
        <v>2765</v>
      </c>
      <c r="D1288" s="1">
        <v>0.72</v>
      </c>
      <c r="E1288" s="1">
        <v>0.5</v>
      </c>
      <c r="F1288" s="1">
        <v>0.65</v>
      </c>
      <c r="G1288" s="1">
        <v>1</v>
      </c>
      <c r="H1288" s="1">
        <v>0</v>
      </c>
      <c r="I1288" s="1">
        <v>0</v>
      </c>
      <c r="J1288" s="1">
        <v>0</v>
      </c>
    </row>
    <row r="1289" spans="1:10" x14ac:dyDescent="0.2">
      <c r="A1289" s="1" t="s">
        <v>1081</v>
      </c>
      <c r="B1289" s="1" t="s">
        <v>2766</v>
      </c>
      <c r="C1289" s="1" t="s">
        <v>2767</v>
      </c>
      <c r="D1289" s="1">
        <v>0.69</v>
      </c>
      <c r="E1289" s="1">
        <v>0.35</v>
      </c>
      <c r="F1289" s="1">
        <v>0.72</v>
      </c>
      <c r="G1289" s="1">
        <v>1</v>
      </c>
      <c r="H1289" s="1">
        <v>0</v>
      </c>
      <c r="I1289" s="1">
        <v>0</v>
      </c>
      <c r="J1289" s="1">
        <v>0</v>
      </c>
    </row>
    <row r="1290" spans="1:10" x14ac:dyDescent="0.2">
      <c r="A1290" s="1" t="s">
        <v>1092</v>
      </c>
      <c r="B1290" s="1" t="s">
        <v>2768</v>
      </c>
      <c r="C1290" s="1" t="s">
        <v>2769</v>
      </c>
      <c r="D1290" s="1">
        <v>0.73</v>
      </c>
      <c r="E1290" s="1">
        <v>0.65</v>
      </c>
      <c r="F1290" s="1">
        <v>0.54</v>
      </c>
      <c r="G1290" s="1">
        <v>1</v>
      </c>
      <c r="H1290" s="1">
        <v>0</v>
      </c>
      <c r="I1290" s="1">
        <v>0</v>
      </c>
      <c r="J1290" s="1">
        <v>0</v>
      </c>
    </row>
    <row r="1291" spans="1:10" x14ac:dyDescent="0.2">
      <c r="A1291" s="1" t="s">
        <v>1092</v>
      </c>
      <c r="B1291" s="1" t="s">
        <v>2770</v>
      </c>
      <c r="C1291" s="1" t="s">
        <v>2771</v>
      </c>
      <c r="D1291" s="1">
        <v>0.7</v>
      </c>
      <c r="E1291" s="1">
        <v>0.45</v>
      </c>
      <c r="F1291" s="1">
        <v>0.64</v>
      </c>
      <c r="G1291" s="1">
        <v>1</v>
      </c>
      <c r="H1291" s="1">
        <v>0</v>
      </c>
      <c r="I1291" s="1">
        <v>0</v>
      </c>
      <c r="J1291" s="1">
        <v>0</v>
      </c>
    </row>
    <row r="1292" spans="1:10" x14ac:dyDescent="0.2">
      <c r="A1292" s="1" t="s">
        <v>1092</v>
      </c>
      <c r="B1292" s="1" t="s">
        <v>2772</v>
      </c>
      <c r="C1292" s="1" t="s">
        <v>2773</v>
      </c>
      <c r="D1292" s="1">
        <v>0.1</v>
      </c>
      <c r="E1292" s="1">
        <v>0.31</v>
      </c>
      <c r="F1292" s="1">
        <v>0.77</v>
      </c>
      <c r="G1292" s="1">
        <v>1</v>
      </c>
      <c r="H1292" s="1">
        <v>0</v>
      </c>
      <c r="I1292" s="1">
        <v>0</v>
      </c>
      <c r="J1292" s="1">
        <v>0</v>
      </c>
    </row>
    <row r="1293" spans="1:10" x14ac:dyDescent="0.2">
      <c r="A1293" s="1" t="s">
        <v>1103</v>
      </c>
      <c r="B1293" s="1" t="s">
        <v>2774</v>
      </c>
      <c r="C1293" s="1" t="s">
        <v>2775</v>
      </c>
      <c r="D1293" s="1">
        <v>0.65</v>
      </c>
      <c r="E1293" s="1">
        <v>0.35</v>
      </c>
      <c r="F1293" s="1">
        <v>0.59</v>
      </c>
      <c r="G1293" s="1">
        <v>1</v>
      </c>
      <c r="H1293" s="1">
        <v>0</v>
      </c>
      <c r="I1293" s="1">
        <v>0</v>
      </c>
      <c r="J1293" s="1">
        <v>0</v>
      </c>
    </row>
    <row r="1294" spans="1:10" x14ac:dyDescent="0.2">
      <c r="A1294" s="1" t="s">
        <v>1103</v>
      </c>
      <c r="B1294" s="1" t="s">
        <v>2776</v>
      </c>
      <c r="C1294" s="1" t="s">
        <v>2777</v>
      </c>
      <c r="D1294" s="1">
        <v>0.64</v>
      </c>
      <c r="E1294" s="1">
        <v>0.35</v>
      </c>
      <c r="F1294" s="1">
        <v>0.56999999999999995</v>
      </c>
      <c r="G1294" s="1">
        <v>1</v>
      </c>
      <c r="H1294" s="1">
        <v>0</v>
      </c>
      <c r="I1294" s="1">
        <v>0</v>
      </c>
      <c r="J1294" s="1">
        <v>0</v>
      </c>
    </row>
    <row r="1295" spans="1:10" x14ac:dyDescent="0.2">
      <c r="A1295" s="1" t="s">
        <v>1103</v>
      </c>
      <c r="B1295" s="1" t="s">
        <v>2778</v>
      </c>
      <c r="C1295" s="1" t="s">
        <v>2779</v>
      </c>
      <c r="D1295" s="1">
        <v>0.59</v>
      </c>
      <c r="E1295" s="1">
        <v>0.23</v>
      </c>
      <c r="F1295" s="1">
        <v>0.54</v>
      </c>
      <c r="G1295" s="1">
        <v>1</v>
      </c>
      <c r="H1295" s="1">
        <v>0</v>
      </c>
      <c r="I1295" s="1">
        <v>0</v>
      </c>
      <c r="J1295" s="1">
        <v>0</v>
      </c>
    </row>
    <row r="1296" spans="1:10" x14ac:dyDescent="0.2">
      <c r="A1296" s="1" t="s">
        <v>1110</v>
      </c>
      <c r="B1296" s="1" t="s">
        <v>2780</v>
      </c>
      <c r="C1296" s="1" t="s">
        <v>2781</v>
      </c>
      <c r="D1296" s="1">
        <v>0.59</v>
      </c>
      <c r="E1296" s="1">
        <v>0.6</v>
      </c>
      <c r="F1296" s="1">
        <v>0.68</v>
      </c>
      <c r="G1296" s="1">
        <v>0</v>
      </c>
      <c r="H1296" s="1">
        <v>1</v>
      </c>
      <c r="I1296" s="1">
        <v>0</v>
      </c>
      <c r="J1296" s="1">
        <v>0</v>
      </c>
    </row>
    <row r="1297" spans="1:10" x14ac:dyDescent="0.2">
      <c r="A1297" s="1" t="s">
        <v>1110</v>
      </c>
      <c r="B1297" s="1" t="s">
        <v>2782</v>
      </c>
      <c r="C1297" s="1" t="s">
        <v>2783</v>
      </c>
      <c r="D1297" s="1">
        <v>0.56999999999999995</v>
      </c>
      <c r="E1297" s="1">
        <v>0.5</v>
      </c>
      <c r="F1297" s="1">
        <v>0.72</v>
      </c>
      <c r="G1297" s="1">
        <v>0</v>
      </c>
      <c r="H1297" s="1">
        <v>1</v>
      </c>
      <c r="I1297" s="1">
        <v>0</v>
      </c>
      <c r="J1297" s="1">
        <v>0</v>
      </c>
    </row>
    <row r="1298" spans="1:10" x14ac:dyDescent="0.2">
      <c r="A1298" s="1" t="s">
        <v>1110</v>
      </c>
      <c r="B1298" s="1" t="s">
        <v>2784</v>
      </c>
      <c r="C1298" s="1" t="s">
        <v>2785</v>
      </c>
      <c r="D1298" s="1">
        <v>0.56999999999999995</v>
      </c>
      <c r="E1298" s="1">
        <v>0.61</v>
      </c>
      <c r="F1298" s="1">
        <v>0.59</v>
      </c>
      <c r="G1298" s="1">
        <v>0</v>
      </c>
      <c r="H1298" s="1">
        <v>1</v>
      </c>
      <c r="I1298" s="1">
        <v>0</v>
      </c>
      <c r="J1298" s="1">
        <v>0</v>
      </c>
    </row>
    <row r="1299" spans="1:10" x14ac:dyDescent="0.2">
      <c r="A1299" s="1" t="s">
        <v>1110</v>
      </c>
      <c r="B1299" s="1" t="s">
        <v>2786</v>
      </c>
      <c r="C1299" s="1" t="s">
        <v>2787</v>
      </c>
      <c r="D1299" s="1">
        <v>0.1</v>
      </c>
      <c r="E1299" s="1">
        <v>0.35</v>
      </c>
      <c r="F1299" s="1">
        <v>0.53</v>
      </c>
      <c r="G1299" s="1">
        <v>1</v>
      </c>
      <c r="H1299" s="1">
        <v>0</v>
      </c>
      <c r="I1299" s="1">
        <v>0</v>
      </c>
      <c r="J1299" s="1">
        <v>0</v>
      </c>
    </row>
    <row r="1300" spans="1:10" x14ac:dyDescent="0.2">
      <c r="A1300" s="1" t="s">
        <v>1129</v>
      </c>
      <c r="B1300" s="1" t="s">
        <v>2788</v>
      </c>
      <c r="C1300" s="1" t="s">
        <v>2789</v>
      </c>
      <c r="D1300" s="1">
        <v>0.7</v>
      </c>
      <c r="E1300" s="1">
        <v>0.55000000000000004</v>
      </c>
      <c r="F1300" s="1">
        <v>0.56000000000000005</v>
      </c>
      <c r="G1300" s="1">
        <v>1</v>
      </c>
      <c r="H1300" s="1">
        <v>0</v>
      </c>
      <c r="I1300" s="1">
        <v>0</v>
      </c>
      <c r="J1300" s="1">
        <v>0</v>
      </c>
    </row>
    <row r="1301" spans="1:10" x14ac:dyDescent="0.2">
      <c r="A1301" s="1" t="s">
        <v>1129</v>
      </c>
      <c r="B1301" s="1" t="s">
        <v>2790</v>
      </c>
      <c r="C1301" s="1" t="s">
        <v>2791</v>
      </c>
      <c r="D1301" s="1">
        <v>0.7</v>
      </c>
      <c r="E1301" s="1">
        <v>0.45</v>
      </c>
      <c r="F1301" s="1">
        <v>0.66</v>
      </c>
      <c r="G1301" s="1">
        <v>1</v>
      </c>
      <c r="H1301" s="1">
        <v>0</v>
      </c>
      <c r="I1301" s="1">
        <v>0</v>
      </c>
      <c r="J1301" s="1">
        <v>0</v>
      </c>
    </row>
    <row r="1302" spans="1:10" x14ac:dyDescent="0.2">
      <c r="A1302" s="1" t="s">
        <v>1129</v>
      </c>
      <c r="B1302" s="1" t="s">
        <v>2792</v>
      </c>
      <c r="C1302" s="1" t="s">
        <v>2793</v>
      </c>
      <c r="D1302" s="1">
        <v>0.67</v>
      </c>
      <c r="E1302" s="1">
        <v>0.35</v>
      </c>
      <c r="F1302" s="1">
        <v>0.66</v>
      </c>
      <c r="G1302" s="1">
        <v>1</v>
      </c>
      <c r="H1302" s="1">
        <v>0</v>
      </c>
      <c r="I1302" s="1">
        <v>0</v>
      </c>
      <c r="J1302" s="1">
        <v>0</v>
      </c>
    </row>
    <row r="1303" spans="1:10" x14ac:dyDescent="0.2">
      <c r="A1303" s="1" t="s">
        <v>1129</v>
      </c>
      <c r="B1303" s="1" t="s">
        <v>2794</v>
      </c>
      <c r="C1303" s="1" t="s">
        <v>2795</v>
      </c>
      <c r="D1303" s="1">
        <v>0.67</v>
      </c>
      <c r="E1303" s="1">
        <v>0.4</v>
      </c>
      <c r="F1303" s="1">
        <v>0.6</v>
      </c>
      <c r="G1303" s="1">
        <v>1</v>
      </c>
      <c r="H1303" s="1">
        <v>0</v>
      </c>
      <c r="I1303" s="1">
        <v>0</v>
      </c>
      <c r="J1303" s="1">
        <v>0</v>
      </c>
    </row>
    <row r="1304" spans="1:10" x14ac:dyDescent="0.2">
      <c r="A1304" s="1" t="s">
        <v>1140</v>
      </c>
      <c r="B1304" s="1" t="s">
        <v>2796</v>
      </c>
      <c r="C1304" s="1" t="s">
        <v>2797</v>
      </c>
      <c r="D1304" s="1">
        <v>0.82</v>
      </c>
      <c r="E1304" s="1">
        <v>0.45</v>
      </c>
      <c r="F1304" s="1">
        <v>0.83</v>
      </c>
      <c r="G1304" s="1">
        <v>1</v>
      </c>
      <c r="H1304" s="1">
        <v>0</v>
      </c>
      <c r="I1304" s="1">
        <v>0</v>
      </c>
      <c r="J1304" s="1">
        <v>0</v>
      </c>
    </row>
    <row r="1305" spans="1:10" x14ac:dyDescent="0.2">
      <c r="A1305" s="1" t="s">
        <v>1140</v>
      </c>
      <c r="B1305" s="1" t="s">
        <v>2798</v>
      </c>
      <c r="C1305" s="1" t="s">
        <v>2799</v>
      </c>
      <c r="D1305" s="1">
        <v>0.74</v>
      </c>
      <c r="E1305" s="1">
        <v>0.55000000000000004</v>
      </c>
      <c r="F1305" s="1">
        <v>0.67</v>
      </c>
      <c r="G1305" s="1">
        <v>1</v>
      </c>
      <c r="H1305" s="1">
        <v>0</v>
      </c>
      <c r="I1305" s="1">
        <v>0</v>
      </c>
      <c r="J1305" s="1">
        <v>0</v>
      </c>
    </row>
    <row r="1306" spans="1:10" x14ac:dyDescent="0.2">
      <c r="A1306" s="1" t="s">
        <v>1140</v>
      </c>
      <c r="B1306" s="1" t="s">
        <v>2800</v>
      </c>
      <c r="C1306" s="1" t="s">
        <v>2801</v>
      </c>
      <c r="D1306" s="1">
        <v>0.73</v>
      </c>
      <c r="E1306" s="1">
        <v>0.5</v>
      </c>
      <c r="F1306" s="1">
        <v>0.68</v>
      </c>
      <c r="G1306" s="1">
        <v>1</v>
      </c>
      <c r="H1306" s="1">
        <v>0</v>
      </c>
      <c r="I1306" s="1">
        <v>0</v>
      </c>
      <c r="J1306" s="1">
        <v>0</v>
      </c>
    </row>
    <row r="1307" spans="1:10" x14ac:dyDescent="0.2">
      <c r="A1307" s="1" t="s">
        <v>1140</v>
      </c>
      <c r="B1307" s="1" t="s">
        <v>2802</v>
      </c>
      <c r="C1307" s="1" t="s">
        <v>2803</v>
      </c>
      <c r="D1307" s="1">
        <v>0.72</v>
      </c>
      <c r="E1307" s="1">
        <v>0.5</v>
      </c>
      <c r="F1307" s="1">
        <v>0.65</v>
      </c>
      <c r="G1307" s="1">
        <v>1</v>
      </c>
      <c r="H1307" s="1">
        <v>0</v>
      </c>
      <c r="I1307" s="1">
        <v>0</v>
      </c>
      <c r="J1307" s="1">
        <v>0</v>
      </c>
    </row>
    <row r="1308" spans="1:10" x14ac:dyDescent="0.2">
      <c r="A1308" s="1" t="s">
        <v>1151</v>
      </c>
      <c r="B1308" s="1" t="s">
        <v>2804</v>
      </c>
      <c r="C1308" s="1" t="s">
        <v>2805</v>
      </c>
      <c r="D1308" s="1">
        <v>0.65</v>
      </c>
      <c r="E1308" s="1">
        <v>0.55000000000000004</v>
      </c>
      <c r="F1308" s="1">
        <v>0.79</v>
      </c>
      <c r="G1308" s="1">
        <v>1</v>
      </c>
      <c r="H1308" s="1">
        <v>0</v>
      </c>
      <c r="I1308" s="1">
        <v>0</v>
      </c>
      <c r="J1308" s="1">
        <v>0</v>
      </c>
    </row>
    <row r="1309" spans="1:10" x14ac:dyDescent="0.2">
      <c r="A1309" s="1" t="s">
        <v>1151</v>
      </c>
      <c r="B1309" s="1" t="s">
        <v>2806</v>
      </c>
      <c r="C1309" s="1" t="s">
        <v>2807</v>
      </c>
      <c r="D1309" s="1">
        <v>0.59</v>
      </c>
      <c r="E1309" s="1">
        <v>0.6</v>
      </c>
      <c r="F1309" s="1">
        <v>0.68</v>
      </c>
      <c r="G1309" s="1">
        <v>1</v>
      </c>
      <c r="H1309" s="1">
        <v>0</v>
      </c>
      <c r="I1309" s="1">
        <v>0</v>
      </c>
      <c r="J1309" s="1">
        <v>0</v>
      </c>
    </row>
    <row r="1310" spans="1:10" x14ac:dyDescent="0.2">
      <c r="A1310" s="1" t="s">
        <v>1151</v>
      </c>
      <c r="B1310" s="1" t="s">
        <v>2808</v>
      </c>
      <c r="C1310" s="1" t="s">
        <v>2809</v>
      </c>
      <c r="D1310" s="1">
        <v>0.59</v>
      </c>
      <c r="E1310" s="1">
        <v>0.55000000000000004</v>
      </c>
      <c r="F1310" s="1">
        <v>0.72</v>
      </c>
      <c r="G1310" s="1">
        <v>1</v>
      </c>
      <c r="H1310" s="1">
        <v>0</v>
      </c>
      <c r="I1310" s="1">
        <v>0</v>
      </c>
      <c r="J1310" s="1">
        <v>0</v>
      </c>
    </row>
    <row r="1311" spans="1:10" x14ac:dyDescent="0.2">
      <c r="A1311" s="1" t="s">
        <v>1151</v>
      </c>
      <c r="B1311" s="1" t="s">
        <v>2810</v>
      </c>
      <c r="C1311" s="1" t="s">
        <v>2811</v>
      </c>
      <c r="D1311" s="1">
        <v>0.56000000000000005</v>
      </c>
      <c r="E1311" s="1">
        <v>0.55000000000000004</v>
      </c>
      <c r="F1311" s="1">
        <v>0.62</v>
      </c>
      <c r="G1311" s="1">
        <v>1</v>
      </c>
      <c r="H1311" s="1">
        <v>0</v>
      </c>
      <c r="I1311" s="1">
        <v>0</v>
      </c>
      <c r="J1311" s="1">
        <v>0</v>
      </c>
    </row>
    <row r="1312" spans="1:10" x14ac:dyDescent="0.2">
      <c r="A1312" s="1" t="s">
        <v>1162</v>
      </c>
      <c r="B1312" s="1" t="s">
        <v>2812</v>
      </c>
      <c r="C1312" s="1" t="s">
        <v>2813</v>
      </c>
      <c r="D1312" s="1">
        <v>0.76</v>
      </c>
      <c r="E1312" s="1">
        <v>0.61</v>
      </c>
      <c r="F1312" s="1">
        <v>0.66</v>
      </c>
      <c r="G1312" s="1">
        <v>1</v>
      </c>
      <c r="H1312" s="1">
        <v>0</v>
      </c>
      <c r="I1312" s="1">
        <v>0</v>
      </c>
      <c r="J1312" s="1">
        <v>0</v>
      </c>
    </row>
    <row r="1313" spans="1:10" x14ac:dyDescent="0.2">
      <c r="A1313" s="1" t="s">
        <v>1162</v>
      </c>
      <c r="B1313" s="1" t="s">
        <v>2814</v>
      </c>
      <c r="C1313" s="1" t="s">
        <v>2815</v>
      </c>
      <c r="D1313" s="1">
        <v>0.65</v>
      </c>
      <c r="E1313" s="1">
        <v>0.4</v>
      </c>
      <c r="F1313" s="1">
        <v>0.55000000000000004</v>
      </c>
      <c r="G1313" s="1">
        <v>1</v>
      </c>
      <c r="H1313" s="1">
        <v>0</v>
      </c>
      <c r="I1313" s="1">
        <v>0</v>
      </c>
      <c r="J1313" s="1">
        <v>0</v>
      </c>
    </row>
    <row r="1314" spans="1:10" x14ac:dyDescent="0.2">
      <c r="A1314" s="1" t="s">
        <v>1162</v>
      </c>
      <c r="B1314" s="1" t="s">
        <v>2816</v>
      </c>
      <c r="C1314" s="1" t="s">
        <v>2817</v>
      </c>
      <c r="D1314" s="1">
        <v>0.1</v>
      </c>
      <c r="E1314" s="1">
        <v>0.31</v>
      </c>
      <c r="F1314" s="1">
        <v>0.46</v>
      </c>
      <c r="G1314" s="1">
        <v>0</v>
      </c>
      <c r="H1314" s="1">
        <v>1</v>
      </c>
      <c r="I1314" s="1">
        <v>0</v>
      </c>
      <c r="J1314" s="1">
        <v>0</v>
      </c>
    </row>
    <row r="1315" spans="1:10" x14ac:dyDescent="0.2">
      <c r="A1315" s="1" t="s">
        <v>1173</v>
      </c>
      <c r="B1315" s="1" t="s">
        <v>2818</v>
      </c>
      <c r="C1315" s="1" t="s">
        <v>2819</v>
      </c>
      <c r="D1315" s="1">
        <v>0.72</v>
      </c>
      <c r="E1315" s="1">
        <v>0.45</v>
      </c>
      <c r="F1315" s="1">
        <v>0.71</v>
      </c>
      <c r="G1315" s="1">
        <v>1</v>
      </c>
      <c r="H1315" s="1">
        <v>0</v>
      </c>
      <c r="I1315" s="1">
        <v>0</v>
      </c>
      <c r="J1315" s="1">
        <v>0</v>
      </c>
    </row>
    <row r="1316" spans="1:10" x14ac:dyDescent="0.2">
      <c r="A1316" s="1" t="s">
        <v>1173</v>
      </c>
      <c r="B1316" s="1" t="s">
        <v>2820</v>
      </c>
      <c r="C1316" s="1" t="s">
        <v>2821</v>
      </c>
      <c r="D1316" s="1">
        <v>0.68</v>
      </c>
      <c r="E1316" s="1">
        <v>0.4</v>
      </c>
      <c r="F1316" s="1">
        <v>0.65</v>
      </c>
      <c r="G1316" s="1">
        <v>1</v>
      </c>
      <c r="H1316" s="1">
        <v>0</v>
      </c>
      <c r="I1316" s="1">
        <v>0</v>
      </c>
      <c r="J1316" s="1">
        <v>0</v>
      </c>
    </row>
    <row r="1317" spans="1:10" x14ac:dyDescent="0.2">
      <c r="A1317" s="1" t="s">
        <v>1173</v>
      </c>
      <c r="B1317" s="1" t="s">
        <v>2822</v>
      </c>
      <c r="C1317" s="1" t="s">
        <v>2823</v>
      </c>
      <c r="D1317" s="1">
        <v>0.65</v>
      </c>
      <c r="E1317" s="1">
        <v>0.4</v>
      </c>
      <c r="F1317" s="1">
        <v>0.55000000000000004</v>
      </c>
      <c r="G1317" s="1">
        <v>1</v>
      </c>
      <c r="H1317" s="1">
        <v>0</v>
      </c>
      <c r="I1317" s="1">
        <v>0</v>
      </c>
      <c r="J1317" s="1">
        <v>0</v>
      </c>
    </row>
    <row r="1318" spans="1:10" x14ac:dyDescent="0.2">
      <c r="A1318" s="1" t="s">
        <v>1173</v>
      </c>
      <c r="B1318" s="1" t="s">
        <v>2824</v>
      </c>
      <c r="C1318" s="1" t="s">
        <v>2825</v>
      </c>
      <c r="D1318" s="1">
        <v>0.22</v>
      </c>
      <c r="E1318" s="1">
        <v>0.19</v>
      </c>
      <c r="F1318" s="1">
        <v>0.48</v>
      </c>
      <c r="G1318" s="1">
        <v>0</v>
      </c>
      <c r="H1318" s="1">
        <v>0</v>
      </c>
      <c r="I1318" s="1">
        <v>0</v>
      </c>
      <c r="J1318" s="1">
        <v>0</v>
      </c>
    </row>
    <row r="1319" spans="1:10" x14ac:dyDescent="0.2">
      <c r="A1319" s="1" t="s">
        <v>1184</v>
      </c>
      <c r="B1319" s="1" t="s">
        <v>2826</v>
      </c>
      <c r="C1319" s="1" t="s">
        <v>2827</v>
      </c>
      <c r="D1319" s="1">
        <v>0.66</v>
      </c>
      <c r="E1319" s="1">
        <v>0.31</v>
      </c>
      <c r="F1319" s="1">
        <v>0.67</v>
      </c>
      <c r="G1319" s="1">
        <v>1</v>
      </c>
      <c r="H1319" s="1">
        <v>0</v>
      </c>
      <c r="I1319" s="1">
        <v>0</v>
      </c>
      <c r="J1319" s="1">
        <v>0</v>
      </c>
    </row>
    <row r="1320" spans="1:10" x14ac:dyDescent="0.2">
      <c r="A1320" s="1" t="s">
        <v>1184</v>
      </c>
      <c r="B1320" s="1" t="s">
        <v>2828</v>
      </c>
      <c r="C1320" s="1" t="s">
        <v>2829</v>
      </c>
      <c r="D1320" s="1">
        <v>0.65</v>
      </c>
      <c r="E1320" s="1">
        <v>0.35</v>
      </c>
      <c r="F1320" s="1">
        <v>0.59</v>
      </c>
      <c r="G1320" s="1">
        <v>1</v>
      </c>
      <c r="H1320" s="1">
        <v>0</v>
      </c>
      <c r="I1320" s="1">
        <v>0</v>
      </c>
      <c r="J1320" s="1">
        <v>0</v>
      </c>
    </row>
    <row r="1321" spans="1:10" x14ac:dyDescent="0.2">
      <c r="A1321" s="1" t="s">
        <v>1184</v>
      </c>
      <c r="B1321" s="1" t="s">
        <v>2830</v>
      </c>
      <c r="C1321" s="1" t="s">
        <v>2831</v>
      </c>
      <c r="D1321" s="1">
        <v>0.64</v>
      </c>
      <c r="E1321" s="1">
        <v>0.35</v>
      </c>
      <c r="F1321" s="1">
        <v>0.56999999999999995</v>
      </c>
      <c r="G1321" s="1">
        <v>1</v>
      </c>
      <c r="H1321" s="1">
        <v>0</v>
      </c>
      <c r="I1321" s="1">
        <v>0</v>
      </c>
      <c r="J1321" s="1">
        <v>0</v>
      </c>
    </row>
    <row r="1322" spans="1:10" x14ac:dyDescent="0.2">
      <c r="A1322" s="1" t="s">
        <v>1195</v>
      </c>
      <c r="B1322" s="1" t="s">
        <v>2832</v>
      </c>
      <c r="C1322" s="1" t="s">
        <v>2833</v>
      </c>
      <c r="D1322" s="1">
        <v>0.74</v>
      </c>
      <c r="E1322" s="1">
        <v>0.56999999999999995</v>
      </c>
      <c r="F1322" s="1">
        <v>0.64</v>
      </c>
      <c r="G1322" s="1">
        <v>1</v>
      </c>
      <c r="H1322" s="1">
        <v>0</v>
      </c>
      <c r="I1322" s="1">
        <v>0</v>
      </c>
      <c r="J1322" s="1">
        <v>0</v>
      </c>
    </row>
    <row r="1323" spans="1:10" x14ac:dyDescent="0.2">
      <c r="A1323" s="1" t="s">
        <v>1195</v>
      </c>
      <c r="B1323" s="1" t="s">
        <v>2834</v>
      </c>
      <c r="C1323" s="1" t="s">
        <v>2835</v>
      </c>
      <c r="D1323" s="1">
        <v>0.65</v>
      </c>
      <c r="E1323" s="1">
        <v>0.35</v>
      </c>
      <c r="F1323" s="1">
        <v>0.6</v>
      </c>
      <c r="G1323" s="1">
        <v>1</v>
      </c>
      <c r="H1323" s="1">
        <v>0</v>
      </c>
      <c r="I1323" s="1">
        <v>0</v>
      </c>
      <c r="J1323" s="1">
        <v>0</v>
      </c>
    </row>
    <row r="1324" spans="1:10" x14ac:dyDescent="0.2">
      <c r="A1324" s="1" t="s">
        <v>1195</v>
      </c>
      <c r="B1324" s="1" t="s">
        <v>2836</v>
      </c>
      <c r="C1324" s="1" t="s">
        <v>2837</v>
      </c>
      <c r="D1324" s="1">
        <v>0.61</v>
      </c>
      <c r="E1324" s="1">
        <v>0.31</v>
      </c>
      <c r="F1324" s="1">
        <v>0.51</v>
      </c>
      <c r="G1324" s="1">
        <v>1</v>
      </c>
      <c r="H1324" s="1">
        <v>0</v>
      </c>
      <c r="I1324" s="1">
        <v>0</v>
      </c>
      <c r="J1324" s="1">
        <v>0</v>
      </c>
    </row>
    <row r="1325" spans="1:10" x14ac:dyDescent="0.2">
      <c r="A1325" s="1" t="s">
        <v>1195</v>
      </c>
      <c r="B1325" s="1" t="s">
        <v>2838</v>
      </c>
      <c r="C1325" s="1" t="s">
        <v>2839</v>
      </c>
      <c r="D1325" s="1">
        <v>0.1</v>
      </c>
      <c r="E1325" s="1">
        <v>0.5</v>
      </c>
      <c r="F1325" s="1">
        <v>0.67</v>
      </c>
      <c r="G1325" s="1">
        <v>1</v>
      </c>
      <c r="H1325" s="1">
        <v>0</v>
      </c>
      <c r="I1325" s="1">
        <v>0</v>
      </c>
      <c r="J1325" s="1">
        <v>0</v>
      </c>
    </row>
    <row r="1326" spans="1:10" x14ac:dyDescent="0.2">
      <c r="A1326" s="1" t="s">
        <v>1206</v>
      </c>
      <c r="B1326" s="1" t="s">
        <v>2840</v>
      </c>
      <c r="C1326" s="1" t="s">
        <v>2841</v>
      </c>
      <c r="D1326" s="1">
        <v>0.75</v>
      </c>
      <c r="E1326" s="1">
        <v>0.55000000000000004</v>
      </c>
      <c r="F1326" s="1">
        <v>0.7</v>
      </c>
      <c r="G1326" s="1">
        <v>1</v>
      </c>
      <c r="H1326" s="1">
        <v>0</v>
      </c>
      <c r="I1326" s="1">
        <v>0</v>
      </c>
      <c r="J1326" s="1">
        <v>0</v>
      </c>
    </row>
    <row r="1327" spans="1:10" x14ac:dyDescent="0.2">
      <c r="A1327" s="1" t="s">
        <v>1206</v>
      </c>
      <c r="B1327" s="1" t="s">
        <v>2842</v>
      </c>
      <c r="C1327" s="1" t="s">
        <v>2843</v>
      </c>
      <c r="D1327" s="1">
        <v>0.73</v>
      </c>
      <c r="E1327" s="1">
        <v>0.55000000000000004</v>
      </c>
      <c r="F1327" s="1">
        <v>0.64</v>
      </c>
      <c r="G1327" s="1">
        <v>1</v>
      </c>
      <c r="H1327" s="1">
        <v>0</v>
      </c>
      <c r="I1327" s="1">
        <v>0</v>
      </c>
      <c r="J1327" s="1">
        <v>0</v>
      </c>
    </row>
    <row r="1328" spans="1:10" x14ac:dyDescent="0.2">
      <c r="A1328" s="1" t="s">
        <v>1206</v>
      </c>
      <c r="B1328" s="1" t="s">
        <v>2844</v>
      </c>
      <c r="C1328" s="1" t="s">
        <v>2845</v>
      </c>
      <c r="D1328" s="1">
        <v>0.69</v>
      </c>
      <c r="E1328" s="1">
        <v>0.45</v>
      </c>
      <c r="F1328" s="1">
        <v>0.62</v>
      </c>
      <c r="G1328" s="1">
        <v>1</v>
      </c>
      <c r="H1328" s="1">
        <v>0</v>
      </c>
      <c r="I1328" s="1">
        <v>0</v>
      </c>
      <c r="J1328" s="1">
        <v>0</v>
      </c>
    </row>
    <row r="1329" spans="1:10" x14ac:dyDescent="0.2">
      <c r="A1329" s="1" t="s">
        <v>1206</v>
      </c>
      <c r="B1329" s="1" t="s">
        <v>2846</v>
      </c>
      <c r="C1329" s="1" t="s">
        <v>2847</v>
      </c>
      <c r="D1329" s="1">
        <v>0.69</v>
      </c>
      <c r="E1329" s="1">
        <v>0.4</v>
      </c>
      <c r="F1329" s="1">
        <v>0.67</v>
      </c>
      <c r="G1329" s="1">
        <v>1</v>
      </c>
      <c r="H1329" s="1">
        <v>0</v>
      </c>
      <c r="I1329" s="1">
        <v>0</v>
      </c>
      <c r="J1329" s="1">
        <v>0</v>
      </c>
    </row>
    <row r="1330" spans="1:10" x14ac:dyDescent="0.2">
      <c r="A1330" s="1" t="s">
        <v>1209</v>
      </c>
      <c r="B1330" s="1" t="s">
        <v>2848</v>
      </c>
      <c r="C1330" s="1" t="s">
        <v>2849</v>
      </c>
      <c r="D1330" s="1">
        <v>0.68</v>
      </c>
      <c r="E1330" s="1">
        <v>0.5</v>
      </c>
      <c r="F1330" s="1">
        <v>0.53</v>
      </c>
      <c r="G1330" s="1">
        <v>1</v>
      </c>
      <c r="H1330" s="1">
        <v>0</v>
      </c>
      <c r="I1330" s="1">
        <v>0</v>
      </c>
      <c r="J1330" s="1">
        <v>0</v>
      </c>
    </row>
    <row r="1331" spans="1:10" x14ac:dyDescent="0.2">
      <c r="A1331" s="1" t="s">
        <v>1209</v>
      </c>
      <c r="B1331" s="1" t="s">
        <v>2850</v>
      </c>
      <c r="C1331" s="1" t="s">
        <v>2851</v>
      </c>
      <c r="D1331" s="1">
        <v>0.67</v>
      </c>
      <c r="E1331" s="1">
        <v>0.35</v>
      </c>
      <c r="F1331" s="1">
        <v>0.65</v>
      </c>
      <c r="G1331" s="1">
        <v>1</v>
      </c>
      <c r="H1331" s="1">
        <v>0</v>
      </c>
      <c r="I1331" s="1">
        <v>0</v>
      </c>
      <c r="J1331" s="1">
        <v>0</v>
      </c>
    </row>
    <row r="1332" spans="1:10" x14ac:dyDescent="0.2">
      <c r="A1332" s="1" t="s">
        <v>1209</v>
      </c>
      <c r="B1332" s="1" t="s">
        <v>2852</v>
      </c>
      <c r="C1332" s="1" t="s">
        <v>2853</v>
      </c>
      <c r="D1332" s="1">
        <v>0.66</v>
      </c>
      <c r="E1332" s="1">
        <v>0.35</v>
      </c>
      <c r="F1332" s="1">
        <v>0.64</v>
      </c>
      <c r="G1332" s="1">
        <v>1</v>
      </c>
      <c r="H1332" s="1">
        <v>0</v>
      </c>
      <c r="I1332" s="1">
        <v>0</v>
      </c>
      <c r="J1332" s="1">
        <v>0</v>
      </c>
    </row>
    <row r="1333" spans="1:10" x14ac:dyDescent="0.2">
      <c r="A1333" s="1" t="s">
        <v>1209</v>
      </c>
      <c r="B1333" s="1" t="s">
        <v>2854</v>
      </c>
      <c r="C1333" s="1" t="s">
        <v>2855</v>
      </c>
      <c r="D1333" s="1">
        <v>0.66</v>
      </c>
      <c r="E1333" s="1">
        <v>0.35</v>
      </c>
      <c r="F1333" s="1">
        <v>0.62</v>
      </c>
      <c r="G1333" s="1">
        <v>1</v>
      </c>
      <c r="H1333" s="1">
        <v>0</v>
      </c>
      <c r="I1333" s="1">
        <v>0</v>
      </c>
      <c r="J1333" s="1">
        <v>0</v>
      </c>
    </row>
    <row r="1334" spans="1:10" x14ac:dyDescent="0.2">
      <c r="A1334" s="1" t="s">
        <v>1220</v>
      </c>
      <c r="B1334" s="1" t="s">
        <v>2856</v>
      </c>
      <c r="C1334" s="1" t="s">
        <v>2857</v>
      </c>
      <c r="D1334" s="1">
        <v>0.75</v>
      </c>
      <c r="E1334" s="1">
        <v>0.6</v>
      </c>
      <c r="F1334" s="1">
        <v>0.64</v>
      </c>
      <c r="G1334" s="1">
        <v>1</v>
      </c>
      <c r="H1334" s="1">
        <v>0</v>
      </c>
      <c r="I1334" s="1">
        <v>0</v>
      </c>
      <c r="J1334" s="1">
        <v>0</v>
      </c>
    </row>
    <row r="1335" spans="1:10" x14ac:dyDescent="0.2">
      <c r="A1335" s="1" t="s">
        <v>1220</v>
      </c>
      <c r="B1335" s="1" t="s">
        <v>2858</v>
      </c>
      <c r="C1335" s="1" t="s">
        <v>2859</v>
      </c>
      <c r="D1335" s="1">
        <v>0.74</v>
      </c>
      <c r="E1335" s="1">
        <v>0.5</v>
      </c>
      <c r="F1335" s="1">
        <v>0.73</v>
      </c>
      <c r="G1335" s="1">
        <v>1</v>
      </c>
      <c r="H1335" s="1">
        <v>0</v>
      </c>
      <c r="I1335" s="1">
        <v>0</v>
      </c>
      <c r="J1335" s="1">
        <v>0</v>
      </c>
    </row>
    <row r="1336" spans="1:10" x14ac:dyDescent="0.2">
      <c r="A1336" s="1" t="s">
        <v>1220</v>
      </c>
      <c r="B1336" s="1" t="s">
        <v>2860</v>
      </c>
      <c r="C1336" s="1" t="s">
        <v>2861</v>
      </c>
      <c r="D1336" s="1">
        <v>0.74</v>
      </c>
      <c r="E1336" s="1">
        <v>0.5</v>
      </c>
      <c r="F1336" s="1">
        <v>0.72</v>
      </c>
      <c r="G1336" s="1">
        <v>1</v>
      </c>
      <c r="H1336" s="1">
        <v>0</v>
      </c>
      <c r="I1336" s="1">
        <v>0</v>
      </c>
      <c r="J1336" s="1">
        <v>0</v>
      </c>
    </row>
    <row r="1337" spans="1:10" x14ac:dyDescent="0.2">
      <c r="A1337" s="1" t="s">
        <v>1220</v>
      </c>
      <c r="B1337" s="1" t="s">
        <v>2862</v>
      </c>
      <c r="C1337" s="1" t="s">
        <v>2863</v>
      </c>
      <c r="D1337" s="1">
        <v>0.73</v>
      </c>
      <c r="E1337" s="1">
        <v>0.6</v>
      </c>
      <c r="F1337" s="1">
        <v>0.6</v>
      </c>
      <c r="G1337" s="1">
        <v>1</v>
      </c>
      <c r="H1337" s="1">
        <v>0</v>
      </c>
      <c r="I1337" s="1">
        <v>0</v>
      </c>
      <c r="J1337" s="1">
        <v>0</v>
      </c>
    </row>
    <row r="1338" spans="1:10" x14ac:dyDescent="0.2">
      <c r="A1338" s="1" t="s">
        <v>1231</v>
      </c>
      <c r="B1338" s="1" t="s">
        <v>2864</v>
      </c>
      <c r="C1338" s="1" t="s">
        <v>2865</v>
      </c>
      <c r="D1338" s="1">
        <v>0.81</v>
      </c>
      <c r="E1338" s="1">
        <v>0.55000000000000004</v>
      </c>
      <c r="F1338" s="1">
        <v>0.78</v>
      </c>
      <c r="G1338" s="1">
        <v>1</v>
      </c>
      <c r="H1338" s="1">
        <v>0</v>
      </c>
      <c r="I1338" s="1">
        <v>0</v>
      </c>
      <c r="J1338" s="1">
        <v>0</v>
      </c>
    </row>
    <row r="1339" spans="1:10" x14ac:dyDescent="0.2">
      <c r="A1339" s="1" t="s">
        <v>1231</v>
      </c>
      <c r="B1339" s="1" t="s">
        <v>2866</v>
      </c>
      <c r="C1339" s="1" t="s">
        <v>2867</v>
      </c>
      <c r="D1339" s="1">
        <v>0.69</v>
      </c>
      <c r="E1339" s="1">
        <v>0.45</v>
      </c>
      <c r="F1339" s="1">
        <v>0.62</v>
      </c>
      <c r="G1339" s="1">
        <v>1</v>
      </c>
      <c r="H1339" s="1">
        <v>0</v>
      </c>
      <c r="I1339" s="1">
        <v>0</v>
      </c>
      <c r="J1339" s="1">
        <v>0</v>
      </c>
    </row>
    <row r="1340" spans="1:10" x14ac:dyDescent="0.2">
      <c r="A1340" s="1" t="s">
        <v>1231</v>
      </c>
      <c r="B1340" s="1" t="s">
        <v>2868</v>
      </c>
      <c r="C1340" s="1" t="s">
        <v>2869</v>
      </c>
      <c r="D1340" s="1">
        <v>0.66</v>
      </c>
      <c r="E1340" s="1">
        <v>0.4</v>
      </c>
      <c r="F1340" s="1">
        <v>0.59</v>
      </c>
      <c r="G1340" s="1">
        <v>1</v>
      </c>
      <c r="H1340" s="1">
        <v>0</v>
      </c>
      <c r="I1340" s="1">
        <v>0</v>
      </c>
      <c r="J1340" s="1">
        <v>0</v>
      </c>
    </row>
    <row r="1341" spans="1:10" x14ac:dyDescent="0.2">
      <c r="A1341" s="1" t="s">
        <v>1231</v>
      </c>
      <c r="B1341" s="1" t="s">
        <v>2870</v>
      </c>
      <c r="C1341" s="1" t="s">
        <v>2871</v>
      </c>
      <c r="D1341" s="1">
        <v>0.65</v>
      </c>
      <c r="E1341" s="1">
        <v>0.4</v>
      </c>
      <c r="F1341" s="1">
        <v>0.55000000000000004</v>
      </c>
      <c r="G1341" s="1">
        <v>1</v>
      </c>
      <c r="H1341" s="1">
        <v>0</v>
      </c>
      <c r="I1341" s="1">
        <v>0</v>
      </c>
      <c r="J1341" s="1">
        <v>0</v>
      </c>
    </row>
    <row r="1342" spans="1:10" x14ac:dyDescent="0.2">
      <c r="A1342" s="1" t="s">
        <v>1242</v>
      </c>
      <c r="B1342" s="1" t="s">
        <v>2872</v>
      </c>
      <c r="C1342" s="1" t="s">
        <v>2873</v>
      </c>
      <c r="D1342" s="1">
        <v>0.76</v>
      </c>
      <c r="E1342" s="1">
        <v>0.35</v>
      </c>
      <c r="F1342" s="1">
        <v>0.74</v>
      </c>
      <c r="G1342" s="1">
        <v>1</v>
      </c>
      <c r="H1342" s="1">
        <v>0</v>
      </c>
      <c r="I1342" s="1">
        <v>0</v>
      </c>
      <c r="J1342" s="1">
        <v>0</v>
      </c>
    </row>
    <row r="1343" spans="1:10" x14ac:dyDescent="0.2">
      <c r="A1343" s="1" t="s">
        <v>1242</v>
      </c>
      <c r="B1343" s="1" t="s">
        <v>2874</v>
      </c>
      <c r="C1343" s="1" t="s">
        <v>2875</v>
      </c>
      <c r="D1343" s="1">
        <v>0.72</v>
      </c>
      <c r="E1343" s="1">
        <v>0.45</v>
      </c>
      <c r="F1343" s="1">
        <v>0.71</v>
      </c>
      <c r="G1343" s="1">
        <v>1</v>
      </c>
      <c r="H1343" s="1">
        <v>0</v>
      </c>
      <c r="I1343" s="1">
        <v>0</v>
      </c>
      <c r="J1343" s="1">
        <v>0</v>
      </c>
    </row>
    <row r="1344" spans="1:10" x14ac:dyDescent="0.2">
      <c r="A1344" s="1" t="s">
        <v>1242</v>
      </c>
      <c r="B1344" s="1" t="s">
        <v>2876</v>
      </c>
      <c r="C1344" s="1" t="s">
        <v>2877</v>
      </c>
      <c r="D1344" s="1">
        <v>0.7</v>
      </c>
      <c r="E1344" s="1">
        <v>0.5</v>
      </c>
      <c r="F1344" s="1">
        <v>0.59</v>
      </c>
      <c r="G1344" s="1">
        <v>1</v>
      </c>
      <c r="H1344" s="1">
        <v>0</v>
      </c>
      <c r="I1344" s="1">
        <v>0</v>
      </c>
      <c r="J1344" s="1">
        <v>0</v>
      </c>
    </row>
    <row r="1345" spans="1:10" x14ac:dyDescent="0.2">
      <c r="A1345" s="1" t="s">
        <v>1242</v>
      </c>
      <c r="B1345" s="1" t="s">
        <v>2878</v>
      </c>
      <c r="C1345" s="1" t="s">
        <v>2879</v>
      </c>
      <c r="D1345" s="1">
        <v>0.69</v>
      </c>
      <c r="E1345" s="1">
        <v>0.4</v>
      </c>
      <c r="F1345" s="1">
        <v>0.67</v>
      </c>
      <c r="G1345" s="1">
        <v>1</v>
      </c>
      <c r="H1345" s="1">
        <v>0</v>
      </c>
      <c r="I1345" s="1">
        <v>0</v>
      </c>
      <c r="J1345" s="1">
        <v>0</v>
      </c>
    </row>
    <row r="1346" spans="1:10" x14ac:dyDescent="0.2">
      <c r="A1346" s="1" t="s">
        <v>1264</v>
      </c>
      <c r="B1346" s="1" t="s">
        <v>2880</v>
      </c>
      <c r="C1346" s="1" t="s">
        <v>2881</v>
      </c>
      <c r="D1346" s="1">
        <v>0.71</v>
      </c>
      <c r="E1346" s="1">
        <v>0.45</v>
      </c>
      <c r="F1346" s="1">
        <v>0.68</v>
      </c>
      <c r="G1346" s="1">
        <v>1</v>
      </c>
      <c r="H1346" s="1">
        <v>0</v>
      </c>
      <c r="I1346" s="1">
        <v>0</v>
      </c>
      <c r="J1346" s="1">
        <v>0</v>
      </c>
    </row>
    <row r="1347" spans="1:10" x14ac:dyDescent="0.2">
      <c r="A1347" s="1" t="s">
        <v>1264</v>
      </c>
      <c r="B1347" s="1" t="s">
        <v>2882</v>
      </c>
      <c r="C1347" s="1" t="s">
        <v>2883</v>
      </c>
      <c r="D1347" s="1">
        <v>0.69</v>
      </c>
      <c r="E1347" s="1">
        <v>0.4</v>
      </c>
      <c r="F1347" s="1">
        <v>0.68</v>
      </c>
      <c r="G1347" s="1">
        <v>1</v>
      </c>
      <c r="H1347" s="1">
        <v>0</v>
      </c>
      <c r="I1347" s="1">
        <v>0</v>
      </c>
      <c r="J1347" s="1">
        <v>0</v>
      </c>
    </row>
    <row r="1348" spans="1:10" x14ac:dyDescent="0.2">
      <c r="A1348" s="1" t="s">
        <v>1264</v>
      </c>
      <c r="B1348" s="1" t="s">
        <v>2884</v>
      </c>
      <c r="C1348" s="1" t="s">
        <v>2885</v>
      </c>
      <c r="D1348" s="1">
        <v>0.66</v>
      </c>
      <c r="E1348" s="1">
        <v>0.4</v>
      </c>
      <c r="F1348" s="1">
        <v>0.56999999999999995</v>
      </c>
      <c r="G1348" s="1">
        <v>1</v>
      </c>
      <c r="H1348" s="1">
        <v>0</v>
      </c>
      <c r="I1348" s="1">
        <v>0</v>
      </c>
      <c r="J1348" s="1">
        <v>0</v>
      </c>
    </row>
    <row r="1349" spans="1:10" x14ac:dyDescent="0.2">
      <c r="A1349" s="1" t="s">
        <v>1264</v>
      </c>
      <c r="B1349" s="1" t="s">
        <v>2886</v>
      </c>
      <c r="C1349" s="1" t="s">
        <v>2887</v>
      </c>
      <c r="D1349" s="1">
        <v>0.1</v>
      </c>
      <c r="E1349" s="1">
        <v>0.4</v>
      </c>
      <c r="F1349" s="1">
        <v>0.57999999999999996</v>
      </c>
      <c r="G1349" s="1">
        <v>1</v>
      </c>
      <c r="H1349" s="1">
        <v>0</v>
      </c>
      <c r="I1349" s="1">
        <v>0</v>
      </c>
      <c r="J1349" s="1">
        <v>0</v>
      </c>
    </row>
    <row r="1350" spans="1:10" x14ac:dyDescent="0.2">
      <c r="A1350" s="1" t="s">
        <v>1275</v>
      </c>
      <c r="B1350" s="1" t="s">
        <v>2888</v>
      </c>
      <c r="C1350" s="1" t="s">
        <v>2889</v>
      </c>
      <c r="D1350" s="1">
        <v>0.7</v>
      </c>
      <c r="E1350" s="1">
        <v>0.55000000000000004</v>
      </c>
      <c r="F1350" s="1">
        <v>0.56000000000000005</v>
      </c>
      <c r="G1350" s="1">
        <v>1</v>
      </c>
      <c r="H1350" s="1">
        <v>0</v>
      </c>
      <c r="I1350" s="1">
        <v>0</v>
      </c>
      <c r="J1350" s="1">
        <v>0</v>
      </c>
    </row>
    <row r="1351" spans="1:10" x14ac:dyDescent="0.2">
      <c r="A1351" s="1" t="s">
        <v>1275</v>
      </c>
      <c r="B1351" s="1" t="s">
        <v>2890</v>
      </c>
      <c r="C1351" s="1" t="s">
        <v>2891</v>
      </c>
      <c r="D1351" s="1">
        <v>0.67</v>
      </c>
      <c r="E1351" s="1">
        <v>0.4</v>
      </c>
      <c r="F1351" s="1">
        <v>0.62</v>
      </c>
      <c r="G1351" s="1">
        <v>1</v>
      </c>
      <c r="H1351" s="1">
        <v>0</v>
      </c>
      <c r="I1351" s="1">
        <v>0</v>
      </c>
      <c r="J1351" s="1">
        <v>0</v>
      </c>
    </row>
    <row r="1352" spans="1:10" x14ac:dyDescent="0.2">
      <c r="A1352" s="1" t="s">
        <v>1275</v>
      </c>
      <c r="B1352" s="1" t="s">
        <v>2892</v>
      </c>
      <c r="C1352" s="1" t="s">
        <v>2893</v>
      </c>
      <c r="D1352" s="1">
        <v>0.64</v>
      </c>
      <c r="E1352" s="1">
        <v>0.35</v>
      </c>
      <c r="F1352" s="1">
        <v>0.57999999999999996</v>
      </c>
      <c r="G1352" s="1">
        <v>1</v>
      </c>
      <c r="H1352" s="1">
        <v>0</v>
      </c>
      <c r="I1352" s="1">
        <v>0</v>
      </c>
      <c r="J1352" s="1">
        <v>0</v>
      </c>
    </row>
    <row r="1353" spans="1:10" x14ac:dyDescent="0.2">
      <c r="A1353" s="1" t="s">
        <v>1275</v>
      </c>
      <c r="B1353" s="1" t="s">
        <v>2894</v>
      </c>
      <c r="C1353" s="1" t="s">
        <v>2895</v>
      </c>
      <c r="D1353" s="1">
        <v>0.1</v>
      </c>
      <c r="E1353" s="1">
        <v>0.35</v>
      </c>
      <c r="F1353" s="1">
        <v>0.65</v>
      </c>
      <c r="G1353" s="1">
        <v>1</v>
      </c>
      <c r="H1353" s="1">
        <v>0</v>
      </c>
      <c r="I1353" s="1">
        <v>0</v>
      </c>
      <c r="J1353" s="1">
        <v>0</v>
      </c>
    </row>
    <row r="1354" spans="1:10" x14ac:dyDescent="0.2">
      <c r="A1354" s="1" t="s">
        <v>1286</v>
      </c>
      <c r="B1354" s="1" t="s">
        <v>2896</v>
      </c>
      <c r="C1354" s="1" t="s">
        <v>2897</v>
      </c>
      <c r="D1354" s="1">
        <v>0.77</v>
      </c>
      <c r="E1354" s="1">
        <v>0.4</v>
      </c>
      <c r="F1354" s="1">
        <v>0.74</v>
      </c>
      <c r="G1354" s="1">
        <v>1</v>
      </c>
      <c r="H1354" s="1">
        <v>0</v>
      </c>
      <c r="I1354" s="1">
        <v>0</v>
      </c>
      <c r="J1354" s="1">
        <v>0</v>
      </c>
    </row>
    <row r="1355" spans="1:10" x14ac:dyDescent="0.2">
      <c r="A1355" s="1" t="s">
        <v>1286</v>
      </c>
      <c r="B1355" s="1" t="s">
        <v>2898</v>
      </c>
      <c r="C1355" s="1" t="s">
        <v>2899</v>
      </c>
      <c r="D1355" s="1">
        <v>0.74</v>
      </c>
      <c r="E1355" s="1">
        <v>0.65</v>
      </c>
      <c r="F1355" s="1">
        <v>0.57999999999999996</v>
      </c>
      <c r="G1355" s="1">
        <v>1</v>
      </c>
      <c r="H1355" s="1">
        <v>0</v>
      </c>
      <c r="I1355" s="1">
        <v>0</v>
      </c>
      <c r="J1355" s="1">
        <v>0</v>
      </c>
    </row>
    <row r="1356" spans="1:10" x14ac:dyDescent="0.2">
      <c r="A1356" s="1" t="s">
        <v>1286</v>
      </c>
      <c r="B1356" s="1" t="s">
        <v>2900</v>
      </c>
      <c r="C1356" s="1" t="s">
        <v>2901</v>
      </c>
      <c r="D1356" s="1">
        <v>0.74</v>
      </c>
      <c r="E1356" s="1">
        <v>0.56999999999999995</v>
      </c>
      <c r="F1356" s="1">
        <v>0.65</v>
      </c>
      <c r="G1356" s="1">
        <v>1</v>
      </c>
      <c r="H1356" s="1">
        <v>0</v>
      </c>
      <c r="I1356" s="1">
        <v>0</v>
      </c>
      <c r="J1356" s="1">
        <v>0</v>
      </c>
    </row>
    <row r="1357" spans="1:10" x14ac:dyDescent="0.2">
      <c r="A1357" s="1" t="s">
        <v>1286</v>
      </c>
      <c r="B1357" s="1" t="s">
        <v>2902</v>
      </c>
      <c r="C1357" s="1" t="s">
        <v>2903</v>
      </c>
      <c r="D1357" s="1">
        <v>0.66</v>
      </c>
      <c r="E1357" s="1">
        <v>0.35</v>
      </c>
      <c r="F1357" s="1">
        <v>0.64</v>
      </c>
      <c r="G1357" s="1">
        <v>1</v>
      </c>
      <c r="H1357" s="1">
        <v>0</v>
      </c>
      <c r="I1357" s="1">
        <v>0</v>
      </c>
      <c r="J1357" s="1">
        <v>0</v>
      </c>
    </row>
    <row r="1358" spans="1:10" x14ac:dyDescent="0.2">
      <c r="A1358" s="1" t="s">
        <v>1297</v>
      </c>
      <c r="B1358" s="1" t="s">
        <v>2904</v>
      </c>
      <c r="C1358" s="1" t="s">
        <v>2905</v>
      </c>
      <c r="D1358" s="1">
        <v>0.72</v>
      </c>
      <c r="E1358" s="1">
        <v>0.55000000000000004</v>
      </c>
      <c r="F1358" s="1">
        <v>0.61</v>
      </c>
      <c r="G1358" s="1">
        <v>1</v>
      </c>
      <c r="H1358" s="1">
        <v>0</v>
      </c>
      <c r="I1358" s="1">
        <v>0</v>
      </c>
      <c r="J1358" s="1">
        <v>0</v>
      </c>
    </row>
    <row r="1359" spans="1:10" x14ac:dyDescent="0.2">
      <c r="A1359" s="1" t="s">
        <v>1297</v>
      </c>
      <c r="B1359" s="1" t="s">
        <v>2906</v>
      </c>
      <c r="C1359" s="1" t="s">
        <v>2907</v>
      </c>
      <c r="D1359" s="1">
        <v>0.68</v>
      </c>
      <c r="E1359" s="1">
        <v>0.35</v>
      </c>
      <c r="F1359" s="1">
        <v>0.69</v>
      </c>
      <c r="G1359" s="1">
        <v>1</v>
      </c>
      <c r="H1359" s="1">
        <v>0</v>
      </c>
      <c r="I1359" s="1">
        <v>0</v>
      </c>
      <c r="J1359" s="1">
        <v>0</v>
      </c>
    </row>
    <row r="1360" spans="1:10" x14ac:dyDescent="0.2">
      <c r="A1360" s="1" t="s">
        <v>1297</v>
      </c>
      <c r="B1360" s="1" t="s">
        <v>2908</v>
      </c>
      <c r="C1360" s="1" t="s">
        <v>2909</v>
      </c>
      <c r="D1360" s="1">
        <v>0.67</v>
      </c>
      <c r="E1360" s="1">
        <v>0.31</v>
      </c>
      <c r="F1360" s="1">
        <v>0.69</v>
      </c>
      <c r="G1360" s="1">
        <v>1</v>
      </c>
      <c r="H1360" s="1">
        <v>0</v>
      </c>
      <c r="I1360" s="1">
        <v>0</v>
      </c>
      <c r="J1360" s="1">
        <v>0</v>
      </c>
    </row>
    <row r="1361" spans="1:10" x14ac:dyDescent="0.2">
      <c r="A1361" s="1" t="s">
        <v>1297</v>
      </c>
      <c r="B1361" s="1" t="s">
        <v>2910</v>
      </c>
      <c r="C1361" s="1" t="s">
        <v>2911</v>
      </c>
      <c r="D1361" s="1">
        <v>0.57999999999999996</v>
      </c>
      <c r="E1361" s="1">
        <v>0.26</v>
      </c>
      <c r="F1361" s="1">
        <v>0.48</v>
      </c>
      <c r="G1361" s="1">
        <v>1</v>
      </c>
      <c r="H1361" s="1">
        <v>0</v>
      </c>
      <c r="I1361" s="1">
        <v>0</v>
      </c>
      <c r="J1361" s="1">
        <v>0</v>
      </c>
    </row>
    <row r="1362" spans="1:10" x14ac:dyDescent="0.2">
      <c r="A1362" s="1" t="s">
        <v>1308</v>
      </c>
      <c r="B1362" s="1" t="s">
        <v>2912</v>
      </c>
      <c r="C1362" s="1" t="s">
        <v>2913</v>
      </c>
      <c r="D1362" s="1">
        <v>0.7</v>
      </c>
      <c r="E1362" s="1">
        <v>0.5</v>
      </c>
      <c r="F1362" s="1">
        <v>0.61</v>
      </c>
      <c r="G1362" s="1">
        <v>1</v>
      </c>
      <c r="H1362" s="1">
        <v>0</v>
      </c>
      <c r="I1362" s="1">
        <v>0</v>
      </c>
      <c r="J1362" s="1">
        <v>0</v>
      </c>
    </row>
    <row r="1363" spans="1:10" x14ac:dyDescent="0.2">
      <c r="A1363" s="1" t="s">
        <v>1308</v>
      </c>
      <c r="B1363" s="1" t="s">
        <v>2914</v>
      </c>
      <c r="C1363" s="1" t="s">
        <v>2915</v>
      </c>
      <c r="D1363" s="1">
        <v>0.68</v>
      </c>
      <c r="E1363" s="1">
        <v>0.45</v>
      </c>
      <c r="F1363" s="1">
        <v>0.57999999999999996</v>
      </c>
      <c r="G1363" s="1">
        <v>1</v>
      </c>
      <c r="H1363" s="1">
        <v>0</v>
      </c>
      <c r="I1363" s="1">
        <v>0</v>
      </c>
      <c r="J1363" s="1">
        <v>0</v>
      </c>
    </row>
    <row r="1364" spans="1:10" x14ac:dyDescent="0.2">
      <c r="A1364" s="1" t="s">
        <v>1308</v>
      </c>
      <c r="B1364" s="1" t="s">
        <v>2916</v>
      </c>
      <c r="C1364" s="1" t="s">
        <v>2917</v>
      </c>
      <c r="D1364" s="1">
        <v>0.67</v>
      </c>
      <c r="E1364" s="1">
        <v>0.35</v>
      </c>
      <c r="F1364" s="1">
        <v>0.65</v>
      </c>
      <c r="G1364" s="1">
        <v>1</v>
      </c>
      <c r="H1364" s="1">
        <v>0</v>
      </c>
      <c r="I1364" s="1">
        <v>0</v>
      </c>
      <c r="J1364" s="1">
        <v>0</v>
      </c>
    </row>
    <row r="1365" spans="1:10" x14ac:dyDescent="0.2">
      <c r="A1365" s="1" t="s">
        <v>1308</v>
      </c>
      <c r="B1365" s="1" t="s">
        <v>2918</v>
      </c>
      <c r="C1365" s="1" t="s">
        <v>2919</v>
      </c>
      <c r="D1365" s="1">
        <v>0.66</v>
      </c>
      <c r="E1365" s="1">
        <v>0.45</v>
      </c>
      <c r="F1365" s="1">
        <v>0.53</v>
      </c>
      <c r="G1365" s="1">
        <v>1</v>
      </c>
      <c r="H1365" s="1">
        <v>0</v>
      </c>
      <c r="I1365" s="1">
        <v>0</v>
      </c>
      <c r="J1365" s="1">
        <v>0</v>
      </c>
    </row>
    <row r="1366" spans="1:10" x14ac:dyDescent="0.2">
      <c r="A1366" s="1" t="s">
        <v>1319</v>
      </c>
      <c r="B1366" s="1" t="s">
        <v>2920</v>
      </c>
      <c r="C1366" s="1" t="s">
        <v>2921</v>
      </c>
      <c r="D1366" s="1">
        <v>0.69</v>
      </c>
      <c r="E1366" s="1">
        <v>0.5</v>
      </c>
      <c r="F1366" s="1">
        <v>0.57999999999999996</v>
      </c>
      <c r="G1366" s="1">
        <v>1</v>
      </c>
      <c r="H1366" s="1">
        <v>0</v>
      </c>
      <c r="I1366" s="1">
        <v>0</v>
      </c>
      <c r="J1366" s="1">
        <v>0</v>
      </c>
    </row>
    <row r="1367" spans="1:10" x14ac:dyDescent="0.2">
      <c r="A1367" s="1" t="s">
        <v>1319</v>
      </c>
      <c r="B1367" s="1" t="s">
        <v>2922</v>
      </c>
      <c r="C1367" s="1" t="s">
        <v>2923</v>
      </c>
      <c r="D1367" s="1">
        <v>0.69</v>
      </c>
      <c r="E1367" s="1">
        <v>0.4</v>
      </c>
      <c r="F1367" s="1">
        <v>0.67</v>
      </c>
      <c r="G1367" s="1">
        <v>1</v>
      </c>
      <c r="H1367" s="1">
        <v>0</v>
      </c>
      <c r="I1367" s="1">
        <v>0</v>
      </c>
      <c r="J1367" s="1">
        <v>0</v>
      </c>
    </row>
    <row r="1368" spans="1:10" x14ac:dyDescent="0.2">
      <c r="A1368" s="1" t="s">
        <v>1319</v>
      </c>
      <c r="B1368" s="1" t="s">
        <v>2924</v>
      </c>
      <c r="C1368" s="1" t="s">
        <v>2925</v>
      </c>
      <c r="D1368" s="1">
        <v>0.62</v>
      </c>
      <c r="E1368" s="1">
        <v>0.35</v>
      </c>
      <c r="F1368" s="1">
        <v>0.51</v>
      </c>
      <c r="G1368" s="1">
        <v>1</v>
      </c>
      <c r="H1368" s="1">
        <v>0</v>
      </c>
      <c r="I1368" s="1">
        <v>0</v>
      </c>
      <c r="J1368" s="1">
        <v>0</v>
      </c>
    </row>
    <row r="1369" spans="1:10" x14ac:dyDescent="0.2">
      <c r="A1369" s="1" t="s">
        <v>1319</v>
      </c>
      <c r="B1369" s="1" t="s">
        <v>2926</v>
      </c>
      <c r="C1369" s="1" t="s">
        <v>2927</v>
      </c>
      <c r="D1369" s="1">
        <v>0.61</v>
      </c>
      <c r="E1369" s="1">
        <v>0.4</v>
      </c>
      <c r="F1369" s="1">
        <v>0.43</v>
      </c>
      <c r="G1369" s="1">
        <v>1</v>
      </c>
      <c r="H1369" s="1">
        <v>0</v>
      </c>
      <c r="I1369" s="1">
        <v>0</v>
      </c>
      <c r="J1369" s="1">
        <v>0</v>
      </c>
    </row>
    <row r="1370" spans="1:10" x14ac:dyDescent="0.2">
      <c r="A1370" s="1" t="s">
        <v>1330</v>
      </c>
      <c r="B1370" s="1" t="s">
        <v>2928</v>
      </c>
      <c r="C1370" s="1" t="s">
        <v>2929</v>
      </c>
      <c r="D1370" s="1">
        <v>0.82</v>
      </c>
      <c r="E1370" s="1">
        <v>0.45</v>
      </c>
      <c r="F1370" s="1">
        <v>0.82</v>
      </c>
      <c r="G1370" s="1">
        <v>1</v>
      </c>
      <c r="H1370" s="1">
        <v>0</v>
      </c>
      <c r="I1370" s="1">
        <v>0</v>
      </c>
      <c r="J1370" s="1">
        <v>0</v>
      </c>
    </row>
    <row r="1371" spans="1:10" x14ac:dyDescent="0.2">
      <c r="A1371" s="1" t="s">
        <v>1330</v>
      </c>
      <c r="B1371" s="1" t="s">
        <v>2930</v>
      </c>
      <c r="C1371" s="1" t="s">
        <v>2931</v>
      </c>
      <c r="D1371" s="1">
        <v>0.73</v>
      </c>
      <c r="E1371" s="1">
        <v>0.5</v>
      </c>
      <c r="F1371" s="1">
        <v>0.68</v>
      </c>
      <c r="G1371" s="1">
        <v>1</v>
      </c>
      <c r="H1371" s="1">
        <v>0</v>
      </c>
      <c r="I1371" s="1">
        <v>0</v>
      </c>
      <c r="J1371" s="1">
        <v>0</v>
      </c>
    </row>
    <row r="1372" spans="1:10" x14ac:dyDescent="0.2">
      <c r="A1372" s="1" t="s">
        <v>1330</v>
      </c>
      <c r="B1372" s="1" t="s">
        <v>2932</v>
      </c>
      <c r="C1372" s="1" t="s">
        <v>2933</v>
      </c>
      <c r="D1372" s="1">
        <v>0.71</v>
      </c>
      <c r="E1372" s="1">
        <v>0.55000000000000004</v>
      </c>
      <c r="F1372" s="1">
        <v>0.59</v>
      </c>
      <c r="G1372" s="1">
        <v>1</v>
      </c>
      <c r="H1372" s="1">
        <v>0</v>
      </c>
      <c r="I1372" s="1">
        <v>0</v>
      </c>
      <c r="J1372" s="1">
        <v>0</v>
      </c>
    </row>
    <row r="1373" spans="1:10" x14ac:dyDescent="0.2">
      <c r="A1373" s="1" t="s">
        <v>1330</v>
      </c>
      <c r="B1373" s="1" t="s">
        <v>2934</v>
      </c>
      <c r="C1373" s="1" t="s">
        <v>2935</v>
      </c>
      <c r="D1373" s="1">
        <v>0.64</v>
      </c>
      <c r="E1373" s="1">
        <v>0.35</v>
      </c>
      <c r="F1373" s="1">
        <v>0.57999999999999996</v>
      </c>
      <c r="G1373" s="1">
        <v>1</v>
      </c>
      <c r="H1373" s="1">
        <v>0</v>
      </c>
      <c r="I1373" s="1">
        <v>0</v>
      </c>
      <c r="J1373" s="1">
        <v>0</v>
      </c>
    </row>
    <row r="1374" spans="1:10" x14ac:dyDescent="0.2">
      <c r="A1374" s="1" t="s">
        <v>1344</v>
      </c>
      <c r="B1374" s="1" t="s">
        <v>2936</v>
      </c>
      <c r="C1374" s="1" t="s">
        <v>2937</v>
      </c>
      <c r="D1374" s="1">
        <v>0.72</v>
      </c>
      <c r="E1374" s="1">
        <v>0.5</v>
      </c>
      <c r="F1374" s="1">
        <v>0.65</v>
      </c>
      <c r="G1374" s="1">
        <v>1</v>
      </c>
      <c r="H1374" s="1">
        <v>0</v>
      </c>
      <c r="I1374" s="1">
        <v>0</v>
      </c>
      <c r="J1374" s="1">
        <v>0</v>
      </c>
    </row>
    <row r="1375" spans="1:10" x14ac:dyDescent="0.2">
      <c r="A1375" s="1" t="s">
        <v>1344</v>
      </c>
      <c r="B1375" s="1" t="s">
        <v>2938</v>
      </c>
      <c r="C1375" s="1" t="s">
        <v>2939</v>
      </c>
      <c r="D1375" s="1">
        <v>0.71</v>
      </c>
      <c r="E1375" s="1">
        <v>0.4</v>
      </c>
      <c r="F1375" s="1">
        <v>0.73</v>
      </c>
      <c r="G1375" s="1">
        <v>1</v>
      </c>
      <c r="H1375" s="1">
        <v>0</v>
      </c>
      <c r="I1375" s="1">
        <v>0</v>
      </c>
      <c r="J1375" s="1">
        <v>0</v>
      </c>
    </row>
    <row r="1376" spans="1:10" x14ac:dyDescent="0.2">
      <c r="A1376" s="1" t="s">
        <v>1344</v>
      </c>
      <c r="B1376" s="1" t="s">
        <v>2940</v>
      </c>
      <c r="C1376" s="1" t="s">
        <v>2941</v>
      </c>
      <c r="D1376" s="1">
        <v>0.67</v>
      </c>
      <c r="E1376" s="1">
        <v>0.5</v>
      </c>
      <c r="F1376" s="1">
        <v>0.52</v>
      </c>
      <c r="G1376" s="1">
        <v>1</v>
      </c>
      <c r="H1376" s="1">
        <v>0</v>
      </c>
      <c r="I1376" s="1">
        <v>0</v>
      </c>
      <c r="J1376" s="1">
        <v>0</v>
      </c>
    </row>
    <row r="1377" spans="1:10" x14ac:dyDescent="0.2">
      <c r="A1377" s="1" t="s">
        <v>1344</v>
      </c>
      <c r="B1377" s="1" t="s">
        <v>2942</v>
      </c>
      <c r="C1377" s="1" t="s">
        <v>2943</v>
      </c>
      <c r="D1377" s="1">
        <v>0.67</v>
      </c>
      <c r="E1377" s="1">
        <v>0.45</v>
      </c>
      <c r="F1377" s="1">
        <v>0.55000000000000004</v>
      </c>
      <c r="G1377" s="1">
        <v>1</v>
      </c>
      <c r="H1377" s="1">
        <v>0</v>
      </c>
      <c r="I1377" s="1">
        <v>0</v>
      </c>
      <c r="J1377" s="1">
        <v>0</v>
      </c>
    </row>
    <row r="1378" spans="1:10" x14ac:dyDescent="0.2">
      <c r="A1378" s="1" t="s">
        <v>1355</v>
      </c>
      <c r="B1378" s="1" t="s">
        <v>2944</v>
      </c>
      <c r="C1378" s="1" t="s">
        <v>2945</v>
      </c>
      <c r="D1378" s="1">
        <v>0.67</v>
      </c>
      <c r="E1378" s="1">
        <v>0.35</v>
      </c>
      <c r="F1378" s="1">
        <v>0.66</v>
      </c>
      <c r="G1378" s="1">
        <v>1</v>
      </c>
      <c r="H1378" s="1">
        <v>0</v>
      </c>
      <c r="I1378" s="1">
        <v>0</v>
      </c>
      <c r="J1378" s="1">
        <v>0</v>
      </c>
    </row>
    <row r="1379" spans="1:10" x14ac:dyDescent="0.2">
      <c r="A1379" s="1" t="s">
        <v>1355</v>
      </c>
      <c r="B1379" s="1" t="s">
        <v>2946</v>
      </c>
      <c r="C1379" s="1" t="s">
        <v>2947</v>
      </c>
      <c r="D1379" s="1">
        <v>0.66</v>
      </c>
      <c r="E1379" s="1">
        <v>0.35</v>
      </c>
      <c r="F1379" s="1">
        <v>0.64</v>
      </c>
      <c r="G1379" s="1">
        <v>1</v>
      </c>
      <c r="H1379" s="1">
        <v>0</v>
      </c>
      <c r="I1379" s="1">
        <v>0</v>
      </c>
      <c r="J1379" s="1">
        <v>0</v>
      </c>
    </row>
    <row r="1380" spans="1:10" x14ac:dyDescent="0.2">
      <c r="A1380" s="1" t="s">
        <v>1355</v>
      </c>
      <c r="B1380" s="1" t="s">
        <v>2948</v>
      </c>
      <c r="C1380" s="1" t="s">
        <v>2949</v>
      </c>
      <c r="D1380" s="1">
        <v>0.62</v>
      </c>
      <c r="E1380" s="1">
        <v>0.4</v>
      </c>
      <c r="F1380" s="1">
        <v>0.47</v>
      </c>
      <c r="G1380" s="1">
        <v>1</v>
      </c>
      <c r="H1380" s="1">
        <v>0</v>
      </c>
      <c r="I1380" s="1">
        <v>0</v>
      </c>
      <c r="J1380" s="1">
        <v>0</v>
      </c>
    </row>
    <row r="1381" spans="1:10" x14ac:dyDescent="0.2">
      <c r="A1381" s="1" t="s">
        <v>1355</v>
      </c>
      <c r="B1381" s="1" t="s">
        <v>2950</v>
      </c>
      <c r="C1381" s="1" t="s">
        <v>2951</v>
      </c>
      <c r="D1381" s="1">
        <v>0.48</v>
      </c>
      <c r="E1381" s="1">
        <v>0.61</v>
      </c>
      <c r="F1381" s="1">
        <v>0.75</v>
      </c>
      <c r="G1381" s="1">
        <v>0</v>
      </c>
      <c r="H1381" s="1">
        <v>0</v>
      </c>
      <c r="I1381" s="1">
        <v>0</v>
      </c>
      <c r="J1381" s="1">
        <v>0</v>
      </c>
    </row>
    <row r="1382" spans="1:10" x14ac:dyDescent="0.2">
      <c r="A1382" s="1" t="s">
        <v>1366</v>
      </c>
      <c r="B1382" s="1" t="s">
        <v>2952</v>
      </c>
      <c r="C1382" s="1" t="s">
        <v>2953</v>
      </c>
      <c r="D1382" s="1">
        <v>0.73</v>
      </c>
      <c r="E1382" s="1">
        <v>0.5</v>
      </c>
      <c r="F1382" s="1">
        <v>0.69</v>
      </c>
      <c r="G1382" s="1">
        <v>1</v>
      </c>
      <c r="H1382" s="1">
        <v>0</v>
      </c>
      <c r="I1382" s="1">
        <v>0</v>
      </c>
      <c r="J1382" s="1">
        <v>0</v>
      </c>
    </row>
    <row r="1383" spans="1:10" x14ac:dyDescent="0.2">
      <c r="A1383" s="1" t="s">
        <v>1366</v>
      </c>
      <c r="B1383" s="1" t="s">
        <v>2954</v>
      </c>
      <c r="C1383" s="1" t="s">
        <v>2955</v>
      </c>
      <c r="D1383" s="1">
        <v>0.72</v>
      </c>
      <c r="E1383" s="1">
        <v>0.5</v>
      </c>
      <c r="F1383" s="1">
        <v>0.66</v>
      </c>
      <c r="G1383" s="1">
        <v>1</v>
      </c>
      <c r="H1383" s="1">
        <v>0</v>
      </c>
      <c r="I1383" s="1">
        <v>0</v>
      </c>
      <c r="J1383" s="1">
        <v>0</v>
      </c>
    </row>
    <row r="1384" spans="1:10" x14ac:dyDescent="0.2">
      <c r="A1384" s="1" t="s">
        <v>1366</v>
      </c>
      <c r="B1384" s="1" t="s">
        <v>2956</v>
      </c>
      <c r="C1384" s="1" t="s">
        <v>2957</v>
      </c>
      <c r="D1384" s="1">
        <v>0.66</v>
      </c>
      <c r="E1384" s="1">
        <v>0.4</v>
      </c>
      <c r="F1384" s="1">
        <v>0.56999999999999995</v>
      </c>
      <c r="G1384" s="1">
        <v>1</v>
      </c>
      <c r="H1384" s="1">
        <v>0</v>
      </c>
      <c r="I1384" s="1">
        <v>0</v>
      </c>
      <c r="J1384" s="1">
        <v>0</v>
      </c>
    </row>
    <row r="1385" spans="1:10" x14ac:dyDescent="0.2">
      <c r="A1385" s="1" t="s">
        <v>1366</v>
      </c>
      <c r="B1385" s="1" t="s">
        <v>2958</v>
      </c>
      <c r="C1385" s="1" t="s">
        <v>2959</v>
      </c>
      <c r="D1385" s="1">
        <v>0.63</v>
      </c>
      <c r="E1385" s="1">
        <v>0.26</v>
      </c>
      <c r="F1385" s="1">
        <v>0.64</v>
      </c>
      <c r="G1385" s="1">
        <v>1</v>
      </c>
      <c r="H1385" s="1">
        <v>0</v>
      </c>
      <c r="I1385" s="1">
        <v>0</v>
      </c>
      <c r="J1385" s="1">
        <v>0</v>
      </c>
    </row>
    <row r="1386" spans="1:10" x14ac:dyDescent="0.2">
      <c r="A1386" s="1" t="s">
        <v>1377</v>
      </c>
      <c r="B1386" s="1" t="s">
        <v>2960</v>
      </c>
      <c r="C1386" s="1" t="s">
        <v>2961</v>
      </c>
      <c r="D1386" s="1">
        <v>0.76</v>
      </c>
      <c r="E1386" s="1">
        <v>0.6</v>
      </c>
      <c r="F1386" s="1">
        <v>0.68</v>
      </c>
      <c r="G1386" s="1">
        <v>1</v>
      </c>
      <c r="H1386" s="1">
        <v>0</v>
      </c>
      <c r="I1386" s="1">
        <v>0</v>
      </c>
      <c r="J1386" s="1">
        <v>0</v>
      </c>
    </row>
    <row r="1387" spans="1:10" x14ac:dyDescent="0.2">
      <c r="A1387" s="1" t="s">
        <v>1377</v>
      </c>
      <c r="B1387" s="1" t="s">
        <v>2962</v>
      </c>
      <c r="C1387" s="1" t="s">
        <v>2963</v>
      </c>
      <c r="D1387" s="1">
        <v>0.73</v>
      </c>
      <c r="E1387" s="1">
        <v>0.5</v>
      </c>
      <c r="F1387" s="1">
        <v>0.7</v>
      </c>
      <c r="G1387" s="1">
        <v>1</v>
      </c>
      <c r="H1387" s="1">
        <v>0</v>
      </c>
      <c r="I1387" s="1">
        <v>0</v>
      </c>
      <c r="J1387" s="1">
        <v>0</v>
      </c>
    </row>
    <row r="1388" spans="1:10" x14ac:dyDescent="0.2">
      <c r="A1388" s="1" t="s">
        <v>1377</v>
      </c>
      <c r="B1388" s="1" t="s">
        <v>2964</v>
      </c>
      <c r="C1388" s="1" t="s">
        <v>2965</v>
      </c>
      <c r="D1388" s="1">
        <v>0.69</v>
      </c>
      <c r="E1388" s="1">
        <v>0.5</v>
      </c>
      <c r="F1388" s="1">
        <v>0.56000000000000005</v>
      </c>
      <c r="G1388" s="1">
        <v>1</v>
      </c>
      <c r="H1388" s="1">
        <v>0</v>
      </c>
      <c r="I1388" s="1">
        <v>0</v>
      </c>
      <c r="J1388" s="1">
        <v>0</v>
      </c>
    </row>
    <row r="1389" spans="1:10" x14ac:dyDescent="0.2">
      <c r="A1389" s="1" t="s">
        <v>1377</v>
      </c>
      <c r="B1389" s="1" t="s">
        <v>2966</v>
      </c>
      <c r="C1389" s="1" t="s">
        <v>2967</v>
      </c>
      <c r="D1389" s="1">
        <v>0.68</v>
      </c>
      <c r="E1389" s="1">
        <v>0.45</v>
      </c>
      <c r="F1389" s="1">
        <v>0.57999999999999996</v>
      </c>
      <c r="G1389" s="1">
        <v>1</v>
      </c>
      <c r="H1389" s="1">
        <v>0</v>
      </c>
      <c r="I1389" s="1">
        <v>0</v>
      </c>
      <c r="J1389" s="1">
        <v>0</v>
      </c>
    </row>
    <row r="1390" spans="1:10" x14ac:dyDescent="0.2">
      <c r="A1390" s="1" t="s">
        <v>1388</v>
      </c>
      <c r="B1390" s="1" t="s">
        <v>2968</v>
      </c>
      <c r="C1390" s="1" t="s">
        <v>2969</v>
      </c>
      <c r="D1390" s="1">
        <v>0.83</v>
      </c>
      <c r="E1390" s="1">
        <v>0.6</v>
      </c>
      <c r="F1390" s="1">
        <v>0.8</v>
      </c>
      <c r="G1390" s="1">
        <v>1</v>
      </c>
      <c r="H1390" s="1">
        <v>0</v>
      </c>
      <c r="I1390" s="1">
        <v>0</v>
      </c>
      <c r="J1390" s="1">
        <v>0</v>
      </c>
    </row>
    <row r="1391" spans="1:10" x14ac:dyDescent="0.2">
      <c r="A1391" s="1" t="s">
        <v>1388</v>
      </c>
      <c r="B1391" s="1" t="s">
        <v>2970</v>
      </c>
      <c r="C1391" s="1" t="s">
        <v>2971</v>
      </c>
      <c r="D1391" s="1">
        <v>0.77</v>
      </c>
      <c r="E1391" s="1">
        <v>0.65</v>
      </c>
      <c r="F1391" s="1">
        <v>0.67</v>
      </c>
      <c r="G1391" s="1">
        <v>1</v>
      </c>
      <c r="H1391" s="1">
        <v>0</v>
      </c>
      <c r="I1391" s="1">
        <v>0</v>
      </c>
      <c r="J1391" s="1">
        <v>0</v>
      </c>
    </row>
    <row r="1392" spans="1:10" x14ac:dyDescent="0.2">
      <c r="A1392" s="1" t="s">
        <v>1388</v>
      </c>
      <c r="B1392" s="1" t="s">
        <v>2972</v>
      </c>
      <c r="C1392" s="1" t="s">
        <v>2973</v>
      </c>
      <c r="D1392" s="1">
        <v>0.75</v>
      </c>
      <c r="E1392" s="1">
        <v>0.55000000000000004</v>
      </c>
      <c r="F1392" s="1">
        <v>0.7</v>
      </c>
      <c r="G1392" s="1">
        <v>1</v>
      </c>
      <c r="H1392" s="1">
        <v>0</v>
      </c>
      <c r="I1392" s="1">
        <v>0</v>
      </c>
      <c r="J1392" s="1">
        <v>0</v>
      </c>
    </row>
    <row r="1393" spans="1:10" x14ac:dyDescent="0.2">
      <c r="A1393" s="1" t="s">
        <v>1388</v>
      </c>
      <c r="B1393" s="1" t="s">
        <v>2974</v>
      </c>
      <c r="C1393" s="1" t="s">
        <v>2975</v>
      </c>
      <c r="D1393" s="1">
        <v>0.71</v>
      </c>
      <c r="E1393" s="1">
        <v>0.55000000000000004</v>
      </c>
      <c r="F1393" s="1">
        <v>0.59</v>
      </c>
      <c r="G1393" s="1">
        <v>1</v>
      </c>
      <c r="H1393" s="1">
        <v>0</v>
      </c>
      <c r="I1393" s="1">
        <v>0</v>
      </c>
      <c r="J1393" s="1">
        <v>0</v>
      </c>
    </row>
    <row r="1394" spans="1:10" x14ac:dyDescent="0.2">
      <c r="A1394" s="1" t="s">
        <v>1399</v>
      </c>
      <c r="B1394" s="1" t="s">
        <v>2976</v>
      </c>
      <c r="C1394" s="1" t="s">
        <v>2977</v>
      </c>
      <c r="D1394" s="1">
        <v>0.85</v>
      </c>
      <c r="E1394" s="1">
        <v>0.65</v>
      </c>
      <c r="F1394" s="1">
        <v>0.82</v>
      </c>
      <c r="G1394" s="1">
        <v>1</v>
      </c>
      <c r="H1394" s="1">
        <v>0</v>
      </c>
      <c r="I1394" s="1">
        <v>0</v>
      </c>
      <c r="J1394" s="1">
        <v>0</v>
      </c>
    </row>
    <row r="1395" spans="1:10" x14ac:dyDescent="0.2">
      <c r="A1395" s="1" t="s">
        <v>1399</v>
      </c>
      <c r="B1395" s="1" t="s">
        <v>2978</v>
      </c>
      <c r="C1395" s="1" t="s">
        <v>2979</v>
      </c>
      <c r="D1395" s="1">
        <v>0.82</v>
      </c>
      <c r="E1395" s="1">
        <v>0.6</v>
      </c>
      <c r="F1395" s="1">
        <v>0.77</v>
      </c>
      <c r="G1395" s="1">
        <v>1</v>
      </c>
      <c r="H1395" s="1">
        <v>0</v>
      </c>
      <c r="I1395" s="1">
        <v>0</v>
      </c>
      <c r="J1395" s="1">
        <v>0</v>
      </c>
    </row>
    <row r="1396" spans="1:10" x14ac:dyDescent="0.2">
      <c r="A1396" s="1" t="s">
        <v>1399</v>
      </c>
      <c r="B1396" s="1" t="s">
        <v>2980</v>
      </c>
      <c r="C1396" s="1" t="s">
        <v>2981</v>
      </c>
      <c r="D1396" s="1">
        <v>0.77</v>
      </c>
      <c r="E1396" s="1">
        <v>0.6</v>
      </c>
      <c r="F1396" s="1">
        <v>0.71</v>
      </c>
      <c r="G1396" s="1">
        <v>1</v>
      </c>
      <c r="H1396" s="1">
        <v>0</v>
      </c>
      <c r="I1396" s="1">
        <v>0</v>
      </c>
      <c r="J1396" s="1">
        <v>0</v>
      </c>
    </row>
    <row r="1397" spans="1:10" x14ac:dyDescent="0.2">
      <c r="A1397" s="1" t="s">
        <v>1399</v>
      </c>
      <c r="B1397" s="1" t="s">
        <v>2982</v>
      </c>
      <c r="C1397" s="1" t="s">
        <v>2983</v>
      </c>
      <c r="D1397" s="1">
        <v>0.75</v>
      </c>
      <c r="E1397" s="1">
        <v>0.56999999999999995</v>
      </c>
      <c r="F1397" s="1">
        <v>0.68</v>
      </c>
      <c r="G1397" s="1">
        <v>1</v>
      </c>
      <c r="H1397" s="1">
        <v>0</v>
      </c>
      <c r="I1397" s="1">
        <v>0</v>
      </c>
      <c r="J1397" s="1">
        <v>0</v>
      </c>
    </row>
    <row r="1398" spans="1:10" x14ac:dyDescent="0.2">
      <c r="A1398" s="1" t="s">
        <v>1410</v>
      </c>
      <c r="B1398" s="1" t="s">
        <v>2984</v>
      </c>
      <c r="C1398" s="1" t="s">
        <v>2985</v>
      </c>
      <c r="D1398" s="1">
        <v>0.81</v>
      </c>
      <c r="E1398" s="1">
        <v>0.55000000000000004</v>
      </c>
      <c r="F1398" s="1">
        <v>0.77</v>
      </c>
      <c r="G1398" s="1">
        <v>1</v>
      </c>
      <c r="H1398" s="1">
        <v>0</v>
      </c>
      <c r="I1398" s="1">
        <v>0</v>
      </c>
      <c r="J1398" s="1">
        <v>0</v>
      </c>
    </row>
    <row r="1399" spans="1:10" x14ac:dyDescent="0.2">
      <c r="A1399" s="1" t="s">
        <v>1410</v>
      </c>
      <c r="B1399" s="1" t="s">
        <v>2986</v>
      </c>
      <c r="C1399" s="1" t="s">
        <v>2987</v>
      </c>
      <c r="D1399" s="1">
        <v>0.76</v>
      </c>
      <c r="E1399" s="1">
        <v>0.65</v>
      </c>
      <c r="F1399" s="1">
        <v>0.62</v>
      </c>
      <c r="G1399" s="1">
        <v>1</v>
      </c>
      <c r="H1399" s="1">
        <v>0</v>
      </c>
      <c r="I1399" s="1">
        <v>0</v>
      </c>
      <c r="J1399" s="1">
        <v>0</v>
      </c>
    </row>
    <row r="1400" spans="1:10" x14ac:dyDescent="0.2">
      <c r="A1400" s="1" t="s">
        <v>1410</v>
      </c>
      <c r="B1400" s="1" t="s">
        <v>2988</v>
      </c>
      <c r="C1400" s="1" t="s">
        <v>2989</v>
      </c>
      <c r="D1400" s="1">
        <v>0.76</v>
      </c>
      <c r="E1400" s="1">
        <v>0.55000000000000004</v>
      </c>
      <c r="F1400" s="1">
        <v>0.72</v>
      </c>
      <c r="G1400" s="1">
        <v>1</v>
      </c>
      <c r="H1400" s="1">
        <v>0</v>
      </c>
      <c r="I1400" s="1">
        <v>0</v>
      </c>
      <c r="J1400" s="1">
        <v>0</v>
      </c>
    </row>
    <row r="1401" spans="1:10" x14ac:dyDescent="0.2">
      <c r="A1401" s="1" t="s">
        <v>1410</v>
      </c>
      <c r="B1401" s="1" t="s">
        <v>2990</v>
      </c>
      <c r="C1401" s="1" t="s">
        <v>2991</v>
      </c>
      <c r="D1401" s="1">
        <v>0.73</v>
      </c>
      <c r="E1401" s="1">
        <v>0.5</v>
      </c>
      <c r="F1401" s="1">
        <v>0.69</v>
      </c>
      <c r="G1401" s="1">
        <v>1</v>
      </c>
      <c r="H1401" s="1">
        <v>0</v>
      </c>
      <c r="I1401" s="1">
        <v>0</v>
      </c>
      <c r="J1401" s="1">
        <v>0</v>
      </c>
    </row>
    <row r="1402" spans="1:10" x14ac:dyDescent="0.2">
      <c r="A1402" s="1" t="s">
        <v>1421</v>
      </c>
      <c r="B1402" s="1" t="s">
        <v>2992</v>
      </c>
      <c r="C1402" s="1" t="s">
        <v>2993</v>
      </c>
      <c r="D1402" s="1">
        <v>0.74</v>
      </c>
      <c r="E1402" s="1">
        <v>0.5</v>
      </c>
      <c r="F1402" s="1">
        <v>0.71</v>
      </c>
      <c r="G1402" s="1">
        <v>1</v>
      </c>
      <c r="H1402" s="1">
        <v>0</v>
      </c>
      <c r="I1402" s="1">
        <v>0</v>
      </c>
      <c r="J1402" s="1">
        <v>0</v>
      </c>
    </row>
    <row r="1403" spans="1:10" x14ac:dyDescent="0.2">
      <c r="A1403" s="1" t="s">
        <v>1421</v>
      </c>
      <c r="B1403" s="1" t="s">
        <v>2994</v>
      </c>
      <c r="C1403" s="1" t="s">
        <v>2995</v>
      </c>
      <c r="D1403" s="1">
        <v>0.73</v>
      </c>
      <c r="E1403" s="1">
        <v>0.6</v>
      </c>
      <c r="F1403" s="1">
        <v>0.59</v>
      </c>
      <c r="G1403" s="1">
        <v>1</v>
      </c>
      <c r="H1403" s="1">
        <v>0</v>
      </c>
      <c r="I1403" s="1">
        <v>0</v>
      </c>
      <c r="J1403" s="1">
        <v>0</v>
      </c>
    </row>
    <row r="1404" spans="1:10" x14ac:dyDescent="0.2">
      <c r="A1404" s="1" t="s">
        <v>1421</v>
      </c>
      <c r="B1404" s="1" t="s">
        <v>2996</v>
      </c>
      <c r="C1404" s="1" t="s">
        <v>2997</v>
      </c>
      <c r="D1404" s="1">
        <v>0.7</v>
      </c>
      <c r="E1404" s="1">
        <v>0.55000000000000004</v>
      </c>
      <c r="F1404" s="1">
        <v>0.56000000000000005</v>
      </c>
      <c r="G1404" s="1">
        <v>1</v>
      </c>
      <c r="H1404" s="1">
        <v>0</v>
      </c>
      <c r="I1404" s="1">
        <v>0</v>
      </c>
      <c r="J1404" s="1">
        <v>0</v>
      </c>
    </row>
    <row r="1405" spans="1:10" x14ac:dyDescent="0.2">
      <c r="A1405" s="1" t="s">
        <v>1421</v>
      </c>
      <c r="B1405" s="1" t="s">
        <v>2998</v>
      </c>
      <c r="C1405" s="1" t="s">
        <v>2999</v>
      </c>
      <c r="D1405" s="1">
        <v>0.7</v>
      </c>
      <c r="E1405" s="1">
        <v>0.65</v>
      </c>
      <c r="F1405" s="1">
        <v>0.46</v>
      </c>
      <c r="G1405" s="1">
        <v>1</v>
      </c>
      <c r="H1405" s="1">
        <v>0</v>
      </c>
      <c r="I1405" s="1">
        <v>0</v>
      </c>
      <c r="J1405" s="1">
        <v>0</v>
      </c>
    </row>
    <row r="1406" spans="1:10" x14ac:dyDescent="0.2">
      <c r="A1406" s="1" t="s">
        <v>1432</v>
      </c>
      <c r="B1406" s="1" t="s">
        <v>3000</v>
      </c>
      <c r="C1406" s="1" t="s">
        <v>3001</v>
      </c>
      <c r="D1406" s="1">
        <v>0.71</v>
      </c>
      <c r="E1406" s="1">
        <v>0.5</v>
      </c>
      <c r="F1406" s="1">
        <v>0.63</v>
      </c>
      <c r="G1406" s="1">
        <v>1</v>
      </c>
      <c r="H1406" s="1">
        <v>0</v>
      </c>
      <c r="I1406" s="1">
        <v>0</v>
      </c>
      <c r="J1406" s="1">
        <v>0</v>
      </c>
    </row>
    <row r="1407" spans="1:10" x14ac:dyDescent="0.2">
      <c r="A1407" s="1" t="s">
        <v>1432</v>
      </c>
      <c r="B1407" s="1" t="s">
        <v>3002</v>
      </c>
      <c r="C1407" s="1" t="s">
        <v>3003</v>
      </c>
      <c r="D1407" s="1">
        <v>0.1</v>
      </c>
      <c r="E1407" s="1">
        <v>0.35</v>
      </c>
      <c r="F1407" s="1">
        <v>0.62</v>
      </c>
      <c r="G1407" s="1">
        <v>1</v>
      </c>
      <c r="H1407" s="1">
        <v>0</v>
      </c>
      <c r="I1407" s="1">
        <v>0</v>
      </c>
      <c r="J1407" s="1">
        <v>0</v>
      </c>
    </row>
    <row r="1408" spans="1:10" x14ac:dyDescent="0.2">
      <c r="A1408" s="1" t="s">
        <v>1432</v>
      </c>
      <c r="B1408" s="1" t="s">
        <v>3004</v>
      </c>
      <c r="C1408" s="1" t="s">
        <v>3005</v>
      </c>
      <c r="D1408" s="1">
        <v>0.1</v>
      </c>
      <c r="E1408" s="1">
        <v>0.55000000000000004</v>
      </c>
      <c r="F1408" s="1">
        <v>0.71</v>
      </c>
      <c r="G1408" s="1">
        <v>1</v>
      </c>
      <c r="H1408" s="1">
        <v>0</v>
      </c>
      <c r="I1408" s="1">
        <v>0</v>
      </c>
      <c r="J1408" s="1">
        <v>0</v>
      </c>
    </row>
    <row r="1409" spans="1:10" x14ac:dyDescent="0.2">
      <c r="A1409" s="1" t="s">
        <v>1443</v>
      </c>
      <c r="B1409" s="1" t="s">
        <v>3006</v>
      </c>
      <c r="C1409" s="1" t="s">
        <v>3007</v>
      </c>
      <c r="D1409" s="1">
        <v>0.83</v>
      </c>
      <c r="E1409" s="1">
        <v>0.6</v>
      </c>
      <c r="F1409" s="1">
        <v>0.79</v>
      </c>
      <c r="G1409" s="1">
        <v>2</v>
      </c>
      <c r="H1409" s="1">
        <v>0</v>
      </c>
      <c r="I1409" s="1">
        <v>0</v>
      </c>
      <c r="J1409" s="1">
        <v>0</v>
      </c>
    </row>
    <row r="1410" spans="1:10" x14ac:dyDescent="0.2">
      <c r="A1410" s="1" t="s">
        <v>1443</v>
      </c>
      <c r="B1410" s="1" t="s">
        <v>3008</v>
      </c>
      <c r="C1410" s="1" t="s">
        <v>3009</v>
      </c>
      <c r="D1410" s="1">
        <v>0.79</v>
      </c>
      <c r="E1410" s="1">
        <v>0.55000000000000004</v>
      </c>
      <c r="F1410" s="1">
        <v>0.74</v>
      </c>
      <c r="G1410" s="1">
        <v>2</v>
      </c>
      <c r="H1410" s="1">
        <v>0</v>
      </c>
      <c r="I1410" s="1">
        <v>0</v>
      </c>
      <c r="J1410" s="1">
        <v>0</v>
      </c>
    </row>
    <row r="1411" spans="1:10" x14ac:dyDescent="0.2">
      <c r="A1411" s="1" t="s">
        <v>1454</v>
      </c>
      <c r="B1411" s="1" t="s">
        <v>3010</v>
      </c>
      <c r="C1411" s="1" t="s">
        <v>3011</v>
      </c>
      <c r="D1411" s="1">
        <v>0.81</v>
      </c>
      <c r="E1411" s="1">
        <v>0.65</v>
      </c>
      <c r="F1411" s="1">
        <v>0.74</v>
      </c>
      <c r="G1411" s="1">
        <v>1</v>
      </c>
      <c r="H1411" s="1">
        <v>0</v>
      </c>
      <c r="I1411" s="1">
        <v>0</v>
      </c>
      <c r="J1411" s="1">
        <v>0</v>
      </c>
    </row>
    <row r="1412" spans="1:10" x14ac:dyDescent="0.2">
      <c r="A1412" s="1" t="s">
        <v>1454</v>
      </c>
      <c r="B1412" s="1" t="s">
        <v>3012</v>
      </c>
      <c r="C1412" s="1" t="s">
        <v>3013</v>
      </c>
      <c r="D1412" s="1">
        <v>0.75</v>
      </c>
      <c r="E1412" s="1">
        <v>0.6</v>
      </c>
      <c r="F1412" s="1">
        <v>0.65</v>
      </c>
      <c r="G1412" s="1">
        <v>1</v>
      </c>
      <c r="H1412" s="1">
        <v>0</v>
      </c>
      <c r="I1412" s="1">
        <v>0</v>
      </c>
      <c r="J1412" s="1">
        <v>0</v>
      </c>
    </row>
    <row r="1413" spans="1:10" x14ac:dyDescent="0.2">
      <c r="A1413" s="1" t="s">
        <v>1454</v>
      </c>
      <c r="B1413" s="1" t="s">
        <v>3014</v>
      </c>
      <c r="C1413" s="1" t="s">
        <v>3015</v>
      </c>
      <c r="D1413" s="1">
        <v>0.63</v>
      </c>
      <c r="E1413" s="1">
        <v>0.26</v>
      </c>
      <c r="F1413" s="1">
        <v>0.63</v>
      </c>
      <c r="G1413" s="1">
        <v>1</v>
      </c>
      <c r="H1413" s="1">
        <v>0</v>
      </c>
      <c r="I1413" s="1">
        <v>0</v>
      </c>
      <c r="J1413" s="1">
        <v>0</v>
      </c>
    </row>
    <row r="1414" spans="1:10" x14ac:dyDescent="0.2">
      <c r="A1414" s="1" t="s">
        <v>1465</v>
      </c>
      <c r="B1414" s="1" t="s">
        <v>3016</v>
      </c>
      <c r="C1414" s="1" t="s">
        <v>3017</v>
      </c>
      <c r="D1414" s="1">
        <v>0.76</v>
      </c>
      <c r="E1414" s="1">
        <v>0.6</v>
      </c>
      <c r="F1414" s="1">
        <v>0.67</v>
      </c>
      <c r="G1414" s="1">
        <v>1</v>
      </c>
      <c r="H1414" s="1">
        <v>0</v>
      </c>
      <c r="I1414" s="1">
        <v>0</v>
      </c>
      <c r="J1414" s="1">
        <v>0</v>
      </c>
    </row>
    <row r="1415" spans="1:10" x14ac:dyDescent="0.2">
      <c r="A1415" s="1" t="s">
        <v>1465</v>
      </c>
      <c r="B1415" s="1" t="s">
        <v>3018</v>
      </c>
      <c r="C1415" s="1" t="s">
        <v>3019</v>
      </c>
      <c r="D1415" s="1">
        <v>0.69</v>
      </c>
      <c r="E1415" s="1">
        <v>0.5</v>
      </c>
      <c r="F1415" s="1">
        <v>0.56999999999999995</v>
      </c>
      <c r="G1415" s="1">
        <v>1</v>
      </c>
      <c r="H1415" s="1">
        <v>0</v>
      </c>
      <c r="I1415" s="1">
        <v>0</v>
      </c>
      <c r="J1415" s="1">
        <v>0</v>
      </c>
    </row>
    <row r="1416" spans="1:10" x14ac:dyDescent="0.2">
      <c r="A1416" s="1" t="s">
        <v>1465</v>
      </c>
      <c r="B1416" s="1" t="s">
        <v>3020</v>
      </c>
      <c r="C1416" s="1" t="s">
        <v>3021</v>
      </c>
      <c r="D1416" s="1">
        <v>0.1</v>
      </c>
      <c r="E1416" s="1">
        <v>0.45</v>
      </c>
      <c r="F1416" s="1">
        <v>0.61</v>
      </c>
      <c r="G1416" s="1">
        <v>1</v>
      </c>
      <c r="H1416" s="1">
        <v>0</v>
      </c>
      <c r="I1416" s="1">
        <v>0</v>
      </c>
      <c r="J1416" s="1">
        <v>0</v>
      </c>
    </row>
    <row r="1417" spans="1:10" x14ac:dyDescent="0.2">
      <c r="A1417" s="1" t="s">
        <v>1465</v>
      </c>
      <c r="B1417" s="1" t="s">
        <v>3022</v>
      </c>
      <c r="C1417" s="1" t="s">
        <v>3023</v>
      </c>
      <c r="D1417" s="1">
        <v>0.1</v>
      </c>
      <c r="E1417" s="1">
        <v>0.31</v>
      </c>
      <c r="F1417" s="1">
        <v>0.67</v>
      </c>
      <c r="G1417" s="1">
        <v>1</v>
      </c>
      <c r="H1417" s="1">
        <v>0</v>
      </c>
      <c r="I1417" s="1">
        <v>0</v>
      </c>
      <c r="J1417" s="1">
        <v>0</v>
      </c>
    </row>
    <row r="1418" spans="1:10" x14ac:dyDescent="0.2">
      <c r="A1418" s="1" t="s">
        <v>1474</v>
      </c>
      <c r="B1418" s="1" t="s">
        <v>3024</v>
      </c>
      <c r="C1418" s="1" t="s">
        <v>3025</v>
      </c>
      <c r="D1418" s="1">
        <v>0.83</v>
      </c>
      <c r="E1418" s="1">
        <v>0.65</v>
      </c>
      <c r="F1418" s="1">
        <v>0.78</v>
      </c>
      <c r="G1418" s="1">
        <v>1</v>
      </c>
      <c r="H1418" s="1">
        <v>0</v>
      </c>
      <c r="I1418" s="1">
        <v>0</v>
      </c>
      <c r="J1418" s="1">
        <v>0</v>
      </c>
    </row>
    <row r="1419" spans="1:10" x14ac:dyDescent="0.2">
      <c r="A1419" s="1" t="s">
        <v>1474</v>
      </c>
      <c r="B1419" s="1" t="s">
        <v>3026</v>
      </c>
      <c r="C1419" s="1" t="s">
        <v>3027</v>
      </c>
      <c r="D1419" s="1">
        <v>0.75</v>
      </c>
      <c r="E1419" s="1">
        <v>0.55000000000000004</v>
      </c>
      <c r="F1419" s="1">
        <v>0.69</v>
      </c>
      <c r="G1419" s="1">
        <v>1</v>
      </c>
      <c r="H1419" s="1">
        <v>0</v>
      </c>
      <c r="I1419" s="1">
        <v>0</v>
      </c>
      <c r="J1419" s="1">
        <v>0</v>
      </c>
    </row>
    <row r="1420" spans="1:10" x14ac:dyDescent="0.2">
      <c r="A1420" s="1" t="s">
        <v>1474</v>
      </c>
      <c r="B1420" s="1" t="s">
        <v>3028</v>
      </c>
      <c r="C1420" s="1" t="s">
        <v>3029</v>
      </c>
      <c r="D1420" s="1">
        <v>0.73</v>
      </c>
      <c r="E1420" s="1">
        <v>0.5</v>
      </c>
      <c r="F1420" s="1">
        <v>0.68</v>
      </c>
      <c r="G1420" s="1">
        <v>1</v>
      </c>
      <c r="H1420" s="1">
        <v>0</v>
      </c>
      <c r="I1420" s="1">
        <v>0</v>
      </c>
      <c r="J1420" s="1">
        <v>0</v>
      </c>
    </row>
    <row r="1421" spans="1:10" x14ac:dyDescent="0.2">
      <c r="A1421" s="1" t="s">
        <v>1474</v>
      </c>
      <c r="B1421" s="1" t="s">
        <v>3030</v>
      </c>
      <c r="C1421" s="1" t="s">
        <v>3031</v>
      </c>
      <c r="D1421" s="1">
        <v>0.72</v>
      </c>
      <c r="E1421" s="1">
        <v>0.55000000000000004</v>
      </c>
      <c r="F1421" s="1">
        <v>0.62</v>
      </c>
      <c r="G1421" s="1">
        <v>1</v>
      </c>
      <c r="H1421" s="1">
        <v>0</v>
      </c>
      <c r="I1421" s="1">
        <v>0</v>
      </c>
      <c r="J1421" s="1">
        <v>0</v>
      </c>
    </row>
    <row r="1422" spans="1:10" x14ac:dyDescent="0.2">
      <c r="A1422" s="1" t="s">
        <v>1485</v>
      </c>
      <c r="B1422" s="1" t="s">
        <v>3032</v>
      </c>
      <c r="C1422" s="1" t="s">
        <v>3033</v>
      </c>
      <c r="D1422" s="1">
        <v>0.81</v>
      </c>
      <c r="E1422" s="1">
        <v>0.65</v>
      </c>
      <c r="F1422" s="1">
        <v>0.74</v>
      </c>
      <c r="G1422" s="1">
        <v>1</v>
      </c>
      <c r="H1422" s="1">
        <v>0</v>
      </c>
      <c r="I1422" s="1">
        <v>0</v>
      </c>
      <c r="J1422" s="1">
        <v>0</v>
      </c>
    </row>
    <row r="1423" spans="1:10" x14ac:dyDescent="0.2">
      <c r="A1423" s="1" t="s">
        <v>1485</v>
      </c>
      <c r="B1423" s="1" t="s">
        <v>3034</v>
      </c>
      <c r="C1423" s="1" t="s">
        <v>3035</v>
      </c>
      <c r="D1423" s="1">
        <v>0.8</v>
      </c>
      <c r="E1423" s="1">
        <v>0.5</v>
      </c>
      <c r="F1423" s="1">
        <v>0.77</v>
      </c>
      <c r="G1423" s="1">
        <v>1</v>
      </c>
      <c r="H1423" s="1">
        <v>0</v>
      </c>
      <c r="I1423" s="1">
        <v>0</v>
      </c>
      <c r="J1423" s="1">
        <v>0</v>
      </c>
    </row>
    <row r="1424" spans="1:10" x14ac:dyDescent="0.2">
      <c r="A1424" s="1" t="s">
        <v>1485</v>
      </c>
      <c r="B1424" s="1" t="s">
        <v>3036</v>
      </c>
      <c r="C1424" s="1" t="s">
        <v>3037</v>
      </c>
      <c r="D1424" s="1">
        <v>0.77</v>
      </c>
      <c r="E1424" s="1">
        <v>0.65</v>
      </c>
      <c r="F1424" s="1">
        <v>0.67</v>
      </c>
      <c r="G1424" s="1">
        <v>1</v>
      </c>
      <c r="H1424" s="1">
        <v>0</v>
      </c>
      <c r="I1424" s="1">
        <v>0</v>
      </c>
      <c r="J1424" s="1">
        <v>0</v>
      </c>
    </row>
    <row r="1425" spans="1:10" x14ac:dyDescent="0.2">
      <c r="A1425" s="1" t="s">
        <v>1485</v>
      </c>
      <c r="B1425" s="1" t="s">
        <v>3038</v>
      </c>
      <c r="C1425" s="1" t="s">
        <v>3039</v>
      </c>
      <c r="D1425" s="1">
        <v>0.76</v>
      </c>
      <c r="E1425" s="1">
        <v>0.65</v>
      </c>
      <c r="F1425" s="1">
        <v>0.63</v>
      </c>
      <c r="G1425" s="1">
        <v>1</v>
      </c>
      <c r="H1425" s="1">
        <v>0</v>
      </c>
      <c r="I1425" s="1">
        <v>0</v>
      </c>
      <c r="J1425" s="1">
        <v>0</v>
      </c>
    </row>
    <row r="1426" spans="1:10" x14ac:dyDescent="0.2">
      <c r="A1426" s="1" t="s">
        <v>1496</v>
      </c>
      <c r="B1426" s="1" t="s">
        <v>3040</v>
      </c>
      <c r="C1426" s="1" t="s">
        <v>3041</v>
      </c>
      <c r="D1426" s="1">
        <v>0.75</v>
      </c>
      <c r="E1426" s="1">
        <v>0.55000000000000004</v>
      </c>
      <c r="F1426" s="1">
        <v>0.7</v>
      </c>
      <c r="G1426" s="1">
        <v>1</v>
      </c>
      <c r="H1426" s="1">
        <v>0</v>
      </c>
      <c r="I1426" s="1">
        <v>0</v>
      </c>
      <c r="J1426" s="1">
        <v>0</v>
      </c>
    </row>
    <row r="1427" spans="1:10" x14ac:dyDescent="0.2">
      <c r="A1427" s="1" t="s">
        <v>1496</v>
      </c>
      <c r="B1427" s="1" t="s">
        <v>3042</v>
      </c>
      <c r="C1427" s="1" t="s">
        <v>3043</v>
      </c>
      <c r="D1427" s="1">
        <v>0.74</v>
      </c>
      <c r="E1427" s="1">
        <v>0.55000000000000004</v>
      </c>
      <c r="F1427" s="1">
        <v>0.67</v>
      </c>
      <c r="G1427" s="1">
        <v>1</v>
      </c>
      <c r="H1427" s="1">
        <v>0</v>
      </c>
      <c r="I1427" s="1">
        <v>0</v>
      </c>
      <c r="J1427" s="1">
        <v>0</v>
      </c>
    </row>
    <row r="1428" spans="1:10" x14ac:dyDescent="0.2">
      <c r="A1428" s="1" t="s">
        <v>1496</v>
      </c>
      <c r="B1428" s="1" t="s">
        <v>3044</v>
      </c>
      <c r="C1428" s="1" t="s">
        <v>3045</v>
      </c>
      <c r="D1428" s="1">
        <v>0.62</v>
      </c>
      <c r="E1428" s="1">
        <v>0.4</v>
      </c>
      <c r="F1428" s="1">
        <v>0.46</v>
      </c>
      <c r="G1428" s="1">
        <v>1</v>
      </c>
      <c r="H1428" s="1">
        <v>0</v>
      </c>
      <c r="I1428" s="1">
        <v>0</v>
      </c>
      <c r="J1428" s="1">
        <v>0</v>
      </c>
    </row>
    <row r="1429" spans="1:10" x14ac:dyDescent="0.2">
      <c r="A1429" s="1" t="s">
        <v>1507</v>
      </c>
      <c r="B1429" s="1" t="s">
        <v>3046</v>
      </c>
      <c r="C1429" s="1" t="s">
        <v>3047</v>
      </c>
      <c r="D1429" s="1">
        <v>0.83</v>
      </c>
      <c r="E1429" s="1">
        <v>0.65</v>
      </c>
      <c r="F1429" s="1">
        <v>0.77</v>
      </c>
      <c r="G1429" s="1">
        <v>1</v>
      </c>
      <c r="H1429" s="1">
        <v>0</v>
      </c>
      <c r="I1429" s="1">
        <v>0</v>
      </c>
      <c r="J1429" s="1">
        <v>0</v>
      </c>
    </row>
    <row r="1430" spans="1:10" x14ac:dyDescent="0.2">
      <c r="A1430" s="1" t="s">
        <v>1507</v>
      </c>
      <c r="B1430" s="1" t="s">
        <v>3048</v>
      </c>
      <c r="C1430" s="1" t="s">
        <v>3049</v>
      </c>
      <c r="D1430" s="1">
        <v>0.81</v>
      </c>
      <c r="E1430" s="1">
        <v>0.55000000000000004</v>
      </c>
      <c r="F1430" s="1">
        <v>0.77</v>
      </c>
      <c r="G1430" s="1">
        <v>1</v>
      </c>
      <c r="H1430" s="1">
        <v>0</v>
      </c>
      <c r="I1430" s="1">
        <v>0</v>
      </c>
      <c r="J1430" s="1">
        <v>0</v>
      </c>
    </row>
    <row r="1431" spans="1:10" x14ac:dyDescent="0.2">
      <c r="A1431" s="1" t="s">
        <v>1507</v>
      </c>
      <c r="B1431" s="1" t="s">
        <v>3050</v>
      </c>
      <c r="C1431" s="1" t="s">
        <v>3051</v>
      </c>
      <c r="D1431" s="1">
        <v>0.75</v>
      </c>
      <c r="E1431" s="1">
        <v>0.55000000000000004</v>
      </c>
      <c r="F1431" s="1">
        <v>0.71</v>
      </c>
      <c r="G1431" s="1">
        <v>1</v>
      </c>
      <c r="H1431" s="1">
        <v>0</v>
      </c>
      <c r="I1431" s="1">
        <v>0</v>
      </c>
      <c r="J1431" s="1">
        <v>0</v>
      </c>
    </row>
    <row r="1432" spans="1:10" x14ac:dyDescent="0.2">
      <c r="A1432" s="1" t="s">
        <v>1507</v>
      </c>
      <c r="B1432" s="1" t="s">
        <v>3052</v>
      </c>
      <c r="C1432" s="1" t="s">
        <v>3053</v>
      </c>
      <c r="D1432" s="1">
        <v>0.75</v>
      </c>
      <c r="E1432" s="1">
        <v>0.65</v>
      </c>
      <c r="F1432" s="1">
        <v>0.6</v>
      </c>
      <c r="G1432" s="1">
        <v>1</v>
      </c>
      <c r="H1432" s="1">
        <v>0</v>
      </c>
      <c r="I1432" s="1">
        <v>0</v>
      </c>
      <c r="J1432" s="1">
        <v>0</v>
      </c>
    </row>
    <row r="1433" spans="1:10" x14ac:dyDescent="0.2">
      <c r="A1433" s="1" t="s">
        <v>1510</v>
      </c>
      <c r="B1433" s="1" t="s">
        <v>3054</v>
      </c>
      <c r="C1433" s="1" t="s">
        <v>3055</v>
      </c>
      <c r="D1433" s="1">
        <v>0.78</v>
      </c>
      <c r="E1433" s="1">
        <v>0.45</v>
      </c>
      <c r="F1433" s="1">
        <v>0.75</v>
      </c>
      <c r="G1433" s="1">
        <v>1</v>
      </c>
      <c r="H1433" s="1">
        <v>0</v>
      </c>
      <c r="I1433" s="1">
        <v>0</v>
      </c>
      <c r="J1433" s="1">
        <v>0</v>
      </c>
    </row>
    <row r="1434" spans="1:10" x14ac:dyDescent="0.2">
      <c r="A1434" s="1" t="s">
        <v>1510</v>
      </c>
      <c r="B1434" s="1" t="s">
        <v>3056</v>
      </c>
      <c r="C1434" s="1" t="s">
        <v>3057</v>
      </c>
      <c r="D1434" s="1">
        <v>0.71</v>
      </c>
      <c r="E1434" s="1">
        <v>0.6</v>
      </c>
      <c r="F1434" s="1">
        <v>0.54</v>
      </c>
      <c r="G1434" s="1">
        <v>1</v>
      </c>
      <c r="H1434" s="1">
        <v>0</v>
      </c>
      <c r="I1434" s="1">
        <v>0</v>
      </c>
      <c r="J1434" s="1">
        <v>0</v>
      </c>
    </row>
    <row r="1435" spans="1:10" x14ac:dyDescent="0.2">
      <c r="A1435" s="1" t="s">
        <v>1510</v>
      </c>
      <c r="B1435" s="1" t="s">
        <v>3058</v>
      </c>
      <c r="C1435" s="1" t="s">
        <v>3059</v>
      </c>
      <c r="D1435" s="1">
        <v>0.71</v>
      </c>
      <c r="E1435" s="1">
        <v>0.55000000000000004</v>
      </c>
      <c r="F1435" s="1">
        <v>0.57999999999999996</v>
      </c>
      <c r="G1435" s="1">
        <v>1</v>
      </c>
      <c r="H1435" s="1">
        <v>0</v>
      </c>
      <c r="I1435" s="1">
        <v>0</v>
      </c>
      <c r="J1435" s="1">
        <v>0</v>
      </c>
    </row>
    <row r="1436" spans="1:10" x14ac:dyDescent="0.2">
      <c r="A1436" s="1" t="s">
        <v>1510</v>
      </c>
      <c r="B1436" s="1" t="s">
        <v>3060</v>
      </c>
      <c r="C1436" s="1" t="s">
        <v>3061</v>
      </c>
      <c r="D1436" s="1">
        <v>0.7</v>
      </c>
      <c r="E1436" s="1">
        <v>0.6</v>
      </c>
      <c r="F1436" s="1">
        <v>0.51</v>
      </c>
      <c r="G1436" s="1">
        <v>1</v>
      </c>
      <c r="H1436" s="1">
        <v>0</v>
      </c>
      <c r="I1436" s="1">
        <v>0</v>
      </c>
      <c r="J1436" s="1">
        <v>0</v>
      </c>
    </row>
    <row r="1437" spans="1:10" x14ac:dyDescent="0.2">
      <c r="A1437" s="1" t="s">
        <v>1521</v>
      </c>
      <c r="B1437" s="1" t="s">
        <v>3062</v>
      </c>
      <c r="C1437" s="1" t="s">
        <v>3063</v>
      </c>
      <c r="D1437" s="1">
        <v>0.1</v>
      </c>
      <c r="E1437" s="1">
        <v>0.5</v>
      </c>
      <c r="F1437" s="1">
        <v>0.77</v>
      </c>
      <c r="G1437" s="1">
        <v>1</v>
      </c>
      <c r="H1437" s="1">
        <v>0</v>
      </c>
      <c r="I1437" s="1">
        <v>0</v>
      </c>
      <c r="J1437" s="1">
        <v>0</v>
      </c>
    </row>
    <row r="1438" spans="1:10" x14ac:dyDescent="0.2">
      <c r="A1438" s="1" t="s">
        <v>1532</v>
      </c>
      <c r="B1438" s="1" t="s">
        <v>3064</v>
      </c>
      <c r="C1438" s="1" t="s">
        <v>3065</v>
      </c>
      <c r="D1438" s="1">
        <v>0.77</v>
      </c>
      <c r="E1438" s="1">
        <v>0.6</v>
      </c>
      <c r="F1438" s="1">
        <v>0.7</v>
      </c>
      <c r="G1438" s="1">
        <v>1</v>
      </c>
      <c r="H1438" s="1">
        <v>0</v>
      </c>
      <c r="I1438" s="1">
        <v>0</v>
      </c>
      <c r="J1438" s="1">
        <v>0</v>
      </c>
    </row>
    <row r="1439" spans="1:10" x14ac:dyDescent="0.2">
      <c r="A1439" s="1" t="s">
        <v>1532</v>
      </c>
      <c r="B1439" s="1" t="s">
        <v>3066</v>
      </c>
      <c r="C1439" s="1" t="s">
        <v>3067</v>
      </c>
      <c r="D1439" s="1">
        <v>0.73</v>
      </c>
      <c r="E1439" s="1">
        <v>0.56999999999999995</v>
      </c>
      <c r="F1439" s="1">
        <v>0.62</v>
      </c>
      <c r="G1439" s="1">
        <v>1</v>
      </c>
      <c r="H1439" s="1">
        <v>0</v>
      </c>
      <c r="I1439" s="1">
        <v>0</v>
      </c>
      <c r="J1439" s="1">
        <v>0</v>
      </c>
    </row>
    <row r="1440" spans="1:10" x14ac:dyDescent="0.2">
      <c r="A1440" s="1" t="s">
        <v>1532</v>
      </c>
      <c r="B1440" s="1" t="s">
        <v>3068</v>
      </c>
      <c r="C1440" s="1" t="s">
        <v>3069</v>
      </c>
      <c r="D1440" s="1">
        <v>0.66</v>
      </c>
      <c r="E1440" s="1">
        <v>0.31</v>
      </c>
      <c r="F1440" s="1">
        <v>0.67</v>
      </c>
      <c r="G1440" s="1">
        <v>1</v>
      </c>
      <c r="H1440" s="1">
        <v>0</v>
      </c>
      <c r="I1440" s="1">
        <v>0</v>
      </c>
      <c r="J1440" s="1">
        <v>0</v>
      </c>
    </row>
    <row r="1441" spans="1:10" x14ac:dyDescent="0.2">
      <c r="A1441" s="1" t="s">
        <v>1532</v>
      </c>
      <c r="B1441" s="1" t="s">
        <v>3070</v>
      </c>
      <c r="C1441" s="1" t="s">
        <v>3071</v>
      </c>
      <c r="D1441" s="1">
        <v>0.57999999999999996</v>
      </c>
      <c r="E1441" s="1">
        <v>0.35</v>
      </c>
      <c r="F1441" s="1">
        <v>0.38</v>
      </c>
      <c r="G1441" s="1">
        <v>1</v>
      </c>
      <c r="H1441" s="1">
        <v>0</v>
      </c>
      <c r="I1441" s="1">
        <v>0</v>
      </c>
      <c r="J1441" s="1">
        <v>0</v>
      </c>
    </row>
    <row r="1442" spans="1:10" x14ac:dyDescent="0.2">
      <c r="A1442" s="1" t="s">
        <v>1543</v>
      </c>
      <c r="B1442" s="1" t="s">
        <v>3072</v>
      </c>
      <c r="C1442" s="1" t="s">
        <v>3073</v>
      </c>
      <c r="D1442" s="1">
        <v>0.69</v>
      </c>
      <c r="E1442" s="1">
        <v>0.45</v>
      </c>
      <c r="F1442" s="1">
        <v>0.63</v>
      </c>
      <c r="G1442" s="1">
        <v>1</v>
      </c>
      <c r="H1442" s="1">
        <v>0</v>
      </c>
      <c r="I1442" s="1">
        <v>0</v>
      </c>
      <c r="J1442" s="1">
        <v>0</v>
      </c>
    </row>
    <row r="1443" spans="1:10" x14ac:dyDescent="0.2">
      <c r="A1443" s="1" t="s">
        <v>1543</v>
      </c>
      <c r="B1443" s="1" t="s">
        <v>3074</v>
      </c>
      <c r="C1443" s="1" t="s">
        <v>3075</v>
      </c>
      <c r="D1443" s="1">
        <v>0.68</v>
      </c>
      <c r="E1443" s="1">
        <v>0.5</v>
      </c>
      <c r="F1443" s="1">
        <v>0.53</v>
      </c>
      <c r="G1443" s="1">
        <v>1</v>
      </c>
      <c r="H1443" s="1">
        <v>0</v>
      </c>
      <c r="I1443" s="1">
        <v>0</v>
      </c>
      <c r="J1443" s="1">
        <v>0</v>
      </c>
    </row>
    <row r="1444" spans="1:10" x14ac:dyDescent="0.2">
      <c r="A1444" s="1" t="s">
        <v>1543</v>
      </c>
      <c r="B1444" s="1" t="s">
        <v>3076</v>
      </c>
      <c r="C1444" s="1" t="s">
        <v>3077</v>
      </c>
      <c r="D1444" s="1">
        <v>0.61</v>
      </c>
      <c r="E1444" s="1">
        <v>0.26</v>
      </c>
      <c r="F1444" s="1">
        <v>0.56000000000000005</v>
      </c>
      <c r="G1444" s="1">
        <v>1</v>
      </c>
      <c r="H1444" s="1">
        <v>0</v>
      </c>
      <c r="I1444" s="1">
        <v>0</v>
      </c>
      <c r="J1444" s="1">
        <v>0</v>
      </c>
    </row>
    <row r="1445" spans="1:10" x14ac:dyDescent="0.2">
      <c r="A1445" s="1" t="s">
        <v>1554</v>
      </c>
      <c r="B1445" s="1" t="s">
        <v>3078</v>
      </c>
      <c r="C1445" s="1" t="s">
        <v>3079</v>
      </c>
      <c r="D1445" s="1">
        <v>0.66</v>
      </c>
      <c r="E1445" s="1">
        <v>0.31</v>
      </c>
      <c r="F1445" s="1">
        <v>0.68</v>
      </c>
      <c r="G1445" s="1">
        <v>1</v>
      </c>
      <c r="H1445" s="1">
        <v>0</v>
      </c>
      <c r="I1445" s="1">
        <v>0</v>
      </c>
      <c r="J1445" s="1">
        <v>0</v>
      </c>
    </row>
    <row r="1446" spans="1:10" x14ac:dyDescent="0.2">
      <c r="A1446" s="1" t="s">
        <v>1554</v>
      </c>
      <c r="B1446" s="1" t="s">
        <v>3080</v>
      </c>
      <c r="C1446" s="1" t="s">
        <v>3081</v>
      </c>
      <c r="D1446" s="1">
        <v>0.63</v>
      </c>
      <c r="E1446" s="1">
        <v>0.31</v>
      </c>
      <c r="F1446" s="1">
        <v>0.56999999999999995</v>
      </c>
      <c r="G1446" s="1">
        <v>1</v>
      </c>
      <c r="H1446" s="1">
        <v>0</v>
      </c>
      <c r="I1446" s="1">
        <v>0</v>
      </c>
      <c r="J1446" s="1">
        <v>0</v>
      </c>
    </row>
    <row r="1447" spans="1:10" x14ac:dyDescent="0.2">
      <c r="A1447" s="1" t="s">
        <v>1554</v>
      </c>
      <c r="B1447" s="1" t="s">
        <v>3082</v>
      </c>
      <c r="C1447" s="1" t="s">
        <v>3083</v>
      </c>
      <c r="D1447" s="1">
        <v>0.62</v>
      </c>
      <c r="E1447" s="1">
        <v>0.26</v>
      </c>
      <c r="F1447" s="1">
        <v>0.61</v>
      </c>
      <c r="G1447" s="1">
        <v>1</v>
      </c>
      <c r="H1447" s="1">
        <v>0</v>
      </c>
      <c r="I1447" s="1">
        <v>0</v>
      </c>
      <c r="J1447" s="1">
        <v>0</v>
      </c>
    </row>
    <row r="1448" spans="1:10" x14ac:dyDescent="0.2">
      <c r="A1448" s="1" t="s">
        <v>1554</v>
      </c>
      <c r="B1448" s="1" t="s">
        <v>3084</v>
      </c>
      <c r="C1448" s="1" t="s">
        <v>3085</v>
      </c>
      <c r="D1448" s="1">
        <v>0.62</v>
      </c>
      <c r="E1448" s="1">
        <v>0.31</v>
      </c>
      <c r="F1448" s="1">
        <v>0.56000000000000005</v>
      </c>
      <c r="G1448" s="1">
        <v>1</v>
      </c>
      <c r="H1448" s="1">
        <v>0</v>
      </c>
      <c r="I1448" s="1">
        <v>0</v>
      </c>
      <c r="J1448" s="1">
        <v>0</v>
      </c>
    </row>
    <row r="1449" spans="1:10" x14ac:dyDescent="0.2">
      <c r="A1449" s="1" t="s">
        <v>1565</v>
      </c>
      <c r="B1449" s="1" t="s">
        <v>3086</v>
      </c>
      <c r="C1449" s="1" t="s">
        <v>3087</v>
      </c>
      <c r="D1449" s="1">
        <v>0.75</v>
      </c>
      <c r="E1449" s="1">
        <v>0.6</v>
      </c>
      <c r="F1449" s="1">
        <v>0.65</v>
      </c>
      <c r="G1449" s="1">
        <v>1</v>
      </c>
      <c r="H1449" s="1">
        <v>0</v>
      </c>
      <c r="I1449" s="1">
        <v>0</v>
      </c>
      <c r="J1449" s="1">
        <v>0</v>
      </c>
    </row>
    <row r="1450" spans="1:10" x14ac:dyDescent="0.2">
      <c r="A1450" s="1" t="s">
        <v>1565</v>
      </c>
      <c r="B1450" s="1" t="s">
        <v>3088</v>
      </c>
      <c r="C1450" s="1" t="s">
        <v>3089</v>
      </c>
      <c r="D1450" s="1">
        <v>0.74</v>
      </c>
      <c r="E1450" s="1">
        <v>0.55000000000000004</v>
      </c>
      <c r="F1450" s="1">
        <v>0.67</v>
      </c>
      <c r="G1450" s="1">
        <v>1</v>
      </c>
      <c r="H1450" s="1">
        <v>0</v>
      </c>
      <c r="I1450" s="1">
        <v>0</v>
      </c>
      <c r="J1450" s="1">
        <v>0</v>
      </c>
    </row>
    <row r="1451" spans="1:10" x14ac:dyDescent="0.2">
      <c r="A1451" s="1" t="s">
        <v>1565</v>
      </c>
      <c r="B1451" s="1" t="s">
        <v>3090</v>
      </c>
      <c r="C1451" s="1" t="s">
        <v>3091</v>
      </c>
      <c r="D1451" s="1">
        <v>0.67</v>
      </c>
      <c r="E1451" s="1">
        <v>0.4</v>
      </c>
      <c r="F1451" s="1">
        <v>0.6</v>
      </c>
      <c r="G1451" s="1">
        <v>1</v>
      </c>
      <c r="H1451" s="1">
        <v>0</v>
      </c>
      <c r="I1451" s="1">
        <v>0</v>
      </c>
      <c r="J1451" s="1">
        <v>0</v>
      </c>
    </row>
    <row r="1452" spans="1:10" x14ac:dyDescent="0.2">
      <c r="A1452" s="1" t="s">
        <v>1565</v>
      </c>
      <c r="B1452" s="1" t="s">
        <v>3092</v>
      </c>
      <c r="C1452" s="1" t="s">
        <v>3093</v>
      </c>
      <c r="D1452" s="1">
        <v>0.63</v>
      </c>
      <c r="E1452" s="1">
        <v>0.35</v>
      </c>
      <c r="F1452" s="1">
        <v>0.54</v>
      </c>
      <c r="G1452" s="1">
        <v>1</v>
      </c>
      <c r="H1452" s="1">
        <v>0</v>
      </c>
      <c r="I1452" s="1">
        <v>0</v>
      </c>
      <c r="J1452" s="1">
        <v>0</v>
      </c>
    </row>
    <row r="1453" spans="1:10" x14ac:dyDescent="0.2">
      <c r="A1453" s="1" t="s">
        <v>1576</v>
      </c>
      <c r="B1453" s="1" t="s">
        <v>3094</v>
      </c>
      <c r="C1453" s="1" t="s">
        <v>3095</v>
      </c>
      <c r="D1453" s="1">
        <v>0.81</v>
      </c>
      <c r="E1453" s="1">
        <v>0.6</v>
      </c>
      <c r="F1453" s="1">
        <v>0.75</v>
      </c>
      <c r="G1453" s="1">
        <v>1</v>
      </c>
      <c r="H1453" s="1">
        <v>0</v>
      </c>
      <c r="I1453" s="1">
        <v>0</v>
      </c>
      <c r="J1453" s="1">
        <v>0</v>
      </c>
    </row>
    <row r="1454" spans="1:10" x14ac:dyDescent="0.2">
      <c r="A1454" s="1" t="s">
        <v>1576</v>
      </c>
      <c r="B1454" s="1" t="s">
        <v>3096</v>
      </c>
      <c r="C1454" s="1" t="s">
        <v>3097</v>
      </c>
      <c r="D1454" s="1">
        <v>0.8</v>
      </c>
      <c r="E1454" s="1">
        <v>0.44</v>
      </c>
      <c r="F1454" s="1">
        <v>0.78</v>
      </c>
      <c r="G1454" s="1">
        <v>1</v>
      </c>
      <c r="H1454" s="1">
        <v>0</v>
      </c>
      <c r="I1454" s="1">
        <v>0</v>
      </c>
      <c r="J1454" s="1">
        <v>0</v>
      </c>
    </row>
    <row r="1455" spans="1:10" x14ac:dyDescent="0.2">
      <c r="A1455" s="1" t="s">
        <v>1576</v>
      </c>
      <c r="B1455" s="1" t="s">
        <v>3098</v>
      </c>
      <c r="C1455" s="1" t="s">
        <v>3099</v>
      </c>
      <c r="D1455" s="1">
        <v>0.78</v>
      </c>
      <c r="E1455" s="1">
        <v>0.6</v>
      </c>
      <c r="F1455" s="1">
        <v>0.73</v>
      </c>
      <c r="G1455" s="1">
        <v>1</v>
      </c>
      <c r="H1455" s="1">
        <v>0</v>
      </c>
      <c r="I1455" s="1">
        <v>0</v>
      </c>
      <c r="J1455" s="1">
        <v>0</v>
      </c>
    </row>
    <row r="1456" spans="1:10" x14ac:dyDescent="0.2">
      <c r="A1456" s="1" t="s">
        <v>1576</v>
      </c>
      <c r="B1456" s="1" t="s">
        <v>3100</v>
      </c>
      <c r="C1456" s="1" t="s">
        <v>3101</v>
      </c>
      <c r="D1456" s="1">
        <v>0.77</v>
      </c>
      <c r="E1456" s="1">
        <v>0.6</v>
      </c>
      <c r="F1456" s="1">
        <v>0.7</v>
      </c>
      <c r="G1456" s="1">
        <v>1</v>
      </c>
      <c r="H1456" s="1">
        <v>0</v>
      </c>
      <c r="I1456" s="1">
        <v>0</v>
      </c>
      <c r="J1456" s="1">
        <v>0</v>
      </c>
    </row>
    <row r="1457" spans="1:10" x14ac:dyDescent="0.2">
      <c r="A1457" s="1" t="s">
        <v>3102</v>
      </c>
      <c r="B1457" s="1" t="s">
        <v>3103</v>
      </c>
      <c r="C1457" s="1" t="s">
        <v>3104</v>
      </c>
      <c r="D1457" s="1">
        <v>0.68</v>
      </c>
      <c r="E1457" s="1">
        <v>0.5</v>
      </c>
      <c r="F1457" s="1">
        <v>0.53</v>
      </c>
      <c r="G1457" s="1">
        <v>1</v>
      </c>
      <c r="H1457" s="1">
        <v>0</v>
      </c>
      <c r="I1457" s="1">
        <v>0</v>
      </c>
      <c r="J1457" s="1">
        <v>0</v>
      </c>
    </row>
    <row r="1458" spans="1:10" x14ac:dyDescent="0.2">
      <c r="A1458" s="1" t="s">
        <v>3102</v>
      </c>
      <c r="B1458" s="1" t="s">
        <v>3105</v>
      </c>
      <c r="C1458" s="1" t="s">
        <v>3106</v>
      </c>
      <c r="D1458" s="1">
        <v>0.68</v>
      </c>
      <c r="E1458" s="1">
        <v>0.4</v>
      </c>
      <c r="F1458" s="1">
        <v>0.63</v>
      </c>
      <c r="G1458" s="1">
        <v>1</v>
      </c>
      <c r="H1458" s="1">
        <v>0</v>
      </c>
      <c r="I1458" s="1">
        <v>0</v>
      </c>
      <c r="J1458" s="1">
        <v>0</v>
      </c>
    </row>
    <row r="1459" spans="1:10" x14ac:dyDescent="0.2">
      <c r="A1459" s="1" t="s">
        <v>3102</v>
      </c>
      <c r="B1459" s="1" t="s">
        <v>3107</v>
      </c>
      <c r="C1459" s="1" t="s">
        <v>3108</v>
      </c>
      <c r="D1459" s="1">
        <v>0.66</v>
      </c>
      <c r="E1459" s="1">
        <v>0.35</v>
      </c>
      <c r="F1459" s="1">
        <v>0.64</v>
      </c>
      <c r="G1459" s="1">
        <v>1</v>
      </c>
      <c r="H1459" s="1">
        <v>0</v>
      </c>
      <c r="I1459" s="1">
        <v>0</v>
      </c>
      <c r="J1459" s="1">
        <v>0</v>
      </c>
    </row>
    <row r="1460" spans="1:10" x14ac:dyDescent="0.2">
      <c r="A1460" s="1" t="s">
        <v>3102</v>
      </c>
      <c r="B1460" s="1" t="s">
        <v>3109</v>
      </c>
      <c r="C1460" s="1" t="s">
        <v>3110</v>
      </c>
      <c r="D1460" s="1">
        <v>0.64</v>
      </c>
      <c r="E1460" s="1">
        <v>0.31</v>
      </c>
      <c r="F1460" s="1">
        <v>0.61</v>
      </c>
      <c r="G1460" s="1">
        <v>1</v>
      </c>
      <c r="H1460" s="1">
        <v>0</v>
      </c>
      <c r="I1460" s="1">
        <v>0</v>
      </c>
      <c r="J1460" s="1">
        <v>0</v>
      </c>
    </row>
    <row r="1461" spans="1:10" x14ac:dyDescent="0.2">
      <c r="A1461" s="1" t="s">
        <v>1587</v>
      </c>
      <c r="B1461" s="1" t="s">
        <v>3111</v>
      </c>
      <c r="C1461" s="1" t="s">
        <v>3112</v>
      </c>
      <c r="D1461" s="1">
        <v>0.74</v>
      </c>
      <c r="E1461" s="1">
        <v>0.5</v>
      </c>
      <c r="F1461" s="1">
        <v>0.73</v>
      </c>
      <c r="G1461" s="1">
        <v>1</v>
      </c>
      <c r="H1461" s="1">
        <v>0</v>
      </c>
      <c r="I1461" s="1">
        <v>0</v>
      </c>
      <c r="J1461" s="1">
        <v>0</v>
      </c>
    </row>
    <row r="1462" spans="1:10" x14ac:dyDescent="0.2">
      <c r="A1462" s="1" t="s">
        <v>1587</v>
      </c>
      <c r="B1462" s="1" t="s">
        <v>3113</v>
      </c>
      <c r="C1462" s="1" t="s">
        <v>3114</v>
      </c>
      <c r="D1462" s="1">
        <v>0.73</v>
      </c>
      <c r="E1462" s="1">
        <v>0.55000000000000004</v>
      </c>
      <c r="F1462" s="1">
        <v>0.65</v>
      </c>
      <c r="G1462" s="1">
        <v>1</v>
      </c>
      <c r="H1462" s="1">
        <v>0</v>
      </c>
      <c r="I1462" s="1">
        <v>0</v>
      </c>
      <c r="J1462" s="1">
        <v>0</v>
      </c>
    </row>
    <row r="1463" spans="1:10" x14ac:dyDescent="0.2">
      <c r="A1463" s="1" t="s">
        <v>1587</v>
      </c>
      <c r="B1463" s="1" t="s">
        <v>3115</v>
      </c>
      <c r="C1463" s="1" t="s">
        <v>3116</v>
      </c>
      <c r="D1463" s="1">
        <v>0.73</v>
      </c>
      <c r="E1463" s="1">
        <v>0.5</v>
      </c>
      <c r="F1463" s="1">
        <v>0.69</v>
      </c>
      <c r="G1463" s="1">
        <v>1</v>
      </c>
      <c r="H1463" s="1">
        <v>0</v>
      </c>
      <c r="I1463" s="1">
        <v>0</v>
      </c>
      <c r="J1463" s="1">
        <v>0</v>
      </c>
    </row>
    <row r="1464" spans="1:10" x14ac:dyDescent="0.2">
      <c r="A1464" s="1" t="s">
        <v>1587</v>
      </c>
      <c r="B1464" s="1" t="s">
        <v>3117</v>
      </c>
      <c r="C1464" s="1" t="s">
        <v>3118</v>
      </c>
      <c r="D1464" s="1">
        <v>0.68</v>
      </c>
      <c r="E1464" s="1">
        <v>0.5</v>
      </c>
      <c r="F1464" s="1">
        <v>0.53</v>
      </c>
      <c r="G1464" s="1">
        <v>1</v>
      </c>
      <c r="H1464" s="1">
        <v>0</v>
      </c>
      <c r="I1464" s="1">
        <v>0</v>
      </c>
      <c r="J1464" s="1">
        <v>0</v>
      </c>
    </row>
    <row r="1465" spans="1:10" x14ac:dyDescent="0.2">
      <c r="A1465" s="1" t="s">
        <v>1590</v>
      </c>
      <c r="B1465" s="1" t="s">
        <v>3119</v>
      </c>
      <c r="C1465" s="1" t="s">
        <v>3120</v>
      </c>
      <c r="D1465" s="1">
        <v>0.79</v>
      </c>
      <c r="E1465" s="1">
        <v>0.65</v>
      </c>
      <c r="F1465" s="1">
        <v>0.72</v>
      </c>
      <c r="G1465" s="1">
        <v>1</v>
      </c>
      <c r="H1465" s="1">
        <v>0</v>
      </c>
      <c r="I1465" s="1">
        <v>0</v>
      </c>
      <c r="J1465" s="1">
        <v>0</v>
      </c>
    </row>
    <row r="1466" spans="1:10" x14ac:dyDescent="0.2">
      <c r="A1466" s="1" t="s">
        <v>1590</v>
      </c>
      <c r="B1466" s="1" t="s">
        <v>3121</v>
      </c>
      <c r="C1466" s="1" t="s">
        <v>3122</v>
      </c>
      <c r="D1466" s="1">
        <v>0.77</v>
      </c>
      <c r="E1466" s="1">
        <v>0.6</v>
      </c>
      <c r="F1466" s="1">
        <v>0.7</v>
      </c>
      <c r="G1466" s="1">
        <v>1</v>
      </c>
      <c r="H1466" s="1">
        <v>0</v>
      </c>
      <c r="I1466" s="1">
        <v>0</v>
      </c>
      <c r="J1466" s="1">
        <v>0</v>
      </c>
    </row>
    <row r="1467" spans="1:10" x14ac:dyDescent="0.2">
      <c r="A1467" s="1" t="s">
        <v>1590</v>
      </c>
      <c r="B1467" s="1" t="s">
        <v>3123</v>
      </c>
      <c r="C1467" s="1" t="s">
        <v>3124</v>
      </c>
      <c r="D1467" s="1">
        <v>0.76</v>
      </c>
      <c r="E1467" s="1">
        <v>0.6</v>
      </c>
      <c r="F1467" s="1">
        <v>0.67</v>
      </c>
      <c r="G1467" s="1">
        <v>1</v>
      </c>
      <c r="H1467" s="1">
        <v>0</v>
      </c>
      <c r="I1467" s="1">
        <v>0</v>
      </c>
      <c r="J1467" s="1">
        <v>0</v>
      </c>
    </row>
    <row r="1468" spans="1:10" x14ac:dyDescent="0.2">
      <c r="A1468" s="1" t="s">
        <v>1590</v>
      </c>
      <c r="B1468" s="1" t="s">
        <v>3125</v>
      </c>
      <c r="C1468" s="1" t="s">
        <v>3126</v>
      </c>
      <c r="D1468" s="1">
        <v>0.73</v>
      </c>
      <c r="E1468" s="1">
        <v>0.55000000000000004</v>
      </c>
      <c r="F1468" s="1">
        <v>0.64</v>
      </c>
      <c r="G1468" s="1">
        <v>1</v>
      </c>
      <c r="H1468" s="1">
        <v>0</v>
      </c>
      <c r="I1468" s="1">
        <v>0</v>
      </c>
      <c r="J1468" s="1">
        <v>0</v>
      </c>
    </row>
    <row r="1469" spans="1:10" x14ac:dyDescent="0.2">
      <c r="A1469" s="1" t="s">
        <v>1601</v>
      </c>
      <c r="B1469" s="1" t="s">
        <v>3127</v>
      </c>
      <c r="C1469" s="1" t="s">
        <v>3128</v>
      </c>
      <c r="D1469" s="1">
        <v>0.86</v>
      </c>
      <c r="E1469" s="1">
        <v>0.6</v>
      </c>
      <c r="F1469" s="1">
        <v>0.85</v>
      </c>
      <c r="G1469" s="1">
        <v>1</v>
      </c>
      <c r="H1469" s="1">
        <v>0</v>
      </c>
      <c r="I1469" s="1">
        <v>0</v>
      </c>
      <c r="J1469" s="1">
        <v>0</v>
      </c>
    </row>
    <row r="1470" spans="1:10" x14ac:dyDescent="0.2">
      <c r="A1470" s="1" t="s">
        <v>1601</v>
      </c>
      <c r="B1470" s="1" t="s">
        <v>1610</v>
      </c>
      <c r="C1470" s="1" t="s">
        <v>3129</v>
      </c>
      <c r="D1470" s="1">
        <v>0.74</v>
      </c>
      <c r="E1470" s="1">
        <v>0.55000000000000004</v>
      </c>
      <c r="F1470" s="1">
        <v>0.66</v>
      </c>
      <c r="G1470" s="1">
        <v>1</v>
      </c>
      <c r="H1470" s="1">
        <v>0</v>
      </c>
      <c r="I1470" s="1">
        <v>0</v>
      </c>
      <c r="J1470" s="1">
        <v>0</v>
      </c>
    </row>
    <row r="1471" spans="1:10" x14ac:dyDescent="0.2">
      <c r="A1471" s="1" t="s">
        <v>1601</v>
      </c>
      <c r="B1471" s="1" t="s">
        <v>3130</v>
      </c>
      <c r="C1471" s="1" t="s">
        <v>3131</v>
      </c>
      <c r="D1471" s="1">
        <v>0.72</v>
      </c>
      <c r="E1471" s="1">
        <v>0.5</v>
      </c>
      <c r="F1471" s="1">
        <v>0.67</v>
      </c>
      <c r="G1471" s="1">
        <v>1</v>
      </c>
      <c r="H1471" s="1">
        <v>0</v>
      </c>
      <c r="I1471" s="1">
        <v>0</v>
      </c>
      <c r="J1471" s="1">
        <v>0</v>
      </c>
    </row>
    <row r="1472" spans="1:10" x14ac:dyDescent="0.2">
      <c r="A1472" s="1" t="s">
        <v>1601</v>
      </c>
      <c r="B1472" s="1" t="s">
        <v>3132</v>
      </c>
      <c r="C1472" s="1" t="s">
        <v>3133</v>
      </c>
      <c r="D1472" s="1">
        <v>0.72</v>
      </c>
      <c r="E1472" s="1">
        <v>0.5</v>
      </c>
      <c r="F1472" s="1">
        <v>0.67</v>
      </c>
      <c r="G1472" s="1">
        <v>1</v>
      </c>
      <c r="H1472" s="1">
        <v>0</v>
      </c>
      <c r="I1472" s="1">
        <v>0</v>
      </c>
      <c r="J1472" s="1">
        <v>0</v>
      </c>
    </row>
    <row r="1473" spans="1:10" x14ac:dyDescent="0.2">
      <c r="A1473" s="1" t="s">
        <v>1612</v>
      </c>
      <c r="B1473" s="1" t="s">
        <v>3134</v>
      </c>
      <c r="C1473" s="1" t="s">
        <v>3135</v>
      </c>
      <c r="D1473" s="1">
        <v>0.76</v>
      </c>
      <c r="E1473" s="1">
        <v>0.56999999999999995</v>
      </c>
      <c r="F1473" s="1">
        <v>0.72</v>
      </c>
      <c r="G1473" s="1">
        <v>1</v>
      </c>
      <c r="H1473" s="1">
        <v>0</v>
      </c>
      <c r="I1473" s="1">
        <v>0</v>
      </c>
      <c r="J1473" s="1">
        <v>0</v>
      </c>
    </row>
    <row r="1474" spans="1:10" x14ac:dyDescent="0.2">
      <c r="A1474" s="1" t="s">
        <v>1612</v>
      </c>
      <c r="B1474" s="1" t="s">
        <v>3136</v>
      </c>
      <c r="C1474" s="1" t="s">
        <v>3137</v>
      </c>
      <c r="D1474" s="1">
        <v>0.75</v>
      </c>
      <c r="E1474" s="1">
        <v>0.6</v>
      </c>
      <c r="F1474" s="1">
        <v>0.66</v>
      </c>
      <c r="G1474" s="1">
        <v>1</v>
      </c>
      <c r="H1474" s="1">
        <v>0</v>
      </c>
      <c r="I1474" s="1">
        <v>0</v>
      </c>
      <c r="J1474" s="1">
        <v>0</v>
      </c>
    </row>
    <row r="1475" spans="1:10" x14ac:dyDescent="0.2">
      <c r="A1475" s="1" t="s">
        <v>1612</v>
      </c>
      <c r="B1475" s="1" t="s">
        <v>3138</v>
      </c>
      <c r="C1475" s="1" t="s">
        <v>3139</v>
      </c>
      <c r="D1475" s="1">
        <v>0.73</v>
      </c>
      <c r="E1475" s="1">
        <v>0.55000000000000004</v>
      </c>
      <c r="F1475" s="1">
        <v>0.64</v>
      </c>
      <c r="G1475" s="1">
        <v>1</v>
      </c>
      <c r="H1475" s="1">
        <v>0</v>
      </c>
      <c r="I1475" s="1">
        <v>0</v>
      </c>
      <c r="J1475" s="1">
        <v>0</v>
      </c>
    </row>
    <row r="1476" spans="1:10" x14ac:dyDescent="0.2">
      <c r="A1476" s="1" t="s">
        <v>1612</v>
      </c>
      <c r="B1476" s="1" t="s">
        <v>3140</v>
      </c>
      <c r="C1476" s="1" t="s">
        <v>3141</v>
      </c>
      <c r="D1476" s="1">
        <v>0.71</v>
      </c>
      <c r="E1476" s="1">
        <v>0.5</v>
      </c>
      <c r="F1476" s="1">
        <v>0.62</v>
      </c>
      <c r="G1476" s="1">
        <v>1</v>
      </c>
      <c r="H1476" s="1">
        <v>0</v>
      </c>
      <c r="I1476" s="1">
        <v>0</v>
      </c>
      <c r="J1476" s="1">
        <v>0</v>
      </c>
    </row>
    <row r="1477" spans="1:10" x14ac:dyDescent="0.2">
      <c r="A1477" s="1" t="s">
        <v>1623</v>
      </c>
      <c r="B1477" s="1" t="s">
        <v>3142</v>
      </c>
      <c r="C1477" s="1" t="s">
        <v>3143</v>
      </c>
      <c r="D1477" s="1">
        <v>0.64</v>
      </c>
      <c r="E1477" s="1">
        <v>0.35</v>
      </c>
      <c r="F1477" s="1">
        <v>0.57999999999999996</v>
      </c>
      <c r="G1477" s="1">
        <v>1</v>
      </c>
      <c r="H1477" s="1">
        <v>0</v>
      </c>
      <c r="I1477" s="1">
        <v>0</v>
      </c>
      <c r="J1477" s="1">
        <v>0</v>
      </c>
    </row>
    <row r="1478" spans="1:10" x14ac:dyDescent="0.2">
      <c r="A1478" s="1" t="s">
        <v>1623</v>
      </c>
      <c r="B1478" s="1" t="s">
        <v>3144</v>
      </c>
      <c r="C1478" s="1" t="s">
        <v>3145</v>
      </c>
      <c r="D1478" s="1">
        <v>0.4</v>
      </c>
      <c r="E1478" s="1">
        <v>0.55000000000000004</v>
      </c>
      <c r="F1478" s="1">
        <v>0.65</v>
      </c>
      <c r="G1478" s="1">
        <v>0</v>
      </c>
      <c r="H1478" s="1">
        <v>0</v>
      </c>
      <c r="I1478" s="1">
        <v>0</v>
      </c>
      <c r="J1478" s="1">
        <v>0</v>
      </c>
    </row>
    <row r="1479" spans="1:10" x14ac:dyDescent="0.2">
      <c r="A1479" s="1" t="s">
        <v>1623</v>
      </c>
      <c r="B1479" s="1" t="s">
        <v>3146</v>
      </c>
      <c r="C1479" s="1" t="s">
        <v>3147</v>
      </c>
      <c r="D1479" s="1">
        <v>0.39</v>
      </c>
      <c r="E1479" s="1">
        <v>0.55000000000000004</v>
      </c>
      <c r="F1479" s="1">
        <v>0.62</v>
      </c>
      <c r="G1479" s="1">
        <v>0</v>
      </c>
      <c r="H1479" s="1">
        <v>0</v>
      </c>
      <c r="I1479" s="1">
        <v>0</v>
      </c>
      <c r="J1479" s="1">
        <v>0</v>
      </c>
    </row>
    <row r="1480" spans="1:10" x14ac:dyDescent="0.2">
      <c r="A1480" s="1" t="s">
        <v>1623</v>
      </c>
      <c r="B1480" s="1" t="s">
        <v>3148</v>
      </c>
      <c r="C1480" s="1" t="s">
        <v>3149</v>
      </c>
      <c r="D1480" s="1">
        <v>0.1</v>
      </c>
      <c r="E1480" s="1">
        <v>0.45</v>
      </c>
      <c r="F1480" s="1">
        <v>0.74</v>
      </c>
      <c r="G1480" s="1">
        <v>1</v>
      </c>
      <c r="H1480" s="1">
        <v>0</v>
      </c>
      <c r="I1480" s="1">
        <v>0</v>
      </c>
      <c r="J1480" s="1">
        <v>0</v>
      </c>
    </row>
    <row r="1481" spans="1:10" x14ac:dyDescent="0.2">
      <c r="A1481" s="1" t="s">
        <v>1634</v>
      </c>
      <c r="B1481" s="1" t="s">
        <v>3150</v>
      </c>
      <c r="C1481" s="1" t="s">
        <v>3151</v>
      </c>
      <c r="D1481" s="1">
        <v>0.76</v>
      </c>
      <c r="E1481" s="1">
        <v>0.61</v>
      </c>
      <c r="F1481" s="1">
        <v>0.68</v>
      </c>
      <c r="G1481" s="1">
        <v>1</v>
      </c>
      <c r="H1481" s="1">
        <v>0</v>
      </c>
      <c r="I1481" s="1">
        <v>0</v>
      </c>
      <c r="J1481" s="1">
        <v>0</v>
      </c>
    </row>
    <row r="1482" spans="1:10" x14ac:dyDescent="0.2">
      <c r="A1482" s="1" t="s">
        <v>1634</v>
      </c>
      <c r="B1482" s="1" t="s">
        <v>3152</v>
      </c>
      <c r="C1482" s="1" t="s">
        <v>3153</v>
      </c>
      <c r="D1482" s="1">
        <v>0.7</v>
      </c>
      <c r="E1482" s="1">
        <v>0.45</v>
      </c>
      <c r="F1482" s="1">
        <v>0.66</v>
      </c>
      <c r="G1482" s="1">
        <v>1</v>
      </c>
      <c r="H1482" s="1">
        <v>0</v>
      </c>
      <c r="I1482" s="1">
        <v>0</v>
      </c>
      <c r="J1482" s="1">
        <v>0</v>
      </c>
    </row>
    <row r="1483" spans="1:10" x14ac:dyDescent="0.2">
      <c r="A1483" s="1" t="s">
        <v>1634</v>
      </c>
      <c r="B1483" s="1" t="s">
        <v>3154</v>
      </c>
      <c r="C1483" s="1" t="s">
        <v>3155</v>
      </c>
      <c r="D1483" s="1">
        <v>0.69</v>
      </c>
      <c r="E1483" s="1">
        <v>0.4</v>
      </c>
      <c r="F1483" s="1">
        <v>0.68</v>
      </c>
      <c r="G1483" s="1">
        <v>1</v>
      </c>
      <c r="H1483" s="1">
        <v>0</v>
      </c>
      <c r="I1483" s="1">
        <v>0</v>
      </c>
      <c r="J1483" s="1">
        <v>0</v>
      </c>
    </row>
    <row r="1484" spans="1:10" x14ac:dyDescent="0.2">
      <c r="A1484" s="1" t="s">
        <v>1634</v>
      </c>
      <c r="B1484" s="1" t="s">
        <v>3156</v>
      </c>
      <c r="C1484" s="1" t="s">
        <v>3157</v>
      </c>
      <c r="D1484" s="1">
        <v>0.68</v>
      </c>
      <c r="E1484" s="1">
        <v>0.4</v>
      </c>
      <c r="F1484" s="1">
        <v>0.64</v>
      </c>
      <c r="G1484" s="1">
        <v>1</v>
      </c>
      <c r="H1484" s="1">
        <v>0</v>
      </c>
      <c r="I1484" s="1">
        <v>0</v>
      </c>
      <c r="J1484" s="1">
        <v>0</v>
      </c>
    </row>
    <row r="1485" spans="1:10" x14ac:dyDescent="0.2">
      <c r="A1485" s="1" t="s">
        <v>1645</v>
      </c>
      <c r="B1485" s="1" t="s">
        <v>3158</v>
      </c>
      <c r="C1485" s="1" t="s">
        <v>3159</v>
      </c>
      <c r="D1485" s="1">
        <v>0.83</v>
      </c>
      <c r="E1485" s="1">
        <v>0.55000000000000004</v>
      </c>
      <c r="F1485" s="1">
        <v>0.8</v>
      </c>
      <c r="G1485" s="1">
        <v>1</v>
      </c>
      <c r="H1485" s="1">
        <v>0</v>
      </c>
      <c r="I1485" s="1">
        <v>0</v>
      </c>
      <c r="J1485" s="1">
        <v>0</v>
      </c>
    </row>
    <row r="1486" spans="1:10" x14ac:dyDescent="0.2">
      <c r="A1486" s="1" t="s">
        <v>1645</v>
      </c>
      <c r="B1486" s="1" t="s">
        <v>3160</v>
      </c>
      <c r="C1486" s="1" t="s">
        <v>3161</v>
      </c>
      <c r="D1486" s="1">
        <v>0.8</v>
      </c>
      <c r="E1486" s="1">
        <v>0.55000000000000004</v>
      </c>
      <c r="F1486" s="1">
        <v>0.75</v>
      </c>
      <c r="G1486" s="1">
        <v>1</v>
      </c>
      <c r="H1486" s="1">
        <v>0</v>
      </c>
      <c r="I1486" s="1">
        <v>0</v>
      </c>
      <c r="J1486" s="1">
        <v>0</v>
      </c>
    </row>
    <row r="1487" spans="1:10" x14ac:dyDescent="0.2">
      <c r="A1487" s="1" t="s">
        <v>1645</v>
      </c>
      <c r="B1487" s="1" t="s">
        <v>3162</v>
      </c>
      <c r="C1487" s="1" t="s">
        <v>3163</v>
      </c>
      <c r="D1487" s="1">
        <v>0.71</v>
      </c>
      <c r="E1487" s="1">
        <v>0.5</v>
      </c>
      <c r="F1487" s="1">
        <v>0.64</v>
      </c>
      <c r="G1487" s="1">
        <v>1</v>
      </c>
      <c r="H1487" s="1">
        <v>0</v>
      </c>
      <c r="I1487" s="1">
        <v>0</v>
      </c>
      <c r="J1487" s="1">
        <v>0</v>
      </c>
    </row>
    <row r="1488" spans="1:10" x14ac:dyDescent="0.2">
      <c r="A1488" s="1" t="s">
        <v>1645</v>
      </c>
      <c r="B1488" s="1" t="s">
        <v>3164</v>
      </c>
      <c r="C1488" s="1" t="s">
        <v>3165</v>
      </c>
      <c r="D1488" s="1">
        <v>0.71</v>
      </c>
      <c r="E1488" s="1">
        <v>0.45</v>
      </c>
      <c r="F1488" s="1">
        <v>0.69</v>
      </c>
      <c r="G1488" s="1">
        <v>1</v>
      </c>
      <c r="H1488" s="1">
        <v>0</v>
      </c>
      <c r="I1488" s="1">
        <v>0</v>
      </c>
      <c r="J1488" s="1">
        <v>0</v>
      </c>
    </row>
    <row r="1489" spans="1:10" x14ac:dyDescent="0.2">
      <c r="A1489" s="1" t="s">
        <v>1656</v>
      </c>
      <c r="B1489" s="1" t="s">
        <v>3166</v>
      </c>
      <c r="C1489" s="1" t="s">
        <v>3167</v>
      </c>
      <c r="D1489" s="1">
        <v>0.72</v>
      </c>
      <c r="E1489" s="1">
        <v>0.45</v>
      </c>
      <c r="F1489" s="1">
        <v>0.7</v>
      </c>
      <c r="G1489" s="1">
        <v>1</v>
      </c>
      <c r="H1489" s="1">
        <v>0</v>
      </c>
      <c r="I1489" s="1">
        <v>0</v>
      </c>
      <c r="J1489" s="1">
        <v>0</v>
      </c>
    </row>
    <row r="1490" spans="1:10" x14ac:dyDescent="0.2">
      <c r="A1490" s="1" t="s">
        <v>1656</v>
      </c>
      <c r="B1490" s="1" t="s">
        <v>3168</v>
      </c>
      <c r="C1490" s="1" t="s">
        <v>3169</v>
      </c>
      <c r="D1490" s="1">
        <v>0.69</v>
      </c>
      <c r="E1490" s="1">
        <v>0.45</v>
      </c>
      <c r="F1490" s="1">
        <v>0.63</v>
      </c>
      <c r="G1490" s="1">
        <v>1</v>
      </c>
      <c r="H1490" s="1">
        <v>0</v>
      </c>
      <c r="I1490" s="1">
        <v>0</v>
      </c>
      <c r="J1490" s="1">
        <v>0</v>
      </c>
    </row>
    <row r="1491" spans="1:10" x14ac:dyDescent="0.2">
      <c r="A1491" s="1" t="s">
        <v>1656</v>
      </c>
      <c r="B1491" s="1" t="s">
        <v>3170</v>
      </c>
      <c r="C1491" s="1" t="s">
        <v>3171</v>
      </c>
      <c r="D1491" s="1">
        <v>0.63</v>
      </c>
      <c r="E1491" s="1">
        <v>0.4</v>
      </c>
      <c r="F1491" s="1">
        <v>0.5</v>
      </c>
      <c r="G1491" s="1">
        <v>1</v>
      </c>
      <c r="H1491" s="1">
        <v>0</v>
      </c>
      <c r="I1491" s="1">
        <v>0</v>
      </c>
      <c r="J1491" s="1">
        <v>0</v>
      </c>
    </row>
    <row r="1492" spans="1:10" x14ac:dyDescent="0.2">
      <c r="A1492" s="1" t="s">
        <v>1656</v>
      </c>
      <c r="B1492" s="1" t="s">
        <v>3172</v>
      </c>
      <c r="C1492" s="1" t="s">
        <v>3173</v>
      </c>
      <c r="D1492" s="1">
        <v>0.1</v>
      </c>
      <c r="E1492" s="1">
        <v>0.35</v>
      </c>
      <c r="F1492" s="1">
        <v>0.67</v>
      </c>
      <c r="G1492" s="1">
        <v>0</v>
      </c>
      <c r="H1492" s="1">
        <v>0</v>
      </c>
      <c r="I1492" s="1">
        <v>0</v>
      </c>
      <c r="J1492" s="1">
        <v>0</v>
      </c>
    </row>
    <row r="1493" spans="1:10" x14ac:dyDescent="0.2">
      <c r="A1493" s="1" t="s">
        <v>1667</v>
      </c>
      <c r="B1493" s="1" t="s">
        <v>3174</v>
      </c>
      <c r="C1493" s="1" t="s">
        <v>3175</v>
      </c>
      <c r="D1493" s="1">
        <v>0.72</v>
      </c>
      <c r="E1493" s="1">
        <v>0.55000000000000004</v>
      </c>
      <c r="F1493" s="1">
        <v>0.62</v>
      </c>
      <c r="G1493" s="1">
        <v>1</v>
      </c>
      <c r="H1493" s="1">
        <v>0</v>
      </c>
      <c r="I1493" s="1">
        <v>0</v>
      </c>
      <c r="J1493" s="1">
        <v>0</v>
      </c>
    </row>
    <row r="1494" spans="1:10" x14ac:dyDescent="0.2">
      <c r="A1494" s="1" t="s">
        <v>1667</v>
      </c>
      <c r="B1494" s="1" t="s">
        <v>3176</v>
      </c>
      <c r="C1494" s="1" t="s">
        <v>3177</v>
      </c>
      <c r="D1494" s="1">
        <v>0.1</v>
      </c>
      <c r="E1494" s="1">
        <v>0.55000000000000004</v>
      </c>
      <c r="F1494" s="1">
        <v>0.61</v>
      </c>
      <c r="G1494" s="1">
        <v>1</v>
      </c>
      <c r="H1494" s="1">
        <v>0</v>
      </c>
      <c r="I1494" s="1">
        <v>0</v>
      </c>
      <c r="J1494" s="1">
        <v>0</v>
      </c>
    </row>
    <row r="1495" spans="1:10" x14ac:dyDescent="0.2">
      <c r="A1495" s="1" t="s">
        <v>1678</v>
      </c>
      <c r="B1495" s="1" t="s">
        <v>3178</v>
      </c>
      <c r="C1495" s="1" t="s">
        <v>3179</v>
      </c>
      <c r="D1495" s="1">
        <v>0.68</v>
      </c>
      <c r="E1495" s="1">
        <v>0.31</v>
      </c>
      <c r="F1495" s="1">
        <v>0.72</v>
      </c>
      <c r="G1495" s="1">
        <v>1</v>
      </c>
      <c r="H1495" s="1">
        <v>0</v>
      </c>
      <c r="I1495" s="1">
        <v>0</v>
      </c>
      <c r="J1495" s="1">
        <v>0</v>
      </c>
    </row>
    <row r="1496" spans="1:10" x14ac:dyDescent="0.2">
      <c r="A1496" s="1" t="s">
        <v>1678</v>
      </c>
      <c r="B1496" s="1" t="s">
        <v>3180</v>
      </c>
      <c r="C1496" s="1" t="s">
        <v>3181</v>
      </c>
      <c r="D1496" s="1">
        <v>0.67</v>
      </c>
      <c r="E1496" s="1">
        <v>0.35</v>
      </c>
      <c r="F1496" s="1">
        <v>0.66</v>
      </c>
      <c r="G1496" s="1">
        <v>1</v>
      </c>
      <c r="H1496" s="1">
        <v>0</v>
      </c>
      <c r="I1496" s="1">
        <v>0</v>
      </c>
      <c r="J1496" s="1">
        <v>0</v>
      </c>
    </row>
    <row r="1497" spans="1:10" x14ac:dyDescent="0.2">
      <c r="A1497" s="1" t="s">
        <v>1678</v>
      </c>
      <c r="B1497" s="1" t="s">
        <v>3182</v>
      </c>
      <c r="C1497" s="1" t="s">
        <v>3183</v>
      </c>
      <c r="D1497" s="1">
        <v>0.67</v>
      </c>
      <c r="E1497" s="1">
        <v>0.35</v>
      </c>
      <c r="F1497" s="1">
        <v>0.66</v>
      </c>
      <c r="G1497" s="1">
        <v>1</v>
      </c>
      <c r="H1497" s="1">
        <v>0</v>
      </c>
      <c r="I1497" s="1">
        <v>0</v>
      </c>
      <c r="J1497" s="1">
        <v>0</v>
      </c>
    </row>
    <row r="1498" spans="1:10" x14ac:dyDescent="0.2">
      <c r="A1498" s="1" t="s">
        <v>1678</v>
      </c>
      <c r="B1498" s="1" t="s">
        <v>3184</v>
      </c>
      <c r="C1498" s="1" t="s">
        <v>3185</v>
      </c>
      <c r="D1498" s="1">
        <v>0.66</v>
      </c>
      <c r="E1498" s="1">
        <v>0.35</v>
      </c>
      <c r="F1498" s="1">
        <v>0.64</v>
      </c>
      <c r="G1498" s="1">
        <v>1</v>
      </c>
      <c r="H1498" s="1">
        <v>0</v>
      </c>
      <c r="I1498" s="1">
        <v>0</v>
      </c>
      <c r="J1498" s="1">
        <v>0</v>
      </c>
    </row>
    <row r="1499" spans="1:10" x14ac:dyDescent="0.2">
      <c r="A1499" s="1" t="s">
        <v>1689</v>
      </c>
      <c r="B1499" s="1" t="s">
        <v>3186</v>
      </c>
      <c r="C1499" s="1" t="s">
        <v>3187</v>
      </c>
      <c r="D1499" s="1">
        <v>0.8</v>
      </c>
      <c r="E1499" s="1">
        <v>0.5</v>
      </c>
      <c r="F1499" s="1">
        <v>0.76</v>
      </c>
      <c r="G1499" s="1">
        <v>1</v>
      </c>
      <c r="H1499" s="1">
        <v>0</v>
      </c>
      <c r="I1499" s="1">
        <v>0</v>
      </c>
      <c r="J1499" s="1">
        <v>0</v>
      </c>
    </row>
    <row r="1500" spans="1:10" x14ac:dyDescent="0.2">
      <c r="A1500" s="1" t="s">
        <v>1689</v>
      </c>
      <c r="B1500" s="1" t="s">
        <v>3188</v>
      </c>
      <c r="C1500" s="1" t="s">
        <v>3189</v>
      </c>
      <c r="D1500" s="1">
        <v>0.79</v>
      </c>
      <c r="E1500" s="1">
        <v>0.5</v>
      </c>
      <c r="F1500" s="1">
        <v>0.74</v>
      </c>
      <c r="G1500" s="1">
        <v>1</v>
      </c>
      <c r="H1500" s="1">
        <v>0</v>
      </c>
      <c r="I1500" s="1">
        <v>0</v>
      </c>
      <c r="J1500" s="1">
        <v>0</v>
      </c>
    </row>
    <row r="1501" spans="1:10" x14ac:dyDescent="0.2">
      <c r="A1501" s="1" t="s">
        <v>1689</v>
      </c>
      <c r="B1501" s="1" t="s">
        <v>3190</v>
      </c>
      <c r="C1501" s="1" t="s">
        <v>3191</v>
      </c>
      <c r="D1501" s="1">
        <v>0.75</v>
      </c>
      <c r="E1501" s="1">
        <v>0.6</v>
      </c>
      <c r="F1501" s="1">
        <v>0.66</v>
      </c>
      <c r="G1501" s="1">
        <v>1</v>
      </c>
      <c r="H1501" s="1">
        <v>0</v>
      </c>
      <c r="I1501" s="1">
        <v>0</v>
      </c>
      <c r="J1501" s="1">
        <v>0</v>
      </c>
    </row>
    <row r="1502" spans="1:10" x14ac:dyDescent="0.2">
      <c r="A1502" s="1" t="s">
        <v>1689</v>
      </c>
      <c r="B1502" s="1" t="s">
        <v>3192</v>
      </c>
      <c r="C1502" s="1" t="s">
        <v>3193</v>
      </c>
      <c r="D1502" s="1">
        <v>0.7</v>
      </c>
      <c r="E1502" s="1">
        <v>0.55000000000000004</v>
      </c>
      <c r="F1502" s="1">
        <v>0.55000000000000004</v>
      </c>
      <c r="G1502" s="1">
        <v>1</v>
      </c>
      <c r="H1502" s="1">
        <v>0</v>
      </c>
      <c r="I1502" s="1">
        <v>0</v>
      </c>
      <c r="J1502" s="1">
        <v>0</v>
      </c>
    </row>
    <row r="1503" spans="1:10" x14ac:dyDescent="0.2">
      <c r="A1503" s="1" t="s">
        <v>1698</v>
      </c>
      <c r="B1503" s="1" t="s">
        <v>3194</v>
      </c>
      <c r="C1503" s="1" t="s">
        <v>3195</v>
      </c>
      <c r="D1503" s="1">
        <v>0.81</v>
      </c>
      <c r="E1503" s="1">
        <v>0.5</v>
      </c>
      <c r="F1503" s="1">
        <v>0.79</v>
      </c>
      <c r="G1503" s="1">
        <v>1</v>
      </c>
      <c r="H1503" s="1">
        <v>0</v>
      </c>
      <c r="I1503" s="1">
        <v>0</v>
      </c>
      <c r="J1503" s="1">
        <v>0</v>
      </c>
    </row>
    <row r="1504" spans="1:10" x14ac:dyDescent="0.2">
      <c r="A1504" s="1" t="s">
        <v>1698</v>
      </c>
      <c r="B1504" s="1" t="s">
        <v>3196</v>
      </c>
      <c r="C1504" s="1" t="s">
        <v>3197</v>
      </c>
      <c r="D1504" s="1">
        <v>0.68</v>
      </c>
      <c r="E1504" s="1">
        <v>0.35</v>
      </c>
      <c r="F1504" s="1">
        <v>0.68</v>
      </c>
      <c r="G1504" s="1">
        <v>1</v>
      </c>
      <c r="H1504" s="1">
        <v>0</v>
      </c>
      <c r="I1504" s="1">
        <v>0</v>
      </c>
      <c r="J1504" s="1">
        <v>0</v>
      </c>
    </row>
    <row r="1505" spans="1:10" x14ac:dyDescent="0.2">
      <c r="A1505" s="1" t="s">
        <v>1698</v>
      </c>
      <c r="B1505" s="1" t="s">
        <v>3198</v>
      </c>
      <c r="C1505" s="1" t="s">
        <v>3199</v>
      </c>
      <c r="D1505" s="1">
        <v>0.1</v>
      </c>
      <c r="E1505" s="1">
        <v>0.23</v>
      </c>
      <c r="F1505" s="1">
        <v>0.6</v>
      </c>
      <c r="G1505" s="1">
        <v>1</v>
      </c>
      <c r="H1505" s="1">
        <v>0</v>
      </c>
      <c r="I1505" s="1">
        <v>0</v>
      </c>
      <c r="J1505" s="1">
        <v>0</v>
      </c>
    </row>
    <row r="1506" spans="1:10" x14ac:dyDescent="0.2">
      <c r="A1506" s="1" t="s">
        <v>1709</v>
      </c>
      <c r="B1506" s="1" t="s">
        <v>3200</v>
      </c>
      <c r="C1506" s="1" t="s">
        <v>3201</v>
      </c>
      <c r="D1506" s="1">
        <v>0.79</v>
      </c>
      <c r="E1506" s="1">
        <v>0.5</v>
      </c>
      <c r="F1506" s="1">
        <v>0.74</v>
      </c>
      <c r="G1506" s="1">
        <v>1</v>
      </c>
      <c r="H1506" s="1">
        <v>0</v>
      </c>
      <c r="I1506" s="1">
        <v>0</v>
      </c>
      <c r="J1506" s="1">
        <v>0</v>
      </c>
    </row>
    <row r="1507" spans="1:10" x14ac:dyDescent="0.2">
      <c r="A1507" s="1" t="s">
        <v>1709</v>
      </c>
      <c r="B1507" s="1" t="s">
        <v>3202</v>
      </c>
      <c r="C1507" s="1" t="s">
        <v>3203</v>
      </c>
      <c r="D1507" s="1">
        <v>0.75</v>
      </c>
      <c r="E1507" s="1">
        <v>0.6</v>
      </c>
      <c r="F1507" s="1">
        <v>0.65</v>
      </c>
      <c r="G1507" s="1">
        <v>1</v>
      </c>
      <c r="H1507" s="1">
        <v>0</v>
      </c>
      <c r="I1507" s="1">
        <v>0</v>
      </c>
      <c r="J1507" s="1">
        <v>0</v>
      </c>
    </row>
    <row r="1508" spans="1:10" x14ac:dyDescent="0.2">
      <c r="A1508" s="1" t="s">
        <v>1709</v>
      </c>
      <c r="B1508" s="1" t="s">
        <v>3204</v>
      </c>
      <c r="C1508" s="1" t="s">
        <v>3205</v>
      </c>
      <c r="D1508" s="1">
        <v>0.73</v>
      </c>
      <c r="E1508" s="1">
        <v>0.55000000000000004</v>
      </c>
      <c r="F1508" s="1">
        <v>0.63</v>
      </c>
      <c r="G1508" s="1">
        <v>1</v>
      </c>
      <c r="H1508" s="1">
        <v>0</v>
      </c>
      <c r="I1508" s="1">
        <v>0</v>
      </c>
      <c r="J1508" s="1">
        <v>0</v>
      </c>
    </row>
    <row r="1509" spans="1:10" x14ac:dyDescent="0.2">
      <c r="A1509" s="1" t="s">
        <v>1709</v>
      </c>
      <c r="B1509" s="1" t="s">
        <v>3206</v>
      </c>
      <c r="C1509" s="1" t="s">
        <v>3207</v>
      </c>
      <c r="D1509" s="1">
        <v>0.73</v>
      </c>
      <c r="E1509" s="1">
        <v>0.5</v>
      </c>
      <c r="F1509" s="1">
        <v>0.68</v>
      </c>
      <c r="G1509" s="1">
        <v>1</v>
      </c>
      <c r="H1509" s="1">
        <v>0</v>
      </c>
      <c r="I1509" s="1">
        <v>0</v>
      </c>
      <c r="J1509" s="1">
        <v>0</v>
      </c>
    </row>
    <row r="1510" spans="1:10" x14ac:dyDescent="0.2">
      <c r="A1510" s="1" t="s">
        <v>1720</v>
      </c>
      <c r="B1510" s="1" t="s">
        <v>3208</v>
      </c>
      <c r="C1510" s="1" t="s">
        <v>3209</v>
      </c>
      <c r="D1510" s="1">
        <v>0.72</v>
      </c>
      <c r="E1510" s="1">
        <v>0.6</v>
      </c>
      <c r="F1510" s="1">
        <v>0.56000000000000005</v>
      </c>
      <c r="G1510" s="1">
        <v>1</v>
      </c>
      <c r="H1510" s="1">
        <v>0</v>
      </c>
      <c r="I1510" s="1">
        <v>0</v>
      </c>
      <c r="J1510" s="1">
        <v>0</v>
      </c>
    </row>
    <row r="1511" spans="1:10" x14ac:dyDescent="0.2">
      <c r="A1511" s="1" t="s">
        <v>1720</v>
      </c>
      <c r="B1511" s="1" t="s">
        <v>3210</v>
      </c>
      <c r="C1511" s="1" t="s">
        <v>3211</v>
      </c>
      <c r="D1511" s="1">
        <v>0.71</v>
      </c>
      <c r="E1511" s="1">
        <v>0.45</v>
      </c>
      <c r="F1511" s="1">
        <v>0.67</v>
      </c>
      <c r="G1511" s="1">
        <v>1</v>
      </c>
      <c r="H1511" s="1">
        <v>0</v>
      </c>
      <c r="I1511" s="1">
        <v>0</v>
      </c>
      <c r="J1511" s="1">
        <v>0</v>
      </c>
    </row>
    <row r="1512" spans="1:10" x14ac:dyDescent="0.2">
      <c r="A1512" s="1" t="s">
        <v>1720</v>
      </c>
      <c r="B1512" s="1" t="s">
        <v>3212</v>
      </c>
      <c r="C1512" s="1" t="s">
        <v>3213</v>
      </c>
      <c r="D1512" s="1">
        <v>0.68</v>
      </c>
      <c r="E1512" s="1">
        <v>0.35</v>
      </c>
      <c r="F1512" s="1">
        <v>0.7</v>
      </c>
      <c r="G1512" s="1">
        <v>1</v>
      </c>
      <c r="H1512" s="1">
        <v>0</v>
      </c>
      <c r="I1512" s="1">
        <v>0</v>
      </c>
      <c r="J1512" s="1">
        <v>0</v>
      </c>
    </row>
    <row r="1513" spans="1:10" x14ac:dyDescent="0.2">
      <c r="A1513" s="1" t="s">
        <v>1720</v>
      </c>
      <c r="B1513" s="1" t="s">
        <v>3214</v>
      </c>
      <c r="C1513" s="1" t="s">
        <v>3215</v>
      </c>
      <c r="D1513" s="1">
        <v>0.66</v>
      </c>
      <c r="E1513" s="1">
        <v>0.31</v>
      </c>
      <c r="F1513" s="1">
        <v>0.68</v>
      </c>
      <c r="G1513" s="1">
        <v>1</v>
      </c>
      <c r="H1513" s="1">
        <v>0</v>
      </c>
      <c r="I1513" s="1">
        <v>0</v>
      </c>
      <c r="J1513" s="1">
        <v>0</v>
      </c>
    </row>
    <row r="1514" spans="1:10" x14ac:dyDescent="0.2">
      <c r="A1514" s="1" t="s">
        <v>1731</v>
      </c>
      <c r="B1514" s="1" t="s">
        <v>3216</v>
      </c>
      <c r="C1514" s="1" t="s">
        <v>3217</v>
      </c>
      <c r="D1514" s="1">
        <v>0.83</v>
      </c>
      <c r="E1514" s="1">
        <v>0.65</v>
      </c>
      <c r="F1514" s="1">
        <v>0.77</v>
      </c>
      <c r="G1514" s="1">
        <v>1</v>
      </c>
      <c r="H1514" s="1">
        <v>0</v>
      </c>
      <c r="I1514" s="1">
        <v>0</v>
      </c>
      <c r="J1514" s="1">
        <v>0</v>
      </c>
    </row>
    <row r="1515" spans="1:10" x14ac:dyDescent="0.2">
      <c r="A1515" s="1" t="s">
        <v>1731</v>
      </c>
      <c r="B1515" s="1" t="s">
        <v>3218</v>
      </c>
      <c r="C1515" s="1" t="s">
        <v>3219</v>
      </c>
      <c r="D1515" s="1">
        <v>0.76</v>
      </c>
      <c r="E1515" s="1">
        <v>0.6</v>
      </c>
      <c r="F1515" s="1">
        <v>0.68</v>
      </c>
      <c r="G1515" s="1">
        <v>1</v>
      </c>
      <c r="H1515" s="1">
        <v>0</v>
      </c>
      <c r="I1515" s="1">
        <v>0</v>
      </c>
      <c r="J1515" s="1">
        <v>0</v>
      </c>
    </row>
    <row r="1516" spans="1:10" x14ac:dyDescent="0.2">
      <c r="A1516" s="1" t="s">
        <v>1731</v>
      </c>
      <c r="B1516" s="1" t="s">
        <v>3220</v>
      </c>
      <c r="C1516" s="1" t="s">
        <v>3221</v>
      </c>
      <c r="D1516" s="1">
        <v>0.74</v>
      </c>
      <c r="E1516" s="1">
        <v>0.55000000000000004</v>
      </c>
      <c r="F1516" s="1">
        <v>0.66</v>
      </c>
      <c r="G1516" s="1">
        <v>1</v>
      </c>
      <c r="H1516" s="1">
        <v>0</v>
      </c>
      <c r="I1516" s="1">
        <v>0</v>
      </c>
      <c r="J1516" s="1">
        <v>0</v>
      </c>
    </row>
    <row r="1517" spans="1:10" x14ac:dyDescent="0.2">
      <c r="A1517" s="1" t="s">
        <v>1731</v>
      </c>
      <c r="B1517" s="1" t="s">
        <v>3222</v>
      </c>
      <c r="C1517" s="1" t="s">
        <v>3223</v>
      </c>
      <c r="D1517" s="1">
        <v>0.71</v>
      </c>
      <c r="E1517" s="1">
        <v>0.5</v>
      </c>
      <c r="F1517" s="1">
        <v>0.64</v>
      </c>
      <c r="G1517" s="1">
        <v>1</v>
      </c>
      <c r="H1517" s="1">
        <v>0</v>
      </c>
      <c r="I1517" s="1">
        <v>0</v>
      </c>
      <c r="J1517" s="1">
        <v>0</v>
      </c>
    </row>
    <row r="1518" spans="1:10" x14ac:dyDescent="0.2">
      <c r="A1518" s="1" t="s">
        <v>1742</v>
      </c>
      <c r="B1518" s="1" t="s">
        <v>3224</v>
      </c>
      <c r="C1518" s="1" t="s">
        <v>3225</v>
      </c>
      <c r="D1518" s="1">
        <v>0.55000000000000004</v>
      </c>
      <c r="E1518" s="1">
        <v>0.5</v>
      </c>
      <c r="F1518" s="1">
        <v>0.64</v>
      </c>
      <c r="G1518" s="1">
        <v>0</v>
      </c>
      <c r="H1518" s="1">
        <v>1</v>
      </c>
      <c r="I1518" s="1">
        <v>0</v>
      </c>
      <c r="J1518" s="1">
        <v>0</v>
      </c>
    </row>
    <row r="1519" spans="1:10" x14ac:dyDescent="0.2">
      <c r="A1519" s="1" t="s">
        <v>1742</v>
      </c>
      <c r="B1519" s="1" t="s">
        <v>3226</v>
      </c>
      <c r="C1519" s="1" t="s">
        <v>3227</v>
      </c>
      <c r="D1519" s="1">
        <v>0.1</v>
      </c>
      <c r="E1519" s="1">
        <v>0.31</v>
      </c>
      <c r="F1519" s="1">
        <v>0.54</v>
      </c>
      <c r="G1519" s="1">
        <v>1</v>
      </c>
      <c r="H1519" s="1">
        <v>0</v>
      </c>
      <c r="I1519" s="1">
        <v>0</v>
      </c>
      <c r="J1519" s="1">
        <v>0</v>
      </c>
    </row>
    <row r="1520" spans="1:10" x14ac:dyDescent="0.2">
      <c r="A1520" s="1" t="s">
        <v>1742</v>
      </c>
      <c r="B1520" s="1" t="s">
        <v>3228</v>
      </c>
      <c r="C1520" s="1" t="s">
        <v>3229</v>
      </c>
      <c r="D1520" s="1">
        <v>0.1</v>
      </c>
      <c r="E1520" s="1">
        <v>0.23</v>
      </c>
      <c r="F1520" s="1">
        <v>0.51</v>
      </c>
      <c r="G1520" s="1">
        <v>1</v>
      </c>
      <c r="H1520" s="1">
        <v>0</v>
      </c>
      <c r="I1520" s="1">
        <v>0</v>
      </c>
      <c r="J1520" s="1">
        <v>0</v>
      </c>
    </row>
    <row r="1521" spans="1:10" x14ac:dyDescent="0.2">
      <c r="A1521" s="1" t="s">
        <v>1742</v>
      </c>
      <c r="B1521" s="1" t="s">
        <v>3230</v>
      </c>
      <c r="C1521" s="1" t="s">
        <v>3231</v>
      </c>
      <c r="D1521" s="1">
        <v>0.1</v>
      </c>
      <c r="E1521" s="1">
        <v>0.45</v>
      </c>
      <c r="F1521" s="1">
        <v>0.62</v>
      </c>
      <c r="G1521" s="1">
        <v>1</v>
      </c>
      <c r="H1521" s="1">
        <v>0</v>
      </c>
      <c r="I1521" s="1">
        <v>0</v>
      </c>
      <c r="J1521" s="1">
        <v>0</v>
      </c>
    </row>
    <row r="1522" spans="1:10" x14ac:dyDescent="0.2">
      <c r="A1522" s="1" t="s">
        <v>1753</v>
      </c>
      <c r="B1522" s="1" t="s">
        <v>3232</v>
      </c>
      <c r="C1522" s="1" t="s">
        <v>3233</v>
      </c>
      <c r="D1522" s="1">
        <v>0.83</v>
      </c>
      <c r="E1522" s="1">
        <v>0.6</v>
      </c>
      <c r="F1522" s="1">
        <v>0.8</v>
      </c>
      <c r="G1522" s="1">
        <v>1</v>
      </c>
      <c r="H1522" s="1">
        <v>0</v>
      </c>
      <c r="I1522" s="1">
        <v>0</v>
      </c>
      <c r="J1522" s="1">
        <v>0</v>
      </c>
    </row>
    <row r="1523" spans="1:10" x14ac:dyDescent="0.2">
      <c r="A1523" s="1" t="s">
        <v>1753</v>
      </c>
      <c r="B1523" s="1" t="s">
        <v>3234</v>
      </c>
      <c r="C1523" s="1" t="s">
        <v>3235</v>
      </c>
      <c r="D1523" s="1">
        <v>0.74</v>
      </c>
      <c r="E1523" s="1">
        <v>0.6</v>
      </c>
      <c r="F1523" s="1">
        <v>0.61</v>
      </c>
      <c r="G1523" s="1">
        <v>1</v>
      </c>
      <c r="H1523" s="1">
        <v>0</v>
      </c>
      <c r="I1523" s="1">
        <v>0</v>
      </c>
      <c r="J1523" s="1">
        <v>0</v>
      </c>
    </row>
    <row r="1524" spans="1:10" x14ac:dyDescent="0.2">
      <c r="A1524" s="1" t="s">
        <v>1753</v>
      </c>
      <c r="B1524" s="1" t="s">
        <v>3236</v>
      </c>
      <c r="C1524" s="1" t="s">
        <v>3237</v>
      </c>
      <c r="D1524" s="1">
        <v>0.67</v>
      </c>
      <c r="E1524" s="1">
        <v>0.5</v>
      </c>
      <c r="F1524" s="1">
        <v>0.51</v>
      </c>
      <c r="G1524" s="1">
        <v>1</v>
      </c>
      <c r="H1524" s="1">
        <v>0</v>
      </c>
      <c r="I1524" s="1">
        <v>0</v>
      </c>
      <c r="J1524" s="1">
        <v>0</v>
      </c>
    </row>
    <row r="1525" spans="1:10" x14ac:dyDescent="0.2">
      <c r="A1525" s="1" t="s">
        <v>1753</v>
      </c>
      <c r="B1525" s="1" t="s">
        <v>3238</v>
      </c>
      <c r="C1525" s="1" t="s">
        <v>3239</v>
      </c>
      <c r="D1525" s="1">
        <v>0.1</v>
      </c>
      <c r="E1525" s="1">
        <v>0.45</v>
      </c>
      <c r="F1525" s="1">
        <v>0.69</v>
      </c>
      <c r="G1525" s="1">
        <v>1</v>
      </c>
      <c r="H1525" s="1">
        <v>0</v>
      </c>
      <c r="I1525" s="1">
        <v>0</v>
      </c>
      <c r="J1525" s="1">
        <v>0</v>
      </c>
    </row>
    <row r="1526" spans="1:10" x14ac:dyDescent="0.2">
      <c r="A1526" s="1" t="s">
        <v>1764</v>
      </c>
      <c r="B1526" s="1" t="s">
        <v>3240</v>
      </c>
      <c r="C1526" s="1" t="s">
        <v>3241</v>
      </c>
      <c r="D1526" s="1">
        <v>0.81</v>
      </c>
      <c r="E1526" s="1">
        <v>0.55000000000000004</v>
      </c>
      <c r="F1526" s="1">
        <v>0.76</v>
      </c>
      <c r="G1526" s="1">
        <v>1</v>
      </c>
      <c r="H1526" s="1">
        <v>0</v>
      </c>
      <c r="I1526" s="1">
        <v>0</v>
      </c>
      <c r="J1526" s="1">
        <v>0</v>
      </c>
    </row>
    <row r="1527" spans="1:10" x14ac:dyDescent="0.2">
      <c r="A1527" s="1" t="s">
        <v>1764</v>
      </c>
      <c r="B1527" s="1" t="s">
        <v>3242</v>
      </c>
      <c r="C1527" s="1" t="s">
        <v>3243</v>
      </c>
      <c r="D1527" s="1">
        <v>0.75</v>
      </c>
      <c r="E1527" s="1">
        <v>0.6</v>
      </c>
      <c r="F1527" s="1">
        <v>0.64</v>
      </c>
      <c r="G1527" s="1">
        <v>1</v>
      </c>
      <c r="H1527" s="1">
        <v>0</v>
      </c>
      <c r="I1527" s="1">
        <v>0</v>
      </c>
      <c r="J1527" s="1">
        <v>0</v>
      </c>
    </row>
    <row r="1528" spans="1:10" x14ac:dyDescent="0.2">
      <c r="A1528" s="1" t="s">
        <v>1764</v>
      </c>
      <c r="B1528" s="1" t="s">
        <v>3244</v>
      </c>
      <c r="C1528" s="1" t="s">
        <v>3245</v>
      </c>
      <c r="D1528" s="1">
        <v>0.74</v>
      </c>
      <c r="E1528" s="1">
        <v>0.6</v>
      </c>
      <c r="F1528" s="1">
        <v>0.63</v>
      </c>
      <c r="G1528" s="1">
        <v>1</v>
      </c>
      <c r="H1528" s="1">
        <v>0</v>
      </c>
      <c r="I1528" s="1">
        <v>0</v>
      </c>
      <c r="J1528" s="1">
        <v>0</v>
      </c>
    </row>
    <row r="1529" spans="1:10" x14ac:dyDescent="0.2">
      <c r="A1529" s="1" t="s">
        <v>1764</v>
      </c>
      <c r="B1529" s="1" t="s">
        <v>3246</v>
      </c>
      <c r="C1529" s="1" t="s">
        <v>3247</v>
      </c>
      <c r="D1529" s="1">
        <v>0.74</v>
      </c>
      <c r="E1529" s="1">
        <v>0.6</v>
      </c>
      <c r="F1529" s="1">
        <v>0.61</v>
      </c>
      <c r="G1529" s="1">
        <v>1</v>
      </c>
      <c r="H1529" s="1">
        <v>0</v>
      </c>
      <c r="I1529" s="1">
        <v>0</v>
      </c>
      <c r="J1529" s="1">
        <v>0</v>
      </c>
    </row>
    <row r="1530" spans="1:10" x14ac:dyDescent="0.2">
      <c r="A1530" s="1" t="s">
        <v>1775</v>
      </c>
      <c r="B1530" s="1" t="s">
        <v>3248</v>
      </c>
      <c r="C1530" s="1" t="s">
        <v>3249</v>
      </c>
      <c r="D1530" s="1">
        <v>0.76</v>
      </c>
      <c r="E1530" s="1">
        <v>0.65</v>
      </c>
      <c r="F1530" s="1">
        <v>0.62</v>
      </c>
      <c r="G1530" s="1">
        <v>1</v>
      </c>
      <c r="H1530" s="1">
        <v>0</v>
      </c>
      <c r="I1530" s="1">
        <v>0</v>
      </c>
      <c r="J1530" s="1">
        <v>0</v>
      </c>
    </row>
    <row r="1531" spans="1:10" x14ac:dyDescent="0.2">
      <c r="A1531" s="1" t="s">
        <v>1775</v>
      </c>
      <c r="B1531" s="1" t="s">
        <v>3250</v>
      </c>
      <c r="C1531" s="1" t="s">
        <v>3251</v>
      </c>
      <c r="D1531" s="1">
        <v>0.71</v>
      </c>
      <c r="E1531" s="1">
        <v>0.4</v>
      </c>
      <c r="F1531" s="1">
        <v>0.72</v>
      </c>
      <c r="G1531" s="1">
        <v>1</v>
      </c>
      <c r="H1531" s="1">
        <v>0</v>
      </c>
      <c r="I1531" s="1">
        <v>0</v>
      </c>
      <c r="J1531" s="1">
        <v>0</v>
      </c>
    </row>
    <row r="1532" spans="1:10" x14ac:dyDescent="0.2">
      <c r="A1532" s="1" t="s">
        <v>1775</v>
      </c>
      <c r="B1532" s="1" t="s">
        <v>3252</v>
      </c>
      <c r="C1532" s="1" t="s">
        <v>3253</v>
      </c>
      <c r="D1532" s="1">
        <v>0.7</v>
      </c>
      <c r="E1532" s="1">
        <v>0.5</v>
      </c>
      <c r="F1532" s="1">
        <v>0.61</v>
      </c>
      <c r="G1532" s="1">
        <v>1</v>
      </c>
      <c r="H1532" s="1">
        <v>0</v>
      </c>
      <c r="I1532" s="1">
        <v>0</v>
      </c>
      <c r="J1532" s="1">
        <v>0</v>
      </c>
    </row>
    <row r="1533" spans="1:10" x14ac:dyDescent="0.2">
      <c r="A1533" s="1" t="s">
        <v>1775</v>
      </c>
      <c r="B1533" s="1" t="s">
        <v>3254</v>
      </c>
      <c r="C1533" s="1" t="s">
        <v>3255</v>
      </c>
      <c r="D1533" s="1">
        <v>0.68</v>
      </c>
      <c r="E1533" s="1">
        <v>0.4</v>
      </c>
      <c r="F1533" s="1">
        <v>0.64</v>
      </c>
      <c r="G1533" s="1">
        <v>1</v>
      </c>
      <c r="H1533" s="1">
        <v>0</v>
      </c>
      <c r="I1533" s="1">
        <v>0</v>
      </c>
      <c r="J1533" s="1">
        <v>0</v>
      </c>
    </row>
    <row r="1534" spans="1:10" x14ac:dyDescent="0.2">
      <c r="A1534" s="1" t="s">
        <v>1782</v>
      </c>
      <c r="B1534" s="1" t="s">
        <v>3256</v>
      </c>
      <c r="C1534" s="1" t="s">
        <v>3257</v>
      </c>
      <c r="D1534" s="1">
        <v>0.72</v>
      </c>
      <c r="E1534" s="1">
        <v>0.55000000000000004</v>
      </c>
      <c r="F1534" s="1">
        <v>0.6</v>
      </c>
      <c r="G1534" s="1">
        <v>1</v>
      </c>
      <c r="H1534" s="1">
        <v>0</v>
      </c>
      <c r="I1534" s="1">
        <v>0</v>
      </c>
      <c r="J1534" s="1">
        <v>0</v>
      </c>
    </row>
    <row r="1535" spans="1:10" x14ac:dyDescent="0.2">
      <c r="A1535" s="1" t="s">
        <v>1782</v>
      </c>
      <c r="B1535" s="1" t="s">
        <v>3258</v>
      </c>
      <c r="C1535" s="1" t="s">
        <v>3259</v>
      </c>
      <c r="D1535" s="1">
        <v>0.68</v>
      </c>
      <c r="E1535" s="1">
        <v>0.45</v>
      </c>
      <c r="F1535" s="1">
        <v>0.57999999999999996</v>
      </c>
      <c r="G1535" s="1">
        <v>1</v>
      </c>
      <c r="H1535" s="1">
        <v>0</v>
      </c>
      <c r="I1535" s="1">
        <v>0</v>
      </c>
      <c r="J1535" s="1">
        <v>0</v>
      </c>
    </row>
    <row r="1536" spans="1:10" x14ac:dyDescent="0.2">
      <c r="A1536" s="1" t="s">
        <v>1782</v>
      </c>
      <c r="B1536" s="1" t="s">
        <v>3260</v>
      </c>
      <c r="C1536" s="1" t="s">
        <v>3261</v>
      </c>
      <c r="D1536" s="1">
        <v>0.62</v>
      </c>
      <c r="E1536" s="1">
        <v>0.4</v>
      </c>
      <c r="F1536" s="1">
        <v>0.45</v>
      </c>
      <c r="G1536" s="1">
        <v>1</v>
      </c>
      <c r="H1536" s="1">
        <v>0</v>
      </c>
      <c r="I1536" s="1">
        <v>0</v>
      </c>
      <c r="J1536" s="1">
        <v>0</v>
      </c>
    </row>
    <row r="1537" spans="1:10" x14ac:dyDescent="0.2">
      <c r="A1537" s="1" t="s">
        <v>1782</v>
      </c>
      <c r="B1537" s="1" t="s">
        <v>3262</v>
      </c>
      <c r="C1537" s="1" t="s">
        <v>3263</v>
      </c>
      <c r="D1537" s="1">
        <v>0.1</v>
      </c>
      <c r="E1537" s="1">
        <v>0.45</v>
      </c>
      <c r="F1537" s="1">
        <v>0.54</v>
      </c>
      <c r="G1537" s="1">
        <v>1</v>
      </c>
      <c r="H1537" s="1">
        <v>0</v>
      </c>
      <c r="I1537" s="1">
        <v>0</v>
      </c>
      <c r="J1537" s="1">
        <v>0</v>
      </c>
    </row>
    <row r="1538" spans="1:10" x14ac:dyDescent="0.2">
      <c r="A1538" s="1" t="s">
        <v>1791</v>
      </c>
      <c r="B1538" s="1" t="s">
        <v>3264</v>
      </c>
      <c r="C1538" s="1" t="s">
        <v>3265</v>
      </c>
      <c r="D1538" s="1">
        <v>0.76</v>
      </c>
      <c r="E1538" s="1">
        <v>0.6</v>
      </c>
      <c r="F1538" s="1">
        <v>0.68</v>
      </c>
      <c r="G1538" s="1">
        <v>1</v>
      </c>
      <c r="H1538" s="1">
        <v>0</v>
      </c>
      <c r="I1538" s="1">
        <v>0</v>
      </c>
      <c r="J1538" s="1">
        <v>0</v>
      </c>
    </row>
    <row r="1539" spans="1:10" x14ac:dyDescent="0.2">
      <c r="A1539" s="1" t="s">
        <v>1791</v>
      </c>
      <c r="B1539" s="1" t="s">
        <v>3266</v>
      </c>
      <c r="C1539" s="1" t="s">
        <v>3267</v>
      </c>
      <c r="D1539" s="1">
        <v>0.71</v>
      </c>
      <c r="E1539" s="1">
        <v>0.61</v>
      </c>
      <c r="F1539" s="1">
        <v>0.52</v>
      </c>
      <c r="G1539" s="1">
        <v>1</v>
      </c>
      <c r="H1539" s="1">
        <v>0</v>
      </c>
      <c r="I1539" s="1">
        <v>0</v>
      </c>
      <c r="J1539" s="1">
        <v>0</v>
      </c>
    </row>
    <row r="1540" spans="1:10" x14ac:dyDescent="0.2">
      <c r="A1540" s="1" t="s">
        <v>1791</v>
      </c>
      <c r="B1540" s="1" t="s">
        <v>3268</v>
      </c>
      <c r="C1540" s="1" t="s">
        <v>3269</v>
      </c>
      <c r="D1540" s="1">
        <v>0.1</v>
      </c>
      <c r="E1540" s="1">
        <v>0.6</v>
      </c>
      <c r="F1540" s="1">
        <v>0.67</v>
      </c>
      <c r="G1540" s="1">
        <v>1</v>
      </c>
      <c r="H1540" s="1">
        <v>0</v>
      </c>
      <c r="I1540" s="1">
        <v>0</v>
      </c>
      <c r="J1540" s="1">
        <v>0</v>
      </c>
    </row>
    <row r="1541" spans="1:10" x14ac:dyDescent="0.2">
      <c r="A1541" s="1" t="s">
        <v>1802</v>
      </c>
      <c r="B1541" s="1" t="s">
        <v>3270</v>
      </c>
      <c r="C1541" s="1" t="s">
        <v>3271</v>
      </c>
      <c r="D1541" s="1">
        <v>0.86</v>
      </c>
      <c r="E1541" s="1">
        <v>0.65</v>
      </c>
      <c r="F1541" s="1">
        <v>0.83</v>
      </c>
      <c r="G1541" s="1">
        <v>1</v>
      </c>
      <c r="H1541" s="1">
        <v>0</v>
      </c>
      <c r="I1541" s="1">
        <v>0</v>
      </c>
      <c r="J1541" s="1">
        <v>0</v>
      </c>
    </row>
    <row r="1542" spans="1:10" x14ac:dyDescent="0.2">
      <c r="A1542" s="1" t="s">
        <v>1802</v>
      </c>
      <c r="B1542" s="1" t="s">
        <v>3272</v>
      </c>
      <c r="C1542" s="1" t="s">
        <v>3273</v>
      </c>
      <c r="D1542" s="1">
        <v>0.74</v>
      </c>
      <c r="E1542" s="1">
        <v>0.55000000000000004</v>
      </c>
      <c r="F1542" s="1">
        <v>0.68</v>
      </c>
      <c r="G1542" s="1">
        <v>1</v>
      </c>
      <c r="H1542" s="1">
        <v>0</v>
      </c>
      <c r="I1542" s="1">
        <v>0</v>
      </c>
      <c r="J1542" s="1">
        <v>0</v>
      </c>
    </row>
    <row r="1543" spans="1:10" x14ac:dyDescent="0.2">
      <c r="A1543" s="1" t="s">
        <v>1802</v>
      </c>
      <c r="B1543" s="1" t="s">
        <v>3274</v>
      </c>
      <c r="C1543" s="1" t="s">
        <v>3275</v>
      </c>
      <c r="D1543" s="1">
        <v>0.7</v>
      </c>
      <c r="E1543" s="1">
        <v>0.45</v>
      </c>
      <c r="F1543" s="1">
        <v>0.66</v>
      </c>
      <c r="G1543" s="1">
        <v>1</v>
      </c>
      <c r="H1543" s="1">
        <v>0</v>
      </c>
      <c r="I1543" s="1">
        <v>0</v>
      </c>
      <c r="J1543" s="1">
        <v>0</v>
      </c>
    </row>
    <row r="1544" spans="1:10" x14ac:dyDescent="0.2">
      <c r="A1544" s="1" t="s">
        <v>1802</v>
      </c>
      <c r="B1544" s="1" t="s">
        <v>3276</v>
      </c>
      <c r="C1544" s="1" t="s">
        <v>3277</v>
      </c>
      <c r="D1544" s="1">
        <v>0.7</v>
      </c>
      <c r="E1544" s="1">
        <v>0.5</v>
      </c>
      <c r="F1544" s="1">
        <v>0.6</v>
      </c>
      <c r="G1544" s="1">
        <v>1</v>
      </c>
      <c r="H1544" s="1">
        <v>0</v>
      </c>
      <c r="I1544" s="1">
        <v>0</v>
      </c>
      <c r="J1544" s="1">
        <v>0</v>
      </c>
    </row>
    <row r="1545" spans="1:10" x14ac:dyDescent="0.2">
      <c r="A1545" s="1" t="s">
        <v>1813</v>
      </c>
      <c r="B1545" s="1" t="s">
        <v>3278</v>
      </c>
      <c r="C1545" s="1" t="s">
        <v>3279</v>
      </c>
      <c r="D1545" s="1">
        <v>0.72</v>
      </c>
      <c r="E1545" s="1">
        <v>0.5</v>
      </c>
      <c r="F1545" s="1">
        <v>0.66</v>
      </c>
      <c r="G1545" s="1">
        <v>1</v>
      </c>
      <c r="H1545" s="1">
        <v>0</v>
      </c>
      <c r="I1545" s="1">
        <v>0</v>
      </c>
      <c r="J1545" s="1">
        <v>0</v>
      </c>
    </row>
    <row r="1546" spans="1:10" x14ac:dyDescent="0.2">
      <c r="A1546" s="1" t="s">
        <v>1813</v>
      </c>
      <c r="B1546" s="1" t="s">
        <v>3280</v>
      </c>
      <c r="C1546" s="1" t="s">
        <v>3281</v>
      </c>
      <c r="D1546" s="1">
        <v>0.65</v>
      </c>
      <c r="E1546" s="1">
        <v>0.35</v>
      </c>
      <c r="F1546" s="1">
        <v>0.59</v>
      </c>
      <c r="G1546" s="1">
        <v>1</v>
      </c>
      <c r="H1546" s="1">
        <v>0</v>
      </c>
      <c r="I1546" s="1">
        <v>0</v>
      </c>
      <c r="J1546" s="1">
        <v>0</v>
      </c>
    </row>
    <row r="1547" spans="1:10" x14ac:dyDescent="0.2">
      <c r="A1547" s="1" t="s">
        <v>1813</v>
      </c>
      <c r="B1547" s="1" t="s">
        <v>3282</v>
      </c>
      <c r="C1547" s="1" t="s">
        <v>3283</v>
      </c>
      <c r="D1547" s="1">
        <v>0.1</v>
      </c>
      <c r="E1547" s="1">
        <v>0.45</v>
      </c>
      <c r="F1547" s="1">
        <v>0.59</v>
      </c>
      <c r="G1547" s="1">
        <v>1</v>
      </c>
      <c r="H1547" s="1">
        <v>0</v>
      </c>
      <c r="I1547" s="1">
        <v>0</v>
      </c>
      <c r="J1547" s="1">
        <v>0</v>
      </c>
    </row>
    <row r="1548" spans="1:10" x14ac:dyDescent="0.2">
      <c r="A1548" s="1" t="s">
        <v>1824</v>
      </c>
      <c r="B1548" s="1" t="s">
        <v>3284</v>
      </c>
      <c r="C1548" s="1" t="s">
        <v>3285</v>
      </c>
      <c r="D1548" s="1">
        <v>0.76</v>
      </c>
      <c r="E1548" s="1">
        <v>0.6</v>
      </c>
      <c r="F1548" s="1">
        <v>0.68</v>
      </c>
      <c r="G1548" s="1">
        <v>1</v>
      </c>
      <c r="H1548" s="1">
        <v>0</v>
      </c>
      <c r="I1548" s="1">
        <v>0</v>
      </c>
      <c r="J1548" s="1">
        <v>0</v>
      </c>
    </row>
    <row r="1549" spans="1:10" x14ac:dyDescent="0.2">
      <c r="A1549" s="1" t="s">
        <v>1824</v>
      </c>
      <c r="B1549" s="1" t="s">
        <v>3286</v>
      </c>
      <c r="C1549" s="1" t="s">
        <v>3287</v>
      </c>
      <c r="D1549" s="1">
        <v>0.73</v>
      </c>
      <c r="E1549" s="1">
        <v>0.55000000000000004</v>
      </c>
      <c r="F1549" s="1">
        <v>0.63</v>
      </c>
      <c r="G1549" s="1">
        <v>1</v>
      </c>
      <c r="H1549" s="1">
        <v>0</v>
      </c>
      <c r="I1549" s="1">
        <v>0</v>
      </c>
      <c r="J1549" s="1">
        <v>0</v>
      </c>
    </row>
    <row r="1550" spans="1:10" x14ac:dyDescent="0.2">
      <c r="A1550" s="1" t="s">
        <v>1824</v>
      </c>
      <c r="B1550" s="1" t="s">
        <v>3288</v>
      </c>
      <c r="C1550" s="1" t="s">
        <v>3289</v>
      </c>
      <c r="D1550" s="1">
        <v>0.71</v>
      </c>
      <c r="E1550" s="1">
        <v>0.5</v>
      </c>
      <c r="F1550" s="1">
        <v>0.63</v>
      </c>
      <c r="G1550" s="1">
        <v>1</v>
      </c>
      <c r="H1550" s="1">
        <v>0</v>
      </c>
      <c r="I1550" s="1">
        <v>0</v>
      </c>
      <c r="J1550" s="1">
        <v>0</v>
      </c>
    </row>
    <row r="1551" spans="1:10" x14ac:dyDescent="0.2">
      <c r="A1551" s="1" t="s">
        <v>1824</v>
      </c>
      <c r="B1551" s="1" t="s">
        <v>3290</v>
      </c>
      <c r="C1551" s="1" t="s">
        <v>3291</v>
      </c>
      <c r="D1551" s="1">
        <v>0.7</v>
      </c>
      <c r="E1551" s="1">
        <v>0.45</v>
      </c>
      <c r="F1551" s="1">
        <v>0.66</v>
      </c>
      <c r="G1551" s="1">
        <v>1</v>
      </c>
      <c r="H1551" s="1">
        <v>0</v>
      </c>
      <c r="I1551" s="1">
        <v>0</v>
      </c>
      <c r="J1551" s="1">
        <v>0</v>
      </c>
    </row>
    <row r="1552" spans="1:10" x14ac:dyDescent="0.2">
      <c r="A1552" s="1" t="s">
        <v>1835</v>
      </c>
      <c r="B1552" s="1" t="s">
        <v>3292</v>
      </c>
      <c r="C1552" s="1" t="s">
        <v>3293</v>
      </c>
      <c r="D1552" s="1">
        <v>0.77</v>
      </c>
      <c r="E1552" s="1">
        <v>0.6</v>
      </c>
      <c r="F1552" s="1">
        <v>0.7</v>
      </c>
      <c r="G1552" s="1">
        <v>1</v>
      </c>
      <c r="H1552" s="1">
        <v>0</v>
      </c>
      <c r="I1552" s="1">
        <v>0</v>
      </c>
      <c r="J1552" s="1">
        <v>0</v>
      </c>
    </row>
    <row r="1553" spans="1:10" x14ac:dyDescent="0.2">
      <c r="A1553" s="1" t="s">
        <v>1835</v>
      </c>
      <c r="B1553" s="1" t="s">
        <v>3294</v>
      </c>
      <c r="C1553" s="1" t="s">
        <v>3295</v>
      </c>
      <c r="D1553" s="1">
        <v>0.76</v>
      </c>
      <c r="E1553" s="1">
        <v>0.6</v>
      </c>
      <c r="F1553" s="1">
        <v>0.67</v>
      </c>
      <c r="G1553" s="1">
        <v>1</v>
      </c>
      <c r="H1553" s="1">
        <v>0</v>
      </c>
      <c r="I1553" s="1">
        <v>0</v>
      </c>
      <c r="J1553" s="1">
        <v>0</v>
      </c>
    </row>
    <row r="1554" spans="1:10" x14ac:dyDescent="0.2">
      <c r="A1554" s="1" t="s">
        <v>1835</v>
      </c>
      <c r="B1554" s="1" t="s">
        <v>3296</v>
      </c>
      <c r="C1554" s="1" t="s">
        <v>3297</v>
      </c>
      <c r="D1554" s="1">
        <v>0.72</v>
      </c>
      <c r="E1554" s="1">
        <v>0.55000000000000004</v>
      </c>
      <c r="F1554" s="1">
        <v>0.62</v>
      </c>
      <c r="G1554" s="1">
        <v>1</v>
      </c>
      <c r="H1554" s="1">
        <v>0</v>
      </c>
      <c r="I1554" s="1">
        <v>0</v>
      </c>
      <c r="J1554" s="1">
        <v>0</v>
      </c>
    </row>
    <row r="1555" spans="1:10" x14ac:dyDescent="0.2">
      <c r="A1555" s="1" t="s">
        <v>1835</v>
      </c>
      <c r="B1555" s="1" t="s">
        <v>3298</v>
      </c>
      <c r="C1555" s="1" t="s">
        <v>3299</v>
      </c>
      <c r="D1555" s="1">
        <v>0.72</v>
      </c>
      <c r="E1555" s="1">
        <v>0.55000000000000004</v>
      </c>
      <c r="F1555" s="1">
        <v>0.61</v>
      </c>
      <c r="G1555" s="1">
        <v>1</v>
      </c>
      <c r="H1555" s="1">
        <v>0</v>
      </c>
      <c r="I1555" s="1">
        <v>0</v>
      </c>
      <c r="J1555" s="1">
        <v>0</v>
      </c>
    </row>
    <row r="1556" spans="1:10" x14ac:dyDescent="0.2">
      <c r="A1556" s="1" t="s">
        <v>1846</v>
      </c>
      <c r="B1556" s="1" t="s">
        <v>3300</v>
      </c>
      <c r="C1556" s="1" t="s">
        <v>3301</v>
      </c>
      <c r="D1556" s="1">
        <v>0.71</v>
      </c>
      <c r="E1556" s="1">
        <v>0.5</v>
      </c>
      <c r="F1556" s="1">
        <v>0.63</v>
      </c>
      <c r="G1556" s="1">
        <v>1</v>
      </c>
      <c r="H1556" s="1">
        <v>0</v>
      </c>
      <c r="I1556" s="1">
        <v>0</v>
      </c>
      <c r="J1556" s="1">
        <v>0</v>
      </c>
    </row>
    <row r="1557" spans="1:10" x14ac:dyDescent="0.2">
      <c r="A1557" s="1" t="s">
        <v>1846</v>
      </c>
      <c r="B1557" s="1" t="s">
        <v>3302</v>
      </c>
      <c r="C1557" s="1" t="s">
        <v>3303</v>
      </c>
      <c r="D1557" s="1">
        <v>0.7</v>
      </c>
      <c r="E1557" s="1">
        <v>0.45</v>
      </c>
      <c r="F1557" s="1">
        <v>0.64</v>
      </c>
      <c r="G1557" s="1">
        <v>1</v>
      </c>
      <c r="H1557" s="1">
        <v>0</v>
      </c>
      <c r="I1557" s="1">
        <v>0</v>
      </c>
      <c r="J1557" s="1">
        <v>0</v>
      </c>
    </row>
    <row r="1558" spans="1:10" x14ac:dyDescent="0.2">
      <c r="A1558" s="1" t="s">
        <v>1846</v>
      </c>
      <c r="B1558" s="1" t="s">
        <v>3304</v>
      </c>
      <c r="C1558" s="1" t="s">
        <v>3305</v>
      </c>
      <c r="D1558" s="1">
        <v>0.63</v>
      </c>
      <c r="E1558" s="1">
        <v>0.31</v>
      </c>
      <c r="F1558" s="1">
        <v>0.59</v>
      </c>
      <c r="G1558" s="1">
        <v>1</v>
      </c>
      <c r="H1558" s="1">
        <v>0</v>
      </c>
      <c r="I1558" s="1">
        <v>0</v>
      </c>
      <c r="J1558" s="1">
        <v>0</v>
      </c>
    </row>
    <row r="1559" spans="1:10" x14ac:dyDescent="0.2">
      <c r="A1559" s="1" t="s">
        <v>1846</v>
      </c>
      <c r="B1559" s="1" t="s">
        <v>3306</v>
      </c>
      <c r="C1559" s="1" t="s">
        <v>3307</v>
      </c>
      <c r="D1559" s="1">
        <v>0.61</v>
      </c>
      <c r="E1559" s="1">
        <v>0.31</v>
      </c>
      <c r="F1559" s="1">
        <v>0.53</v>
      </c>
      <c r="G1559" s="1">
        <v>1</v>
      </c>
      <c r="H1559" s="1">
        <v>0</v>
      </c>
      <c r="I1559" s="1">
        <v>0</v>
      </c>
      <c r="J1559" s="1">
        <v>0</v>
      </c>
    </row>
    <row r="1560" spans="1:10" x14ac:dyDescent="0.2">
      <c r="A1560" s="1" t="s">
        <v>1857</v>
      </c>
      <c r="B1560" s="1" t="s">
        <v>3308</v>
      </c>
      <c r="C1560" s="1" t="s">
        <v>3309</v>
      </c>
      <c r="D1560" s="1">
        <v>0.84</v>
      </c>
      <c r="E1560" s="1">
        <v>0.6</v>
      </c>
      <c r="F1560" s="1">
        <v>0.82</v>
      </c>
      <c r="G1560" s="1">
        <v>1</v>
      </c>
      <c r="H1560" s="1">
        <v>0</v>
      </c>
      <c r="I1560" s="1">
        <v>0</v>
      </c>
      <c r="J1560" s="1">
        <v>0</v>
      </c>
    </row>
    <row r="1561" spans="1:10" x14ac:dyDescent="0.2">
      <c r="A1561" s="1" t="s">
        <v>1857</v>
      </c>
      <c r="B1561" s="1" t="s">
        <v>3310</v>
      </c>
      <c r="C1561" s="1" t="s">
        <v>3311</v>
      </c>
      <c r="D1561" s="1">
        <v>0.84</v>
      </c>
      <c r="E1561" s="1">
        <v>0.65</v>
      </c>
      <c r="F1561" s="1">
        <v>0.8</v>
      </c>
      <c r="G1561" s="1">
        <v>1</v>
      </c>
      <c r="H1561" s="1">
        <v>0</v>
      </c>
      <c r="I1561" s="1">
        <v>0</v>
      </c>
      <c r="J1561" s="1">
        <v>0</v>
      </c>
    </row>
    <row r="1562" spans="1:10" x14ac:dyDescent="0.2">
      <c r="A1562" s="1" t="s">
        <v>1857</v>
      </c>
      <c r="B1562" s="1" t="s">
        <v>3312</v>
      </c>
      <c r="C1562" s="1" t="s">
        <v>3313</v>
      </c>
      <c r="D1562" s="1">
        <v>0.84</v>
      </c>
      <c r="E1562" s="1">
        <v>0.65</v>
      </c>
      <c r="F1562" s="1">
        <v>0.79</v>
      </c>
      <c r="G1562" s="1">
        <v>1</v>
      </c>
      <c r="H1562" s="1">
        <v>0</v>
      </c>
      <c r="I1562" s="1">
        <v>0</v>
      </c>
      <c r="J1562" s="1">
        <v>0</v>
      </c>
    </row>
    <row r="1563" spans="1:10" x14ac:dyDescent="0.2">
      <c r="A1563" s="1" t="s">
        <v>1857</v>
      </c>
      <c r="B1563" s="1" t="s">
        <v>3314</v>
      </c>
      <c r="C1563" s="1" t="s">
        <v>3315</v>
      </c>
      <c r="D1563" s="1">
        <v>0.83</v>
      </c>
      <c r="E1563" s="1">
        <v>0.61</v>
      </c>
      <c r="F1563" s="1">
        <v>0.79</v>
      </c>
      <c r="G1563" s="1">
        <v>1</v>
      </c>
      <c r="H1563" s="1">
        <v>0</v>
      </c>
      <c r="I1563" s="1">
        <v>0</v>
      </c>
      <c r="J1563" s="1">
        <v>0</v>
      </c>
    </row>
    <row r="1564" spans="1:10" x14ac:dyDescent="0.2">
      <c r="A1564" s="1" t="s">
        <v>1868</v>
      </c>
      <c r="B1564" s="1" t="s">
        <v>3316</v>
      </c>
      <c r="C1564" s="1" t="s">
        <v>3317</v>
      </c>
      <c r="D1564" s="1">
        <v>0.68</v>
      </c>
      <c r="E1564" s="1">
        <v>0.35</v>
      </c>
      <c r="F1564" s="1">
        <v>0.69</v>
      </c>
      <c r="G1564" s="1">
        <v>1</v>
      </c>
      <c r="H1564" s="1">
        <v>0</v>
      </c>
      <c r="I1564" s="1">
        <v>0</v>
      </c>
      <c r="J1564" s="1">
        <v>0</v>
      </c>
    </row>
    <row r="1565" spans="1:10" x14ac:dyDescent="0.2">
      <c r="A1565" s="1" t="s">
        <v>1868</v>
      </c>
      <c r="B1565" s="1" t="s">
        <v>1871</v>
      </c>
      <c r="C1565" s="1" t="s">
        <v>3318</v>
      </c>
      <c r="D1565" s="1">
        <v>0.1</v>
      </c>
      <c r="E1565" s="1">
        <v>0.35</v>
      </c>
      <c r="F1565" s="1">
        <v>0.62</v>
      </c>
      <c r="G1565" s="1">
        <v>1</v>
      </c>
      <c r="H1565" s="1">
        <v>0</v>
      </c>
      <c r="I1565" s="1">
        <v>0</v>
      </c>
      <c r="J1565" s="1">
        <v>0</v>
      </c>
    </row>
    <row r="1566" spans="1:10" x14ac:dyDescent="0.2">
      <c r="A1566" s="1" t="s">
        <v>1879</v>
      </c>
      <c r="B1566" s="1" t="s">
        <v>3319</v>
      </c>
      <c r="C1566" s="1" t="s">
        <v>3320</v>
      </c>
      <c r="D1566" s="1">
        <v>0.81</v>
      </c>
      <c r="E1566" s="1">
        <v>0.55000000000000004</v>
      </c>
      <c r="F1566" s="1">
        <v>0.76</v>
      </c>
      <c r="G1566" s="1">
        <v>1</v>
      </c>
      <c r="H1566" s="1">
        <v>0</v>
      </c>
      <c r="I1566" s="1">
        <v>0</v>
      </c>
      <c r="J1566" s="1">
        <v>0</v>
      </c>
    </row>
    <row r="1567" spans="1:10" x14ac:dyDescent="0.2">
      <c r="A1567" s="1" t="s">
        <v>1879</v>
      </c>
      <c r="B1567" s="1" t="s">
        <v>3321</v>
      </c>
      <c r="C1567" s="1" t="s">
        <v>3322</v>
      </c>
      <c r="D1567" s="1">
        <v>0.76</v>
      </c>
      <c r="E1567" s="1">
        <v>0.55000000000000004</v>
      </c>
      <c r="F1567" s="1">
        <v>0.73</v>
      </c>
      <c r="G1567" s="1">
        <v>1</v>
      </c>
      <c r="H1567" s="1">
        <v>0</v>
      </c>
      <c r="I1567" s="1">
        <v>0</v>
      </c>
      <c r="J1567" s="1">
        <v>0</v>
      </c>
    </row>
    <row r="1568" spans="1:10" x14ac:dyDescent="0.2">
      <c r="A1568" s="1" t="s">
        <v>1879</v>
      </c>
      <c r="B1568" s="1" t="s">
        <v>3323</v>
      </c>
      <c r="C1568" s="1" t="s">
        <v>3324</v>
      </c>
      <c r="D1568" s="1">
        <v>0.74</v>
      </c>
      <c r="E1568" s="1">
        <v>0.55000000000000004</v>
      </c>
      <c r="F1568" s="1">
        <v>0.66</v>
      </c>
      <c r="G1568" s="1">
        <v>1</v>
      </c>
      <c r="H1568" s="1">
        <v>0</v>
      </c>
      <c r="I1568" s="1">
        <v>0</v>
      </c>
      <c r="J1568" s="1">
        <v>0</v>
      </c>
    </row>
    <row r="1569" spans="1:10" x14ac:dyDescent="0.2">
      <c r="A1569" s="1" t="s">
        <v>1879</v>
      </c>
      <c r="B1569" s="1" t="s">
        <v>3325</v>
      </c>
      <c r="C1569" s="1" t="s">
        <v>3326</v>
      </c>
      <c r="D1569" s="1">
        <v>0.68</v>
      </c>
      <c r="E1569" s="1">
        <v>0.5</v>
      </c>
      <c r="F1569" s="1">
        <v>0.55000000000000004</v>
      </c>
      <c r="G1569" s="1">
        <v>1</v>
      </c>
      <c r="H1569" s="1">
        <v>0</v>
      </c>
      <c r="I1569" s="1">
        <v>0</v>
      </c>
      <c r="J1569" s="1">
        <v>0</v>
      </c>
    </row>
    <row r="1570" spans="1:10" x14ac:dyDescent="0.2">
      <c r="A1570" s="1" t="s">
        <v>1890</v>
      </c>
      <c r="B1570" s="1" t="s">
        <v>3327</v>
      </c>
      <c r="C1570" s="1" t="s">
        <v>3328</v>
      </c>
      <c r="D1570" s="1">
        <v>0.77</v>
      </c>
      <c r="E1570" s="1">
        <v>0.35</v>
      </c>
      <c r="F1570" s="1">
        <v>0.76</v>
      </c>
      <c r="G1570" s="1">
        <v>1</v>
      </c>
      <c r="H1570" s="1">
        <v>0</v>
      </c>
      <c r="I1570" s="1">
        <v>0</v>
      </c>
      <c r="J1570" s="1">
        <v>0</v>
      </c>
    </row>
    <row r="1571" spans="1:10" x14ac:dyDescent="0.2">
      <c r="A1571" s="1" t="s">
        <v>1890</v>
      </c>
      <c r="B1571" s="1" t="s">
        <v>3329</v>
      </c>
      <c r="C1571" s="1" t="s">
        <v>3330</v>
      </c>
      <c r="D1571" s="1">
        <v>0.71</v>
      </c>
      <c r="E1571" s="1">
        <v>0.5</v>
      </c>
      <c r="F1571" s="1">
        <v>0.64</v>
      </c>
      <c r="G1571" s="1">
        <v>1</v>
      </c>
      <c r="H1571" s="1">
        <v>0</v>
      </c>
      <c r="I1571" s="1">
        <v>0</v>
      </c>
      <c r="J1571" s="1">
        <v>0</v>
      </c>
    </row>
    <row r="1572" spans="1:10" x14ac:dyDescent="0.2">
      <c r="A1572" s="1" t="s">
        <v>1890</v>
      </c>
      <c r="B1572" s="1" t="s">
        <v>3331</v>
      </c>
      <c r="C1572" s="1" t="s">
        <v>3332</v>
      </c>
      <c r="D1572" s="1">
        <v>0.69</v>
      </c>
      <c r="E1572" s="1">
        <v>0.55000000000000004</v>
      </c>
      <c r="F1572" s="1">
        <v>0.53</v>
      </c>
      <c r="G1572" s="1">
        <v>1</v>
      </c>
      <c r="H1572" s="1">
        <v>0</v>
      </c>
      <c r="I1572" s="1">
        <v>0</v>
      </c>
      <c r="J1572" s="1">
        <v>0</v>
      </c>
    </row>
    <row r="1573" spans="1:10" x14ac:dyDescent="0.2">
      <c r="A1573" s="1" t="s">
        <v>1890</v>
      </c>
      <c r="B1573" s="1" t="s">
        <v>3333</v>
      </c>
      <c r="C1573" s="1" t="s">
        <v>3334</v>
      </c>
      <c r="D1573" s="1">
        <v>0.66</v>
      </c>
      <c r="E1573" s="1">
        <v>0.35</v>
      </c>
      <c r="F1573" s="1">
        <v>0.62</v>
      </c>
      <c r="G1573" s="1">
        <v>1</v>
      </c>
      <c r="H1573" s="1">
        <v>0</v>
      </c>
      <c r="I1573" s="1">
        <v>0</v>
      </c>
      <c r="J1573" s="1">
        <v>0</v>
      </c>
    </row>
    <row r="1574" spans="1:10" x14ac:dyDescent="0.2">
      <c r="A1574" s="1" t="s">
        <v>1901</v>
      </c>
      <c r="B1574" s="1" t="s">
        <v>3335</v>
      </c>
      <c r="C1574" s="1" t="s">
        <v>3336</v>
      </c>
      <c r="D1574" s="1">
        <v>0.1</v>
      </c>
      <c r="E1574" s="1">
        <v>0.45</v>
      </c>
      <c r="F1574" s="1">
        <v>0.53</v>
      </c>
      <c r="G1574" s="1">
        <v>1</v>
      </c>
      <c r="H1574" s="1">
        <v>0</v>
      </c>
      <c r="I1574" s="1">
        <v>0</v>
      </c>
      <c r="J1574" s="1">
        <v>0</v>
      </c>
    </row>
    <row r="1575" spans="1:10" x14ac:dyDescent="0.2">
      <c r="A1575" s="1" t="s">
        <v>1912</v>
      </c>
      <c r="B1575" s="1" t="s">
        <v>3337</v>
      </c>
      <c r="C1575" s="1" t="s">
        <v>3338</v>
      </c>
      <c r="D1575" s="1">
        <v>0.72</v>
      </c>
      <c r="E1575" s="1">
        <v>0.5</v>
      </c>
      <c r="F1575" s="1">
        <v>0.67</v>
      </c>
      <c r="G1575" s="1">
        <v>1</v>
      </c>
      <c r="H1575" s="1">
        <v>1</v>
      </c>
      <c r="I1575" s="1">
        <v>0</v>
      </c>
      <c r="J1575" s="1">
        <v>0</v>
      </c>
    </row>
    <row r="1576" spans="1:10" x14ac:dyDescent="0.2">
      <c r="A1576" s="1" t="s">
        <v>1912</v>
      </c>
      <c r="B1576" s="1" t="s">
        <v>3339</v>
      </c>
      <c r="C1576" s="1" t="s">
        <v>3340</v>
      </c>
      <c r="D1576" s="1">
        <v>0.68</v>
      </c>
      <c r="E1576" s="1">
        <v>0.45</v>
      </c>
      <c r="F1576" s="1">
        <v>0.6</v>
      </c>
      <c r="G1576" s="1">
        <v>1</v>
      </c>
      <c r="H1576" s="1">
        <v>1</v>
      </c>
      <c r="I1576" s="1">
        <v>0</v>
      </c>
      <c r="J1576" s="1">
        <v>0</v>
      </c>
    </row>
    <row r="1577" spans="1:10" x14ac:dyDescent="0.2">
      <c r="A1577" s="1" t="s">
        <v>1912</v>
      </c>
      <c r="B1577" s="1" t="s">
        <v>3341</v>
      </c>
      <c r="C1577" s="1" t="s">
        <v>3342</v>
      </c>
      <c r="D1577" s="1">
        <v>0.67</v>
      </c>
      <c r="E1577" s="1">
        <v>0.4</v>
      </c>
      <c r="F1577" s="1">
        <v>0.77</v>
      </c>
      <c r="G1577" s="1">
        <v>1</v>
      </c>
      <c r="H1577" s="1">
        <v>0</v>
      </c>
      <c r="I1577" s="1">
        <v>0</v>
      </c>
      <c r="J1577" s="1">
        <v>0</v>
      </c>
    </row>
    <row r="1578" spans="1:10" x14ac:dyDescent="0.2">
      <c r="A1578" s="1" t="s">
        <v>1912</v>
      </c>
      <c r="B1578" s="1" t="s">
        <v>3343</v>
      </c>
      <c r="C1578" s="1" t="s">
        <v>3344</v>
      </c>
      <c r="D1578" s="1">
        <v>0.63</v>
      </c>
      <c r="E1578" s="1">
        <v>0.5</v>
      </c>
      <c r="F1578" s="1">
        <v>0.71</v>
      </c>
      <c r="G1578" s="1">
        <v>1</v>
      </c>
      <c r="H1578" s="1">
        <v>0</v>
      </c>
      <c r="I1578" s="1">
        <v>0</v>
      </c>
      <c r="J1578" s="1">
        <v>0</v>
      </c>
    </row>
    <row r="1579" spans="1:10" x14ac:dyDescent="0.2">
      <c r="A1579" s="1" t="s">
        <v>1921</v>
      </c>
      <c r="B1579" s="1" t="s">
        <v>3345</v>
      </c>
      <c r="C1579" s="1" t="s">
        <v>3346</v>
      </c>
      <c r="D1579" s="1">
        <v>0.74</v>
      </c>
      <c r="E1579" s="1">
        <v>0.5</v>
      </c>
      <c r="F1579" s="1">
        <v>0.73</v>
      </c>
      <c r="G1579" s="1">
        <v>1</v>
      </c>
      <c r="H1579" s="1">
        <v>0</v>
      </c>
      <c r="I1579" s="1">
        <v>0</v>
      </c>
      <c r="J1579" s="1">
        <v>0</v>
      </c>
    </row>
    <row r="1580" spans="1:10" x14ac:dyDescent="0.2">
      <c r="A1580" s="1" t="s">
        <v>1921</v>
      </c>
      <c r="B1580" s="1" t="s">
        <v>3347</v>
      </c>
      <c r="C1580" s="1" t="s">
        <v>3348</v>
      </c>
      <c r="D1580" s="1">
        <v>0.68</v>
      </c>
      <c r="E1580" s="1">
        <v>0.35</v>
      </c>
      <c r="F1580" s="1">
        <v>0.68</v>
      </c>
      <c r="G1580" s="1">
        <v>1</v>
      </c>
      <c r="H1580" s="1">
        <v>0</v>
      </c>
      <c r="I1580" s="1">
        <v>0</v>
      </c>
      <c r="J1580" s="1">
        <v>0</v>
      </c>
    </row>
    <row r="1581" spans="1:10" x14ac:dyDescent="0.2">
      <c r="A1581" s="1" t="s">
        <v>1921</v>
      </c>
      <c r="B1581" s="1" t="s">
        <v>3349</v>
      </c>
      <c r="C1581" s="1" t="s">
        <v>3350</v>
      </c>
      <c r="D1581" s="1">
        <v>0.65</v>
      </c>
      <c r="E1581" s="1">
        <v>0.4</v>
      </c>
      <c r="F1581" s="1">
        <v>0.55000000000000004</v>
      </c>
      <c r="G1581" s="1">
        <v>1</v>
      </c>
      <c r="H1581" s="1">
        <v>0</v>
      </c>
      <c r="I1581" s="1">
        <v>0</v>
      </c>
      <c r="J1581" s="1">
        <v>0</v>
      </c>
    </row>
    <row r="1582" spans="1:10" x14ac:dyDescent="0.2">
      <c r="A1582" s="1" t="s">
        <v>1921</v>
      </c>
      <c r="B1582" s="1" t="s">
        <v>3351</v>
      </c>
      <c r="C1582" s="1" t="s">
        <v>3352</v>
      </c>
      <c r="D1582" s="1">
        <v>0.64</v>
      </c>
      <c r="E1582" s="1">
        <v>0.35</v>
      </c>
      <c r="F1582" s="1">
        <v>0.57999999999999996</v>
      </c>
      <c r="G1582" s="1">
        <v>1</v>
      </c>
      <c r="H1582" s="1">
        <v>0</v>
      </c>
      <c r="I1582" s="1">
        <v>0</v>
      </c>
      <c r="J1582" s="1">
        <v>0</v>
      </c>
    </row>
    <row r="1583" spans="1:10" x14ac:dyDescent="0.2">
      <c r="A1583" s="1" t="s">
        <v>1932</v>
      </c>
      <c r="B1583" s="1" t="s">
        <v>3353</v>
      </c>
      <c r="C1583" s="1" t="s">
        <v>3354</v>
      </c>
      <c r="D1583" s="1">
        <v>0.8</v>
      </c>
      <c r="E1583" s="1">
        <v>0.6</v>
      </c>
      <c r="F1583" s="1">
        <v>0.74</v>
      </c>
      <c r="G1583" s="1">
        <v>1</v>
      </c>
      <c r="H1583" s="1">
        <v>0</v>
      </c>
      <c r="I1583" s="1">
        <v>0</v>
      </c>
      <c r="J1583" s="1">
        <v>0</v>
      </c>
    </row>
    <row r="1584" spans="1:10" x14ac:dyDescent="0.2">
      <c r="A1584" s="1" t="s">
        <v>1932</v>
      </c>
      <c r="B1584" s="1" t="s">
        <v>3355</v>
      </c>
      <c r="C1584" s="1" t="s">
        <v>3356</v>
      </c>
      <c r="D1584" s="1">
        <v>0.72</v>
      </c>
      <c r="E1584" s="1">
        <v>0.5</v>
      </c>
      <c r="F1584" s="1">
        <v>0.65</v>
      </c>
      <c r="G1584" s="1">
        <v>1</v>
      </c>
      <c r="H1584" s="1">
        <v>0</v>
      </c>
      <c r="I1584" s="1">
        <v>0</v>
      </c>
      <c r="J1584" s="1">
        <v>0</v>
      </c>
    </row>
    <row r="1585" spans="1:10" x14ac:dyDescent="0.2">
      <c r="A1585" s="1" t="s">
        <v>1932</v>
      </c>
      <c r="B1585" s="1" t="s">
        <v>3357</v>
      </c>
      <c r="C1585" s="1" t="s">
        <v>3358</v>
      </c>
      <c r="D1585" s="1">
        <v>0.71</v>
      </c>
      <c r="E1585" s="1">
        <v>0.5</v>
      </c>
      <c r="F1585" s="1">
        <v>0.63</v>
      </c>
      <c r="G1585" s="1">
        <v>1</v>
      </c>
      <c r="H1585" s="1">
        <v>0</v>
      </c>
      <c r="I1585" s="1">
        <v>0</v>
      </c>
      <c r="J1585" s="1">
        <v>0</v>
      </c>
    </row>
    <row r="1586" spans="1:10" x14ac:dyDescent="0.2">
      <c r="A1586" s="1" t="s">
        <v>1932</v>
      </c>
      <c r="B1586" s="1" t="s">
        <v>3359</v>
      </c>
      <c r="C1586" s="1" t="s">
        <v>3360</v>
      </c>
      <c r="D1586" s="1">
        <v>0.69</v>
      </c>
      <c r="E1586" s="1">
        <v>0.6</v>
      </c>
      <c r="F1586" s="1">
        <v>0.47</v>
      </c>
      <c r="G1586" s="1">
        <v>1</v>
      </c>
      <c r="H1586" s="1">
        <v>0</v>
      </c>
      <c r="I1586" s="1">
        <v>0</v>
      </c>
      <c r="J1586" s="1">
        <v>0</v>
      </c>
    </row>
    <row r="1587" spans="1:10" x14ac:dyDescent="0.2">
      <c r="A1587" s="1" t="s">
        <v>1943</v>
      </c>
      <c r="B1587" s="1" t="s">
        <v>3361</v>
      </c>
      <c r="C1587" s="1" t="s">
        <v>3362</v>
      </c>
      <c r="D1587" s="1">
        <v>0.79</v>
      </c>
      <c r="E1587" s="1">
        <v>0.55000000000000004</v>
      </c>
      <c r="F1587" s="1">
        <v>0.74</v>
      </c>
      <c r="G1587" s="1">
        <v>1</v>
      </c>
      <c r="H1587" s="1">
        <v>0</v>
      </c>
      <c r="I1587" s="1">
        <v>0</v>
      </c>
      <c r="J1587" s="1">
        <v>0</v>
      </c>
    </row>
    <row r="1588" spans="1:10" x14ac:dyDescent="0.2">
      <c r="A1588" s="1" t="s">
        <v>1943</v>
      </c>
      <c r="B1588" s="1" t="s">
        <v>3363</v>
      </c>
      <c r="C1588" s="1" t="s">
        <v>3364</v>
      </c>
      <c r="D1588" s="1">
        <v>0.78</v>
      </c>
      <c r="E1588" s="1">
        <v>0.4</v>
      </c>
      <c r="F1588" s="1">
        <v>0.76</v>
      </c>
      <c r="G1588" s="1">
        <v>1</v>
      </c>
      <c r="H1588" s="1">
        <v>0</v>
      </c>
      <c r="I1588" s="1">
        <v>0</v>
      </c>
      <c r="J1588" s="1">
        <v>0</v>
      </c>
    </row>
    <row r="1589" spans="1:10" x14ac:dyDescent="0.2">
      <c r="A1589" s="1" t="s">
        <v>1943</v>
      </c>
      <c r="B1589" s="1" t="s">
        <v>3365</v>
      </c>
      <c r="C1589" s="1" t="s">
        <v>3366</v>
      </c>
      <c r="D1589" s="1">
        <v>0.76</v>
      </c>
      <c r="E1589" s="1">
        <v>0.65</v>
      </c>
      <c r="F1589" s="1">
        <v>0.63</v>
      </c>
      <c r="G1589" s="1">
        <v>1</v>
      </c>
      <c r="H1589" s="1">
        <v>0</v>
      </c>
      <c r="I1589" s="1">
        <v>0</v>
      </c>
      <c r="J1589" s="1">
        <v>0</v>
      </c>
    </row>
    <row r="1590" spans="1:10" x14ac:dyDescent="0.2">
      <c r="A1590" s="1" t="s">
        <v>1943</v>
      </c>
      <c r="B1590" s="1" t="s">
        <v>3367</v>
      </c>
      <c r="C1590" s="1" t="s">
        <v>3368</v>
      </c>
      <c r="D1590" s="1">
        <v>0.74</v>
      </c>
      <c r="E1590" s="1">
        <v>0.55000000000000004</v>
      </c>
      <c r="F1590" s="1">
        <v>0.67</v>
      </c>
      <c r="G1590" s="1">
        <v>1</v>
      </c>
      <c r="H1590" s="1">
        <v>0</v>
      </c>
      <c r="I1590" s="1">
        <v>0</v>
      </c>
      <c r="J1590" s="1">
        <v>0</v>
      </c>
    </row>
    <row r="1591" spans="1:10" x14ac:dyDescent="0.2">
      <c r="A1591" s="1" t="s">
        <v>1954</v>
      </c>
      <c r="B1591" s="1" t="s">
        <v>3369</v>
      </c>
      <c r="C1591" s="1" t="s">
        <v>3370</v>
      </c>
      <c r="D1591" s="1">
        <v>0.7</v>
      </c>
      <c r="E1591" s="1">
        <v>0.6</v>
      </c>
      <c r="F1591" s="1">
        <v>0.49</v>
      </c>
      <c r="G1591" s="1">
        <v>1</v>
      </c>
      <c r="H1591" s="1">
        <v>0</v>
      </c>
      <c r="I1591" s="1">
        <v>0</v>
      </c>
      <c r="J1591" s="1">
        <v>0</v>
      </c>
    </row>
    <row r="1592" spans="1:10" x14ac:dyDescent="0.2">
      <c r="A1592" s="1" t="s">
        <v>1954</v>
      </c>
      <c r="B1592" s="1" t="s">
        <v>3371</v>
      </c>
      <c r="C1592" s="1" t="s">
        <v>3372</v>
      </c>
      <c r="D1592" s="1">
        <v>0.67</v>
      </c>
      <c r="E1592" s="1">
        <v>0.4</v>
      </c>
      <c r="F1592" s="1">
        <v>0.61</v>
      </c>
      <c r="G1592" s="1">
        <v>1</v>
      </c>
      <c r="H1592" s="1">
        <v>0</v>
      </c>
      <c r="I1592" s="1">
        <v>0</v>
      </c>
      <c r="J1592" s="1">
        <v>0</v>
      </c>
    </row>
    <row r="1593" spans="1:10" x14ac:dyDescent="0.2">
      <c r="A1593" s="1" t="s">
        <v>1954</v>
      </c>
      <c r="B1593" s="1" t="s">
        <v>3373</v>
      </c>
      <c r="C1593" s="1" t="s">
        <v>3374</v>
      </c>
      <c r="D1593" s="1">
        <v>0.64</v>
      </c>
      <c r="E1593" s="1">
        <v>0.31</v>
      </c>
      <c r="F1593" s="1">
        <v>0.6</v>
      </c>
      <c r="G1593" s="1">
        <v>1</v>
      </c>
      <c r="H1593" s="1">
        <v>0</v>
      </c>
      <c r="I1593" s="1">
        <v>0</v>
      </c>
      <c r="J1593" s="1">
        <v>0</v>
      </c>
    </row>
    <row r="1594" spans="1:10" x14ac:dyDescent="0.2">
      <c r="A1594" s="1" t="s">
        <v>1954</v>
      </c>
      <c r="B1594" s="1" t="s">
        <v>3375</v>
      </c>
      <c r="C1594" s="1" t="s">
        <v>3376</v>
      </c>
      <c r="D1594" s="1">
        <v>0.62</v>
      </c>
      <c r="E1594" s="1">
        <v>0.35</v>
      </c>
      <c r="F1594" s="1">
        <v>0.5</v>
      </c>
      <c r="G1594" s="1">
        <v>1</v>
      </c>
      <c r="H1594" s="1">
        <v>0</v>
      </c>
      <c r="I1594" s="1">
        <v>0</v>
      </c>
      <c r="J1594" s="1">
        <v>0</v>
      </c>
    </row>
    <row r="1595" spans="1:10" x14ac:dyDescent="0.2">
      <c r="A1595" s="2" t="s">
        <v>3377</v>
      </c>
      <c r="B1595" s="2" t="s">
        <v>3378</v>
      </c>
      <c r="C1595" s="2" t="s">
        <v>3379</v>
      </c>
      <c r="D1595" s="2">
        <v>0.77</v>
      </c>
      <c r="E1595" s="2">
        <v>0.61</v>
      </c>
      <c r="F1595" s="2">
        <v>0.7</v>
      </c>
      <c r="G1595" s="2">
        <v>1</v>
      </c>
      <c r="H1595" s="2">
        <v>0</v>
      </c>
      <c r="I1595" s="2">
        <v>0</v>
      </c>
      <c r="J1595" s="2">
        <v>0</v>
      </c>
    </row>
    <row r="1596" spans="1:10" x14ac:dyDescent="0.2">
      <c r="A1596" s="2" t="s">
        <v>3377</v>
      </c>
      <c r="B1596" s="2" t="s">
        <v>3380</v>
      </c>
      <c r="C1596" s="2" t="s">
        <v>3381</v>
      </c>
      <c r="D1596" s="2">
        <v>0.75</v>
      </c>
      <c r="E1596" s="2">
        <v>0.55000000000000004</v>
      </c>
      <c r="F1596" s="2">
        <v>0.69</v>
      </c>
      <c r="G1596" s="2">
        <v>1</v>
      </c>
      <c r="H1596" s="2">
        <v>0</v>
      </c>
      <c r="I1596" s="2">
        <v>0</v>
      </c>
      <c r="J1596" s="2">
        <v>0</v>
      </c>
    </row>
    <row r="1597" spans="1:10" x14ac:dyDescent="0.2">
      <c r="A1597" s="2" t="s">
        <v>3377</v>
      </c>
      <c r="B1597" s="2" t="s">
        <v>3382</v>
      </c>
      <c r="C1597" s="2" t="s">
        <v>3383</v>
      </c>
      <c r="D1597" s="2">
        <v>0.74</v>
      </c>
      <c r="E1597" s="2">
        <v>0.55000000000000004</v>
      </c>
      <c r="F1597" s="2">
        <v>0.66</v>
      </c>
      <c r="G1597" s="2">
        <v>1</v>
      </c>
      <c r="H1597" s="2">
        <v>0</v>
      </c>
      <c r="I1597" s="2">
        <v>0</v>
      </c>
      <c r="J1597" s="2">
        <v>0</v>
      </c>
    </row>
    <row r="1598" spans="1:10" x14ac:dyDescent="0.2">
      <c r="A1598" s="2" t="s">
        <v>3377</v>
      </c>
      <c r="B1598" s="2" t="s">
        <v>3384</v>
      </c>
      <c r="C1598" s="2" t="s">
        <v>3385</v>
      </c>
      <c r="D1598" s="2">
        <v>0.73</v>
      </c>
      <c r="E1598" s="2">
        <v>0.5</v>
      </c>
      <c r="F1598" s="2">
        <v>0.69</v>
      </c>
      <c r="G1598" s="2">
        <v>1</v>
      </c>
      <c r="H1598" s="2">
        <v>0</v>
      </c>
      <c r="I1598" s="2">
        <v>0</v>
      </c>
      <c r="J1598" s="2">
        <v>0</v>
      </c>
    </row>
    <row r="1599" spans="1:10" x14ac:dyDescent="0.2">
      <c r="A1599" s="2" t="s">
        <v>3377</v>
      </c>
      <c r="B1599" s="2" t="s">
        <v>3386</v>
      </c>
      <c r="C1599" s="2" t="s">
        <v>3387</v>
      </c>
      <c r="D1599" s="2">
        <v>0.71</v>
      </c>
      <c r="E1599" s="2">
        <v>0.55000000000000004</v>
      </c>
      <c r="F1599" s="2">
        <v>0.57999999999999996</v>
      </c>
      <c r="G1599" s="2">
        <v>1</v>
      </c>
      <c r="H1599" s="2">
        <v>0</v>
      </c>
      <c r="I1599" s="2">
        <v>0</v>
      </c>
      <c r="J1599" s="2">
        <v>0</v>
      </c>
    </row>
    <row r="1600" spans="1:10" x14ac:dyDescent="0.2">
      <c r="A1600" s="2" t="s">
        <v>3377</v>
      </c>
      <c r="B1600" s="2" t="s">
        <v>3388</v>
      </c>
      <c r="C1600" s="2" t="s">
        <v>3389</v>
      </c>
      <c r="D1600" s="2">
        <v>0.68</v>
      </c>
      <c r="E1600" s="2">
        <v>0.45</v>
      </c>
      <c r="F1600" s="2">
        <v>0.57999999999999996</v>
      </c>
      <c r="G1600" s="2">
        <v>1</v>
      </c>
      <c r="H1600" s="2">
        <v>0</v>
      </c>
      <c r="I1600" s="2">
        <v>0</v>
      </c>
      <c r="J1600" s="2">
        <v>0</v>
      </c>
    </row>
    <row r="1601" spans="1:10" x14ac:dyDescent="0.2">
      <c r="A1601" s="2" t="s">
        <v>3377</v>
      </c>
      <c r="B1601" s="2" t="s">
        <v>3390</v>
      </c>
      <c r="C1601" s="2" t="s">
        <v>3391</v>
      </c>
      <c r="D1601" s="2">
        <v>0.67</v>
      </c>
      <c r="E1601" s="2">
        <v>0.5</v>
      </c>
      <c r="F1601" s="2">
        <v>0.51</v>
      </c>
      <c r="G1601" s="2">
        <v>1</v>
      </c>
      <c r="H1601" s="2">
        <v>0</v>
      </c>
      <c r="I1601" s="2">
        <v>0</v>
      </c>
      <c r="J1601" s="2">
        <v>0</v>
      </c>
    </row>
    <row r="1602" spans="1:10" x14ac:dyDescent="0.2">
      <c r="A1602" s="2" t="s">
        <v>3377</v>
      </c>
      <c r="B1602" s="2" t="s">
        <v>3392</v>
      </c>
      <c r="C1602" s="2" t="s">
        <v>3393</v>
      </c>
      <c r="D1602" s="2">
        <v>0.65</v>
      </c>
      <c r="E1602" s="2">
        <v>0.5</v>
      </c>
      <c r="F1602" s="2">
        <v>0.45</v>
      </c>
      <c r="G1602" s="2">
        <v>1</v>
      </c>
      <c r="H1602" s="2">
        <v>0</v>
      </c>
      <c r="I1602" s="2">
        <v>0</v>
      </c>
      <c r="J1602" s="2">
        <v>0</v>
      </c>
    </row>
    <row r="1603" spans="1:10" x14ac:dyDescent="0.2">
      <c r="A1603" s="2" t="s">
        <v>3394</v>
      </c>
      <c r="B1603" s="2" t="s">
        <v>3395</v>
      </c>
      <c r="C1603" s="2" t="s">
        <v>3396</v>
      </c>
      <c r="D1603" s="2">
        <v>0.84</v>
      </c>
      <c r="E1603" s="2">
        <v>0.61</v>
      </c>
      <c r="F1603" s="2">
        <v>0.81</v>
      </c>
      <c r="G1603" s="2">
        <v>1</v>
      </c>
      <c r="H1603" s="2">
        <v>0</v>
      </c>
      <c r="I1603" s="2">
        <v>0</v>
      </c>
      <c r="J1603" s="2">
        <v>0</v>
      </c>
    </row>
    <row r="1604" spans="1:10" x14ac:dyDescent="0.2">
      <c r="A1604" s="2" t="s">
        <v>3394</v>
      </c>
      <c r="B1604" s="2" t="s">
        <v>3397</v>
      </c>
      <c r="C1604" s="2" t="s">
        <v>3398</v>
      </c>
      <c r="D1604" s="2">
        <v>0.83</v>
      </c>
      <c r="E1604" s="2">
        <v>0.55000000000000004</v>
      </c>
      <c r="F1604" s="2">
        <v>0.8</v>
      </c>
      <c r="G1604" s="2">
        <v>1</v>
      </c>
      <c r="H1604" s="2">
        <v>0</v>
      </c>
      <c r="I1604" s="2">
        <v>0</v>
      </c>
      <c r="J1604" s="2">
        <v>0</v>
      </c>
    </row>
    <row r="1605" spans="1:10" x14ac:dyDescent="0.2">
      <c r="A1605" s="2" t="s">
        <v>3394</v>
      </c>
      <c r="B1605" s="2" t="s">
        <v>3399</v>
      </c>
      <c r="C1605" s="2" t="s">
        <v>3400</v>
      </c>
      <c r="D1605" s="2">
        <v>0.81</v>
      </c>
      <c r="E1605" s="2">
        <v>0.65</v>
      </c>
      <c r="F1605" s="2">
        <v>0.74</v>
      </c>
      <c r="G1605" s="2">
        <v>1</v>
      </c>
      <c r="H1605" s="2">
        <v>0</v>
      </c>
      <c r="I1605" s="2">
        <v>0</v>
      </c>
      <c r="J1605" s="2">
        <v>0</v>
      </c>
    </row>
    <row r="1606" spans="1:10" x14ac:dyDescent="0.2">
      <c r="A1606" s="2" t="s">
        <v>3394</v>
      </c>
      <c r="B1606" s="2" t="s">
        <v>3401</v>
      </c>
      <c r="C1606" s="2" t="s">
        <v>3402</v>
      </c>
      <c r="D1606" s="2">
        <v>0.79</v>
      </c>
      <c r="E1606" s="2">
        <v>0.65</v>
      </c>
      <c r="F1606" s="2">
        <v>0.71</v>
      </c>
      <c r="G1606" s="2">
        <v>1</v>
      </c>
      <c r="H1606" s="2">
        <v>0</v>
      </c>
      <c r="I1606" s="2">
        <v>0</v>
      </c>
      <c r="J1606" s="2">
        <v>0</v>
      </c>
    </row>
    <row r="1607" spans="1:10" x14ac:dyDescent="0.2">
      <c r="A1607" s="2" t="s">
        <v>3394</v>
      </c>
      <c r="B1607" s="2" t="s">
        <v>3403</v>
      </c>
      <c r="C1607" s="2" t="s">
        <v>3404</v>
      </c>
      <c r="D1607" s="2">
        <v>0.79</v>
      </c>
      <c r="E1607" s="2">
        <v>0.65</v>
      </c>
      <c r="F1607" s="2">
        <v>0.71</v>
      </c>
      <c r="G1607" s="2">
        <v>1</v>
      </c>
      <c r="H1607" s="2">
        <v>0</v>
      </c>
      <c r="I1607" s="2">
        <v>0</v>
      </c>
      <c r="J1607" s="2">
        <v>0</v>
      </c>
    </row>
    <row r="1608" spans="1:10" x14ac:dyDescent="0.2">
      <c r="A1608" s="2" t="s">
        <v>3394</v>
      </c>
      <c r="B1608" s="2" t="s">
        <v>3405</v>
      </c>
      <c r="C1608" s="2" t="s">
        <v>3406</v>
      </c>
      <c r="D1608" s="2">
        <v>0.78</v>
      </c>
      <c r="E1608" s="2">
        <v>0.65</v>
      </c>
      <c r="F1608" s="2">
        <v>0.69</v>
      </c>
      <c r="G1608" s="2">
        <v>1</v>
      </c>
      <c r="H1608" s="2">
        <v>0</v>
      </c>
      <c r="I1608" s="2">
        <v>0</v>
      </c>
      <c r="J1608" s="2">
        <v>0</v>
      </c>
    </row>
    <row r="1609" spans="1:10" x14ac:dyDescent="0.2">
      <c r="A1609" s="2" t="s">
        <v>3394</v>
      </c>
      <c r="B1609" s="2" t="s">
        <v>3407</v>
      </c>
      <c r="C1609" s="2" t="s">
        <v>3408</v>
      </c>
      <c r="D1609" s="2">
        <v>0.76</v>
      </c>
      <c r="E1609" s="2">
        <v>0.6</v>
      </c>
      <c r="F1609" s="2">
        <v>0.67</v>
      </c>
      <c r="G1609" s="2">
        <v>1</v>
      </c>
      <c r="H1609" s="2">
        <v>0</v>
      </c>
      <c r="I1609" s="2">
        <v>0</v>
      </c>
      <c r="J1609" s="2">
        <v>0</v>
      </c>
    </row>
    <row r="1610" spans="1:10" x14ac:dyDescent="0.2">
      <c r="A1610" s="2" t="s">
        <v>3394</v>
      </c>
      <c r="B1610" s="2" t="s">
        <v>3409</v>
      </c>
      <c r="C1610" s="2" t="s">
        <v>3410</v>
      </c>
      <c r="D1610" s="2">
        <v>0.7</v>
      </c>
      <c r="E1610" s="2">
        <v>0.45</v>
      </c>
      <c r="F1610" s="2">
        <v>0.64</v>
      </c>
      <c r="G1610" s="2">
        <v>1</v>
      </c>
      <c r="H1610" s="2">
        <v>0</v>
      </c>
      <c r="I1610" s="2">
        <v>0</v>
      </c>
      <c r="J1610" s="2">
        <v>0</v>
      </c>
    </row>
    <row r="1611" spans="1:10" x14ac:dyDescent="0.2">
      <c r="A1611" s="2" t="s">
        <v>3411</v>
      </c>
      <c r="B1611" s="2" t="s">
        <v>3412</v>
      </c>
      <c r="C1611" s="2" t="s">
        <v>3413</v>
      </c>
      <c r="D1611" s="2">
        <v>0.77</v>
      </c>
      <c r="E1611" s="2">
        <v>0.6</v>
      </c>
      <c r="F1611" s="2">
        <v>0.71</v>
      </c>
      <c r="G1611" s="2">
        <v>1</v>
      </c>
      <c r="H1611" s="2">
        <v>0</v>
      </c>
      <c r="I1611" s="2">
        <v>0</v>
      </c>
      <c r="J1611" s="2">
        <v>0</v>
      </c>
    </row>
    <row r="1612" spans="1:10" x14ac:dyDescent="0.2">
      <c r="A1612" s="2" t="s">
        <v>3411</v>
      </c>
      <c r="B1612" s="2" t="s">
        <v>3414</v>
      </c>
      <c r="C1612" s="2" t="s">
        <v>3415</v>
      </c>
      <c r="D1612" s="2">
        <v>0.74</v>
      </c>
      <c r="E1612" s="2">
        <v>0.55000000000000004</v>
      </c>
      <c r="F1612" s="2">
        <v>0.67</v>
      </c>
      <c r="G1612" s="2">
        <v>1</v>
      </c>
      <c r="H1612" s="2">
        <v>0</v>
      </c>
      <c r="I1612" s="2">
        <v>0</v>
      </c>
      <c r="J1612" s="2">
        <v>0</v>
      </c>
    </row>
    <row r="1613" spans="1:10" x14ac:dyDescent="0.2">
      <c r="A1613" s="2" t="s">
        <v>3411</v>
      </c>
      <c r="B1613" s="2" t="s">
        <v>3416</v>
      </c>
      <c r="C1613" s="2" t="s">
        <v>3417</v>
      </c>
      <c r="D1613" s="2">
        <v>0.72</v>
      </c>
      <c r="E1613" s="2">
        <v>0.5</v>
      </c>
      <c r="F1613" s="2">
        <v>0.67</v>
      </c>
      <c r="G1613" s="2">
        <v>1</v>
      </c>
      <c r="H1613" s="2">
        <v>0</v>
      </c>
      <c r="I1613" s="2">
        <v>0</v>
      </c>
      <c r="J1613" s="2">
        <v>0</v>
      </c>
    </row>
    <row r="1614" spans="1:10" x14ac:dyDescent="0.2">
      <c r="A1614" s="2" t="s">
        <v>3411</v>
      </c>
      <c r="B1614" s="2" t="s">
        <v>3418</v>
      </c>
      <c r="C1614" s="2" t="s">
        <v>3419</v>
      </c>
      <c r="D1614" s="2">
        <v>0.69</v>
      </c>
      <c r="E1614" s="2">
        <v>0.55000000000000004</v>
      </c>
      <c r="F1614" s="2">
        <v>0.53</v>
      </c>
      <c r="G1614" s="2">
        <v>1</v>
      </c>
      <c r="H1614" s="2">
        <v>0</v>
      </c>
      <c r="I1614" s="2">
        <v>0</v>
      </c>
      <c r="J1614" s="2">
        <v>0</v>
      </c>
    </row>
    <row r="1615" spans="1:10" x14ac:dyDescent="0.2">
      <c r="A1615" s="2" t="s">
        <v>3411</v>
      </c>
      <c r="B1615" s="2" t="s">
        <v>3420</v>
      </c>
      <c r="C1615" s="2" t="s">
        <v>3421</v>
      </c>
      <c r="D1615" s="2">
        <v>0.68</v>
      </c>
      <c r="E1615" s="2">
        <v>0.4</v>
      </c>
      <c r="F1615" s="2">
        <v>0.65</v>
      </c>
      <c r="G1615" s="2">
        <v>1</v>
      </c>
      <c r="H1615" s="2">
        <v>0</v>
      </c>
      <c r="I1615" s="2">
        <v>0</v>
      </c>
      <c r="J1615" s="2">
        <v>0</v>
      </c>
    </row>
    <row r="1616" spans="1:10" x14ac:dyDescent="0.2">
      <c r="A1616" s="2" t="s">
        <v>3411</v>
      </c>
      <c r="B1616" s="2" t="s">
        <v>3422</v>
      </c>
      <c r="C1616" s="2" t="s">
        <v>3423</v>
      </c>
      <c r="D1616" s="2">
        <v>0.66</v>
      </c>
      <c r="E1616" s="2">
        <v>0.4</v>
      </c>
      <c r="F1616" s="2">
        <v>0.56999999999999995</v>
      </c>
      <c r="G1616" s="2">
        <v>1</v>
      </c>
      <c r="H1616" s="2">
        <v>0</v>
      </c>
      <c r="I1616" s="2">
        <v>0</v>
      </c>
      <c r="J1616" s="2">
        <v>0</v>
      </c>
    </row>
    <row r="1617" spans="1:10" x14ac:dyDescent="0.2">
      <c r="A1617" s="2" t="s">
        <v>3411</v>
      </c>
      <c r="B1617" s="2" t="s">
        <v>3424</v>
      </c>
      <c r="C1617" s="2" t="s">
        <v>3425</v>
      </c>
      <c r="D1617" s="2">
        <v>0.65</v>
      </c>
      <c r="E1617" s="2">
        <v>0.4</v>
      </c>
      <c r="F1617" s="2">
        <v>0.55000000000000004</v>
      </c>
      <c r="G1617" s="2">
        <v>1</v>
      </c>
      <c r="H1617" s="2">
        <v>0</v>
      </c>
      <c r="I1617" s="2">
        <v>0</v>
      </c>
      <c r="J1617" s="2">
        <v>0</v>
      </c>
    </row>
    <row r="1618" spans="1:10" x14ac:dyDescent="0.2">
      <c r="A1618" s="2" t="s">
        <v>3411</v>
      </c>
      <c r="B1618" s="2" t="s">
        <v>3426</v>
      </c>
      <c r="C1618" s="2" t="s">
        <v>3427</v>
      </c>
      <c r="D1618" s="2">
        <v>0.63</v>
      </c>
      <c r="E1618" s="2">
        <v>0.35</v>
      </c>
      <c r="F1618" s="2">
        <v>0.55000000000000004</v>
      </c>
      <c r="G1618" s="2">
        <v>1</v>
      </c>
      <c r="H1618" s="2">
        <v>0</v>
      </c>
      <c r="I1618" s="2">
        <v>0</v>
      </c>
      <c r="J1618" s="2">
        <v>0</v>
      </c>
    </row>
    <row r="1619" spans="1:10" x14ac:dyDescent="0.2">
      <c r="A1619" s="2" t="s">
        <v>3428</v>
      </c>
      <c r="B1619" s="2" t="s">
        <v>3429</v>
      </c>
      <c r="C1619" s="2" t="s">
        <v>3430</v>
      </c>
      <c r="D1619" s="2">
        <v>0.83</v>
      </c>
      <c r="E1619" s="2">
        <v>0.55000000000000004</v>
      </c>
      <c r="F1619" s="2">
        <v>0.8</v>
      </c>
      <c r="G1619" s="2">
        <v>1</v>
      </c>
      <c r="H1619" s="2">
        <v>0</v>
      </c>
      <c r="I1619" s="2">
        <v>0</v>
      </c>
      <c r="J1619" s="2">
        <v>0</v>
      </c>
    </row>
    <row r="1620" spans="1:10" x14ac:dyDescent="0.2">
      <c r="A1620" s="2" t="s">
        <v>3428</v>
      </c>
      <c r="B1620" s="2" t="s">
        <v>3431</v>
      </c>
      <c r="C1620" s="2" t="s">
        <v>3432</v>
      </c>
      <c r="D1620" s="2">
        <v>0.74</v>
      </c>
      <c r="E1620" s="2">
        <v>0.5</v>
      </c>
      <c r="F1620" s="2">
        <v>0.71</v>
      </c>
      <c r="G1620" s="2">
        <v>1</v>
      </c>
      <c r="H1620" s="2">
        <v>0</v>
      </c>
      <c r="I1620" s="2">
        <v>0</v>
      </c>
      <c r="J1620" s="2">
        <v>0</v>
      </c>
    </row>
    <row r="1621" spans="1:10" x14ac:dyDescent="0.2">
      <c r="A1621" s="2" t="s">
        <v>3428</v>
      </c>
      <c r="B1621" s="2" t="s">
        <v>3433</v>
      </c>
      <c r="C1621" s="2" t="s">
        <v>3434</v>
      </c>
      <c r="D1621" s="2">
        <v>0.73</v>
      </c>
      <c r="E1621" s="2">
        <v>0.55000000000000004</v>
      </c>
      <c r="F1621" s="2">
        <v>0.63</v>
      </c>
      <c r="G1621" s="2">
        <v>1</v>
      </c>
      <c r="H1621" s="2">
        <v>0</v>
      </c>
      <c r="I1621" s="2">
        <v>0</v>
      </c>
      <c r="J1621" s="2">
        <v>0</v>
      </c>
    </row>
    <row r="1622" spans="1:10" x14ac:dyDescent="0.2">
      <c r="A1622" s="2" t="s">
        <v>3428</v>
      </c>
      <c r="B1622" s="2" t="s">
        <v>3435</v>
      </c>
      <c r="C1622" s="2" t="s">
        <v>3436</v>
      </c>
      <c r="D1622" s="2">
        <v>0.71</v>
      </c>
      <c r="E1622" s="2">
        <v>0.5</v>
      </c>
      <c r="F1622" s="2">
        <v>0.63</v>
      </c>
      <c r="G1622" s="2">
        <v>1</v>
      </c>
      <c r="H1622" s="2">
        <v>0</v>
      </c>
      <c r="I1622" s="2">
        <v>0</v>
      </c>
      <c r="J1622" s="2">
        <v>0</v>
      </c>
    </row>
    <row r="1623" spans="1:10" x14ac:dyDescent="0.2">
      <c r="A1623" s="2" t="s">
        <v>3428</v>
      </c>
      <c r="B1623" s="2" t="s">
        <v>3437</v>
      </c>
      <c r="C1623" s="2" t="s">
        <v>3438</v>
      </c>
      <c r="D1623" s="2">
        <v>0.69</v>
      </c>
      <c r="E1623" s="2">
        <v>0.55000000000000004</v>
      </c>
      <c r="F1623" s="2">
        <v>0.52</v>
      </c>
      <c r="G1623" s="2">
        <v>1</v>
      </c>
      <c r="H1623" s="2">
        <v>0</v>
      </c>
      <c r="I1623" s="2">
        <v>0</v>
      </c>
      <c r="J1623" s="2">
        <v>0</v>
      </c>
    </row>
    <row r="1624" spans="1:10" x14ac:dyDescent="0.2">
      <c r="A1624" s="2" t="s">
        <v>3428</v>
      </c>
      <c r="B1624" s="2" t="s">
        <v>3439</v>
      </c>
      <c r="C1624" s="2" t="s">
        <v>3440</v>
      </c>
      <c r="D1624" s="2">
        <v>0.68</v>
      </c>
      <c r="E1624" s="2">
        <v>0.4</v>
      </c>
      <c r="F1624" s="2">
        <v>0.64</v>
      </c>
      <c r="G1624" s="2">
        <v>1</v>
      </c>
      <c r="H1624" s="2">
        <v>0</v>
      </c>
      <c r="I1624" s="2">
        <v>0</v>
      </c>
      <c r="J1624" s="2">
        <v>0</v>
      </c>
    </row>
    <row r="1625" spans="1:10" x14ac:dyDescent="0.2">
      <c r="A1625" s="2" t="s">
        <v>3441</v>
      </c>
      <c r="B1625" s="2" t="s">
        <v>3442</v>
      </c>
      <c r="C1625" s="2" t="s">
        <v>3443</v>
      </c>
      <c r="D1625" s="2">
        <v>0.81</v>
      </c>
      <c r="E1625" s="2">
        <v>0.55000000000000004</v>
      </c>
      <c r="F1625" s="2">
        <v>0.78</v>
      </c>
      <c r="G1625" s="2">
        <v>1</v>
      </c>
      <c r="H1625" s="2">
        <v>0</v>
      </c>
      <c r="I1625" s="2">
        <v>0</v>
      </c>
      <c r="J1625" s="2">
        <v>0</v>
      </c>
    </row>
    <row r="1626" spans="1:10" x14ac:dyDescent="0.2">
      <c r="A1626" s="2" t="s">
        <v>3441</v>
      </c>
      <c r="B1626" s="2" t="s">
        <v>3444</v>
      </c>
      <c r="C1626" s="2" t="s">
        <v>3445</v>
      </c>
      <c r="D1626" s="2">
        <v>0.75</v>
      </c>
      <c r="E1626" s="2">
        <v>0.65</v>
      </c>
      <c r="F1626" s="2">
        <v>0.6</v>
      </c>
      <c r="G1626" s="2">
        <v>1</v>
      </c>
      <c r="H1626" s="2">
        <v>0</v>
      </c>
      <c r="I1626" s="2">
        <v>0</v>
      </c>
      <c r="J1626" s="2">
        <v>0</v>
      </c>
    </row>
    <row r="1627" spans="1:10" x14ac:dyDescent="0.2">
      <c r="A1627" s="2" t="s">
        <v>3441</v>
      </c>
      <c r="B1627" s="2" t="s">
        <v>3446</v>
      </c>
      <c r="C1627" s="2" t="s">
        <v>3447</v>
      </c>
      <c r="D1627" s="2">
        <v>0.75</v>
      </c>
      <c r="E1627" s="2">
        <v>0.6</v>
      </c>
      <c r="F1627" s="2">
        <v>0.64</v>
      </c>
      <c r="G1627" s="2">
        <v>1</v>
      </c>
      <c r="H1627" s="2">
        <v>0</v>
      </c>
      <c r="I1627" s="2">
        <v>0</v>
      </c>
      <c r="J1627" s="2">
        <v>0</v>
      </c>
    </row>
    <row r="1628" spans="1:10" x14ac:dyDescent="0.2">
      <c r="A1628" s="2" t="s">
        <v>3441</v>
      </c>
      <c r="B1628" s="2" t="s">
        <v>3448</v>
      </c>
      <c r="C1628" s="2" t="s">
        <v>3449</v>
      </c>
      <c r="D1628" s="2">
        <v>0.68</v>
      </c>
      <c r="E1628" s="2">
        <v>0.45</v>
      </c>
      <c r="F1628" s="2">
        <v>0.57999999999999996</v>
      </c>
      <c r="G1628" s="2">
        <v>1</v>
      </c>
      <c r="H1628" s="2">
        <v>0</v>
      </c>
      <c r="I1628" s="2">
        <v>0</v>
      </c>
      <c r="J1628" s="2">
        <v>0</v>
      </c>
    </row>
    <row r="1629" spans="1:10" x14ac:dyDescent="0.2">
      <c r="A1629" s="2" t="s">
        <v>3441</v>
      </c>
      <c r="B1629" s="2" t="s">
        <v>3450</v>
      </c>
      <c r="C1629" s="2" t="s">
        <v>3451</v>
      </c>
      <c r="D1629" s="2">
        <v>0.1</v>
      </c>
      <c r="E1629" s="2">
        <v>0.4</v>
      </c>
      <c r="F1629" s="2">
        <v>0.74</v>
      </c>
      <c r="G1629" s="2">
        <v>1</v>
      </c>
      <c r="H1629" s="2">
        <v>0</v>
      </c>
      <c r="I1629" s="2">
        <v>0</v>
      </c>
      <c r="J1629" s="2">
        <v>0</v>
      </c>
    </row>
    <row r="1630" spans="1:10" x14ac:dyDescent="0.2">
      <c r="A1630" s="2" t="s">
        <v>3441</v>
      </c>
      <c r="B1630" s="2" t="s">
        <v>3452</v>
      </c>
      <c r="C1630" s="2" t="s">
        <v>3453</v>
      </c>
      <c r="D1630" s="2">
        <v>0.1</v>
      </c>
      <c r="E1630" s="2">
        <v>0.35</v>
      </c>
      <c r="F1630" s="2">
        <v>0.74</v>
      </c>
      <c r="G1630" s="2">
        <v>1</v>
      </c>
      <c r="H1630" s="2">
        <v>0</v>
      </c>
      <c r="I1630" s="2">
        <v>0</v>
      </c>
      <c r="J1630" s="2">
        <v>0</v>
      </c>
    </row>
    <row r="1631" spans="1:10" x14ac:dyDescent="0.2">
      <c r="A1631" s="2" t="s">
        <v>3454</v>
      </c>
      <c r="B1631" s="2" t="s">
        <v>3455</v>
      </c>
      <c r="C1631" s="2" t="s">
        <v>3456</v>
      </c>
      <c r="D1631" s="2">
        <v>0.85</v>
      </c>
      <c r="E1631" s="2">
        <v>0.65</v>
      </c>
      <c r="F1631" s="2">
        <v>0.81</v>
      </c>
      <c r="G1631" s="2">
        <v>1</v>
      </c>
      <c r="H1631" s="2">
        <v>0</v>
      </c>
      <c r="I1631" s="2">
        <v>0</v>
      </c>
      <c r="J1631" s="2">
        <v>0</v>
      </c>
    </row>
    <row r="1632" spans="1:10" x14ac:dyDescent="0.2">
      <c r="A1632" s="2" t="s">
        <v>3454</v>
      </c>
      <c r="B1632" s="2" t="s">
        <v>3457</v>
      </c>
      <c r="C1632" s="2" t="s">
        <v>3458</v>
      </c>
      <c r="D1632" s="2">
        <v>0.69</v>
      </c>
      <c r="E1632" s="2">
        <v>0.45</v>
      </c>
      <c r="F1632" s="2">
        <v>0.63</v>
      </c>
      <c r="G1632" s="2">
        <v>1</v>
      </c>
      <c r="H1632" s="2">
        <v>0</v>
      </c>
      <c r="I1632" s="2">
        <v>0</v>
      </c>
      <c r="J1632" s="2">
        <v>0</v>
      </c>
    </row>
    <row r="1633" spans="1:10" x14ac:dyDescent="0.2">
      <c r="A1633" s="2" t="s">
        <v>3454</v>
      </c>
      <c r="B1633" s="2" t="s">
        <v>3459</v>
      </c>
      <c r="C1633" s="2" t="s">
        <v>3460</v>
      </c>
      <c r="D1633" s="2">
        <v>0.56999999999999995</v>
      </c>
      <c r="E1633" s="2">
        <v>0.55000000000000004</v>
      </c>
      <c r="F1633" s="2">
        <v>0.65</v>
      </c>
      <c r="G1633" s="2">
        <v>0</v>
      </c>
      <c r="H1633" s="2">
        <v>1</v>
      </c>
      <c r="I1633" s="2">
        <v>0</v>
      </c>
      <c r="J1633" s="2">
        <v>0</v>
      </c>
    </row>
    <row r="1634" spans="1:10" x14ac:dyDescent="0.2">
      <c r="A1634" s="2" t="s">
        <v>3454</v>
      </c>
      <c r="B1634" s="2" t="s">
        <v>3461</v>
      </c>
      <c r="C1634" s="2" t="s">
        <v>3462</v>
      </c>
      <c r="D1634" s="2">
        <v>0.52</v>
      </c>
      <c r="E1634" s="2">
        <v>0.45</v>
      </c>
      <c r="F1634" s="2">
        <v>0.62</v>
      </c>
      <c r="G1634" s="2">
        <v>0</v>
      </c>
      <c r="H1634" s="2">
        <v>1</v>
      </c>
      <c r="I1634" s="2">
        <v>0</v>
      </c>
      <c r="J1634" s="2">
        <v>0</v>
      </c>
    </row>
    <row r="1635" spans="1:10" x14ac:dyDescent="0.2">
      <c r="A1635" s="2" t="s">
        <v>3454</v>
      </c>
      <c r="B1635" s="2" t="s">
        <v>3463</v>
      </c>
      <c r="C1635" s="2" t="s">
        <v>3464</v>
      </c>
      <c r="D1635" s="2">
        <v>0.47</v>
      </c>
      <c r="E1635" s="2">
        <v>0.52</v>
      </c>
      <c r="F1635" s="2">
        <v>0.76</v>
      </c>
      <c r="G1635" s="2">
        <v>0</v>
      </c>
      <c r="H1635" s="2">
        <v>0</v>
      </c>
      <c r="I1635" s="2">
        <v>0</v>
      </c>
      <c r="J1635" s="2">
        <v>0</v>
      </c>
    </row>
    <row r="1636" spans="1:10" x14ac:dyDescent="0.2">
      <c r="A1636" s="2" t="s">
        <v>3454</v>
      </c>
      <c r="B1636" s="2" t="s">
        <v>3465</v>
      </c>
      <c r="C1636" s="2" t="s">
        <v>3466</v>
      </c>
      <c r="D1636" s="2">
        <v>0.44</v>
      </c>
      <c r="E1636" s="2">
        <v>0.6</v>
      </c>
      <c r="F1636" s="2">
        <v>0.71</v>
      </c>
      <c r="G1636" s="2">
        <v>0</v>
      </c>
      <c r="H1636" s="2">
        <v>0</v>
      </c>
      <c r="I1636" s="2">
        <v>0</v>
      </c>
      <c r="J1636" s="2">
        <v>0</v>
      </c>
    </row>
    <row r="1637" spans="1:10" x14ac:dyDescent="0.2">
      <c r="A1637" s="2" t="s">
        <v>3454</v>
      </c>
      <c r="B1637" s="2" t="s">
        <v>3467</v>
      </c>
      <c r="C1637" s="2" t="s">
        <v>3468</v>
      </c>
      <c r="D1637" s="2">
        <v>0.43</v>
      </c>
      <c r="E1637" s="2">
        <v>0.56999999999999995</v>
      </c>
      <c r="F1637" s="2">
        <v>0.73</v>
      </c>
      <c r="G1637" s="2">
        <v>0</v>
      </c>
      <c r="H1637" s="2">
        <v>0</v>
      </c>
      <c r="I1637" s="2">
        <v>0</v>
      </c>
      <c r="J1637" s="2">
        <v>0</v>
      </c>
    </row>
    <row r="1638" spans="1:10" x14ac:dyDescent="0.2">
      <c r="A1638" s="2" t="s">
        <v>3454</v>
      </c>
      <c r="B1638" s="2" t="s">
        <v>3469</v>
      </c>
      <c r="C1638" s="2" t="s">
        <v>3470</v>
      </c>
      <c r="D1638" s="2">
        <v>0.43</v>
      </c>
      <c r="E1638" s="2">
        <v>0.6</v>
      </c>
      <c r="F1638" s="2">
        <v>0.68</v>
      </c>
      <c r="G1638" s="2">
        <v>0</v>
      </c>
      <c r="H1638" s="2">
        <v>0</v>
      </c>
      <c r="I1638" s="2">
        <v>0</v>
      </c>
      <c r="J1638" s="2">
        <v>0</v>
      </c>
    </row>
    <row r="1639" spans="1:10" x14ac:dyDescent="0.2">
      <c r="A1639" s="2" t="s">
        <v>3471</v>
      </c>
      <c r="B1639" s="2" t="s">
        <v>3472</v>
      </c>
      <c r="C1639" s="2" t="s">
        <v>3473</v>
      </c>
      <c r="D1639" s="2">
        <v>0.82</v>
      </c>
      <c r="E1639" s="2">
        <v>0.55000000000000004</v>
      </c>
      <c r="F1639" s="2">
        <v>0.79</v>
      </c>
      <c r="G1639" s="2">
        <v>1</v>
      </c>
      <c r="H1639" s="2">
        <v>0</v>
      </c>
      <c r="I1639" s="2">
        <v>0</v>
      </c>
      <c r="J1639" s="2">
        <v>0</v>
      </c>
    </row>
    <row r="1640" spans="1:10" x14ac:dyDescent="0.2">
      <c r="A1640" s="2" t="s">
        <v>3471</v>
      </c>
      <c r="B1640" s="2" t="s">
        <v>3474</v>
      </c>
      <c r="C1640" s="2" t="s">
        <v>3475</v>
      </c>
      <c r="D1640" s="2">
        <v>0.71</v>
      </c>
      <c r="E1640" s="2">
        <v>0.5</v>
      </c>
      <c r="F1640" s="2">
        <v>0.63</v>
      </c>
      <c r="G1640" s="2">
        <v>1</v>
      </c>
      <c r="H1640" s="2">
        <v>0</v>
      </c>
      <c r="I1640" s="2">
        <v>0</v>
      </c>
      <c r="J1640" s="2">
        <v>0</v>
      </c>
    </row>
    <row r="1641" spans="1:10" x14ac:dyDescent="0.2">
      <c r="A1641" s="2" t="s">
        <v>3471</v>
      </c>
      <c r="B1641" s="2" t="s">
        <v>3476</v>
      </c>
      <c r="C1641" s="2" t="s">
        <v>3477</v>
      </c>
      <c r="D1641" s="2">
        <v>0.69</v>
      </c>
      <c r="E1641" s="2">
        <v>0.4</v>
      </c>
      <c r="F1641" s="2">
        <v>0.67</v>
      </c>
      <c r="G1641" s="2">
        <v>1</v>
      </c>
      <c r="H1641" s="2">
        <v>0</v>
      </c>
      <c r="I1641" s="2">
        <v>0</v>
      </c>
      <c r="J1641" s="2">
        <v>0</v>
      </c>
    </row>
    <row r="1642" spans="1:10" x14ac:dyDescent="0.2">
      <c r="A1642" s="2" t="s">
        <v>3471</v>
      </c>
      <c r="B1642" s="2" t="s">
        <v>3478</v>
      </c>
      <c r="C1642" s="2" t="s">
        <v>3479</v>
      </c>
      <c r="D1642" s="2">
        <v>0.66</v>
      </c>
      <c r="E1642" s="2">
        <v>0.4</v>
      </c>
      <c r="F1642" s="2">
        <v>0.56999999999999995</v>
      </c>
      <c r="G1642" s="2">
        <v>1</v>
      </c>
      <c r="H1642" s="2">
        <v>0</v>
      </c>
      <c r="I1642" s="2">
        <v>0</v>
      </c>
      <c r="J1642" s="2">
        <v>0</v>
      </c>
    </row>
    <row r="1643" spans="1:10" x14ac:dyDescent="0.2">
      <c r="A1643" s="2" t="s">
        <v>3471</v>
      </c>
      <c r="B1643" s="2" t="s">
        <v>3480</v>
      </c>
      <c r="C1643" s="2" t="s">
        <v>3481</v>
      </c>
      <c r="D1643" s="2">
        <v>0.28000000000000003</v>
      </c>
      <c r="E1643" s="2">
        <v>0.31</v>
      </c>
      <c r="F1643" s="2">
        <v>0.53</v>
      </c>
      <c r="G1643" s="2">
        <v>0</v>
      </c>
      <c r="H1643" s="2">
        <v>0</v>
      </c>
      <c r="I1643" s="2">
        <v>0</v>
      </c>
      <c r="J1643" s="2">
        <v>0</v>
      </c>
    </row>
    <row r="1644" spans="1:10" x14ac:dyDescent="0.2">
      <c r="A1644" s="2" t="s">
        <v>3471</v>
      </c>
      <c r="B1644" s="2" t="s">
        <v>3482</v>
      </c>
      <c r="C1644" s="2" t="s">
        <v>3483</v>
      </c>
      <c r="D1644" s="2">
        <v>0.1</v>
      </c>
      <c r="E1644" s="2">
        <v>0.4</v>
      </c>
      <c r="F1644" s="2">
        <v>0.71</v>
      </c>
      <c r="G1644" s="2">
        <v>1</v>
      </c>
      <c r="H1644" s="2">
        <v>0</v>
      </c>
      <c r="I1644" s="2">
        <v>0</v>
      </c>
      <c r="J1644" s="2">
        <v>0</v>
      </c>
    </row>
    <row r="1645" spans="1:10" x14ac:dyDescent="0.2">
      <c r="A1645" s="2" t="s">
        <v>3471</v>
      </c>
      <c r="B1645" s="2" t="s">
        <v>3484</v>
      </c>
      <c r="C1645" s="2" t="s">
        <v>3485</v>
      </c>
      <c r="D1645" s="2">
        <v>0.1</v>
      </c>
      <c r="E1645" s="2">
        <v>0.4</v>
      </c>
      <c r="F1645" s="2">
        <v>0.66</v>
      </c>
      <c r="G1645" s="2">
        <v>1</v>
      </c>
      <c r="H1645" s="2">
        <v>0</v>
      </c>
      <c r="I1645" s="2">
        <v>0</v>
      </c>
      <c r="J1645" s="2">
        <v>0</v>
      </c>
    </row>
    <row r="1646" spans="1:10" x14ac:dyDescent="0.2">
      <c r="A1646" s="2" t="s">
        <v>3486</v>
      </c>
      <c r="B1646" s="2" t="s">
        <v>3487</v>
      </c>
      <c r="C1646" s="2" t="s">
        <v>3488</v>
      </c>
      <c r="D1646" s="2">
        <v>0.78</v>
      </c>
      <c r="E1646" s="2">
        <v>0.65</v>
      </c>
      <c r="F1646" s="2">
        <v>0.68</v>
      </c>
      <c r="G1646" s="2">
        <v>1</v>
      </c>
      <c r="H1646" s="2">
        <v>0</v>
      </c>
      <c r="I1646" s="2">
        <v>0</v>
      </c>
      <c r="J1646" s="2">
        <v>0</v>
      </c>
    </row>
    <row r="1647" spans="1:10" x14ac:dyDescent="0.2">
      <c r="A1647" s="2" t="s">
        <v>3486</v>
      </c>
      <c r="B1647" s="2" t="s">
        <v>3489</v>
      </c>
      <c r="C1647" s="2" t="s">
        <v>3490</v>
      </c>
      <c r="D1647" s="2">
        <v>0.74</v>
      </c>
      <c r="E1647" s="2">
        <v>0.65</v>
      </c>
      <c r="F1647" s="2">
        <v>0.56000000000000005</v>
      </c>
      <c r="G1647" s="2">
        <v>1</v>
      </c>
      <c r="H1647" s="2">
        <v>0</v>
      </c>
      <c r="I1647" s="2">
        <v>0</v>
      </c>
      <c r="J1647" s="2">
        <v>0</v>
      </c>
    </row>
    <row r="1648" spans="1:10" x14ac:dyDescent="0.2">
      <c r="A1648" s="2" t="s">
        <v>3486</v>
      </c>
      <c r="B1648" s="2" t="s">
        <v>3491</v>
      </c>
      <c r="C1648" s="2" t="s">
        <v>3492</v>
      </c>
      <c r="D1648" s="2">
        <v>0.74</v>
      </c>
      <c r="E1648" s="2">
        <v>0.6</v>
      </c>
      <c r="F1648" s="2">
        <v>0.61</v>
      </c>
      <c r="G1648" s="2">
        <v>1</v>
      </c>
      <c r="H1648" s="2">
        <v>0</v>
      </c>
      <c r="I1648" s="2">
        <v>0</v>
      </c>
      <c r="J1648" s="2">
        <v>0</v>
      </c>
    </row>
    <row r="1649" spans="1:10" x14ac:dyDescent="0.2">
      <c r="A1649" s="2" t="s">
        <v>3486</v>
      </c>
      <c r="B1649" s="2" t="s">
        <v>3493</v>
      </c>
      <c r="C1649" s="2" t="s">
        <v>3494</v>
      </c>
      <c r="D1649" s="2">
        <v>0.74</v>
      </c>
      <c r="E1649" s="2">
        <v>0.5</v>
      </c>
      <c r="F1649" s="2">
        <v>0.71</v>
      </c>
      <c r="G1649" s="2">
        <v>1</v>
      </c>
      <c r="H1649" s="2">
        <v>0</v>
      </c>
      <c r="I1649" s="2">
        <v>0</v>
      </c>
      <c r="J1649" s="2">
        <v>0</v>
      </c>
    </row>
    <row r="1650" spans="1:10" x14ac:dyDescent="0.2">
      <c r="A1650" s="2" t="s">
        <v>3486</v>
      </c>
      <c r="B1650" s="2" t="s">
        <v>3495</v>
      </c>
      <c r="C1650" s="2" t="s">
        <v>3496</v>
      </c>
      <c r="D1650" s="2">
        <v>0.72</v>
      </c>
      <c r="E1650" s="2">
        <v>0.5</v>
      </c>
      <c r="F1650" s="2">
        <v>0.67</v>
      </c>
      <c r="G1650" s="2">
        <v>1</v>
      </c>
      <c r="H1650" s="2">
        <v>0</v>
      </c>
      <c r="I1650" s="2">
        <v>0</v>
      </c>
      <c r="J1650" s="2">
        <v>0</v>
      </c>
    </row>
    <row r="1651" spans="1:10" x14ac:dyDescent="0.2">
      <c r="A1651" s="2" t="s">
        <v>3486</v>
      </c>
      <c r="B1651" s="2" t="s">
        <v>3497</v>
      </c>
      <c r="C1651" s="2" t="s">
        <v>3498</v>
      </c>
      <c r="D1651" s="2">
        <v>0.72</v>
      </c>
      <c r="E1651" s="2">
        <v>0.5</v>
      </c>
      <c r="F1651" s="2">
        <v>0.67</v>
      </c>
      <c r="G1651" s="2">
        <v>1</v>
      </c>
      <c r="H1651" s="2">
        <v>0</v>
      </c>
      <c r="I1651" s="2">
        <v>0</v>
      </c>
      <c r="J1651" s="2">
        <v>0</v>
      </c>
    </row>
    <row r="1652" spans="1:10" x14ac:dyDescent="0.2">
      <c r="A1652" s="2" t="s">
        <v>3486</v>
      </c>
      <c r="B1652" s="2" t="s">
        <v>3499</v>
      </c>
      <c r="C1652" s="2" t="s">
        <v>3500</v>
      </c>
      <c r="D1652" s="2">
        <v>0.71</v>
      </c>
      <c r="E1652" s="2">
        <v>0.5</v>
      </c>
      <c r="F1652" s="2">
        <v>0.62</v>
      </c>
      <c r="G1652" s="2">
        <v>1</v>
      </c>
      <c r="H1652" s="2">
        <v>0</v>
      </c>
      <c r="I1652" s="2">
        <v>0</v>
      </c>
      <c r="J1652" s="2">
        <v>0</v>
      </c>
    </row>
    <row r="1653" spans="1:10" x14ac:dyDescent="0.2">
      <c r="A1653" s="2" t="s">
        <v>3486</v>
      </c>
      <c r="B1653" s="2" t="s">
        <v>3501</v>
      </c>
      <c r="C1653" s="2" t="s">
        <v>3502</v>
      </c>
      <c r="D1653" s="2">
        <v>0.69</v>
      </c>
      <c r="E1653" s="2">
        <v>0.45</v>
      </c>
      <c r="F1653" s="2">
        <v>0.63</v>
      </c>
      <c r="G1653" s="2">
        <v>1</v>
      </c>
      <c r="H1653" s="2">
        <v>0</v>
      </c>
      <c r="I1653" s="2">
        <v>0</v>
      </c>
      <c r="J1653" s="2">
        <v>0</v>
      </c>
    </row>
    <row r="1654" spans="1:10" x14ac:dyDescent="0.2">
      <c r="A1654" s="2" t="s">
        <v>3503</v>
      </c>
      <c r="B1654" s="2" t="s">
        <v>3504</v>
      </c>
      <c r="C1654" s="2" t="s">
        <v>3505</v>
      </c>
      <c r="D1654" s="2">
        <v>0.83</v>
      </c>
      <c r="E1654" s="2">
        <v>0.6</v>
      </c>
      <c r="F1654" s="2">
        <v>0.8</v>
      </c>
      <c r="G1654" s="2">
        <v>1</v>
      </c>
      <c r="H1654" s="2">
        <v>0</v>
      </c>
      <c r="I1654" s="2">
        <v>0</v>
      </c>
      <c r="J1654" s="2">
        <v>0</v>
      </c>
    </row>
    <row r="1655" spans="1:10" x14ac:dyDescent="0.2">
      <c r="A1655" s="2" t="s">
        <v>3503</v>
      </c>
      <c r="B1655" s="2" t="s">
        <v>3506</v>
      </c>
      <c r="C1655" s="2" t="s">
        <v>3507</v>
      </c>
      <c r="D1655" s="2">
        <v>0.77</v>
      </c>
      <c r="E1655" s="2">
        <v>0.6</v>
      </c>
      <c r="F1655" s="2">
        <v>0.72</v>
      </c>
      <c r="G1655" s="2">
        <v>1</v>
      </c>
      <c r="H1655" s="2">
        <v>0</v>
      </c>
      <c r="I1655" s="2">
        <v>0</v>
      </c>
      <c r="J1655" s="2">
        <v>0</v>
      </c>
    </row>
    <row r="1656" spans="1:10" x14ac:dyDescent="0.2">
      <c r="A1656" s="2" t="s">
        <v>3503</v>
      </c>
      <c r="B1656" s="2" t="s">
        <v>3508</v>
      </c>
      <c r="C1656" s="2" t="s">
        <v>3509</v>
      </c>
      <c r="D1656" s="2">
        <v>0.74</v>
      </c>
      <c r="E1656" s="2">
        <v>0.55000000000000004</v>
      </c>
      <c r="F1656" s="2">
        <v>0.66</v>
      </c>
      <c r="G1656" s="2">
        <v>1</v>
      </c>
      <c r="H1656" s="2">
        <v>0</v>
      </c>
      <c r="I1656" s="2">
        <v>0</v>
      </c>
      <c r="J1656" s="2">
        <v>0</v>
      </c>
    </row>
    <row r="1657" spans="1:10" x14ac:dyDescent="0.2">
      <c r="A1657" s="2" t="s">
        <v>3503</v>
      </c>
      <c r="B1657" s="2" t="s">
        <v>3510</v>
      </c>
      <c r="C1657" s="2" t="s">
        <v>3511</v>
      </c>
      <c r="D1657" s="2">
        <v>0.7</v>
      </c>
      <c r="E1657" s="2">
        <v>0.55000000000000004</v>
      </c>
      <c r="F1657" s="2">
        <v>0.55000000000000004</v>
      </c>
      <c r="G1657" s="2">
        <v>1</v>
      </c>
      <c r="H1657" s="2">
        <v>0</v>
      </c>
      <c r="I1657" s="2">
        <v>0</v>
      </c>
      <c r="J1657" s="2">
        <v>0</v>
      </c>
    </row>
    <row r="1658" spans="1:10" x14ac:dyDescent="0.2">
      <c r="A1658" s="2" t="s">
        <v>3503</v>
      </c>
      <c r="B1658" s="2" t="s">
        <v>3512</v>
      </c>
      <c r="C1658" s="2" t="s">
        <v>3513</v>
      </c>
      <c r="D1658" s="2">
        <v>0.1</v>
      </c>
      <c r="E1658" s="2">
        <v>0.65</v>
      </c>
      <c r="F1658" s="2">
        <v>0.75</v>
      </c>
      <c r="G1658" s="2">
        <v>1</v>
      </c>
      <c r="H1658" s="2">
        <v>0</v>
      </c>
      <c r="I1658" s="2">
        <v>0</v>
      </c>
      <c r="J1658" s="2">
        <v>0</v>
      </c>
    </row>
    <row r="1659" spans="1:10" x14ac:dyDescent="0.2">
      <c r="A1659" s="2" t="s">
        <v>3503</v>
      </c>
      <c r="B1659" s="2" t="s">
        <v>3514</v>
      </c>
      <c r="C1659" s="2" t="s">
        <v>3515</v>
      </c>
      <c r="D1659" s="2">
        <v>0.1</v>
      </c>
      <c r="E1659" s="2">
        <v>0.5</v>
      </c>
      <c r="F1659" s="2">
        <v>0.68</v>
      </c>
      <c r="G1659" s="2">
        <v>1</v>
      </c>
      <c r="H1659" s="2">
        <v>0</v>
      </c>
      <c r="I1659" s="2">
        <v>0</v>
      </c>
      <c r="J1659" s="2">
        <v>0</v>
      </c>
    </row>
    <row r="1660" spans="1:10" x14ac:dyDescent="0.2">
      <c r="A1660" s="2" t="s">
        <v>3503</v>
      </c>
      <c r="B1660" s="2" t="s">
        <v>3516</v>
      </c>
      <c r="C1660" s="2" t="s">
        <v>3517</v>
      </c>
      <c r="D1660" s="2">
        <v>0.1</v>
      </c>
      <c r="E1660" s="2">
        <v>0.31</v>
      </c>
      <c r="F1660" s="2">
        <v>0.56000000000000005</v>
      </c>
      <c r="G1660" s="2">
        <v>1</v>
      </c>
      <c r="H1660" s="2">
        <v>0</v>
      </c>
      <c r="I1660" s="2">
        <v>0</v>
      </c>
      <c r="J1660" s="2">
        <v>0</v>
      </c>
    </row>
    <row r="1661" spans="1:10" x14ac:dyDescent="0.2">
      <c r="A1661" s="2" t="s">
        <v>3503</v>
      </c>
      <c r="B1661" s="2" t="s">
        <v>3518</v>
      </c>
      <c r="C1661" s="2" t="s">
        <v>3519</v>
      </c>
      <c r="D1661" s="2">
        <v>0.1</v>
      </c>
      <c r="E1661" s="2">
        <v>0.45</v>
      </c>
      <c r="F1661" s="2">
        <v>0.73</v>
      </c>
      <c r="G1661" s="2">
        <v>1</v>
      </c>
      <c r="H1661" s="2">
        <v>0</v>
      </c>
      <c r="I1661" s="2">
        <v>0</v>
      </c>
      <c r="J1661" s="2">
        <v>0</v>
      </c>
    </row>
    <row r="1662" spans="1:10" x14ac:dyDescent="0.2">
      <c r="A1662" s="2" t="s">
        <v>3520</v>
      </c>
      <c r="B1662" s="2" t="s">
        <v>3521</v>
      </c>
      <c r="C1662" s="2" t="s">
        <v>3522</v>
      </c>
      <c r="D1662" s="2">
        <v>0.76</v>
      </c>
      <c r="E1662" s="2">
        <v>0.65</v>
      </c>
      <c r="F1662" s="2">
        <v>0.63</v>
      </c>
      <c r="G1662" s="2">
        <v>1</v>
      </c>
      <c r="H1662" s="2">
        <v>0</v>
      </c>
      <c r="I1662" s="2">
        <v>0</v>
      </c>
      <c r="J1662" s="2">
        <v>0</v>
      </c>
    </row>
    <row r="1663" spans="1:10" x14ac:dyDescent="0.2">
      <c r="A1663" s="2" t="s">
        <v>3520</v>
      </c>
      <c r="B1663" s="2" t="s">
        <v>3523</v>
      </c>
      <c r="C1663" s="2" t="s">
        <v>3524</v>
      </c>
      <c r="D1663" s="2">
        <v>0.7</v>
      </c>
      <c r="E1663" s="2">
        <v>0.5</v>
      </c>
      <c r="F1663" s="2">
        <v>0.61</v>
      </c>
      <c r="G1663" s="2">
        <v>1</v>
      </c>
      <c r="H1663" s="2">
        <v>0</v>
      </c>
      <c r="I1663" s="2">
        <v>0</v>
      </c>
      <c r="J1663" s="2">
        <v>0</v>
      </c>
    </row>
    <row r="1664" spans="1:10" x14ac:dyDescent="0.2">
      <c r="A1664" s="2" t="s">
        <v>3520</v>
      </c>
      <c r="B1664" s="2" t="s">
        <v>3525</v>
      </c>
      <c r="C1664" s="2" t="s">
        <v>3526</v>
      </c>
      <c r="D1664" s="2">
        <v>0.49</v>
      </c>
      <c r="E1664" s="2">
        <v>0.4</v>
      </c>
      <c r="F1664" s="2">
        <v>0.56999999999999995</v>
      </c>
      <c r="G1664" s="2">
        <v>0</v>
      </c>
      <c r="H1664" s="2">
        <v>1</v>
      </c>
      <c r="I1664" s="2">
        <v>0</v>
      </c>
      <c r="J1664" s="2">
        <v>0</v>
      </c>
    </row>
    <row r="1665" spans="1:10" x14ac:dyDescent="0.2">
      <c r="A1665" s="2" t="s">
        <v>3527</v>
      </c>
      <c r="B1665" s="2" t="s">
        <v>3528</v>
      </c>
      <c r="C1665" s="2" t="s">
        <v>3529</v>
      </c>
      <c r="D1665" s="2">
        <v>0.85</v>
      </c>
      <c r="E1665" s="2">
        <v>0.65</v>
      </c>
      <c r="F1665" s="2">
        <v>0.81</v>
      </c>
      <c r="G1665" s="2">
        <v>1</v>
      </c>
      <c r="H1665" s="2">
        <v>0</v>
      </c>
      <c r="I1665" s="2">
        <v>0</v>
      </c>
      <c r="J1665" s="2">
        <v>0</v>
      </c>
    </row>
    <row r="1666" spans="1:10" x14ac:dyDescent="0.2">
      <c r="A1666" s="2" t="s">
        <v>3527</v>
      </c>
      <c r="B1666" s="2" t="s">
        <v>3530</v>
      </c>
      <c r="C1666" s="2" t="s">
        <v>3531</v>
      </c>
      <c r="D1666" s="2">
        <v>0.76</v>
      </c>
      <c r="E1666" s="2">
        <v>0.55000000000000004</v>
      </c>
      <c r="F1666" s="2">
        <v>0.73</v>
      </c>
      <c r="G1666" s="2">
        <v>1</v>
      </c>
      <c r="H1666" s="2">
        <v>0</v>
      </c>
      <c r="I1666" s="2">
        <v>0</v>
      </c>
      <c r="J1666" s="2">
        <v>0</v>
      </c>
    </row>
    <row r="1667" spans="1:10" x14ac:dyDescent="0.2">
      <c r="A1667" s="2" t="s">
        <v>3527</v>
      </c>
      <c r="B1667" s="2" t="s">
        <v>3532</v>
      </c>
      <c r="C1667" s="2" t="s">
        <v>3533</v>
      </c>
      <c r="D1667" s="2">
        <v>0.71</v>
      </c>
      <c r="E1667" s="2">
        <v>0.45</v>
      </c>
      <c r="F1667" s="2">
        <v>0.68</v>
      </c>
      <c r="G1667" s="2">
        <v>1</v>
      </c>
      <c r="H1667" s="2">
        <v>0</v>
      </c>
      <c r="I1667" s="2">
        <v>0</v>
      </c>
      <c r="J1667" s="2">
        <v>0</v>
      </c>
    </row>
    <row r="1668" spans="1:10" x14ac:dyDescent="0.2">
      <c r="A1668" s="2" t="s">
        <v>3527</v>
      </c>
      <c r="B1668" s="2" t="s">
        <v>3534</v>
      </c>
      <c r="C1668" s="2" t="s">
        <v>3535</v>
      </c>
      <c r="D1668" s="2">
        <v>0.7</v>
      </c>
      <c r="E1668" s="2">
        <v>0.55000000000000004</v>
      </c>
      <c r="F1668" s="2">
        <v>0.54</v>
      </c>
      <c r="G1668" s="2">
        <v>1</v>
      </c>
      <c r="H1668" s="2">
        <v>0</v>
      </c>
      <c r="I1668" s="2">
        <v>0</v>
      </c>
      <c r="J1668" s="2">
        <v>0</v>
      </c>
    </row>
    <row r="1669" spans="1:10" x14ac:dyDescent="0.2">
      <c r="A1669" s="2" t="s">
        <v>3527</v>
      </c>
      <c r="B1669" s="2" t="s">
        <v>3536</v>
      </c>
      <c r="C1669" s="2" t="s">
        <v>3537</v>
      </c>
      <c r="D1669" s="2">
        <v>0.34</v>
      </c>
      <c r="E1669" s="2">
        <v>0.45</v>
      </c>
      <c r="F1669" s="2">
        <v>0.57999999999999996</v>
      </c>
      <c r="G1669" s="2">
        <v>0</v>
      </c>
      <c r="H1669" s="2">
        <v>0</v>
      </c>
      <c r="I1669" s="2">
        <v>0</v>
      </c>
      <c r="J1669" s="2">
        <v>0</v>
      </c>
    </row>
    <row r="1670" spans="1:10" x14ac:dyDescent="0.2">
      <c r="A1670" s="2" t="s">
        <v>3527</v>
      </c>
      <c r="B1670" s="2" t="s">
        <v>3538</v>
      </c>
      <c r="C1670" s="2" t="s">
        <v>3539</v>
      </c>
      <c r="D1670" s="2">
        <v>0.1</v>
      </c>
      <c r="E1670" s="2">
        <v>0.65</v>
      </c>
      <c r="F1670" s="2">
        <v>0.75</v>
      </c>
      <c r="G1670" s="2">
        <v>1</v>
      </c>
      <c r="H1670" s="2">
        <v>0</v>
      </c>
      <c r="I1670" s="2">
        <v>0</v>
      </c>
      <c r="J1670" s="2">
        <v>0</v>
      </c>
    </row>
    <row r="1671" spans="1:10" x14ac:dyDescent="0.2">
      <c r="A1671" s="2" t="s">
        <v>3527</v>
      </c>
      <c r="B1671" s="2" t="s">
        <v>3540</v>
      </c>
      <c r="C1671" s="2" t="s">
        <v>3541</v>
      </c>
      <c r="D1671" s="2">
        <v>0.1</v>
      </c>
      <c r="E1671" s="2">
        <v>0.45</v>
      </c>
      <c r="F1671" s="2">
        <v>0.78</v>
      </c>
      <c r="G1671" s="2">
        <v>1</v>
      </c>
      <c r="H1671" s="2">
        <v>0</v>
      </c>
      <c r="I1671" s="2">
        <v>0</v>
      </c>
      <c r="J1671" s="2">
        <v>0</v>
      </c>
    </row>
    <row r="1672" spans="1:10" x14ac:dyDescent="0.2">
      <c r="A1672" s="2" t="s">
        <v>3542</v>
      </c>
      <c r="B1672" s="2" t="s">
        <v>3543</v>
      </c>
      <c r="C1672" s="2" t="s">
        <v>3544</v>
      </c>
      <c r="D1672" s="2">
        <v>0.81</v>
      </c>
      <c r="E1672" s="2">
        <v>0.45</v>
      </c>
      <c r="F1672" s="2">
        <v>0.8</v>
      </c>
      <c r="G1672" s="2">
        <v>1</v>
      </c>
      <c r="H1672" s="2">
        <v>0</v>
      </c>
      <c r="I1672" s="2">
        <v>0</v>
      </c>
      <c r="J1672" s="2">
        <v>0</v>
      </c>
    </row>
    <row r="1673" spans="1:10" x14ac:dyDescent="0.2">
      <c r="A1673" s="2" t="s">
        <v>3542</v>
      </c>
      <c r="B1673" s="2" t="s">
        <v>3545</v>
      </c>
      <c r="C1673" s="2" t="s">
        <v>3546</v>
      </c>
      <c r="D1673" s="2">
        <v>0.79</v>
      </c>
      <c r="E1673" s="2">
        <v>0.4</v>
      </c>
      <c r="F1673" s="2">
        <v>0.78</v>
      </c>
      <c r="G1673" s="2">
        <v>1</v>
      </c>
      <c r="H1673" s="2">
        <v>0</v>
      </c>
      <c r="I1673" s="2">
        <v>0</v>
      </c>
      <c r="J1673" s="2">
        <v>0</v>
      </c>
    </row>
    <row r="1674" spans="1:10" x14ac:dyDescent="0.2">
      <c r="A1674" s="2" t="s">
        <v>3542</v>
      </c>
      <c r="B1674" s="2" t="s">
        <v>3547</v>
      </c>
      <c r="C1674" s="2" t="s">
        <v>3548</v>
      </c>
      <c r="D1674" s="2">
        <v>0.79</v>
      </c>
      <c r="E1674" s="2">
        <v>0.44</v>
      </c>
      <c r="F1674" s="2">
        <v>0.76</v>
      </c>
      <c r="G1674" s="2">
        <v>1</v>
      </c>
      <c r="H1674" s="2">
        <v>0</v>
      </c>
      <c r="I1674" s="2">
        <v>0</v>
      </c>
      <c r="J1674" s="2">
        <v>0</v>
      </c>
    </row>
    <row r="1675" spans="1:10" x14ac:dyDescent="0.2">
      <c r="A1675" s="2" t="s">
        <v>3542</v>
      </c>
      <c r="B1675" s="2" t="s">
        <v>3549</v>
      </c>
      <c r="C1675" s="2" t="s">
        <v>3550</v>
      </c>
      <c r="D1675" s="2">
        <v>0.76</v>
      </c>
      <c r="E1675" s="2">
        <v>0.55000000000000004</v>
      </c>
      <c r="F1675" s="2">
        <v>0.72</v>
      </c>
      <c r="G1675" s="2">
        <v>1</v>
      </c>
      <c r="H1675" s="2">
        <v>0</v>
      </c>
      <c r="I1675" s="2">
        <v>0</v>
      </c>
      <c r="J1675" s="2">
        <v>0</v>
      </c>
    </row>
    <row r="1676" spans="1:10" x14ac:dyDescent="0.2">
      <c r="A1676" s="2" t="s">
        <v>3542</v>
      </c>
      <c r="B1676" s="2" t="s">
        <v>3551</v>
      </c>
      <c r="C1676" s="2" t="s">
        <v>3552</v>
      </c>
      <c r="D1676" s="2">
        <v>0.72</v>
      </c>
      <c r="E1676" s="2">
        <v>0.52</v>
      </c>
      <c r="F1676" s="2">
        <v>0.65</v>
      </c>
      <c r="G1676" s="2">
        <v>1</v>
      </c>
      <c r="H1676" s="2">
        <v>0</v>
      </c>
      <c r="I1676" s="2">
        <v>0</v>
      </c>
      <c r="J1676" s="2">
        <v>0</v>
      </c>
    </row>
    <row r="1677" spans="1:10" x14ac:dyDescent="0.2">
      <c r="A1677" s="2" t="s">
        <v>3542</v>
      </c>
      <c r="B1677" s="2" t="s">
        <v>3553</v>
      </c>
      <c r="C1677" s="2" t="s">
        <v>3554</v>
      </c>
      <c r="D1677" s="2">
        <v>0.69</v>
      </c>
      <c r="E1677" s="2">
        <v>0.45</v>
      </c>
      <c r="F1677" s="2">
        <v>0.62</v>
      </c>
      <c r="G1677" s="2">
        <v>1</v>
      </c>
      <c r="H1677" s="2">
        <v>0</v>
      </c>
      <c r="I1677" s="2">
        <v>0</v>
      </c>
      <c r="J1677" s="2">
        <v>0</v>
      </c>
    </row>
    <row r="1678" spans="1:10" x14ac:dyDescent="0.2">
      <c r="A1678" s="2" t="s">
        <v>3542</v>
      </c>
      <c r="B1678" s="2" t="s">
        <v>3555</v>
      </c>
      <c r="C1678" s="2" t="s">
        <v>3556</v>
      </c>
      <c r="D1678" s="2">
        <v>0.67</v>
      </c>
      <c r="E1678" s="2">
        <v>0.4</v>
      </c>
      <c r="F1678" s="2">
        <v>0.62</v>
      </c>
      <c r="G1678" s="2">
        <v>1</v>
      </c>
      <c r="H1678" s="2">
        <v>0</v>
      </c>
      <c r="I1678" s="2">
        <v>0</v>
      </c>
      <c r="J1678" s="2">
        <v>0</v>
      </c>
    </row>
    <row r="1679" spans="1:10" x14ac:dyDescent="0.2">
      <c r="A1679" s="2" t="s">
        <v>3542</v>
      </c>
      <c r="B1679" s="2" t="s">
        <v>3557</v>
      </c>
      <c r="C1679" s="2" t="s">
        <v>3558</v>
      </c>
      <c r="D1679" s="2">
        <v>0.67</v>
      </c>
      <c r="E1679" s="2">
        <v>0.35</v>
      </c>
      <c r="F1679" s="2">
        <v>0.66</v>
      </c>
      <c r="G1679" s="2">
        <v>1</v>
      </c>
      <c r="H1679" s="2">
        <v>0</v>
      </c>
      <c r="I1679" s="2">
        <v>0</v>
      </c>
      <c r="J1679" s="2">
        <v>0</v>
      </c>
    </row>
    <row r="1680" spans="1:10" x14ac:dyDescent="0.2">
      <c r="A1680" s="2" t="s">
        <v>3559</v>
      </c>
      <c r="B1680" s="2" t="s">
        <v>3560</v>
      </c>
      <c r="C1680" s="2" t="s">
        <v>3561</v>
      </c>
      <c r="D1680" s="2">
        <v>0.77</v>
      </c>
      <c r="E1680" s="2">
        <v>0.65</v>
      </c>
      <c r="F1680" s="2">
        <v>0.66</v>
      </c>
      <c r="G1680" s="2">
        <v>2</v>
      </c>
      <c r="H1680" s="2">
        <v>0</v>
      </c>
      <c r="I1680" s="2">
        <v>0</v>
      </c>
      <c r="J1680" s="2">
        <v>0</v>
      </c>
    </row>
    <row r="1681" spans="1:10" x14ac:dyDescent="0.2">
      <c r="A1681" s="2" t="s">
        <v>3562</v>
      </c>
      <c r="B1681" s="2" t="s">
        <v>3563</v>
      </c>
      <c r="C1681" s="2" t="s">
        <v>3564</v>
      </c>
      <c r="D1681" s="2">
        <v>0.72</v>
      </c>
      <c r="E1681" s="2">
        <v>0.55000000000000004</v>
      </c>
      <c r="F1681" s="2">
        <v>0.62</v>
      </c>
      <c r="G1681" s="2">
        <v>1</v>
      </c>
      <c r="H1681" s="2">
        <v>0</v>
      </c>
      <c r="I1681" s="2">
        <v>0</v>
      </c>
      <c r="J1681" s="2">
        <v>0</v>
      </c>
    </row>
    <row r="1682" spans="1:10" x14ac:dyDescent="0.2">
      <c r="A1682" s="2" t="s">
        <v>3562</v>
      </c>
      <c r="B1682" s="2" t="s">
        <v>3565</v>
      </c>
      <c r="C1682" s="2" t="s">
        <v>3566</v>
      </c>
      <c r="D1682" s="2">
        <v>0.71</v>
      </c>
      <c r="E1682" s="2">
        <v>0.5</v>
      </c>
      <c r="F1682" s="2">
        <v>0.63</v>
      </c>
      <c r="G1682" s="2">
        <v>1</v>
      </c>
      <c r="H1682" s="2">
        <v>0</v>
      </c>
      <c r="I1682" s="2">
        <v>0</v>
      </c>
      <c r="J1682" s="2">
        <v>0</v>
      </c>
    </row>
    <row r="1683" spans="1:10" x14ac:dyDescent="0.2">
      <c r="A1683" s="2" t="s">
        <v>3562</v>
      </c>
      <c r="B1683" s="2" t="s">
        <v>3567</v>
      </c>
      <c r="C1683" s="2" t="s">
        <v>3568</v>
      </c>
      <c r="D1683" s="2">
        <v>0.67</v>
      </c>
      <c r="E1683" s="2">
        <v>0.6</v>
      </c>
      <c r="F1683" s="2">
        <v>0.42</v>
      </c>
      <c r="G1683" s="2">
        <v>1</v>
      </c>
      <c r="H1683" s="2">
        <v>0</v>
      </c>
      <c r="I1683" s="2">
        <v>0</v>
      </c>
      <c r="J1683" s="2">
        <v>0</v>
      </c>
    </row>
    <row r="1684" spans="1:10" x14ac:dyDescent="0.2">
      <c r="A1684" s="2" t="s">
        <v>3562</v>
      </c>
      <c r="B1684" s="2" t="s">
        <v>3569</v>
      </c>
      <c r="C1684" s="2" t="s">
        <v>3570</v>
      </c>
      <c r="D1684" s="2">
        <v>0.67</v>
      </c>
      <c r="E1684" s="2">
        <v>0.4</v>
      </c>
      <c r="F1684" s="2">
        <v>0.62</v>
      </c>
      <c r="G1684" s="2">
        <v>1</v>
      </c>
      <c r="H1684" s="2">
        <v>0</v>
      </c>
      <c r="I1684" s="2">
        <v>0</v>
      </c>
      <c r="J1684" s="2">
        <v>0</v>
      </c>
    </row>
    <row r="1685" spans="1:10" x14ac:dyDescent="0.2">
      <c r="A1685" s="2" t="s">
        <v>3562</v>
      </c>
      <c r="B1685" s="2" t="s">
        <v>3571</v>
      </c>
      <c r="C1685" s="2" t="s">
        <v>3572</v>
      </c>
      <c r="D1685" s="2">
        <v>0.65</v>
      </c>
      <c r="E1685" s="2">
        <v>0.4</v>
      </c>
      <c r="F1685" s="2">
        <v>0.56000000000000005</v>
      </c>
      <c r="G1685" s="2">
        <v>1</v>
      </c>
      <c r="H1685" s="2">
        <v>0</v>
      </c>
      <c r="I1685" s="2">
        <v>0</v>
      </c>
      <c r="J1685" s="2">
        <v>0</v>
      </c>
    </row>
    <row r="1686" spans="1:10" x14ac:dyDescent="0.2">
      <c r="A1686" s="2" t="s">
        <v>3562</v>
      </c>
      <c r="B1686" s="2" t="s">
        <v>3573</v>
      </c>
      <c r="C1686" s="2" t="s">
        <v>3574</v>
      </c>
      <c r="D1686" s="2">
        <v>0.1</v>
      </c>
      <c r="E1686" s="2">
        <v>0.4</v>
      </c>
      <c r="F1686" s="2">
        <v>0.59</v>
      </c>
      <c r="G1686" s="2">
        <v>1</v>
      </c>
      <c r="H1686" s="2">
        <v>0</v>
      </c>
      <c r="I1686" s="2">
        <v>0</v>
      </c>
      <c r="J1686" s="2">
        <v>0</v>
      </c>
    </row>
    <row r="1687" spans="1:10" x14ac:dyDescent="0.2">
      <c r="A1687" s="2" t="s">
        <v>3562</v>
      </c>
      <c r="B1687" s="2" t="s">
        <v>3575</v>
      </c>
      <c r="C1687" s="2" t="s">
        <v>3576</v>
      </c>
      <c r="D1687" s="2">
        <v>0.1</v>
      </c>
      <c r="E1687" s="2">
        <v>0.6</v>
      </c>
      <c r="F1687" s="2">
        <v>0.75</v>
      </c>
      <c r="G1687" s="2">
        <v>1</v>
      </c>
      <c r="H1687" s="2">
        <v>0</v>
      </c>
      <c r="I1687" s="2">
        <v>0</v>
      </c>
      <c r="J1687" s="2">
        <v>0</v>
      </c>
    </row>
    <row r="1688" spans="1:10" x14ac:dyDescent="0.2">
      <c r="A1688" s="2" t="s">
        <v>3562</v>
      </c>
      <c r="B1688" s="2" t="s">
        <v>3577</v>
      </c>
      <c r="C1688" s="2" t="s">
        <v>3578</v>
      </c>
      <c r="D1688" s="2">
        <v>0.1</v>
      </c>
      <c r="E1688" s="2">
        <v>0.31</v>
      </c>
      <c r="F1688" s="2">
        <v>0.55000000000000004</v>
      </c>
      <c r="G1688" s="2">
        <v>1</v>
      </c>
      <c r="H1688" s="2">
        <v>0</v>
      </c>
      <c r="I1688" s="2">
        <v>0</v>
      </c>
      <c r="J1688" s="2">
        <v>0</v>
      </c>
    </row>
    <row r="1689" spans="1:10" x14ac:dyDescent="0.2">
      <c r="A1689" s="2" t="s">
        <v>3579</v>
      </c>
      <c r="B1689" s="2" t="s">
        <v>3580</v>
      </c>
      <c r="C1689" s="2" t="s">
        <v>3581</v>
      </c>
      <c r="D1689" s="2">
        <v>0.82</v>
      </c>
      <c r="E1689" s="2">
        <v>0.55000000000000004</v>
      </c>
      <c r="F1689" s="2">
        <v>0.79</v>
      </c>
      <c r="G1689" s="2">
        <v>1</v>
      </c>
      <c r="H1689" s="2">
        <v>0</v>
      </c>
      <c r="I1689" s="2">
        <v>0</v>
      </c>
      <c r="J1689" s="2">
        <v>0</v>
      </c>
    </row>
    <row r="1690" spans="1:10" x14ac:dyDescent="0.2">
      <c r="A1690" s="2" t="s">
        <v>3579</v>
      </c>
      <c r="B1690" s="2" t="s">
        <v>3582</v>
      </c>
      <c r="C1690" s="2" t="s">
        <v>3583</v>
      </c>
      <c r="D1690" s="2">
        <v>0.74</v>
      </c>
      <c r="E1690" s="2">
        <v>0.6</v>
      </c>
      <c r="F1690" s="2">
        <v>0.61</v>
      </c>
      <c r="G1690" s="2">
        <v>1</v>
      </c>
      <c r="H1690" s="2">
        <v>0</v>
      </c>
      <c r="I1690" s="2">
        <v>0</v>
      </c>
      <c r="J1690" s="2">
        <v>0</v>
      </c>
    </row>
    <row r="1691" spans="1:10" x14ac:dyDescent="0.2">
      <c r="A1691" s="2" t="s">
        <v>3579</v>
      </c>
      <c r="B1691" s="2" t="s">
        <v>3584</v>
      </c>
      <c r="C1691" s="2" t="s">
        <v>3585</v>
      </c>
      <c r="D1691" s="2">
        <v>0.69</v>
      </c>
      <c r="E1691" s="2">
        <v>0.45</v>
      </c>
      <c r="F1691" s="2">
        <v>0.62</v>
      </c>
      <c r="G1691" s="2">
        <v>1</v>
      </c>
      <c r="H1691" s="2">
        <v>0</v>
      </c>
      <c r="I1691" s="2">
        <v>0</v>
      </c>
      <c r="J1691" s="2">
        <v>0</v>
      </c>
    </row>
    <row r="1692" spans="1:10" x14ac:dyDescent="0.2">
      <c r="A1692" s="2" t="s">
        <v>3579</v>
      </c>
      <c r="B1692" s="2" t="s">
        <v>3586</v>
      </c>
      <c r="C1692" s="2" t="s">
        <v>3587</v>
      </c>
      <c r="D1692" s="2">
        <v>0.65</v>
      </c>
      <c r="E1692" s="2">
        <v>0.31</v>
      </c>
      <c r="F1692" s="2">
        <v>0.64</v>
      </c>
      <c r="G1692" s="2">
        <v>1</v>
      </c>
      <c r="H1692" s="2">
        <v>0</v>
      </c>
      <c r="I1692" s="2">
        <v>0</v>
      </c>
      <c r="J1692" s="2">
        <v>0</v>
      </c>
    </row>
    <row r="1693" spans="1:10" x14ac:dyDescent="0.2">
      <c r="A1693" s="2" t="s">
        <v>3579</v>
      </c>
      <c r="B1693" s="2" t="s">
        <v>3588</v>
      </c>
      <c r="C1693" s="2" t="s">
        <v>3589</v>
      </c>
      <c r="D1693" s="2">
        <v>0.65</v>
      </c>
      <c r="E1693" s="2">
        <v>0.35</v>
      </c>
      <c r="F1693" s="2">
        <v>0.59</v>
      </c>
      <c r="G1693" s="2">
        <v>1</v>
      </c>
      <c r="H1693" s="2">
        <v>0</v>
      </c>
      <c r="I1693" s="2">
        <v>0</v>
      </c>
      <c r="J1693" s="2">
        <v>0</v>
      </c>
    </row>
    <row r="1694" spans="1:10" x14ac:dyDescent="0.2">
      <c r="A1694" s="2" t="s">
        <v>3579</v>
      </c>
      <c r="B1694" s="2" t="s">
        <v>3590</v>
      </c>
      <c r="C1694" s="2" t="s">
        <v>3591</v>
      </c>
      <c r="D1694" s="2">
        <v>0.64</v>
      </c>
      <c r="E1694" s="2">
        <v>0.45</v>
      </c>
      <c r="F1694" s="2">
        <v>0.47</v>
      </c>
      <c r="G1694" s="2">
        <v>1</v>
      </c>
      <c r="H1694" s="2">
        <v>0</v>
      </c>
      <c r="I1694" s="2">
        <v>0</v>
      </c>
      <c r="J1694" s="2">
        <v>0</v>
      </c>
    </row>
    <row r="1695" spans="1:10" x14ac:dyDescent="0.2">
      <c r="A1695" s="2" t="s">
        <v>3579</v>
      </c>
      <c r="B1695" s="2" t="s">
        <v>3592</v>
      </c>
      <c r="C1695" s="2" t="s">
        <v>3593</v>
      </c>
      <c r="D1695" s="2">
        <v>0.1</v>
      </c>
      <c r="E1695" s="2">
        <v>0.5</v>
      </c>
      <c r="F1695" s="2">
        <v>0.7</v>
      </c>
      <c r="G1695" s="2">
        <v>1</v>
      </c>
      <c r="H1695" s="2">
        <v>0</v>
      </c>
      <c r="I1695" s="2">
        <v>0</v>
      </c>
      <c r="J1695" s="2">
        <v>0</v>
      </c>
    </row>
    <row r="1696" spans="1:10" x14ac:dyDescent="0.2">
      <c r="A1696" s="2" t="s">
        <v>3579</v>
      </c>
      <c r="B1696" s="2" t="s">
        <v>3594</v>
      </c>
      <c r="C1696" s="2" t="s">
        <v>3595</v>
      </c>
      <c r="D1696" s="2">
        <v>0.1</v>
      </c>
      <c r="E1696" s="2">
        <v>0.45</v>
      </c>
      <c r="F1696" s="2">
        <v>0.72</v>
      </c>
      <c r="G1696" s="2">
        <v>1</v>
      </c>
      <c r="H1696" s="2">
        <v>0</v>
      </c>
      <c r="I1696" s="2">
        <v>0</v>
      </c>
      <c r="J1696" s="2">
        <v>0</v>
      </c>
    </row>
    <row r="1697" spans="1:10" x14ac:dyDescent="0.2">
      <c r="A1697" s="2" t="s">
        <v>3596</v>
      </c>
      <c r="B1697" s="2" t="s">
        <v>3597</v>
      </c>
      <c r="C1697" s="2" t="s">
        <v>3598</v>
      </c>
      <c r="D1697" s="2">
        <v>0.8</v>
      </c>
      <c r="E1697" s="2">
        <v>0.6</v>
      </c>
      <c r="F1697" s="2">
        <v>0.74</v>
      </c>
      <c r="G1697" s="2">
        <v>1</v>
      </c>
      <c r="H1697" s="2">
        <v>0</v>
      </c>
      <c r="I1697" s="2">
        <v>0</v>
      </c>
      <c r="J1697" s="2">
        <v>0</v>
      </c>
    </row>
    <row r="1698" spans="1:10" x14ac:dyDescent="0.2">
      <c r="A1698" s="2" t="s">
        <v>3596</v>
      </c>
      <c r="B1698" s="2" t="s">
        <v>3599</v>
      </c>
      <c r="C1698" s="2" t="s">
        <v>3600</v>
      </c>
      <c r="D1698" s="2">
        <v>0.79</v>
      </c>
      <c r="E1698" s="2">
        <v>0.65</v>
      </c>
      <c r="F1698" s="2">
        <v>0.73</v>
      </c>
      <c r="G1698" s="2">
        <v>1</v>
      </c>
      <c r="H1698" s="2">
        <v>0</v>
      </c>
      <c r="I1698" s="2">
        <v>0</v>
      </c>
      <c r="J1698" s="2">
        <v>0</v>
      </c>
    </row>
    <row r="1699" spans="1:10" x14ac:dyDescent="0.2">
      <c r="A1699" s="2" t="s">
        <v>3596</v>
      </c>
      <c r="B1699" s="2" t="s">
        <v>3601</v>
      </c>
      <c r="C1699" s="2" t="s">
        <v>3602</v>
      </c>
      <c r="D1699" s="2">
        <v>0.76</v>
      </c>
      <c r="E1699" s="2">
        <v>0.65</v>
      </c>
      <c r="F1699" s="2">
        <v>0.64</v>
      </c>
      <c r="G1699" s="2">
        <v>1</v>
      </c>
      <c r="H1699" s="2">
        <v>0</v>
      </c>
      <c r="I1699" s="2">
        <v>0</v>
      </c>
      <c r="J1699" s="2">
        <v>0</v>
      </c>
    </row>
    <row r="1700" spans="1:10" x14ac:dyDescent="0.2">
      <c r="A1700" s="2" t="s">
        <v>3596</v>
      </c>
      <c r="B1700" s="2" t="s">
        <v>3603</v>
      </c>
      <c r="C1700" s="2" t="s">
        <v>3604</v>
      </c>
      <c r="D1700" s="2">
        <v>0.72</v>
      </c>
      <c r="E1700" s="2">
        <v>0.5</v>
      </c>
      <c r="F1700" s="2">
        <v>0.67</v>
      </c>
      <c r="G1700" s="2">
        <v>1</v>
      </c>
      <c r="H1700" s="2">
        <v>0</v>
      </c>
      <c r="I1700" s="2">
        <v>0</v>
      </c>
      <c r="J1700" s="2">
        <v>0</v>
      </c>
    </row>
    <row r="1701" spans="1:10" x14ac:dyDescent="0.2">
      <c r="A1701" s="2" t="s">
        <v>3596</v>
      </c>
      <c r="B1701" s="2" t="s">
        <v>3605</v>
      </c>
      <c r="C1701" s="2" t="s">
        <v>3606</v>
      </c>
      <c r="D1701" s="2">
        <v>0.71</v>
      </c>
      <c r="E1701" s="2">
        <v>0.45</v>
      </c>
      <c r="F1701" s="2">
        <v>0.68</v>
      </c>
      <c r="G1701" s="2">
        <v>1</v>
      </c>
      <c r="H1701" s="2">
        <v>0</v>
      </c>
      <c r="I1701" s="2">
        <v>0</v>
      </c>
      <c r="J1701" s="2">
        <v>0</v>
      </c>
    </row>
    <row r="1702" spans="1:10" x14ac:dyDescent="0.2">
      <c r="A1702" s="2" t="s">
        <v>3596</v>
      </c>
      <c r="B1702" s="2" t="s">
        <v>3607</v>
      </c>
      <c r="C1702" s="2" t="s">
        <v>3608</v>
      </c>
      <c r="D1702" s="2">
        <v>0.65</v>
      </c>
      <c r="E1702" s="2">
        <v>0.5</v>
      </c>
      <c r="F1702" s="2">
        <v>0.44</v>
      </c>
      <c r="G1702" s="2">
        <v>1</v>
      </c>
      <c r="H1702" s="2">
        <v>0</v>
      </c>
      <c r="I1702" s="2">
        <v>0</v>
      </c>
      <c r="J1702" s="2">
        <v>0</v>
      </c>
    </row>
    <row r="1703" spans="1:10" x14ac:dyDescent="0.2">
      <c r="A1703" s="2" t="s">
        <v>3596</v>
      </c>
      <c r="B1703" s="2" t="s">
        <v>3609</v>
      </c>
      <c r="C1703" s="2" t="s">
        <v>3610</v>
      </c>
      <c r="D1703" s="2">
        <v>0.1</v>
      </c>
      <c r="E1703" s="2">
        <v>0.45</v>
      </c>
      <c r="F1703" s="2">
        <v>0.7</v>
      </c>
      <c r="G1703" s="2">
        <v>1</v>
      </c>
      <c r="H1703" s="2">
        <v>0</v>
      </c>
      <c r="I1703" s="2">
        <v>0</v>
      </c>
      <c r="J1703" s="2">
        <v>0</v>
      </c>
    </row>
    <row r="1704" spans="1:10" x14ac:dyDescent="0.2">
      <c r="A1704" s="2" t="s">
        <v>3596</v>
      </c>
      <c r="B1704" s="2" t="s">
        <v>3611</v>
      </c>
      <c r="C1704" s="2" t="s">
        <v>3612</v>
      </c>
      <c r="D1704" s="2">
        <v>0.1</v>
      </c>
      <c r="E1704" s="2">
        <v>0.45</v>
      </c>
      <c r="F1704" s="2">
        <v>0.76</v>
      </c>
      <c r="G1704" s="2">
        <v>1</v>
      </c>
      <c r="H1704" s="2">
        <v>0</v>
      </c>
      <c r="I1704" s="2">
        <v>0</v>
      </c>
      <c r="J1704" s="2">
        <v>0</v>
      </c>
    </row>
    <row r="1705" spans="1:10" x14ac:dyDescent="0.2">
      <c r="A1705" s="2" t="s">
        <v>3613</v>
      </c>
      <c r="B1705" s="2" t="s">
        <v>3614</v>
      </c>
      <c r="C1705" s="2" t="s">
        <v>3615</v>
      </c>
      <c r="D1705" s="2">
        <v>0.77</v>
      </c>
      <c r="E1705" s="2">
        <v>0.6</v>
      </c>
      <c r="F1705" s="2">
        <v>0.72</v>
      </c>
      <c r="G1705" s="2">
        <v>1</v>
      </c>
      <c r="H1705" s="2">
        <v>0</v>
      </c>
      <c r="I1705" s="2">
        <v>0</v>
      </c>
      <c r="J1705" s="2">
        <v>0</v>
      </c>
    </row>
    <row r="1706" spans="1:10" x14ac:dyDescent="0.2">
      <c r="A1706" s="2" t="s">
        <v>3613</v>
      </c>
      <c r="B1706" s="2" t="s">
        <v>3616</v>
      </c>
      <c r="C1706" s="2" t="s">
        <v>3617</v>
      </c>
      <c r="D1706" s="2">
        <v>0.76</v>
      </c>
      <c r="E1706" s="2">
        <v>0.6</v>
      </c>
      <c r="F1706" s="2">
        <v>0.67</v>
      </c>
      <c r="G1706" s="2">
        <v>1</v>
      </c>
      <c r="H1706" s="2">
        <v>0</v>
      </c>
      <c r="I1706" s="2">
        <v>0</v>
      </c>
      <c r="J1706" s="2">
        <v>0</v>
      </c>
    </row>
    <row r="1707" spans="1:10" x14ac:dyDescent="0.2">
      <c r="A1707" s="2" t="s">
        <v>3613</v>
      </c>
      <c r="B1707" s="2" t="s">
        <v>3618</v>
      </c>
      <c r="C1707" s="2" t="s">
        <v>3619</v>
      </c>
      <c r="D1707" s="2">
        <v>0.74</v>
      </c>
      <c r="E1707" s="2">
        <v>0.55000000000000004</v>
      </c>
      <c r="F1707" s="2">
        <v>0.67</v>
      </c>
      <c r="G1707" s="2">
        <v>1</v>
      </c>
      <c r="H1707" s="2">
        <v>0</v>
      </c>
      <c r="I1707" s="2">
        <v>0</v>
      </c>
      <c r="J1707" s="2">
        <v>0</v>
      </c>
    </row>
    <row r="1708" spans="1:10" x14ac:dyDescent="0.2">
      <c r="A1708" s="2" t="s">
        <v>3613</v>
      </c>
      <c r="B1708" s="2" t="s">
        <v>3620</v>
      </c>
      <c r="C1708" s="2" t="s">
        <v>3621</v>
      </c>
      <c r="D1708" s="2">
        <v>0.74</v>
      </c>
      <c r="E1708" s="2">
        <v>0.61</v>
      </c>
      <c r="F1708" s="2">
        <v>0.6</v>
      </c>
      <c r="G1708" s="2">
        <v>1</v>
      </c>
      <c r="H1708" s="2">
        <v>0</v>
      </c>
      <c r="I1708" s="2">
        <v>0</v>
      </c>
      <c r="J1708" s="2">
        <v>0</v>
      </c>
    </row>
    <row r="1709" spans="1:10" x14ac:dyDescent="0.2">
      <c r="A1709" s="2" t="s">
        <v>3613</v>
      </c>
      <c r="B1709" s="2" t="s">
        <v>3622</v>
      </c>
      <c r="C1709" s="2" t="s">
        <v>3623</v>
      </c>
      <c r="D1709" s="2">
        <v>0.74</v>
      </c>
      <c r="E1709" s="2">
        <v>0.55000000000000004</v>
      </c>
      <c r="F1709" s="2">
        <v>0.66</v>
      </c>
      <c r="G1709" s="2">
        <v>1</v>
      </c>
      <c r="H1709" s="2">
        <v>0</v>
      </c>
      <c r="I1709" s="2">
        <v>0</v>
      </c>
      <c r="J1709" s="2">
        <v>0</v>
      </c>
    </row>
    <row r="1710" spans="1:10" x14ac:dyDescent="0.2">
      <c r="A1710" s="2" t="s">
        <v>3613</v>
      </c>
      <c r="B1710" s="2" t="s">
        <v>3624</v>
      </c>
      <c r="C1710" s="2" t="s">
        <v>3625</v>
      </c>
      <c r="D1710" s="2">
        <v>0.73</v>
      </c>
      <c r="E1710" s="2">
        <v>0.6</v>
      </c>
      <c r="F1710" s="2">
        <v>0.6</v>
      </c>
      <c r="G1710" s="2">
        <v>1</v>
      </c>
      <c r="H1710" s="2">
        <v>0</v>
      </c>
      <c r="I1710" s="2">
        <v>0</v>
      </c>
      <c r="J1710" s="2">
        <v>0</v>
      </c>
    </row>
    <row r="1711" spans="1:10" x14ac:dyDescent="0.2">
      <c r="A1711" s="2" t="s">
        <v>3613</v>
      </c>
      <c r="B1711" s="2" t="s">
        <v>3626</v>
      </c>
      <c r="C1711" s="2" t="s">
        <v>3627</v>
      </c>
      <c r="D1711" s="2">
        <v>0.73</v>
      </c>
      <c r="E1711" s="2">
        <v>0.6</v>
      </c>
      <c r="F1711" s="2">
        <v>0.59</v>
      </c>
      <c r="G1711" s="2">
        <v>1</v>
      </c>
      <c r="H1711" s="2">
        <v>0</v>
      </c>
      <c r="I1711" s="2">
        <v>0</v>
      </c>
      <c r="J1711" s="2">
        <v>0</v>
      </c>
    </row>
    <row r="1712" spans="1:10" x14ac:dyDescent="0.2">
      <c r="A1712" s="2" t="s">
        <v>3613</v>
      </c>
      <c r="B1712" s="2" t="s">
        <v>3628</v>
      </c>
      <c r="C1712" s="2" t="s">
        <v>3629</v>
      </c>
      <c r="D1712" s="2">
        <v>0.69</v>
      </c>
      <c r="E1712" s="2">
        <v>0.55000000000000004</v>
      </c>
      <c r="F1712" s="2">
        <v>0.52</v>
      </c>
      <c r="G1712" s="2">
        <v>1</v>
      </c>
      <c r="H1712" s="2">
        <v>0</v>
      </c>
      <c r="I1712" s="2">
        <v>0</v>
      </c>
      <c r="J1712" s="2">
        <v>0</v>
      </c>
    </row>
    <row r="1713" spans="1:10" x14ac:dyDescent="0.2">
      <c r="A1713" s="2" t="s">
        <v>3630</v>
      </c>
      <c r="B1713" s="2" t="s">
        <v>3631</v>
      </c>
      <c r="C1713" s="2" t="s">
        <v>3632</v>
      </c>
      <c r="D1713" s="2">
        <v>0.84</v>
      </c>
      <c r="E1713" s="2">
        <v>0.65</v>
      </c>
      <c r="F1713" s="2">
        <v>0.79</v>
      </c>
      <c r="G1713" s="2">
        <v>1</v>
      </c>
      <c r="H1713" s="2">
        <v>0</v>
      </c>
      <c r="I1713" s="2">
        <v>0</v>
      </c>
      <c r="J1713" s="2">
        <v>0</v>
      </c>
    </row>
    <row r="1714" spans="1:10" x14ac:dyDescent="0.2">
      <c r="A1714" s="2" t="s">
        <v>3630</v>
      </c>
      <c r="B1714" s="2" t="s">
        <v>3633</v>
      </c>
      <c r="C1714" s="2" t="s">
        <v>3634</v>
      </c>
      <c r="D1714" s="2">
        <v>0.8</v>
      </c>
      <c r="E1714" s="2">
        <v>0.56999999999999995</v>
      </c>
      <c r="F1714" s="2">
        <v>0.74</v>
      </c>
      <c r="G1714" s="2">
        <v>1</v>
      </c>
      <c r="H1714" s="2">
        <v>0</v>
      </c>
      <c r="I1714" s="2">
        <v>0</v>
      </c>
      <c r="J1714" s="2">
        <v>0</v>
      </c>
    </row>
    <row r="1715" spans="1:10" x14ac:dyDescent="0.2">
      <c r="A1715" s="2" t="s">
        <v>3630</v>
      </c>
      <c r="B1715" s="2" t="s">
        <v>3635</v>
      </c>
      <c r="C1715" s="2" t="s">
        <v>3636</v>
      </c>
      <c r="D1715" s="2">
        <v>0.77</v>
      </c>
      <c r="E1715" s="2">
        <v>0.6</v>
      </c>
      <c r="F1715" s="2">
        <v>0.71</v>
      </c>
      <c r="G1715" s="2">
        <v>1</v>
      </c>
      <c r="H1715" s="2">
        <v>0</v>
      </c>
      <c r="I1715" s="2">
        <v>0</v>
      </c>
      <c r="J1715" s="2">
        <v>0</v>
      </c>
    </row>
    <row r="1716" spans="1:10" x14ac:dyDescent="0.2">
      <c r="A1716" s="2" t="s">
        <v>3630</v>
      </c>
      <c r="B1716" s="2" t="s">
        <v>3637</v>
      </c>
      <c r="C1716" s="2" t="s">
        <v>3638</v>
      </c>
      <c r="D1716" s="2">
        <v>0.71</v>
      </c>
      <c r="E1716" s="2">
        <v>0.5</v>
      </c>
      <c r="F1716" s="2">
        <v>0.63</v>
      </c>
      <c r="G1716" s="2">
        <v>1</v>
      </c>
      <c r="H1716" s="2">
        <v>0</v>
      </c>
      <c r="I1716" s="2">
        <v>0</v>
      </c>
      <c r="J1716" s="2">
        <v>0</v>
      </c>
    </row>
    <row r="1717" spans="1:10" x14ac:dyDescent="0.2">
      <c r="A1717" s="2" t="s">
        <v>3630</v>
      </c>
      <c r="B1717" s="2" t="s">
        <v>3639</v>
      </c>
      <c r="C1717" s="2" t="s">
        <v>3640</v>
      </c>
      <c r="D1717" s="2">
        <v>0.68</v>
      </c>
      <c r="E1717" s="2">
        <v>0.45</v>
      </c>
      <c r="F1717" s="2">
        <v>0.6</v>
      </c>
      <c r="G1717" s="2">
        <v>1</v>
      </c>
      <c r="H1717" s="2">
        <v>0</v>
      </c>
      <c r="I1717" s="2">
        <v>0</v>
      </c>
      <c r="J1717" s="2">
        <v>0</v>
      </c>
    </row>
    <row r="1718" spans="1:10" x14ac:dyDescent="0.2">
      <c r="A1718" s="2" t="s">
        <v>3630</v>
      </c>
      <c r="B1718" s="2" t="s">
        <v>3641</v>
      </c>
      <c r="C1718" s="2" t="s">
        <v>3642</v>
      </c>
      <c r="D1718" s="2">
        <v>0.67</v>
      </c>
      <c r="E1718" s="2">
        <v>0.4</v>
      </c>
      <c r="F1718" s="2">
        <v>0.6</v>
      </c>
      <c r="G1718" s="2">
        <v>1</v>
      </c>
      <c r="H1718" s="2">
        <v>0</v>
      </c>
      <c r="I1718" s="2">
        <v>0</v>
      </c>
      <c r="J1718" s="2">
        <v>0</v>
      </c>
    </row>
    <row r="1719" spans="1:10" x14ac:dyDescent="0.2">
      <c r="A1719" s="2" t="s">
        <v>3630</v>
      </c>
      <c r="B1719" s="2" t="s">
        <v>3643</v>
      </c>
      <c r="C1719" s="2" t="s">
        <v>3644</v>
      </c>
      <c r="D1719" s="2">
        <v>0.64</v>
      </c>
      <c r="E1719" s="2">
        <v>0.4</v>
      </c>
      <c r="F1719" s="2">
        <v>0.52</v>
      </c>
      <c r="G1719" s="2">
        <v>1</v>
      </c>
      <c r="H1719" s="2">
        <v>0</v>
      </c>
      <c r="I1719" s="2">
        <v>0</v>
      </c>
      <c r="J1719" s="2">
        <v>0</v>
      </c>
    </row>
    <row r="1720" spans="1:10" x14ac:dyDescent="0.2">
      <c r="A1720" s="2" t="s">
        <v>3630</v>
      </c>
      <c r="B1720" s="2" t="s">
        <v>3645</v>
      </c>
      <c r="C1720" s="2" t="s">
        <v>3646</v>
      </c>
      <c r="D1720" s="2">
        <v>0.1</v>
      </c>
      <c r="E1720" s="2">
        <v>0.6</v>
      </c>
      <c r="F1720" s="2">
        <v>0.78</v>
      </c>
      <c r="G1720" s="2">
        <v>1</v>
      </c>
      <c r="H1720" s="2">
        <v>0</v>
      </c>
      <c r="I1720" s="2">
        <v>0</v>
      </c>
      <c r="J1720" s="2">
        <v>0</v>
      </c>
    </row>
    <row r="1721" spans="1:10" x14ac:dyDescent="0.2">
      <c r="A1721" s="2" t="s">
        <v>3647</v>
      </c>
      <c r="B1721" s="2" t="s">
        <v>3648</v>
      </c>
      <c r="C1721" s="2" t="s">
        <v>3649</v>
      </c>
      <c r="D1721" s="2">
        <v>0.8</v>
      </c>
      <c r="E1721" s="2">
        <v>0.5</v>
      </c>
      <c r="F1721" s="2">
        <v>0.77</v>
      </c>
      <c r="G1721" s="2">
        <v>1</v>
      </c>
      <c r="H1721" s="2">
        <v>0</v>
      </c>
      <c r="I1721" s="2">
        <v>0</v>
      </c>
      <c r="J1721" s="2">
        <v>0</v>
      </c>
    </row>
    <row r="1722" spans="1:10" x14ac:dyDescent="0.2">
      <c r="A1722" s="2" t="s">
        <v>3647</v>
      </c>
      <c r="B1722" s="2" t="s">
        <v>3650</v>
      </c>
      <c r="C1722" s="2" t="s">
        <v>3651</v>
      </c>
      <c r="D1722" s="2">
        <v>0.71</v>
      </c>
      <c r="E1722" s="2">
        <v>0.45</v>
      </c>
      <c r="F1722" s="2">
        <v>0.68</v>
      </c>
      <c r="G1722" s="2">
        <v>1</v>
      </c>
      <c r="H1722" s="2">
        <v>0</v>
      </c>
      <c r="I1722" s="2">
        <v>0</v>
      </c>
      <c r="J1722" s="2">
        <v>0</v>
      </c>
    </row>
    <row r="1723" spans="1:10" x14ac:dyDescent="0.2">
      <c r="A1723" s="2" t="s">
        <v>3647</v>
      </c>
      <c r="B1723" s="2" t="s">
        <v>3652</v>
      </c>
      <c r="C1723" s="2" t="s">
        <v>3653</v>
      </c>
      <c r="D1723" s="2">
        <v>0.7</v>
      </c>
      <c r="E1723" s="2">
        <v>0.5</v>
      </c>
      <c r="F1723" s="2">
        <v>0.6</v>
      </c>
      <c r="G1723" s="2">
        <v>1</v>
      </c>
      <c r="H1723" s="2">
        <v>0</v>
      </c>
      <c r="I1723" s="2">
        <v>0</v>
      </c>
      <c r="J1723" s="2">
        <v>0</v>
      </c>
    </row>
    <row r="1724" spans="1:10" x14ac:dyDescent="0.2">
      <c r="A1724" s="2" t="s">
        <v>3647</v>
      </c>
      <c r="B1724" s="2" t="s">
        <v>3654</v>
      </c>
      <c r="C1724" s="2" t="s">
        <v>3655</v>
      </c>
      <c r="D1724" s="2">
        <v>0.7</v>
      </c>
      <c r="E1724" s="2">
        <v>0.5</v>
      </c>
      <c r="F1724" s="2">
        <v>0.59</v>
      </c>
      <c r="G1724" s="2">
        <v>1</v>
      </c>
      <c r="H1724" s="2">
        <v>0</v>
      </c>
      <c r="I1724" s="2">
        <v>0</v>
      </c>
      <c r="J1724" s="2">
        <v>0</v>
      </c>
    </row>
    <row r="1725" spans="1:10" x14ac:dyDescent="0.2">
      <c r="A1725" s="2" t="s">
        <v>3647</v>
      </c>
      <c r="B1725" s="2" t="s">
        <v>3656</v>
      </c>
      <c r="C1725" s="2" t="s">
        <v>3657</v>
      </c>
      <c r="D1725" s="2">
        <v>0.69</v>
      </c>
      <c r="E1725" s="2">
        <v>0.45</v>
      </c>
      <c r="F1725" s="2">
        <v>0.63</v>
      </c>
      <c r="G1725" s="2">
        <v>1</v>
      </c>
      <c r="H1725" s="2">
        <v>0</v>
      </c>
      <c r="I1725" s="2">
        <v>0</v>
      </c>
      <c r="J1725" s="2">
        <v>0</v>
      </c>
    </row>
    <row r="1726" spans="1:10" x14ac:dyDescent="0.2">
      <c r="A1726" s="2" t="s">
        <v>3647</v>
      </c>
      <c r="B1726" s="2" t="s">
        <v>3658</v>
      </c>
      <c r="C1726" s="2" t="s">
        <v>3659</v>
      </c>
      <c r="D1726" s="2">
        <v>0.68</v>
      </c>
      <c r="E1726" s="2">
        <v>0.45</v>
      </c>
      <c r="F1726" s="2">
        <v>0.57999999999999996</v>
      </c>
      <c r="G1726" s="2">
        <v>1</v>
      </c>
      <c r="H1726" s="2">
        <v>0</v>
      </c>
      <c r="I1726" s="2">
        <v>0</v>
      </c>
      <c r="J1726" s="2">
        <v>0</v>
      </c>
    </row>
    <row r="1727" spans="1:10" x14ac:dyDescent="0.2">
      <c r="A1727" s="2" t="s">
        <v>3647</v>
      </c>
      <c r="B1727" s="2" t="s">
        <v>3660</v>
      </c>
      <c r="C1727" s="2" t="s">
        <v>3661</v>
      </c>
      <c r="D1727" s="2">
        <v>0.66</v>
      </c>
      <c r="E1727" s="2">
        <v>0.5</v>
      </c>
      <c r="F1727" s="2">
        <v>0.47</v>
      </c>
      <c r="G1727" s="2">
        <v>1</v>
      </c>
      <c r="H1727" s="2">
        <v>0</v>
      </c>
      <c r="I1727" s="2">
        <v>0</v>
      </c>
      <c r="J1727" s="2">
        <v>0</v>
      </c>
    </row>
    <row r="1728" spans="1:10" x14ac:dyDescent="0.2">
      <c r="A1728" s="2" t="s">
        <v>3647</v>
      </c>
      <c r="B1728" s="2" t="s">
        <v>3662</v>
      </c>
      <c r="C1728" s="2" t="s">
        <v>3663</v>
      </c>
      <c r="D1728" s="2">
        <v>0.1</v>
      </c>
      <c r="E1728" s="2">
        <v>0.4</v>
      </c>
      <c r="F1728" s="2">
        <v>0.73</v>
      </c>
      <c r="G1728" s="2">
        <v>1</v>
      </c>
      <c r="H1728" s="2">
        <v>0</v>
      </c>
      <c r="I1728" s="2">
        <v>0</v>
      </c>
      <c r="J1728" s="2">
        <v>0</v>
      </c>
    </row>
    <row r="1729" spans="1:10" x14ac:dyDescent="0.2">
      <c r="A1729" s="2" t="s">
        <v>3664</v>
      </c>
      <c r="B1729" s="2" t="s">
        <v>3665</v>
      </c>
      <c r="C1729" s="2" t="s">
        <v>3666</v>
      </c>
      <c r="D1729" s="2">
        <v>0.72</v>
      </c>
      <c r="E1729" s="2">
        <v>0.5</v>
      </c>
      <c r="F1729" s="2">
        <v>0.67</v>
      </c>
      <c r="G1729" s="2">
        <v>1</v>
      </c>
      <c r="H1729" s="2">
        <v>0</v>
      </c>
      <c r="I1729" s="2">
        <v>0</v>
      </c>
      <c r="J1729" s="2">
        <v>0</v>
      </c>
    </row>
    <row r="1730" spans="1:10" x14ac:dyDescent="0.2">
      <c r="A1730" s="2" t="s">
        <v>3664</v>
      </c>
      <c r="B1730" s="2" t="s">
        <v>3667</v>
      </c>
      <c r="C1730" s="2" t="s">
        <v>3668</v>
      </c>
      <c r="D1730" s="2">
        <v>0.71</v>
      </c>
      <c r="E1730" s="2">
        <v>0.6</v>
      </c>
      <c r="F1730" s="2">
        <v>0.54</v>
      </c>
      <c r="G1730" s="2">
        <v>1</v>
      </c>
      <c r="H1730" s="2">
        <v>0</v>
      </c>
      <c r="I1730" s="2">
        <v>0</v>
      </c>
      <c r="J1730" s="2">
        <v>0</v>
      </c>
    </row>
    <row r="1731" spans="1:10" x14ac:dyDescent="0.2">
      <c r="A1731" s="2" t="s">
        <v>3664</v>
      </c>
      <c r="B1731" s="2" t="s">
        <v>3669</v>
      </c>
      <c r="C1731" s="2" t="s">
        <v>3670</v>
      </c>
      <c r="D1731" s="2">
        <v>0.71</v>
      </c>
      <c r="E1731" s="2">
        <v>0.45</v>
      </c>
      <c r="F1731" s="2">
        <v>0.68</v>
      </c>
      <c r="G1731" s="2">
        <v>1</v>
      </c>
      <c r="H1731" s="2">
        <v>0</v>
      </c>
      <c r="I1731" s="2">
        <v>0</v>
      </c>
      <c r="J1731" s="2">
        <v>0</v>
      </c>
    </row>
    <row r="1732" spans="1:10" x14ac:dyDescent="0.2">
      <c r="A1732" s="2" t="s">
        <v>3664</v>
      </c>
      <c r="B1732" s="2" t="s">
        <v>3671</v>
      </c>
      <c r="C1732" s="2" t="s">
        <v>3672</v>
      </c>
      <c r="D1732" s="2">
        <v>0.7</v>
      </c>
      <c r="E1732" s="2">
        <v>0.5</v>
      </c>
      <c r="F1732" s="2">
        <v>0.59</v>
      </c>
      <c r="G1732" s="2">
        <v>1</v>
      </c>
      <c r="H1732" s="2">
        <v>0</v>
      </c>
      <c r="I1732" s="2">
        <v>0</v>
      </c>
      <c r="J1732" s="2">
        <v>0</v>
      </c>
    </row>
    <row r="1733" spans="1:10" x14ac:dyDescent="0.2">
      <c r="A1733" s="2" t="s">
        <v>3664</v>
      </c>
      <c r="B1733" s="2" t="s">
        <v>3673</v>
      </c>
      <c r="C1733" s="2" t="s">
        <v>3674</v>
      </c>
      <c r="D1733" s="2">
        <v>0.69</v>
      </c>
      <c r="E1733" s="2">
        <v>0.4</v>
      </c>
      <c r="F1733" s="2">
        <v>0.67</v>
      </c>
      <c r="G1733" s="2">
        <v>1</v>
      </c>
      <c r="H1733" s="2">
        <v>0</v>
      </c>
      <c r="I1733" s="2">
        <v>0</v>
      </c>
      <c r="J1733" s="2">
        <v>0</v>
      </c>
    </row>
    <row r="1734" spans="1:10" x14ac:dyDescent="0.2">
      <c r="A1734" s="2" t="s">
        <v>3664</v>
      </c>
      <c r="B1734" s="2" t="s">
        <v>3675</v>
      </c>
      <c r="C1734" s="2" t="s">
        <v>3676</v>
      </c>
      <c r="D1734" s="2">
        <v>0.62</v>
      </c>
      <c r="E1734" s="2">
        <v>0.4</v>
      </c>
      <c r="F1734" s="2">
        <v>0.46</v>
      </c>
      <c r="G1734" s="2">
        <v>1</v>
      </c>
      <c r="H1734" s="2">
        <v>0</v>
      </c>
      <c r="I1734" s="2">
        <v>0</v>
      </c>
      <c r="J1734" s="2">
        <v>0</v>
      </c>
    </row>
    <row r="1735" spans="1:10" x14ac:dyDescent="0.2">
      <c r="A1735" s="2" t="s">
        <v>3664</v>
      </c>
      <c r="B1735" s="2" t="s">
        <v>3677</v>
      </c>
      <c r="C1735" s="2" t="s">
        <v>3678</v>
      </c>
      <c r="D1735" s="2">
        <v>0.1</v>
      </c>
      <c r="E1735" s="2">
        <v>0.45</v>
      </c>
      <c r="F1735" s="2">
        <v>0.65</v>
      </c>
      <c r="G1735" s="2">
        <v>1</v>
      </c>
      <c r="H1735" s="2">
        <v>0</v>
      </c>
      <c r="I1735" s="2">
        <v>0</v>
      </c>
      <c r="J1735" s="2">
        <v>0</v>
      </c>
    </row>
    <row r="1736" spans="1:10" x14ac:dyDescent="0.2">
      <c r="A1736" s="2" t="s">
        <v>3664</v>
      </c>
      <c r="B1736" s="2" t="s">
        <v>3679</v>
      </c>
      <c r="C1736" s="2" t="s">
        <v>3680</v>
      </c>
      <c r="D1736" s="2">
        <v>0.1</v>
      </c>
      <c r="E1736" s="2">
        <v>0.5</v>
      </c>
      <c r="F1736" s="2">
        <v>0.66</v>
      </c>
      <c r="G1736" s="2">
        <v>1</v>
      </c>
      <c r="H1736" s="2">
        <v>0</v>
      </c>
      <c r="I1736" s="2">
        <v>0</v>
      </c>
      <c r="J1736" s="2">
        <v>0</v>
      </c>
    </row>
    <row r="1737" spans="1:10" x14ac:dyDescent="0.2">
      <c r="A1737" s="2" t="s">
        <v>3681</v>
      </c>
      <c r="B1737" s="2" t="s">
        <v>3682</v>
      </c>
      <c r="C1737" s="2" t="s">
        <v>3683</v>
      </c>
      <c r="D1737" s="2">
        <v>0.76</v>
      </c>
      <c r="E1737" s="2">
        <v>0.6</v>
      </c>
      <c r="F1737" s="2">
        <v>0.69</v>
      </c>
      <c r="G1737" s="2">
        <v>1</v>
      </c>
      <c r="H1737" s="2">
        <v>0</v>
      </c>
      <c r="I1737" s="2">
        <v>0</v>
      </c>
      <c r="J1737" s="2">
        <v>0</v>
      </c>
    </row>
    <row r="1738" spans="1:10" x14ac:dyDescent="0.2">
      <c r="A1738" s="2" t="s">
        <v>3681</v>
      </c>
      <c r="B1738" s="2" t="s">
        <v>3684</v>
      </c>
      <c r="C1738" s="2" t="s">
        <v>3685</v>
      </c>
      <c r="D1738" s="2">
        <v>0.75</v>
      </c>
      <c r="E1738" s="2">
        <v>0.55000000000000004</v>
      </c>
      <c r="F1738" s="2">
        <v>0.69</v>
      </c>
      <c r="G1738" s="2">
        <v>1</v>
      </c>
      <c r="H1738" s="2">
        <v>0</v>
      </c>
      <c r="I1738" s="2">
        <v>0</v>
      </c>
      <c r="J1738" s="2">
        <v>0</v>
      </c>
    </row>
    <row r="1739" spans="1:10" x14ac:dyDescent="0.2">
      <c r="A1739" s="2" t="s">
        <v>3681</v>
      </c>
      <c r="B1739" s="2" t="s">
        <v>3686</v>
      </c>
      <c r="C1739" s="2" t="s">
        <v>3687</v>
      </c>
      <c r="D1739" s="2">
        <v>0.71</v>
      </c>
      <c r="E1739" s="2">
        <v>0.5</v>
      </c>
      <c r="F1739" s="2">
        <v>0.63</v>
      </c>
      <c r="G1739" s="2">
        <v>1</v>
      </c>
      <c r="H1739" s="2">
        <v>0</v>
      </c>
      <c r="I1739" s="2">
        <v>0</v>
      </c>
      <c r="J1739" s="2">
        <v>0</v>
      </c>
    </row>
    <row r="1740" spans="1:10" x14ac:dyDescent="0.2">
      <c r="A1740" s="2" t="s">
        <v>3681</v>
      </c>
      <c r="B1740" s="2" t="s">
        <v>3688</v>
      </c>
      <c r="C1740" s="2" t="s">
        <v>3689</v>
      </c>
      <c r="D1740" s="2">
        <v>0.71</v>
      </c>
      <c r="E1740" s="2">
        <v>0.45</v>
      </c>
      <c r="F1740" s="2">
        <v>0.68</v>
      </c>
      <c r="G1740" s="2">
        <v>1</v>
      </c>
      <c r="H1740" s="2">
        <v>0</v>
      </c>
      <c r="I1740" s="2">
        <v>0</v>
      </c>
      <c r="J1740" s="2">
        <v>0</v>
      </c>
    </row>
    <row r="1741" spans="1:10" x14ac:dyDescent="0.2">
      <c r="A1741" s="2" t="s">
        <v>3681</v>
      </c>
      <c r="B1741" s="2" t="s">
        <v>3690</v>
      </c>
      <c r="C1741" s="2" t="s">
        <v>3691</v>
      </c>
      <c r="D1741" s="2">
        <v>0.67</v>
      </c>
      <c r="E1741" s="2">
        <v>0.4</v>
      </c>
      <c r="F1741" s="2">
        <v>0.62</v>
      </c>
      <c r="G1741" s="2">
        <v>1</v>
      </c>
      <c r="H1741" s="2">
        <v>0</v>
      </c>
      <c r="I1741" s="2">
        <v>0</v>
      </c>
      <c r="J1741" s="2">
        <v>0</v>
      </c>
    </row>
    <row r="1742" spans="1:10" x14ac:dyDescent="0.2">
      <c r="A1742" s="2" t="s">
        <v>3681</v>
      </c>
      <c r="B1742" s="2" t="s">
        <v>3692</v>
      </c>
      <c r="C1742" s="2" t="s">
        <v>3693</v>
      </c>
      <c r="D1742" s="2">
        <v>0.67</v>
      </c>
      <c r="E1742" s="2">
        <v>0.45</v>
      </c>
      <c r="F1742" s="2">
        <v>0.56999999999999995</v>
      </c>
      <c r="G1742" s="2">
        <v>1</v>
      </c>
      <c r="H1742" s="2">
        <v>0</v>
      </c>
      <c r="I1742" s="2">
        <v>0</v>
      </c>
      <c r="J1742" s="2">
        <v>0</v>
      </c>
    </row>
    <row r="1743" spans="1:10" x14ac:dyDescent="0.2">
      <c r="A1743" s="2" t="s">
        <v>3681</v>
      </c>
      <c r="B1743" s="2" t="s">
        <v>3694</v>
      </c>
      <c r="C1743" s="2" t="s">
        <v>3695</v>
      </c>
      <c r="D1743" s="2">
        <v>0.1</v>
      </c>
      <c r="E1743" s="2">
        <v>0.4</v>
      </c>
      <c r="F1743" s="2">
        <v>0.62</v>
      </c>
      <c r="G1743" s="2">
        <v>1</v>
      </c>
      <c r="H1743" s="2">
        <v>0</v>
      </c>
      <c r="I1743" s="2">
        <v>0</v>
      </c>
      <c r="J1743" s="2">
        <v>0</v>
      </c>
    </row>
    <row r="1744" spans="1:10" x14ac:dyDescent="0.2">
      <c r="A1744" s="2" t="s">
        <v>3681</v>
      </c>
      <c r="B1744" s="2" t="s">
        <v>3696</v>
      </c>
      <c r="C1744" s="2" t="s">
        <v>3697</v>
      </c>
      <c r="D1744" s="2">
        <v>0.1</v>
      </c>
      <c r="E1744" s="2">
        <v>0.5</v>
      </c>
      <c r="F1744" s="2">
        <v>0.66</v>
      </c>
      <c r="G1744" s="2">
        <v>1</v>
      </c>
      <c r="H1744" s="2">
        <v>0</v>
      </c>
      <c r="I1744" s="2">
        <v>0</v>
      </c>
      <c r="J1744" s="2">
        <v>0</v>
      </c>
    </row>
    <row r="1745" spans="1:10" x14ac:dyDescent="0.2">
      <c r="A1745" s="2" t="s">
        <v>3698</v>
      </c>
      <c r="B1745" s="2" t="s">
        <v>3699</v>
      </c>
      <c r="C1745" s="2" t="s">
        <v>3700</v>
      </c>
      <c r="D1745" s="2">
        <v>0.66</v>
      </c>
      <c r="E1745" s="2">
        <v>0.65</v>
      </c>
      <c r="F1745" s="2">
        <v>0.78</v>
      </c>
      <c r="G1745" s="2">
        <v>1</v>
      </c>
      <c r="H1745" s="2">
        <v>0</v>
      </c>
      <c r="I1745" s="2">
        <v>0</v>
      </c>
      <c r="J1745" s="2">
        <v>0</v>
      </c>
    </row>
    <row r="1746" spans="1:10" x14ac:dyDescent="0.2">
      <c r="A1746" s="2" t="s">
        <v>3698</v>
      </c>
      <c r="B1746" s="2" t="s">
        <v>3701</v>
      </c>
      <c r="C1746" s="2" t="s">
        <v>3702</v>
      </c>
      <c r="D1746" s="2">
        <v>0.63</v>
      </c>
      <c r="E1746" s="2">
        <v>0.45</v>
      </c>
      <c r="F1746" s="2">
        <v>0.77</v>
      </c>
      <c r="G1746" s="2">
        <v>1</v>
      </c>
      <c r="H1746" s="2">
        <v>0</v>
      </c>
      <c r="I1746" s="2">
        <v>0</v>
      </c>
      <c r="J1746" s="2">
        <v>0</v>
      </c>
    </row>
    <row r="1747" spans="1:10" x14ac:dyDescent="0.2">
      <c r="A1747" s="2" t="s">
        <v>3698</v>
      </c>
      <c r="B1747" s="2" t="s">
        <v>3703</v>
      </c>
      <c r="C1747" s="2" t="s">
        <v>3704</v>
      </c>
      <c r="D1747" s="2">
        <v>0.56999999999999995</v>
      </c>
      <c r="E1747" s="2">
        <v>0.5</v>
      </c>
      <c r="F1747" s="2">
        <v>0.7</v>
      </c>
      <c r="G1747" s="2">
        <v>1</v>
      </c>
      <c r="H1747" s="2">
        <v>0</v>
      </c>
      <c r="I1747" s="2">
        <v>0</v>
      </c>
      <c r="J1747" s="2">
        <v>0</v>
      </c>
    </row>
    <row r="1748" spans="1:10" x14ac:dyDescent="0.2">
      <c r="A1748" s="2" t="s">
        <v>3698</v>
      </c>
      <c r="B1748" s="2" t="s">
        <v>3705</v>
      </c>
      <c r="C1748" s="2" t="s">
        <v>3706</v>
      </c>
      <c r="D1748" s="2">
        <v>0.52</v>
      </c>
      <c r="E1748" s="2">
        <v>0.4</v>
      </c>
      <c r="F1748" s="2">
        <v>0.65</v>
      </c>
      <c r="G1748" s="2">
        <v>1</v>
      </c>
      <c r="H1748" s="2">
        <v>0</v>
      </c>
      <c r="I1748" s="2">
        <v>0</v>
      </c>
      <c r="J1748" s="2">
        <v>0</v>
      </c>
    </row>
    <row r="1749" spans="1:10" x14ac:dyDescent="0.2">
      <c r="A1749" s="2" t="s">
        <v>3698</v>
      </c>
      <c r="B1749" s="2" t="s">
        <v>3707</v>
      </c>
      <c r="C1749" s="2" t="s">
        <v>3708</v>
      </c>
      <c r="D1749" s="2">
        <v>0.48</v>
      </c>
      <c r="E1749" s="2">
        <v>0.31</v>
      </c>
      <c r="F1749" s="2">
        <v>0.64</v>
      </c>
      <c r="G1749" s="2">
        <v>1</v>
      </c>
      <c r="H1749" s="2">
        <v>0</v>
      </c>
      <c r="I1749" s="2">
        <v>0</v>
      </c>
      <c r="J1749" s="2">
        <v>0</v>
      </c>
    </row>
    <row r="1750" spans="1:10" x14ac:dyDescent="0.2">
      <c r="A1750" s="2" t="s">
        <v>3698</v>
      </c>
      <c r="B1750" s="2" t="s">
        <v>3709</v>
      </c>
      <c r="C1750" s="2" t="s">
        <v>3710</v>
      </c>
      <c r="D1750" s="2">
        <v>0.1</v>
      </c>
      <c r="E1750" s="2">
        <v>0.45</v>
      </c>
      <c r="F1750" s="2">
        <v>0.67</v>
      </c>
      <c r="G1750" s="2">
        <v>1</v>
      </c>
      <c r="H1750" s="2">
        <v>0</v>
      </c>
      <c r="I1750" s="2">
        <v>0</v>
      </c>
      <c r="J1750" s="2">
        <v>0</v>
      </c>
    </row>
    <row r="1751" spans="1:10" x14ac:dyDescent="0.2">
      <c r="A1751" s="2" t="s">
        <v>3711</v>
      </c>
      <c r="B1751" s="2" t="s">
        <v>3712</v>
      </c>
      <c r="C1751" s="2" t="s">
        <v>3713</v>
      </c>
      <c r="D1751" s="2">
        <v>0.76</v>
      </c>
      <c r="E1751" s="2">
        <v>0.35</v>
      </c>
      <c r="F1751" s="2">
        <v>0.74</v>
      </c>
      <c r="G1751" s="2">
        <v>1</v>
      </c>
      <c r="H1751" s="2">
        <v>0</v>
      </c>
      <c r="I1751" s="2">
        <v>0</v>
      </c>
      <c r="J1751" s="2">
        <v>0</v>
      </c>
    </row>
    <row r="1752" spans="1:10" x14ac:dyDescent="0.2">
      <c r="A1752" s="2" t="s">
        <v>3711</v>
      </c>
      <c r="B1752" s="2" t="s">
        <v>3714</v>
      </c>
      <c r="C1752" s="2" t="s">
        <v>3715</v>
      </c>
      <c r="D1752" s="2">
        <v>0.69</v>
      </c>
      <c r="E1752" s="2">
        <v>0.45</v>
      </c>
      <c r="F1752" s="2">
        <v>0.61</v>
      </c>
      <c r="G1752" s="2">
        <v>1</v>
      </c>
      <c r="H1752" s="2">
        <v>0</v>
      </c>
      <c r="I1752" s="2">
        <v>0</v>
      </c>
      <c r="J1752" s="2">
        <v>0</v>
      </c>
    </row>
    <row r="1753" spans="1:10" x14ac:dyDescent="0.2">
      <c r="A1753" s="2" t="s">
        <v>3716</v>
      </c>
      <c r="B1753" s="2" t="s">
        <v>3717</v>
      </c>
      <c r="C1753" s="2" t="s">
        <v>3718</v>
      </c>
      <c r="D1753" s="2">
        <v>0.76</v>
      </c>
      <c r="E1753" s="2">
        <v>0.6</v>
      </c>
      <c r="F1753" s="2">
        <v>0.68</v>
      </c>
      <c r="G1753" s="2">
        <v>1</v>
      </c>
      <c r="H1753" s="2">
        <v>0</v>
      </c>
      <c r="I1753" s="2">
        <v>0</v>
      </c>
      <c r="J1753" s="2">
        <v>0</v>
      </c>
    </row>
    <row r="1754" spans="1:10" x14ac:dyDescent="0.2">
      <c r="A1754" s="2" t="s">
        <v>3716</v>
      </c>
      <c r="B1754" s="2" t="s">
        <v>3719</v>
      </c>
      <c r="C1754" s="2" t="s">
        <v>3720</v>
      </c>
      <c r="D1754" s="2">
        <v>0.74</v>
      </c>
      <c r="E1754" s="2">
        <v>0.6</v>
      </c>
      <c r="F1754" s="2">
        <v>0.62</v>
      </c>
      <c r="G1754" s="2">
        <v>1</v>
      </c>
      <c r="H1754" s="2">
        <v>0</v>
      </c>
      <c r="I1754" s="2">
        <v>0</v>
      </c>
      <c r="J1754" s="2">
        <v>0</v>
      </c>
    </row>
    <row r="1755" spans="1:10" x14ac:dyDescent="0.2">
      <c r="A1755" s="2" t="s">
        <v>3721</v>
      </c>
      <c r="B1755" s="2" t="s">
        <v>3722</v>
      </c>
      <c r="C1755" s="2" t="s">
        <v>3723</v>
      </c>
      <c r="D1755" s="2">
        <v>0.69</v>
      </c>
      <c r="E1755" s="2">
        <v>0.35</v>
      </c>
      <c r="F1755" s="2">
        <v>0.71</v>
      </c>
      <c r="G1755" s="2">
        <v>1</v>
      </c>
      <c r="H1755" s="2">
        <v>0</v>
      </c>
      <c r="I1755" s="2">
        <v>0</v>
      </c>
      <c r="J1755" s="2">
        <v>0</v>
      </c>
    </row>
    <row r="1756" spans="1:10" x14ac:dyDescent="0.2">
      <c r="A1756" s="2" t="s">
        <v>3721</v>
      </c>
      <c r="B1756" s="2" t="s">
        <v>3724</v>
      </c>
      <c r="C1756" s="2" t="s">
        <v>3725</v>
      </c>
      <c r="D1756" s="2">
        <v>0.65</v>
      </c>
      <c r="E1756" s="2">
        <v>0.5</v>
      </c>
      <c r="F1756" s="2">
        <v>0.46</v>
      </c>
      <c r="G1756" s="2">
        <v>1</v>
      </c>
      <c r="H1756" s="2">
        <v>0</v>
      </c>
      <c r="I1756" s="2">
        <v>0</v>
      </c>
      <c r="J1756" s="2">
        <v>0</v>
      </c>
    </row>
    <row r="1757" spans="1:10" x14ac:dyDescent="0.2">
      <c r="A1757" s="2" t="s">
        <v>3721</v>
      </c>
      <c r="B1757" s="2" t="s">
        <v>3726</v>
      </c>
      <c r="C1757" s="2" t="s">
        <v>3727</v>
      </c>
      <c r="D1757" s="2">
        <v>0.64</v>
      </c>
      <c r="E1757" s="2">
        <v>0.35</v>
      </c>
      <c r="F1757" s="2">
        <v>0.57999999999999996</v>
      </c>
      <c r="G1757" s="2">
        <v>1</v>
      </c>
      <c r="H1757" s="2">
        <v>0</v>
      </c>
      <c r="I1757" s="2">
        <v>0</v>
      </c>
      <c r="J1757" s="2">
        <v>0</v>
      </c>
    </row>
    <row r="1758" spans="1:10" x14ac:dyDescent="0.2">
      <c r="A1758" s="2" t="s">
        <v>3721</v>
      </c>
      <c r="B1758" s="2" t="s">
        <v>3728</v>
      </c>
      <c r="C1758" s="2" t="s">
        <v>3729</v>
      </c>
      <c r="D1758" s="2">
        <v>0.63</v>
      </c>
      <c r="E1758" s="2">
        <v>0.26</v>
      </c>
      <c r="F1758" s="2">
        <v>0.62</v>
      </c>
      <c r="G1758" s="2">
        <v>1</v>
      </c>
      <c r="H1758" s="2">
        <v>0</v>
      </c>
      <c r="I1758" s="2">
        <v>0</v>
      </c>
      <c r="J1758" s="2">
        <v>0</v>
      </c>
    </row>
    <row r="1759" spans="1:10" x14ac:dyDescent="0.2">
      <c r="A1759" s="2" t="s">
        <v>3721</v>
      </c>
      <c r="B1759" s="2" t="s">
        <v>3730</v>
      </c>
      <c r="C1759" s="2" t="s">
        <v>3731</v>
      </c>
      <c r="D1759" s="2">
        <v>0.1</v>
      </c>
      <c r="E1759" s="2">
        <v>0.26</v>
      </c>
      <c r="F1759" s="2">
        <v>0.53</v>
      </c>
      <c r="G1759" s="2">
        <v>1</v>
      </c>
      <c r="H1759" s="2">
        <v>0</v>
      </c>
      <c r="I1759" s="2">
        <v>0</v>
      </c>
      <c r="J1759" s="2">
        <v>0</v>
      </c>
    </row>
    <row r="1760" spans="1:10" x14ac:dyDescent="0.2">
      <c r="A1760" s="2" t="s">
        <v>3732</v>
      </c>
      <c r="B1760" s="2" t="s">
        <v>3733</v>
      </c>
      <c r="C1760" s="2" t="s">
        <v>3734</v>
      </c>
      <c r="D1760" s="2">
        <v>0.76</v>
      </c>
      <c r="E1760" s="2">
        <v>0.65</v>
      </c>
      <c r="F1760" s="2">
        <v>0.64</v>
      </c>
      <c r="G1760" s="2">
        <v>1</v>
      </c>
      <c r="H1760" s="2">
        <v>0</v>
      </c>
      <c r="I1760" s="2">
        <v>0</v>
      </c>
      <c r="J1760" s="2">
        <v>0</v>
      </c>
    </row>
    <row r="1761" spans="1:10" x14ac:dyDescent="0.2">
      <c r="A1761" s="2" t="s">
        <v>3732</v>
      </c>
      <c r="B1761" s="2" t="s">
        <v>3735</v>
      </c>
      <c r="C1761" s="2" t="s">
        <v>3736</v>
      </c>
      <c r="D1761" s="2">
        <v>0.71</v>
      </c>
      <c r="E1761" s="2">
        <v>0.6</v>
      </c>
      <c r="F1761" s="2">
        <v>0.53</v>
      </c>
      <c r="G1761" s="2">
        <v>1</v>
      </c>
      <c r="H1761" s="2">
        <v>0</v>
      </c>
      <c r="I1761" s="2">
        <v>0</v>
      </c>
      <c r="J1761" s="2">
        <v>0</v>
      </c>
    </row>
    <row r="1762" spans="1:10" x14ac:dyDescent="0.2">
      <c r="A1762" s="2" t="s">
        <v>3732</v>
      </c>
      <c r="B1762" s="2" t="s">
        <v>3737</v>
      </c>
      <c r="C1762" s="2" t="s">
        <v>3738</v>
      </c>
      <c r="D1762" s="2">
        <v>0.71</v>
      </c>
      <c r="E1762" s="2">
        <v>0.4</v>
      </c>
      <c r="F1762" s="2">
        <v>0.72</v>
      </c>
      <c r="G1762" s="2">
        <v>1</v>
      </c>
      <c r="H1762" s="2">
        <v>0</v>
      </c>
      <c r="I1762" s="2">
        <v>0</v>
      </c>
      <c r="J1762" s="2">
        <v>0</v>
      </c>
    </row>
    <row r="1763" spans="1:10" x14ac:dyDescent="0.2">
      <c r="A1763" s="2" t="s">
        <v>3732</v>
      </c>
      <c r="B1763" s="2" t="s">
        <v>3739</v>
      </c>
      <c r="C1763" s="2" t="s">
        <v>3740</v>
      </c>
      <c r="D1763" s="2">
        <v>0.53</v>
      </c>
      <c r="E1763" s="2">
        <v>0.5</v>
      </c>
      <c r="F1763" s="2">
        <v>0.59</v>
      </c>
      <c r="G1763" s="2">
        <v>0</v>
      </c>
      <c r="H1763" s="2">
        <v>1</v>
      </c>
      <c r="I1763" s="2">
        <v>0</v>
      </c>
      <c r="J1763" s="2">
        <v>0</v>
      </c>
    </row>
    <row r="1764" spans="1:10" x14ac:dyDescent="0.2">
      <c r="A1764" s="2" t="s">
        <v>3732</v>
      </c>
      <c r="B1764" s="2" t="s">
        <v>3741</v>
      </c>
      <c r="C1764" s="2" t="s">
        <v>3742</v>
      </c>
      <c r="D1764" s="2">
        <v>0.1</v>
      </c>
      <c r="E1764" s="2">
        <v>0.5</v>
      </c>
      <c r="F1764" s="2">
        <v>0.72</v>
      </c>
      <c r="G1764" s="2">
        <v>0</v>
      </c>
      <c r="H1764" s="2">
        <v>0</v>
      </c>
      <c r="I1764" s="2">
        <v>0</v>
      </c>
      <c r="J1764" s="2">
        <v>0</v>
      </c>
    </row>
    <row r="1765" spans="1:10" x14ac:dyDescent="0.2">
      <c r="A1765" s="2" t="s">
        <v>3743</v>
      </c>
      <c r="B1765" s="2" t="s">
        <v>3744</v>
      </c>
      <c r="C1765" s="2" t="s">
        <v>3745</v>
      </c>
      <c r="D1765" s="2">
        <v>0.65</v>
      </c>
      <c r="E1765" s="2">
        <v>0.35</v>
      </c>
      <c r="F1765" s="2">
        <v>0.6</v>
      </c>
      <c r="G1765" s="2">
        <v>1</v>
      </c>
      <c r="H1765" s="2">
        <v>0</v>
      </c>
      <c r="I1765" s="2">
        <v>0</v>
      </c>
      <c r="J1765" s="2">
        <v>0</v>
      </c>
    </row>
    <row r="1766" spans="1:10" x14ac:dyDescent="0.2">
      <c r="A1766" s="2" t="s">
        <v>3743</v>
      </c>
      <c r="B1766" s="2" t="s">
        <v>3746</v>
      </c>
      <c r="C1766" s="2" t="s">
        <v>3747</v>
      </c>
      <c r="D1766" s="2">
        <v>0.64</v>
      </c>
      <c r="E1766" s="2">
        <v>0.4</v>
      </c>
      <c r="F1766" s="2">
        <v>0.51</v>
      </c>
      <c r="G1766" s="2">
        <v>1</v>
      </c>
      <c r="H1766" s="2">
        <v>0</v>
      </c>
      <c r="I1766" s="2">
        <v>0</v>
      </c>
      <c r="J1766" s="2">
        <v>0</v>
      </c>
    </row>
    <row r="1767" spans="1:10" x14ac:dyDescent="0.2">
      <c r="A1767" s="2" t="s">
        <v>3748</v>
      </c>
      <c r="B1767" s="2" t="s">
        <v>3749</v>
      </c>
      <c r="C1767" s="2" t="s">
        <v>3750</v>
      </c>
      <c r="D1767" s="2">
        <v>0.75</v>
      </c>
      <c r="E1767" s="2">
        <v>0.65</v>
      </c>
      <c r="F1767" s="2">
        <v>0.61</v>
      </c>
      <c r="G1767" s="2">
        <v>1</v>
      </c>
      <c r="H1767" s="2">
        <v>0</v>
      </c>
      <c r="I1767" s="2">
        <v>0</v>
      </c>
      <c r="J1767" s="2">
        <v>0</v>
      </c>
    </row>
    <row r="1768" spans="1:10" x14ac:dyDescent="0.2">
      <c r="A1768" s="2" t="s">
        <v>3748</v>
      </c>
      <c r="B1768" s="2" t="s">
        <v>3751</v>
      </c>
      <c r="C1768" s="2" t="s">
        <v>3752</v>
      </c>
      <c r="D1768" s="2">
        <v>0.74</v>
      </c>
      <c r="E1768" s="2">
        <v>0.55000000000000004</v>
      </c>
      <c r="F1768" s="2">
        <v>0.67</v>
      </c>
      <c r="G1768" s="2">
        <v>1</v>
      </c>
      <c r="H1768" s="2">
        <v>0</v>
      </c>
      <c r="I1768" s="2">
        <v>0</v>
      </c>
      <c r="J1768" s="2">
        <v>0</v>
      </c>
    </row>
    <row r="1769" spans="1:10" x14ac:dyDescent="0.2">
      <c r="A1769" s="2" t="s">
        <v>3748</v>
      </c>
      <c r="B1769" s="2" t="s">
        <v>3753</v>
      </c>
      <c r="C1769" s="2" t="s">
        <v>3754</v>
      </c>
      <c r="D1769" s="2">
        <v>0.69</v>
      </c>
      <c r="E1769" s="2">
        <v>0.4</v>
      </c>
      <c r="F1769" s="2">
        <v>0.66</v>
      </c>
      <c r="G1769" s="2">
        <v>1</v>
      </c>
      <c r="H1769" s="2">
        <v>0</v>
      </c>
      <c r="I1769" s="2">
        <v>0</v>
      </c>
      <c r="J1769" s="2">
        <v>0</v>
      </c>
    </row>
    <row r="1770" spans="1:10" x14ac:dyDescent="0.2">
      <c r="A1770" s="2" t="s">
        <v>3748</v>
      </c>
      <c r="B1770" s="2" t="s">
        <v>3755</v>
      </c>
      <c r="C1770" s="2" t="s">
        <v>3756</v>
      </c>
      <c r="D1770" s="2">
        <v>0.68</v>
      </c>
      <c r="E1770" s="2">
        <v>0.45</v>
      </c>
      <c r="F1770" s="2">
        <v>0.6</v>
      </c>
      <c r="G1770" s="2">
        <v>1</v>
      </c>
      <c r="H1770" s="2">
        <v>0</v>
      </c>
      <c r="I1770" s="2">
        <v>0</v>
      </c>
      <c r="J1770" s="2">
        <v>0</v>
      </c>
    </row>
    <row r="1771" spans="1:10" x14ac:dyDescent="0.2">
      <c r="A1771" s="2" t="s">
        <v>3748</v>
      </c>
      <c r="B1771" s="2" t="s">
        <v>3757</v>
      </c>
      <c r="C1771" s="2" t="s">
        <v>3758</v>
      </c>
      <c r="D1771" s="2">
        <v>0.66</v>
      </c>
      <c r="E1771" s="2">
        <v>0.35</v>
      </c>
      <c r="F1771" s="2">
        <v>0.62</v>
      </c>
      <c r="G1771" s="2">
        <v>1</v>
      </c>
      <c r="H1771" s="2">
        <v>0</v>
      </c>
      <c r="I1771" s="2">
        <v>0</v>
      </c>
      <c r="J1771" s="2">
        <v>0</v>
      </c>
    </row>
    <row r="1772" spans="1:10" x14ac:dyDescent="0.2">
      <c r="A1772" s="2" t="s">
        <v>3748</v>
      </c>
      <c r="B1772" s="2" t="s">
        <v>3759</v>
      </c>
      <c r="C1772" s="2" t="s">
        <v>3760</v>
      </c>
      <c r="D1772" s="2">
        <v>0.62</v>
      </c>
      <c r="E1772" s="2">
        <v>0.35</v>
      </c>
      <c r="F1772" s="2">
        <v>0.51</v>
      </c>
      <c r="G1772" s="2">
        <v>1</v>
      </c>
      <c r="H1772" s="2">
        <v>0</v>
      </c>
      <c r="I1772" s="2">
        <v>0</v>
      </c>
      <c r="J1772" s="2">
        <v>0</v>
      </c>
    </row>
    <row r="1773" spans="1:10" x14ac:dyDescent="0.2">
      <c r="A1773" s="2" t="s">
        <v>3748</v>
      </c>
      <c r="B1773" s="2" t="s">
        <v>3761</v>
      </c>
      <c r="C1773" s="2" t="s">
        <v>3762</v>
      </c>
      <c r="D1773" s="2">
        <v>0.1</v>
      </c>
      <c r="E1773" s="2">
        <v>0.35</v>
      </c>
      <c r="F1773" s="2">
        <v>0.64</v>
      </c>
      <c r="G1773" s="2">
        <v>1</v>
      </c>
      <c r="H1773" s="2">
        <v>0</v>
      </c>
      <c r="I1773" s="2">
        <v>0</v>
      </c>
      <c r="J1773" s="2">
        <v>0</v>
      </c>
    </row>
    <row r="1774" spans="1:10" x14ac:dyDescent="0.2">
      <c r="A1774" s="2" t="s">
        <v>3748</v>
      </c>
      <c r="B1774" s="2" t="s">
        <v>3763</v>
      </c>
      <c r="C1774" s="2" t="s">
        <v>3764</v>
      </c>
      <c r="D1774" s="2">
        <v>0.1</v>
      </c>
      <c r="E1774" s="2">
        <v>0.45</v>
      </c>
      <c r="F1774" s="2">
        <v>0.68</v>
      </c>
      <c r="G1774" s="2">
        <v>1</v>
      </c>
      <c r="H1774" s="2">
        <v>0</v>
      </c>
      <c r="I1774" s="2">
        <v>0</v>
      </c>
      <c r="J1774" s="2">
        <v>0</v>
      </c>
    </row>
    <row r="1775" spans="1:10" x14ac:dyDescent="0.2">
      <c r="A1775" s="2" t="s">
        <v>3765</v>
      </c>
      <c r="B1775" s="2" t="s">
        <v>3766</v>
      </c>
      <c r="C1775" s="2" t="s">
        <v>3767</v>
      </c>
      <c r="D1775" s="2">
        <v>0.75</v>
      </c>
      <c r="E1775" s="2">
        <v>0.6</v>
      </c>
      <c r="F1775" s="2">
        <v>0.64</v>
      </c>
      <c r="G1775" s="2">
        <v>1</v>
      </c>
      <c r="H1775" s="2">
        <v>0</v>
      </c>
      <c r="I1775" s="2">
        <v>0</v>
      </c>
      <c r="J1775" s="2">
        <v>0</v>
      </c>
    </row>
    <row r="1776" spans="1:10" x14ac:dyDescent="0.2">
      <c r="A1776" s="2" t="s">
        <v>3765</v>
      </c>
      <c r="B1776" s="2" t="s">
        <v>3768</v>
      </c>
      <c r="C1776" s="2" t="s">
        <v>3769</v>
      </c>
      <c r="D1776" s="2">
        <v>0.74</v>
      </c>
      <c r="E1776" s="2">
        <v>0.6</v>
      </c>
      <c r="F1776" s="2">
        <v>0.63</v>
      </c>
      <c r="G1776" s="2">
        <v>1</v>
      </c>
      <c r="H1776" s="2">
        <v>0</v>
      </c>
      <c r="I1776" s="2">
        <v>0</v>
      </c>
      <c r="J1776" s="2">
        <v>0</v>
      </c>
    </row>
    <row r="1777" spans="1:10" x14ac:dyDescent="0.2">
      <c r="A1777" s="2" t="s">
        <v>3765</v>
      </c>
      <c r="B1777" s="2" t="s">
        <v>3770</v>
      </c>
      <c r="C1777" s="2" t="s">
        <v>3771</v>
      </c>
      <c r="D1777" s="2">
        <v>0.74</v>
      </c>
      <c r="E1777" s="2">
        <v>0.55000000000000004</v>
      </c>
      <c r="F1777" s="2">
        <v>0.68</v>
      </c>
      <c r="G1777" s="2">
        <v>1</v>
      </c>
      <c r="H1777" s="2">
        <v>0</v>
      </c>
      <c r="I1777" s="2">
        <v>0</v>
      </c>
      <c r="J1777" s="2">
        <v>0</v>
      </c>
    </row>
    <row r="1778" spans="1:10" x14ac:dyDescent="0.2">
      <c r="A1778" s="2" t="s">
        <v>3765</v>
      </c>
      <c r="B1778" s="2" t="s">
        <v>3772</v>
      </c>
      <c r="C1778" s="2" t="s">
        <v>3773</v>
      </c>
      <c r="D1778" s="2">
        <v>0.73</v>
      </c>
      <c r="E1778" s="2">
        <v>0.5</v>
      </c>
      <c r="F1778" s="2">
        <v>0.68</v>
      </c>
      <c r="G1778" s="2">
        <v>1</v>
      </c>
      <c r="H1778" s="2">
        <v>0</v>
      </c>
      <c r="I1778" s="2">
        <v>0</v>
      </c>
      <c r="J1778" s="2">
        <v>0</v>
      </c>
    </row>
    <row r="1779" spans="1:10" x14ac:dyDescent="0.2">
      <c r="A1779" s="2" t="s">
        <v>3765</v>
      </c>
      <c r="B1779" s="2" t="s">
        <v>3774</v>
      </c>
      <c r="C1779" s="2" t="s">
        <v>3775</v>
      </c>
      <c r="D1779" s="2">
        <v>0.7</v>
      </c>
      <c r="E1779" s="2">
        <v>0.5</v>
      </c>
      <c r="F1779" s="2">
        <v>0.59</v>
      </c>
      <c r="G1779" s="2">
        <v>1</v>
      </c>
      <c r="H1779" s="2">
        <v>0</v>
      </c>
      <c r="I1779" s="2">
        <v>0</v>
      </c>
      <c r="J1779" s="2">
        <v>0</v>
      </c>
    </row>
    <row r="1780" spans="1:10" x14ac:dyDescent="0.2">
      <c r="A1780" s="2" t="s">
        <v>3765</v>
      </c>
      <c r="B1780" s="2" t="s">
        <v>3776</v>
      </c>
      <c r="C1780" s="2" t="s">
        <v>3777</v>
      </c>
      <c r="D1780" s="2">
        <v>0.67</v>
      </c>
      <c r="E1780" s="2">
        <v>0.5</v>
      </c>
      <c r="F1780" s="2">
        <v>0.51</v>
      </c>
      <c r="G1780" s="2">
        <v>1</v>
      </c>
      <c r="H1780" s="2">
        <v>0</v>
      </c>
      <c r="I1780" s="2">
        <v>0</v>
      </c>
      <c r="J1780" s="2">
        <v>0</v>
      </c>
    </row>
    <row r="1781" spans="1:10" x14ac:dyDescent="0.2">
      <c r="A1781" s="2" t="s">
        <v>3765</v>
      </c>
      <c r="B1781" s="2" t="s">
        <v>3778</v>
      </c>
      <c r="C1781" s="2" t="s">
        <v>3779</v>
      </c>
      <c r="D1781" s="2">
        <v>0.1</v>
      </c>
      <c r="E1781" s="2">
        <v>0.45</v>
      </c>
      <c r="F1781" s="2">
        <v>0.69</v>
      </c>
      <c r="G1781" s="2">
        <v>1</v>
      </c>
      <c r="H1781" s="2">
        <v>0</v>
      </c>
      <c r="I1781" s="2">
        <v>0</v>
      </c>
      <c r="J1781" s="2">
        <v>0</v>
      </c>
    </row>
    <row r="1782" spans="1:10" x14ac:dyDescent="0.2">
      <c r="A1782" s="2" t="s">
        <v>3765</v>
      </c>
      <c r="B1782" s="2" t="s">
        <v>3780</v>
      </c>
      <c r="C1782" s="2" t="s">
        <v>3781</v>
      </c>
      <c r="D1782" s="2">
        <v>0.1</v>
      </c>
      <c r="E1782" s="2">
        <v>0.31</v>
      </c>
      <c r="F1782" s="2">
        <v>0.48</v>
      </c>
      <c r="G1782" s="2">
        <v>1</v>
      </c>
      <c r="H1782" s="2">
        <v>0</v>
      </c>
      <c r="I1782" s="2">
        <v>0</v>
      </c>
      <c r="J1782" s="2">
        <v>0</v>
      </c>
    </row>
    <row r="1783" spans="1:10" x14ac:dyDescent="0.2">
      <c r="A1783" s="2" t="s">
        <v>3782</v>
      </c>
      <c r="B1783" s="2" t="s">
        <v>3783</v>
      </c>
      <c r="C1783" s="2" t="s">
        <v>3784</v>
      </c>
      <c r="D1783" s="2">
        <v>0.79</v>
      </c>
      <c r="E1783" s="2">
        <v>0.4</v>
      </c>
      <c r="F1783" s="2">
        <v>0.79</v>
      </c>
      <c r="G1783" s="2">
        <v>1</v>
      </c>
      <c r="H1783" s="2">
        <v>0</v>
      </c>
      <c r="I1783" s="2">
        <v>0</v>
      </c>
      <c r="J1783" s="2">
        <v>0</v>
      </c>
    </row>
    <row r="1784" spans="1:10" x14ac:dyDescent="0.2">
      <c r="A1784" s="2" t="s">
        <v>3782</v>
      </c>
      <c r="B1784" s="2" t="s">
        <v>3785</v>
      </c>
      <c r="C1784" s="2" t="s">
        <v>3786</v>
      </c>
      <c r="D1784" s="2">
        <v>0.69</v>
      </c>
      <c r="E1784" s="2">
        <v>0.45</v>
      </c>
      <c r="F1784" s="2">
        <v>0.62</v>
      </c>
      <c r="G1784" s="2">
        <v>1</v>
      </c>
      <c r="H1784" s="2">
        <v>0</v>
      </c>
      <c r="I1784" s="2">
        <v>0</v>
      </c>
      <c r="J1784" s="2">
        <v>0</v>
      </c>
    </row>
    <row r="1785" spans="1:10" x14ac:dyDescent="0.2">
      <c r="A1785" s="2" t="s">
        <v>3782</v>
      </c>
      <c r="B1785" s="2" t="s">
        <v>3787</v>
      </c>
      <c r="C1785" s="2" t="s">
        <v>3788</v>
      </c>
      <c r="D1785" s="2">
        <v>0.67</v>
      </c>
      <c r="E1785" s="2">
        <v>0.31</v>
      </c>
      <c r="F1785" s="2">
        <v>0.69</v>
      </c>
      <c r="G1785" s="2">
        <v>1</v>
      </c>
      <c r="H1785" s="2">
        <v>0</v>
      </c>
      <c r="I1785" s="2">
        <v>0</v>
      </c>
      <c r="J1785" s="2">
        <v>0</v>
      </c>
    </row>
    <row r="1786" spans="1:10" x14ac:dyDescent="0.2">
      <c r="A1786" s="2" t="s">
        <v>3782</v>
      </c>
      <c r="B1786" s="2" t="s">
        <v>3789</v>
      </c>
      <c r="C1786" s="2" t="s">
        <v>3790</v>
      </c>
      <c r="D1786" s="2">
        <v>0.66</v>
      </c>
      <c r="E1786" s="2">
        <v>0.45</v>
      </c>
      <c r="F1786" s="2">
        <v>0.52</v>
      </c>
      <c r="G1786" s="2">
        <v>1</v>
      </c>
      <c r="H1786" s="2">
        <v>0</v>
      </c>
      <c r="I1786" s="2">
        <v>0</v>
      </c>
      <c r="J1786" s="2">
        <v>0</v>
      </c>
    </row>
    <row r="1787" spans="1:10" x14ac:dyDescent="0.2">
      <c r="A1787" s="2" t="s">
        <v>3782</v>
      </c>
      <c r="B1787" s="2" t="s">
        <v>3791</v>
      </c>
      <c r="C1787" s="2" t="s">
        <v>3792</v>
      </c>
      <c r="D1787" s="2">
        <v>0.1</v>
      </c>
      <c r="E1787" s="2">
        <v>0.5</v>
      </c>
      <c r="F1787" s="2">
        <v>0.72</v>
      </c>
      <c r="G1787" s="2">
        <v>1</v>
      </c>
      <c r="H1787" s="2">
        <v>0</v>
      </c>
      <c r="I1787" s="2">
        <v>0</v>
      </c>
      <c r="J1787" s="2">
        <v>0</v>
      </c>
    </row>
    <row r="1788" spans="1:10" x14ac:dyDescent="0.2">
      <c r="A1788" s="2" t="s">
        <v>3793</v>
      </c>
      <c r="B1788" s="2" t="s">
        <v>3794</v>
      </c>
      <c r="C1788" s="2" t="s">
        <v>3795</v>
      </c>
      <c r="D1788" s="2">
        <v>0.77</v>
      </c>
      <c r="E1788" s="2">
        <v>0.65</v>
      </c>
      <c r="F1788" s="2">
        <v>0.67</v>
      </c>
      <c r="G1788" s="2">
        <v>1</v>
      </c>
      <c r="H1788" s="2">
        <v>0</v>
      </c>
      <c r="I1788" s="2">
        <v>0</v>
      </c>
      <c r="J1788" s="2">
        <v>0</v>
      </c>
    </row>
    <row r="1789" spans="1:10" x14ac:dyDescent="0.2">
      <c r="A1789" s="2" t="s">
        <v>3793</v>
      </c>
      <c r="B1789" s="2" t="s">
        <v>3796</v>
      </c>
      <c r="C1789" s="2" t="s">
        <v>3797</v>
      </c>
      <c r="D1789" s="2">
        <v>0.71</v>
      </c>
      <c r="E1789" s="2">
        <v>0.5</v>
      </c>
      <c r="F1789" s="2">
        <v>0.63</v>
      </c>
      <c r="G1789" s="2">
        <v>1</v>
      </c>
      <c r="H1789" s="2">
        <v>0</v>
      </c>
      <c r="I1789" s="2">
        <v>0</v>
      </c>
      <c r="J1789" s="2">
        <v>0</v>
      </c>
    </row>
    <row r="1790" spans="1:10" x14ac:dyDescent="0.2">
      <c r="A1790" s="2" t="s">
        <v>3793</v>
      </c>
      <c r="B1790" s="2" t="s">
        <v>3798</v>
      </c>
      <c r="C1790" s="2" t="s">
        <v>3799</v>
      </c>
      <c r="D1790" s="2">
        <v>0.66</v>
      </c>
      <c r="E1790" s="2">
        <v>0.35</v>
      </c>
      <c r="F1790" s="2">
        <v>0.64</v>
      </c>
      <c r="G1790" s="2">
        <v>1</v>
      </c>
      <c r="H1790" s="2">
        <v>0</v>
      </c>
      <c r="I1790" s="2">
        <v>0</v>
      </c>
      <c r="J1790" s="2">
        <v>0</v>
      </c>
    </row>
    <row r="1791" spans="1:10" x14ac:dyDescent="0.2">
      <c r="A1791" s="2" t="s">
        <v>3793</v>
      </c>
      <c r="B1791" s="2" t="s">
        <v>3800</v>
      </c>
      <c r="C1791" s="2" t="s">
        <v>3801</v>
      </c>
      <c r="D1791" s="2">
        <v>0.66</v>
      </c>
      <c r="E1791" s="2">
        <v>0.4</v>
      </c>
      <c r="F1791" s="2">
        <v>0.57999999999999996</v>
      </c>
      <c r="G1791" s="2">
        <v>1</v>
      </c>
      <c r="H1791" s="2">
        <v>0</v>
      </c>
      <c r="I1791" s="2">
        <v>0</v>
      </c>
      <c r="J1791" s="2">
        <v>0</v>
      </c>
    </row>
    <row r="1792" spans="1:10" x14ac:dyDescent="0.2">
      <c r="A1792" s="2" t="s">
        <v>3793</v>
      </c>
      <c r="B1792" s="2" t="s">
        <v>3802</v>
      </c>
      <c r="C1792" s="2" t="s">
        <v>3803</v>
      </c>
      <c r="D1792" s="2">
        <v>0.1</v>
      </c>
      <c r="E1792" s="2">
        <v>0.31</v>
      </c>
      <c r="F1792" s="2">
        <v>0.67</v>
      </c>
      <c r="G1792" s="2">
        <v>0</v>
      </c>
      <c r="H1792" s="2">
        <v>0</v>
      </c>
      <c r="I1792" s="2">
        <v>0</v>
      </c>
      <c r="J1792" s="2">
        <v>0</v>
      </c>
    </row>
    <row r="1793" spans="1:10" x14ac:dyDescent="0.2">
      <c r="A1793" s="2" t="s">
        <v>3804</v>
      </c>
      <c r="B1793" s="2" t="s">
        <v>3805</v>
      </c>
      <c r="C1793" s="2" t="s">
        <v>3806</v>
      </c>
      <c r="D1793" s="2">
        <v>0.69</v>
      </c>
      <c r="E1793" s="2">
        <v>0.45</v>
      </c>
      <c r="F1793" s="2">
        <v>0.61</v>
      </c>
      <c r="G1793" s="2">
        <v>1</v>
      </c>
      <c r="H1793" s="2">
        <v>0</v>
      </c>
      <c r="I1793" s="2">
        <v>0</v>
      </c>
      <c r="J1793" s="2">
        <v>0</v>
      </c>
    </row>
    <row r="1794" spans="1:10" x14ac:dyDescent="0.2">
      <c r="A1794" s="2" t="s">
        <v>3804</v>
      </c>
      <c r="B1794" s="2" t="s">
        <v>3807</v>
      </c>
      <c r="C1794" s="2" t="s">
        <v>3808</v>
      </c>
      <c r="D1794" s="2">
        <v>0.65</v>
      </c>
      <c r="E1794" s="2">
        <v>0.35</v>
      </c>
      <c r="F1794" s="2">
        <v>0.61</v>
      </c>
      <c r="G1794" s="2">
        <v>1</v>
      </c>
      <c r="H1794" s="2">
        <v>0</v>
      </c>
      <c r="I1794" s="2">
        <v>0</v>
      </c>
      <c r="J1794" s="2">
        <v>0</v>
      </c>
    </row>
    <row r="1795" spans="1:10" x14ac:dyDescent="0.2">
      <c r="A1795" s="2" t="s">
        <v>3804</v>
      </c>
      <c r="B1795" s="2" t="s">
        <v>3809</v>
      </c>
      <c r="C1795" s="2" t="s">
        <v>3810</v>
      </c>
      <c r="D1795" s="2">
        <v>0.1</v>
      </c>
      <c r="E1795" s="2">
        <v>0.31</v>
      </c>
      <c r="F1795" s="2">
        <v>0.59</v>
      </c>
      <c r="G1795" s="2">
        <v>1</v>
      </c>
      <c r="H1795" s="2">
        <v>0</v>
      </c>
      <c r="I1795" s="2">
        <v>0</v>
      </c>
      <c r="J1795" s="2">
        <v>0</v>
      </c>
    </row>
    <row r="1796" spans="1:10" x14ac:dyDescent="0.2">
      <c r="A1796" s="2" t="s">
        <v>3811</v>
      </c>
      <c r="B1796" s="2" t="s">
        <v>3812</v>
      </c>
      <c r="C1796" s="2" t="s">
        <v>3813</v>
      </c>
      <c r="D1796" s="2">
        <v>0.83</v>
      </c>
      <c r="E1796" s="2">
        <v>0.65</v>
      </c>
      <c r="F1796" s="2">
        <v>0.77</v>
      </c>
      <c r="G1796" s="2">
        <v>1</v>
      </c>
      <c r="H1796" s="2">
        <v>0</v>
      </c>
      <c r="I1796" s="2">
        <v>0</v>
      </c>
      <c r="J1796" s="2">
        <v>0</v>
      </c>
    </row>
    <row r="1797" spans="1:10" x14ac:dyDescent="0.2">
      <c r="A1797" s="2" t="s">
        <v>3811</v>
      </c>
      <c r="B1797" s="2" t="s">
        <v>3814</v>
      </c>
      <c r="C1797" s="2" t="s">
        <v>3815</v>
      </c>
      <c r="D1797" s="2">
        <v>0.82</v>
      </c>
      <c r="E1797" s="2">
        <v>0.45</v>
      </c>
      <c r="F1797" s="2">
        <v>0.82</v>
      </c>
      <c r="G1797" s="2">
        <v>1</v>
      </c>
      <c r="H1797" s="2">
        <v>0</v>
      </c>
      <c r="I1797" s="2">
        <v>0</v>
      </c>
      <c r="J1797" s="2">
        <v>0</v>
      </c>
    </row>
    <row r="1798" spans="1:10" x14ac:dyDescent="0.2">
      <c r="A1798" s="2" t="s">
        <v>3811</v>
      </c>
      <c r="B1798" s="2" t="s">
        <v>3816</v>
      </c>
      <c r="C1798" s="2" t="s">
        <v>3817</v>
      </c>
      <c r="D1798" s="2">
        <v>0.81</v>
      </c>
      <c r="E1798" s="2">
        <v>0.65</v>
      </c>
      <c r="F1798" s="2">
        <v>0.74</v>
      </c>
      <c r="G1798" s="2">
        <v>1</v>
      </c>
      <c r="H1798" s="2">
        <v>0</v>
      </c>
      <c r="I1798" s="2">
        <v>0</v>
      </c>
      <c r="J1798" s="2">
        <v>0</v>
      </c>
    </row>
    <row r="1799" spans="1:10" x14ac:dyDescent="0.2">
      <c r="A1799" s="2" t="s">
        <v>3811</v>
      </c>
      <c r="B1799" s="2" t="s">
        <v>3818</v>
      </c>
      <c r="C1799" s="2" t="s">
        <v>3819</v>
      </c>
      <c r="D1799" s="2">
        <v>0.8</v>
      </c>
      <c r="E1799" s="2">
        <v>0.6</v>
      </c>
      <c r="F1799" s="2">
        <v>0.74</v>
      </c>
      <c r="G1799" s="2">
        <v>1</v>
      </c>
      <c r="H1799" s="2">
        <v>0</v>
      </c>
      <c r="I1799" s="2">
        <v>0</v>
      </c>
      <c r="J1799" s="2">
        <v>0</v>
      </c>
    </row>
    <row r="1800" spans="1:10" x14ac:dyDescent="0.2">
      <c r="A1800" s="2" t="s">
        <v>3811</v>
      </c>
      <c r="B1800" s="2" t="s">
        <v>3820</v>
      </c>
      <c r="C1800" s="2" t="s">
        <v>3821</v>
      </c>
      <c r="D1800" s="2">
        <v>0.79</v>
      </c>
      <c r="E1800" s="2">
        <v>0.65</v>
      </c>
      <c r="F1800" s="2">
        <v>0.72</v>
      </c>
      <c r="G1800" s="2">
        <v>1</v>
      </c>
      <c r="H1800" s="2">
        <v>0</v>
      </c>
      <c r="I1800" s="2">
        <v>0</v>
      </c>
      <c r="J1800" s="2">
        <v>0</v>
      </c>
    </row>
    <row r="1801" spans="1:10" x14ac:dyDescent="0.2">
      <c r="A1801" s="2" t="s">
        <v>3811</v>
      </c>
      <c r="B1801" s="2" t="s">
        <v>3822</v>
      </c>
      <c r="C1801" s="2" t="s">
        <v>3823</v>
      </c>
      <c r="D1801" s="2">
        <v>0.76</v>
      </c>
      <c r="E1801" s="2">
        <v>0.65</v>
      </c>
      <c r="F1801" s="2">
        <v>0.64</v>
      </c>
      <c r="G1801" s="2">
        <v>1</v>
      </c>
      <c r="H1801" s="2">
        <v>0</v>
      </c>
      <c r="I1801" s="2">
        <v>0</v>
      </c>
      <c r="J1801" s="2">
        <v>0</v>
      </c>
    </row>
    <row r="1802" spans="1:10" x14ac:dyDescent="0.2">
      <c r="A1802" s="2" t="s">
        <v>3811</v>
      </c>
      <c r="B1802" s="2" t="s">
        <v>3824</v>
      </c>
      <c r="C1802" s="2" t="s">
        <v>3825</v>
      </c>
      <c r="D1802" s="2">
        <v>0.75</v>
      </c>
      <c r="E1802" s="2">
        <v>0.65</v>
      </c>
      <c r="F1802" s="2">
        <v>0.61</v>
      </c>
      <c r="G1802" s="2">
        <v>1</v>
      </c>
      <c r="H1802" s="2">
        <v>0</v>
      </c>
      <c r="I1802" s="2">
        <v>0</v>
      </c>
      <c r="J1802" s="2">
        <v>0</v>
      </c>
    </row>
    <row r="1803" spans="1:10" x14ac:dyDescent="0.2">
      <c r="A1803" s="2" t="s">
        <v>3811</v>
      </c>
      <c r="B1803" s="2" t="s">
        <v>3826</v>
      </c>
      <c r="C1803" s="2" t="s">
        <v>3827</v>
      </c>
      <c r="D1803" s="2">
        <v>0.74</v>
      </c>
      <c r="E1803" s="2">
        <v>0.6</v>
      </c>
      <c r="F1803" s="2">
        <v>0.62</v>
      </c>
      <c r="G1803" s="2">
        <v>1</v>
      </c>
      <c r="H1803" s="2">
        <v>0</v>
      </c>
      <c r="I1803" s="2">
        <v>0</v>
      </c>
      <c r="J1803" s="2">
        <v>0</v>
      </c>
    </row>
    <row r="1804" spans="1:10" x14ac:dyDescent="0.2">
      <c r="A1804" s="2" t="s">
        <v>3828</v>
      </c>
      <c r="B1804" s="2" t="s">
        <v>3829</v>
      </c>
      <c r="C1804" s="2" t="s">
        <v>3830</v>
      </c>
      <c r="D1804" s="2">
        <v>0.76</v>
      </c>
      <c r="E1804" s="2">
        <v>0.6</v>
      </c>
      <c r="F1804" s="2">
        <v>0.68</v>
      </c>
      <c r="G1804" s="2">
        <v>1</v>
      </c>
      <c r="H1804" s="2">
        <v>0</v>
      </c>
      <c r="I1804" s="2">
        <v>0</v>
      </c>
      <c r="J1804" s="2">
        <v>0</v>
      </c>
    </row>
    <row r="1805" spans="1:10" x14ac:dyDescent="0.2">
      <c r="A1805" s="2" t="s">
        <v>3828</v>
      </c>
      <c r="B1805" s="2" t="s">
        <v>3831</v>
      </c>
      <c r="C1805" s="2" t="s">
        <v>3832</v>
      </c>
      <c r="D1805" s="2">
        <v>0.69</v>
      </c>
      <c r="E1805" s="2">
        <v>0.5</v>
      </c>
      <c r="F1805" s="2">
        <v>0.56999999999999995</v>
      </c>
      <c r="G1805" s="2">
        <v>1</v>
      </c>
      <c r="H1805" s="2">
        <v>0</v>
      </c>
      <c r="I1805" s="2">
        <v>0</v>
      </c>
      <c r="J1805" s="2">
        <v>0</v>
      </c>
    </row>
    <row r="1806" spans="1:10" x14ac:dyDescent="0.2">
      <c r="A1806" s="2" t="s">
        <v>3828</v>
      </c>
      <c r="B1806" s="2" t="s">
        <v>3833</v>
      </c>
      <c r="C1806" s="2" t="s">
        <v>3834</v>
      </c>
      <c r="D1806" s="2">
        <v>0.61</v>
      </c>
      <c r="E1806" s="2">
        <v>0.35</v>
      </c>
      <c r="F1806" s="2">
        <v>0.48</v>
      </c>
      <c r="G1806" s="2">
        <v>1</v>
      </c>
      <c r="H1806" s="2">
        <v>0</v>
      </c>
      <c r="I1806" s="2">
        <v>0</v>
      </c>
      <c r="J1806" s="2">
        <v>0</v>
      </c>
    </row>
    <row r="1807" spans="1:10" x14ac:dyDescent="0.2">
      <c r="A1807" s="2" t="s">
        <v>3828</v>
      </c>
      <c r="B1807" s="2" t="s">
        <v>3835</v>
      </c>
      <c r="C1807" s="2" t="s">
        <v>3836</v>
      </c>
      <c r="D1807" s="2">
        <v>0.49</v>
      </c>
      <c r="E1807" s="2">
        <v>0.4</v>
      </c>
      <c r="F1807" s="2">
        <v>0.57999999999999996</v>
      </c>
      <c r="G1807" s="2">
        <v>0</v>
      </c>
      <c r="H1807" s="2">
        <v>1</v>
      </c>
      <c r="I1807" s="2">
        <v>0</v>
      </c>
      <c r="J1807" s="2">
        <v>0</v>
      </c>
    </row>
    <row r="1808" spans="1:10" x14ac:dyDescent="0.2">
      <c r="A1808" s="2" t="s">
        <v>3828</v>
      </c>
      <c r="B1808" s="2" t="s">
        <v>3837</v>
      </c>
      <c r="C1808" s="2" t="s">
        <v>3838</v>
      </c>
      <c r="D1808" s="2">
        <v>0.3</v>
      </c>
      <c r="E1808" s="2">
        <v>0.35</v>
      </c>
      <c r="F1808" s="2">
        <v>0.56000000000000005</v>
      </c>
      <c r="G1808" s="2">
        <v>0</v>
      </c>
      <c r="H1808" s="2">
        <v>0</v>
      </c>
      <c r="I1808" s="2">
        <v>0</v>
      </c>
      <c r="J1808" s="2">
        <v>0</v>
      </c>
    </row>
    <row r="1809" spans="1:10" x14ac:dyDescent="0.2">
      <c r="A1809" s="2" t="s">
        <v>3828</v>
      </c>
      <c r="B1809" s="2" t="s">
        <v>3839</v>
      </c>
      <c r="C1809" s="2" t="s">
        <v>3840</v>
      </c>
      <c r="D1809" s="2">
        <v>0.1</v>
      </c>
      <c r="E1809" s="2">
        <v>0.5</v>
      </c>
      <c r="F1809" s="2">
        <v>0.7</v>
      </c>
      <c r="G1809" s="2">
        <v>1</v>
      </c>
      <c r="H1809" s="2">
        <v>0</v>
      </c>
      <c r="I1809" s="2">
        <v>0</v>
      </c>
      <c r="J1809" s="2">
        <v>0</v>
      </c>
    </row>
    <row r="1810" spans="1:10" x14ac:dyDescent="0.2">
      <c r="A1810" s="2" t="s">
        <v>3828</v>
      </c>
      <c r="B1810" s="2" t="s">
        <v>3841</v>
      </c>
      <c r="C1810" s="2" t="s">
        <v>3842</v>
      </c>
      <c r="D1810" s="2">
        <v>0.1</v>
      </c>
      <c r="E1810" s="2">
        <v>0.5</v>
      </c>
      <c r="F1810" s="2">
        <v>0.64</v>
      </c>
      <c r="G1810" s="2">
        <v>1</v>
      </c>
      <c r="H1810" s="2">
        <v>0</v>
      </c>
      <c r="I1810" s="2">
        <v>0</v>
      </c>
      <c r="J1810" s="2">
        <v>0</v>
      </c>
    </row>
    <row r="1811" spans="1:10" x14ac:dyDescent="0.2">
      <c r="A1811" s="2" t="s">
        <v>3828</v>
      </c>
      <c r="B1811" s="2" t="s">
        <v>3843</v>
      </c>
      <c r="C1811" s="2" t="s">
        <v>3844</v>
      </c>
      <c r="D1811" s="2">
        <v>0.1</v>
      </c>
      <c r="E1811" s="2">
        <v>0.45</v>
      </c>
      <c r="F1811" s="2">
        <v>0.64</v>
      </c>
      <c r="G1811" s="2">
        <v>1</v>
      </c>
      <c r="H1811" s="2">
        <v>0</v>
      </c>
      <c r="I1811" s="2">
        <v>0</v>
      </c>
      <c r="J1811" s="2">
        <v>0</v>
      </c>
    </row>
    <row r="1812" spans="1:10" x14ac:dyDescent="0.2">
      <c r="A1812" s="2" t="s">
        <v>3845</v>
      </c>
      <c r="B1812" s="2" t="s">
        <v>3846</v>
      </c>
      <c r="C1812" s="2" t="s">
        <v>3847</v>
      </c>
      <c r="D1812" s="2">
        <v>0.79</v>
      </c>
      <c r="E1812" s="2">
        <v>0.45</v>
      </c>
      <c r="F1812" s="2">
        <v>0.77</v>
      </c>
      <c r="G1812" s="2">
        <v>1</v>
      </c>
      <c r="H1812" s="2">
        <v>0</v>
      </c>
      <c r="I1812" s="2">
        <v>0</v>
      </c>
      <c r="J1812" s="2">
        <v>0</v>
      </c>
    </row>
    <row r="1813" spans="1:10" x14ac:dyDescent="0.2">
      <c r="A1813" s="2" t="s">
        <v>3845</v>
      </c>
      <c r="B1813" s="2" t="s">
        <v>3848</v>
      </c>
      <c r="C1813" s="2" t="s">
        <v>3849</v>
      </c>
      <c r="D1813" s="2">
        <v>0.79</v>
      </c>
      <c r="E1813" s="2">
        <v>0.65</v>
      </c>
      <c r="F1813" s="2">
        <v>0.71</v>
      </c>
      <c r="G1813" s="2">
        <v>1</v>
      </c>
      <c r="H1813" s="2">
        <v>0</v>
      </c>
      <c r="I1813" s="2">
        <v>0</v>
      </c>
      <c r="J1813" s="2">
        <v>0</v>
      </c>
    </row>
    <row r="1814" spans="1:10" x14ac:dyDescent="0.2">
      <c r="A1814" s="2" t="s">
        <v>3845</v>
      </c>
      <c r="B1814" s="2" t="s">
        <v>3850</v>
      </c>
      <c r="C1814" s="2" t="s">
        <v>3851</v>
      </c>
      <c r="D1814" s="2">
        <v>0.74</v>
      </c>
      <c r="E1814" s="2">
        <v>0.55000000000000004</v>
      </c>
      <c r="F1814" s="2">
        <v>0.68</v>
      </c>
      <c r="G1814" s="2">
        <v>1</v>
      </c>
      <c r="H1814" s="2">
        <v>0</v>
      </c>
      <c r="I1814" s="2">
        <v>0</v>
      </c>
      <c r="J1814" s="2">
        <v>0</v>
      </c>
    </row>
    <row r="1815" spans="1:10" x14ac:dyDescent="0.2">
      <c r="A1815" s="2" t="s">
        <v>3845</v>
      </c>
      <c r="B1815" s="2" t="s">
        <v>3852</v>
      </c>
      <c r="C1815" s="2" t="s">
        <v>3853</v>
      </c>
      <c r="D1815" s="2">
        <v>0.74</v>
      </c>
      <c r="E1815" s="2">
        <v>0.55000000000000004</v>
      </c>
      <c r="F1815" s="2">
        <v>0.66</v>
      </c>
      <c r="G1815" s="2">
        <v>1</v>
      </c>
      <c r="H1815" s="2">
        <v>0</v>
      </c>
      <c r="I1815" s="2">
        <v>0</v>
      </c>
      <c r="J1815" s="2">
        <v>0</v>
      </c>
    </row>
    <row r="1816" spans="1:10" x14ac:dyDescent="0.2">
      <c r="A1816" s="2" t="s">
        <v>3845</v>
      </c>
      <c r="B1816" s="2" t="s">
        <v>3854</v>
      </c>
      <c r="C1816" s="2" t="s">
        <v>3855</v>
      </c>
      <c r="D1816" s="2">
        <v>0.73</v>
      </c>
      <c r="E1816" s="2">
        <v>0.5</v>
      </c>
      <c r="F1816" s="2">
        <v>0.7</v>
      </c>
      <c r="G1816" s="2">
        <v>1</v>
      </c>
      <c r="H1816" s="2">
        <v>0</v>
      </c>
      <c r="I1816" s="2">
        <v>0</v>
      </c>
      <c r="J1816" s="2">
        <v>0</v>
      </c>
    </row>
    <row r="1817" spans="1:10" x14ac:dyDescent="0.2">
      <c r="A1817" s="2" t="s">
        <v>3845</v>
      </c>
      <c r="B1817" s="2" t="s">
        <v>3856</v>
      </c>
      <c r="C1817" s="2" t="s">
        <v>3857</v>
      </c>
      <c r="D1817" s="2">
        <v>0.7</v>
      </c>
      <c r="E1817" s="2">
        <v>0.45</v>
      </c>
      <c r="F1817" s="2">
        <v>0.66</v>
      </c>
      <c r="G1817" s="2">
        <v>1</v>
      </c>
      <c r="H1817" s="2">
        <v>0</v>
      </c>
      <c r="I1817" s="2">
        <v>0</v>
      </c>
      <c r="J1817" s="2">
        <v>0</v>
      </c>
    </row>
    <row r="1818" spans="1:10" x14ac:dyDescent="0.2">
      <c r="A1818" s="2" t="s">
        <v>3845</v>
      </c>
      <c r="B1818" s="2" t="s">
        <v>3858</v>
      </c>
      <c r="C1818" s="2" t="s">
        <v>3859</v>
      </c>
      <c r="D1818" s="2">
        <v>0.1</v>
      </c>
      <c r="E1818" s="2">
        <v>0.55000000000000004</v>
      </c>
      <c r="F1818" s="2">
        <v>0.56999999999999995</v>
      </c>
      <c r="G1818" s="2">
        <v>1</v>
      </c>
      <c r="H1818" s="2">
        <v>0</v>
      </c>
      <c r="I1818" s="2">
        <v>0</v>
      </c>
      <c r="J1818" s="2">
        <v>0</v>
      </c>
    </row>
    <row r="1819" spans="1:10" x14ac:dyDescent="0.2">
      <c r="A1819" s="2" t="s">
        <v>3860</v>
      </c>
      <c r="B1819" s="2" t="s">
        <v>3861</v>
      </c>
      <c r="C1819" s="2" t="s">
        <v>3862</v>
      </c>
      <c r="D1819" s="2">
        <v>0.73</v>
      </c>
      <c r="E1819" s="2">
        <v>0.55000000000000004</v>
      </c>
      <c r="F1819" s="2">
        <v>0.63</v>
      </c>
      <c r="G1819" s="2">
        <v>1</v>
      </c>
      <c r="H1819" s="2">
        <v>0</v>
      </c>
      <c r="I1819" s="2">
        <v>0</v>
      </c>
      <c r="J1819" s="2">
        <v>0</v>
      </c>
    </row>
    <row r="1820" spans="1:10" x14ac:dyDescent="0.2">
      <c r="A1820" s="2" t="s">
        <v>3860</v>
      </c>
      <c r="B1820" s="2" t="s">
        <v>3863</v>
      </c>
      <c r="C1820" s="2" t="s">
        <v>3864</v>
      </c>
      <c r="D1820" s="2">
        <v>0.69</v>
      </c>
      <c r="E1820" s="2">
        <v>0.4</v>
      </c>
      <c r="F1820" s="2">
        <v>0.67</v>
      </c>
      <c r="G1820" s="2">
        <v>1</v>
      </c>
      <c r="H1820" s="2">
        <v>0</v>
      </c>
      <c r="I1820" s="2">
        <v>0</v>
      </c>
      <c r="J1820" s="2">
        <v>0</v>
      </c>
    </row>
    <row r="1821" spans="1:10" x14ac:dyDescent="0.2">
      <c r="A1821" s="2" t="s">
        <v>3860</v>
      </c>
      <c r="B1821" s="2" t="s">
        <v>3865</v>
      </c>
      <c r="C1821" s="2" t="s">
        <v>3866</v>
      </c>
      <c r="D1821" s="2">
        <v>0.65</v>
      </c>
      <c r="E1821" s="2">
        <v>0.35</v>
      </c>
      <c r="F1821" s="2">
        <v>0.59</v>
      </c>
      <c r="G1821" s="2">
        <v>1</v>
      </c>
      <c r="H1821" s="2">
        <v>0</v>
      </c>
      <c r="I1821" s="2">
        <v>0</v>
      </c>
      <c r="J1821" s="2">
        <v>0</v>
      </c>
    </row>
    <row r="1822" spans="1:10" x14ac:dyDescent="0.2">
      <c r="A1822" s="2" t="s">
        <v>3860</v>
      </c>
      <c r="B1822" s="2" t="s">
        <v>3867</v>
      </c>
      <c r="C1822" s="2" t="s">
        <v>3868</v>
      </c>
      <c r="D1822" s="2">
        <v>0.6</v>
      </c>
      <c r="E1822" s="2">
        <v>0.45</v>
      </c>
      <c r="F1822" s="2">
        <v>0.36</v>
      </c>
      <c r="G1822" s="2">
        <v>1</v>
      </c>
      <c r="H1822" s="2">
        <v>0</v>
      </c>
      <c r="I1822" s="2">
        <v>0</v>
      </c>
      <c r="J1822" s="2">
        <v>0</v>
      </c>
    </row>
    <row r="1823" spans="1:10" x14ac:dyDescent="0.2">
      <c r="A1823" s="2" t="s">
        <v>3860</v>
      </c>
      <c r="B1823" s="2" t="s">
        <v>3869</v>
      </c>
      <c r="C1823" s="2" t="s">
        <v>3870</v>
      </c>
      <c r="D1823" s="2">
        <v>0.1</v>
      </c>
      <c r="E1823" s="2">
        <v>0.4</v>
      </c>
      <c r="F1823" s="2">
        <v>0.68</v>
      </c>
      <c r="G1823" s="2">
        <v>1</v>
      </c>
      <c r="H1823" s="2">
        <v>0</v>
      </c>
      <c r="I1823" s="2">
        <v>0</v>
      </c>
      <c r="J1823" s="2">
        <v>0</v>
      </c>
    </row>
    <row r="1824" spans="1:10" x14ac:dyDescent="0.2">
      <c r="A1824" s="2" t="s">
        <v>3860</v>
      </c>
      <c r="B1824" s="2" t="s">
        <v>3871</v>
      </c>
      <c r="C1824" s="2" t="s">
        <v>3872</v>
      </c>
      <c r="D1824" s="2">
        <v>0.1</v>
      </c>
      <c r="E1824" s="2">
        <v>0.55000000000000004</v>
      </c>
      <c r="F1824" s="2">
        <v>0.68</v>
      </c>
      <c r="G1824" s="2">
        <v>1</v>
      </c>
      <c r="H1824" s="2">
        <v>0</v>
      </c>
      <c r="I1824" s="2">
        <v>0</v>
      </c>
      <c r="J1824" s="2">
        <v>0</v>
      </c>
    </row>
    <row r="1825" spans="1:10" x14ac:dyDescent="0.2">
      <c r="A1825" s="2" t="s">
        <v>3873</v>
      </c>
      <c r="B1825" s="2" t="s">
        <v>3874</v>
      </c>
      <c r="C1825" s="2" t="s">
        <v>3875</v>
      </c>
      <c r="D1825" s="2">
        <v>0.84</v>
      </c>
      <c r="E1825" s="2">
        <v>0.6</v>
      </c>
      <c r="F1825" s="2">
        <v>0.81</v>
      </c>
      <c r="G1825" s="2">
        <v>1</v>
      </c>
      <c r="H1825" s="2">
        <v>0</v>
      </c>
      <c r="I1825" s="2">
        <v>0</v>
      </c>
      <c r="J1825" s="2">
        <v>0</v>
      </c>
    </row>
    <row r="1826" spans="1:10" x14ac:dyDescent="0.2">
      <c r="A1826" s="2" t="s">
        <v>3873</v>
      </c>
      <c r="B1826" s="2" t="s">
        <v>3876</v>
      </c>
      <c r="C1826" s="2" t="s">
        <v>3877</v>
      </c>
      <c r="D1826" s="2">
        <v>0.76</v>
      </c>
      <c r="E1826" s="2">
        <v>0.6</v>
      </c>
      <c r="F1826" s="2">
        <v>0.69</v>
      </c>
      <c r="G1826" s="2">
        <v>1</v>
      </c>
      <c r="H1826" s="2">
        <v>0</v>
      </c>
      <c r="I1826" s="2">
        <v>0</v>
      </c>
      <c r="J1826" s="2">
        <v>0</v>
      </c>
    </row>
    <row r="1827" spans="1:10" x14ac:dyDescent="0.2">
      <c r="A1827" s="2" t="s">
        <v>3873</v>
      </c>
      <c r="B1827" s="2" t="s">
        <v>3878</v>
      </c>
      <c r="C1827" s="2" t="s">
        <v>3879</v>
      </c>
      <c r="D1827" s="2">
        <v>0.69</v>
      </c>
      <c r="E1827" s="2">
        <v>0.45</v>
      </c>
      <c r="F1827" s="2">
        <v>0.61</v>
      </c>
      <c r="G1827" s="2">
        <v>1</v>
      </c>
      <c r="H1827" s="2">
        <v>0</v>
      </c>
      <c r="I1827" s="2">
        <v>0</v>
      </c>
      <c r="J1827" s="2">
        <v>0</v>
      </c>
    </row>
    <row r="1828" spans="1:10" x14ac:dyDescent="0.2">
      <c r="A1828" s="2" t="s">
        <v>3873</v>
      </c>
      <c r="B1828" s="2" t="s">
        <v>3880</v>
      </c>
      <c r="C1828" s="2" t="s">
        <v>3881</v>
      </c>
      <c r="D1828" s="2">
        <v>0.63</v>
      </c>
      <c r="E1828" s="2">
        <v>0.45</v>
      </c>
      <c r="F1828" s="2">
        <v>0.44</v>
      </c>
      <c r="G1828" s="2">
        <v>1</v>
      </c>
      <c r="H1828" s="2">
        <v>0</v>
      </c>
      <c r="I1828" s="2">
        <v>0</v>
      </c>
      <c r="J1828" s="2">
        <v>0</v>
      </c>
    </row>
    <row r="1829" spans="1:10" x14ac:dyDescent="0.2">
      <c r="A1829" s="2" t="s">
        <v>3873</v>
      </c>
      <c r="B1829" s="2" t="s">
        <v>3882</v>
      </c>
      <c r="C1829" s="2" t="s">
        <v>3883</v>
      </c>
      <c r="D1829" s="2">
        <v>0.56999999999999995</v>
      </c>
      <c r="E1829" s="2">
        <v>0.6</v>
      </c>
      <c r="F1829" s="2">
        <v>0.62</v>
      </c>
      <c r="G1829" s="2">
        <v>0</v>
      </c>
      <c r="H1829" s="2">
        <v>1</v>
      </c>
      <c r="I1829" s="2">
        <v>0</v>
      </c>
      <c r="J1829" s="2">
        <v>0</v>
      </c>
    </row>
    <row r="1830" spans="1:10" x14ac:dyDescent="0.2">
      <c r="A1830" s="2" t="s">
        <v>3873</v>
      </c>
      <c r="B1830" s="2" t="s">
        <v>3884</v>
      </c>
      <c r="C1830" s="2" t="s">
        <v>3885</v>
      </c>
      <c r="D1830" s="2">
        <v>0.53</v>
      </c>
      <c r="E1830" s="2">
        <v>0.55000000000000004</v>
      </c>
      <c r="F1830" s="2">
        <v>0.54</v>
      </c>
      <c r="G1830" s="2">
        <v>0</v>
      </c>
      <c r="H1830" s="2">
        <v>1</v>
      </c>
      <c r="I1830" s="2">
        <v>0</v>
      </c>
      <c r="J1830" s="2">
        <v>0</v>
      </c>
    </row>
    <row r="1831" spans="1:10" x14ac:dyDescent="0.2">
      <c r="A1831" s="2" t="s">
        <v>3873</v>
      </c>
      <c r="B1831" s="2" t="s">
        <v>3886</v>
      </c>
      <c r="C1831" s="2" t="s">
        <v>3887</v>
      </c>
      <c r="D1831" s="2">
        <v>0.39</v>
      </c>
      <c r="E1831" s="2">
        <v>0.45</v>
      </c>
      <c r="F1831" s="2">
        <v>0.72</v>
      </c>
      <c r="G1831" s="2">
        <v>0</v>
      </c>
      <c r="H1831" s="2">
        <v>0</v>
      </c>
      <c r="I1831" s="2">
        <v>0</v>
      </c>
      <c r="J1831" s="2">
        <v>0</v>
      </c>
    </row>
    <row r="1832" spans="1:10" x14ac:dyDescent="0.2">
      <c r="A1832" s="2" t="s">
        <v>3873</v>
      </c>
      <c r="B1832" s="2" t="s">
        <v>3888</v>
      </c>
      <c r="C1832" s="2" t="s">
        <v>3889</v>
      </c>
      <c r="D1832" s="2">
        <v>0.37</v>
      </c>
      <c r="E1832" s="2">
        <v>0.6</v>
      </c>
      <c r="F1832" s="2">
        <v>0.52</v>
      </c>
      <c r="G1832" s="2">
        <v>0</v>
      </c>
      <c r="H1832" s="2">
        <v>0</v>
      </c>
      <c r="I1832" s="2">
        <v>0</v>
      </c>
      <c r="J1832" s="2">
        <v>0</v>
      </c>
    </row>
    <row r="1833" spans="1:10" x14ac:dyDescent="0.2">
      <c r="A1833" s="2" t="s">
        <v>3890</v>
      </c>
      <c r="B1833" s="2" t="s">
        <v>3891</v>
      </c>
      <c r="C1833" s="2" t="s">
        <v>3892</v>
      </c>
      <c r="D1833" s="2">
        <v>0.49</v>
      </c>
      <c r="E1833" s="2">
        <v>0.6</v>
      </c>
      <c r="F1833" s="2">
        <v>0.63</v>
      </c>
      <c r="G1833" s="2">
        <v>1</v>
      </c>
      <c r="H1833" s="2">
        <v>0</v>
      </c>
      <c r="I1833" s="2">
        <v>0</v>
      </c>
      <c r="J1833" s="2">
        <v>0</v>
      </c>
    </row>
    <row r="1834" spans="1:10" x14ac:dyDescent="0.2">
      <c r="A1834" s="2" t="s">
        <v>3890</v>
      </c>
      <c r="B1834" s="2" t="s">
        <v>3893</v>
      </c>
      <c r="C1834" s="2" t="s">
        <v>3894</v>
      </c>
      <c r="D1834" s="2">
        <v>0.1</v>
      </c>
      <c r="E1834" s="2">
        <v>0.4</v>
      </c>
      <c r="F1834" s="2">
        <v>0.69</v>
      </c>
      <c r="G1834" s="2">
        <v>1</v>
      </c>
      <c r="H1834" s="2">
        <v>0</v>
      </c>
      <c r="I1834" s="2">
        <v>0</v>
      </c>
      <c r="J1834" s="2">
        <v>0</v>
      </c>
    </row>
    <row r="1835" spans="1:10" x14ac:dyDescent="0.2">
      <c r="A1835" s="2" t="s">
        <v>3895</v>
      </c>
      <c r="B1835" s="2" t="s">
        <v>3896</v>
      </c>
      <c r="C1835" s="2" t="s">
        <v>3897</v>
      </c>
      <c r="D1835" s="2">
        <v>0.65</v>
      </c>
      <c r="E1835" s="2">
        <v>0.31</v>
      </c>
      <c r="F1835" s="2">
        <v>0.64</v>
      </c>
      <c r="G1835" s="2">
        <v>1</v>
      </c>
      <c r="H1835" s="2">
        <v>0</v>
      </c>
      <c r="I1835" s="2">
        <v>0</v>
      </c>
      <c r="J1835" s="2">
        <v>0</v>
      </c>
    </row>
    <row r="1836" spans="1:10" x14ac:dyDescent="0.2">
      <c r="A1836" s="2" t="s">
        <v>3898</v>
      </c>
      <c r="B1836" s="2" t="s">
        <v>3899</v>
      </c>
      <c r="C1836" s="2" t="s">
        <v>3900</v>
      </c>
      <c r="D1836" s="2">
        <v>0.8</v>
      </c>
      <c r="E1836" s="2">
        <v>0.55000000000000004</v>
      </c>
      <c r="F1836" s="2">
        <v>0.75</v>
      </c>
      <c r="G1836" s="2">
        <v>1</v>
      </c>
      <c r="H1836" s="2">
        <v>0</v>
      </c>
      <c r="I1836" s="2">
        <v>0</v>
      </c>
      <c r="J1836" s="2">
        <v>0</v>
      </c>
    </row>
    <row r="1837" spans="1:10" x14ac:dyDescent="0.2">
      <c r="A1837" s="2" t="s">
        <v>3898</v>
      </c>
      <c r="B1837" s="2" t="s">
        <v>3901</v>
      </c>
      <c r="C1837" s="2" t="s">
        <v>3902</v>
      </c>
      <c r="D1837" s="2">
        <v>0.73</v>
      </c>
      <c r="E1837" s="2">
        <v>0.55000000000000004</v>
      </c>
      <c r="F1837" s="2">
        <v>0.64</v>
      </c>
      <c r="G1837" s="2">
        <v>1</v>
      </c>
      <c r="H1837" s="2">
        <v>0</v>
      </c>
      <c r="I1837" s="2">
        <v>0</v>
      </c>
      <c r="J1837" s="2">
        <v>0</v>
      </c>
    </row>
    <row r="1838" spans="1:10" x14ac:dyDescent="0.2">
      <c r="A1838" s="2" t="s">
        <v>3898</v>
      </c>
      <c r="B1838" s="2" t="s">
        <v>3903</v>
      </c>
      <c r="C1838" s="2" t="s">
        <v>3904</v>
      </c>
      <c r="D1838" s="2">
        <v>0.69</v>
      </c>
      <c r="E1838" s="2">
        <v>0.4</v>
      </c>
      <c r="F1838" s="2">
        <v>0.67</v>
      </c>
      <c r="G1838" s="2">
        <v>1</v>
      </c>
      <c r="H1838" s="2">
        <v>0</v>
      </c>
      <c r="I1838" s="2">
        <v>0</v>
      </c>
      <c r="J1838" s="2">
        <v>0</v>
      </c>
    </row>
    <row r="1839" spans="1:10" x14ac:dyDescent="0.2">
      <c r="A1839" s="2" t="s">
        <v>3898</v>
      </c>
      <c r="B1839" s="2" t="s">
        <v>3905</v>
      </c>
      <c r="C1839" s="2" t="s">
        <v>3906</v>
      </c>
      <c r="D1839" s="2">
        <v>0.69</v>
      </c>
      <c r="E1839" s="2">
        <v>0.5</v>
      </c>
      <c r="F1839" s="2">
        <v>0.56000000000000005</v>
      </c>
      <c r="G1839" s="2">
        <v>1</v>
      </c>
      <c r="H1839" s="2">
        <v>0</v>
      </c>
      <c r="I1839" s="2">
        <v>0</v>
      </c>
      <c r="J1839" s="2">
        <v>0</v>
      </c>
    </row>
    <row r="1840" spans="1:10" x14ac:dyDescent="0.2">
      <c r="A1840" s="2" t="s">
        <v>3898</v>
      </c>
      <c r="B1840" s="2" t="s">
        <v>3907</v>
      </c>
      <c r="C1840" s="2" t="s">
        <v>3908</v>
      </c>
      <c r="D1840" s="2">
        <v>0.67</v>
      </c>
      <c r="E1840" s="2">
        <v>0.35</v>
      </c>
      <c r="F1840" s="2">
        <v>0.66</v>
      </c>
      <c r="G1840" s="2">
        <v>1</v>
      </c>
      <c r="H1840" s="2">
        <v>0</v>
      </c>
      <c r="I1840" s="2">
        <v>0</v>
      </c>
      <c r="J1840" s="2">
        <v>0</v>
      </c>
    </row>
    <row r="1841" spans="1:10" x14ac:dyDescent="0.2">
      <c r="A1841" s="2" t="s">
        <v>3898</v>
      </c>
      <c r="B1841" s="2" t="s">
        <v>3909</v>
      </c>
      <c r="C1841" s="2" t="s">
        <v>3910</v>
      </c>
      <c r="D1841" s="2">
        <v>0.65</v>
      </c>
      <c r="E1841" s="2">
        <v>0.35</v>
      </c>
      <c r="F1841" s="2">
        <v>0.59</v>
      </c>
      <c r="G1841" s="2">
        <v>1</v>
      </c>
      <c r="H1841" s="2">
        <v>0</v>
      </c>
      <c r="I1841" s="2">
        <v>0</v>
      </c>
      <c r="J1841" s="2">
        <v>0</v>
      </c>
    </row>
    <row r="1842" spans="1:10" x14ac:dyDescent="0.2">
      <c r="A1842" s="2" t="s">
        <v>3898</v>
      </c>
      <c r="B1842" s="2" t="s">
        <v>3911</v>
      </c>
      <c r="C1842" s="2" t="s">
        <v>3912</v>
      </c>
      <c r="D1842" s="2">
        <v>0.33</v>
      </c>
      <c r="E1842" s="2">
        <v>0.31</v>
      </c>
      <c r="F1842" s="2">
        <v>0.69</v>
      </c>
      <c r="G1842" s="2">
        <v>0</v>
      </c>
      <c r="H1842" s="2">
        <v>0</v>
      </c>
      <c r="I1842" s="2">
        <v>0</v>
      </c>
      <c r="J1842" s="2">
        <v>0</v>
      </c>
    </row>
    <row r="1843" spans="1:10" x14ac:dyDescent="0.2">
      <c r="A1843" s="2" t="s">
        <v>3898</v>
      </c>
      <c r="B1843" s="2" t="s">
        <v>3913</v>
      </c>
      <c r="C1843" s="2" t="s">
        <v>3914</v>
      </c>
      <c r="D1843" s="2">
        <v>0.1</v>
      </c>
      <c r="E1843" s="2">
        <v>0.31</v>
      </c>
      <c r="F1843" s="2">
        <v>0.64</v>
      </c>
      <c r="G1843" s="2">
        <v>1</v>
      </c>
      <c r="H1843" s="2">
        <v>0</v>
      </c>
      <c r="I1843" s="2">
        <v>0</v>
      </c>
      <c r="J1843" s="2">
        <v>0</v>
      </c>
    </row>
    <row r="1844" spans="1:10" x14ac:dyDescent="0.2">
      <c r="A1844" s="2" t="s">
        <v>3915</v>
      </c>
      <c r="B1844" s="2" t="s">
        <v>3916</v>
      </c>
      <c r="C1844" s="2" t="s">
        <v>3917</v>
      </c>
      <c r="D1844" s="2">
        <v>0.72</v>
      </c>
      <c r="E1844" s="2">
        <v>0.55000000000000004</v>
      </c>
      <c r="F1844" s="2">
        <v>0.61</v>
      </c>
      <c r="G1844" s="2">
        <v>1</v>
      </c>
      <c r="H1844" s="2">
        <v>0</v>
      </c>
      <c r="I1844" s="2">
        <v>0</v>
      </c>
      <c r="J1844" s="2">
        <v>0</v>
      </c>
    </row>
    <row r="1845" spans="1:10" x14ac:dyDescent="0.2">
      <c r="A1845" s="2" t="s">
        <v>3915</v>
      </c>
      <c r="B1845" s="2" t="s">
        <v>3918</v>
      </c>
      <c r="C1845" s="2" t="s">
        <v>3919</v>
      </c>
      <c r="D1845" s="2">
        <v>0.72</v>
      </c>
      <c r="E1845" s="2">
        <v>0.6</v>
      </c>
      <c r="F1845" s="2">
        <v>0.56000000000000005</v>
      </c>
      <c r="G1845" s="2">
        <v>1</v>
      </c>
      <c r="H1845" s="2">
        <v>0</v>
      </c>
      <c r="I1845" s="2">
        <v>0</v>
      </c>
      <c r="J1845" s="2">
        <v>0</v>
      </c>
    </row>
    <row r="1846" spans="1:10" x14ac:dyDescent="0.2">
      <c r="A1846" s="2" t="s">
        <v>3915</v>
      </c>
      <c r="B1846" s="2" t="s">
        <v>3920</v>
      </c>
      <c r="C1846" s="2" t="s">
        <v>3921</v>
      </c>
      <c r="D1846" s="2">
        <v>0.71</v>
      </c>
      <c r="E1846" s="2">
        <v>0.55000000000000004</v>
      </c>
      <c r="F1846" s="2">
        <v>0.57999999999999996</v>
      </c>
      <c r="G1846" s="2">
        <v>1</v>
      </c>
      <c r="H1846" s="2">
        <v>0</v>
      </c>
      <c r="I1846" s="2">
        <v>0</v>
      </c>
      <c r="J1846" s="2">
        <v>0</v>
      </c>
    </row>
    <row r="1847" spans="1:10" x14ac:dyDescent="0.2">
      <c r="A1847" s="2" t="s">
        <v>3915</v>
      </c>
      <c r="B1847" s="2" t="s">
        <v>3922</v>
      </c>
      <c r="C1847" s="2" t="s">
        <v>3923</v>
      </c>
      <c r="D1847" s="2">
        <v>0.68</v>
      </c>
      <c r="E1847" s="2">
        <v>0.4</v>
      </c>
      <c r="F1847" s="2">
        <v>0.64</v>
      </c>
      <c r="G1847" s="2">
        <v>1</v>
      </c>
      <c r="H1847" s="2">
        <v>0</v>
      </c>
      <c r="I1847" s="2">
        <v>0</v>
      </c>
      <c r="J1847" s="2">
        <v>0</v>
      </c>
    </row>
    <row r="1848" spans="1:10" x14ac:dyDescent="0.2">
      <c r="A1848" s="2" t="s">
        <v>3915</v>
      </c>
      <c r="B1848" s="2" t="s">
        <v>3924</v>
      </c>
      <c r="C1848" s="2" t="s">
        <v>3925</v>
      </c>
      <c r="D1848" s="2">
        <v>0.68</v>
      </c>
      <c r="E1848" s="2">
        <v>0.5</v>
      </c>
      <c r="F1848" s="2">
        <v>0.53</v>
      </c>
      <c r="G1848" s="2">
        <v>1</v>
      </c>
      <c r="H1848" s="2">
        <v>0</v>
      </c>
      <c r="I1848" s="2">
        <v>0</v>
      </c>
      <c r="J1848" s="2">
        <v>0</v>
      </c>
    </row>
    <row r="1849" spans="1:10" x14ac:dyDescent="0.2">
      <c r="A1849" s="2" t="s">
        <v>3915</v>
      </c>
      <c r="B1849" s="2" t="s">
        <v>3926</v>
      </c>
      <c r="C1849" s="2" t="s">
        <v>3927</v>
      </c>
      <c r="D1849" s="2">
        <v>0.64</v>
      </c>
      <c r="E1849" s="2">
        <v>0.31</v>
      </c>
      <c r="F1849" s="2">
        <v>0.62</v>
      </c>
      <c r="G1849" s="2">
        <v>1</v>
      </c>
      <c r="H1849" s="2">
        <v>0</v>
      </c>
      <c r="I1849" s="2">
        <v>0</v>
      </c>
      <c r="J1849" s="2">
        <v>0</v>
      </c>
    </row>
    <row r="1850" spans="1:10" x14ac:dyDescent="0.2">
      <c r="A1850" s="2" t="s">
        <v>3915</v>
      </c>
      <c r="B1850" s="2" t="s">
        <v>3928</v>
      </c>
      <c r="C1850" s="2" t="s">
        <v>3929</v>
      </c>
      <c r="D1850" s="2">
        <v>0.1</v>
      </c>
      <c r="E1850" s="2">
        <v>0.5</v>
      </c>
      <c r="F1850" s="2">
        <v>0.67</v>
      </c>
      <c r="G1850" s="2">
        <v>1</v>
      </c>
      <c r="H1850" s="2">
        <v>0</v>
      </c>
      <c r="I1850" s="2">
        <v>0</v>
      </c>
      <c r="J1850" s="2">
        <v>0</v>
      </c>
    </row>
    <row r="1851" spans="1:10" x14ac:dyDescent="0.2">
      <c r="A1851" s="2" t="s">
        <v>3915</v>
      </c>
      <c r="B1851" s="2" t="s">
        <v>3930</v>
      </c>
      <c r="C1851" s="2" t="s">
        <v>3931</v>
      </c>
      <c r="D1851" s="2">
        <v>0.1</v>
      </c>
      <c r="E1851" s="2">
        <v>0.35</v>
      </c>
      <c r="F1851" s="2">
        <v>0.71</v>
      </c>
      <c r="G1851" s="2">
        <v>1</v>
      </c>
      <c r="H1851" s="2">
        <v>0</v>
      </c>
      <c r="I1851" s="2">
        <v>0</v>
      </c>
      <c r="J1851" s="2">
        <v>0</v>
      </c>
    </row>
    <row r="1852" spans="1:10" x14ac:dyDescent="0.2">
      <c r="A1852" s="2" t="s">
        <v>3932</v>
      </c>
      <c r="B1852" s="2" t="s">
        <v>3933</v>
      </c>
      <c r="C1852" s="2" t="s">
        <v>3934</v>
      </c>
      <c r="D1852" s="2">
        <v>0.69</v>
      </c>
      <c r="E1852" s="2">
        <v>0.5</v>
      </c>
      <c r="F1852" s="2">
        <v>0.56999999999999995</v>
      </c>
      <c r="G1852" s="2">
        <v>1</v>
      </c>
      <c r="H1852" s="2">
        <v>0</v>
      </c>
      <c r="I1852" s="2">
        <v>0</v>
      </c>
      <c r="J1852" s="2">
        <v>0</v>
      </c>
    </row>
    <row r="1853" spans="1:10" x14ac:dyDescent="0.2">
      <c r="A1853" s="2" t="s">
        <v>3932</v>
      </c>
      <c r="B1853" s="2" t="s">
        <v>3935</v>
      </c>
      <c r="C1853" s="2" t="s">
        <v>3936</v>
      </c>
      <c r="D1853" s="2">
        <v>0.68</v>
      </c>
      <c r="E1853" s="2">
        <v>0.45</v>
      </c>
      <c r="F1853" s="2">
        <v>0.59</v>
      </c>
      <c r="G1853" s="2">
        <v>1</v>
      </c>
      <c r="H1853" s="2">
        <v>0</v>
      </c>
      <c r="I1853" s="2">
        <v>0</v>
      </c>
      <c r="J1853" s="2">
        <v>0</v>
      </c>
    </row>
    <row r="1854" spans="1:10" x14ac:dyDescent="0.2">
      <c r="A1854" s="2" t="s">
        <v>3932</v>
      </c>
      <c r="B1854" s="2" t="s">
        <v>3937</v>
      </c>
      <c r="C1854" s="2" t="s">
        <v>3938</v>
      </c>
      <c r="D1854" s="2">
        <v>0.62</v>
      </c>
      <c r="E1854" s="2">
        <v>0.35</v>
      </c>
      <c r="F1854" s="2">
        <v>0.52</v>
      </c>
      <c r="G1854" s="2">
        <v>1</v>
      </c>
      <c r="H1854" s="2">
        <v>0</v>
      </c>
      <c r="I1854" s="2">
        <v>0</v>
      </c>
      <c r="J1854" s="2">
        <v>0</v>
      </c>
    </row>
    <row r="1855" spans="1:10" x14ac:dyDescent="0.2">
      <c r="A1855" s="2" t="s">
        <v>3932</v>
      </c>
      <c r="B1855" s="2" t="s">
        <v>3939</v>
      </c>
      <c r="C1855" s="2" t="s">
        <v>3940</v>
      </c>
      <c r="D1855" s="2">
        <v>0.38</v>
      </c>
      <c r="E1855" s="2">
        <v>0.45</v>
      </c>
      <c r="F1855" s="2">
        <v>0.69</v>
      </c>
      <c r="G1855" s="2">
        <v>0</v>
      </c>
      <c r="H1855" s="2">
        <v>0</v>
      </c>
      <c r="I1855" s="2">
        <v>0</v>
      </c>
      <c r="J1855" s="2">
        <v>0</v>
      </c>
    </row>
    <row r="1856" spans="1:10" x14ac:dyDescent="0.2">
      <c r="A1856" s="2" t="s">
        <v>3932</v>
      </c>
      <c r="B1856" s="2" t="s">
        <v>3941</v>
      </c>
      <c r="C1856" s="2" t="s">
        <v>3942</v>
      </c>
      <c r="D1856" s="2">
        <v>0.1</v>
      </c>
      <c r="E1856" s="2">
        <v>0.45</v>
      </c>
      <c r="F1856" s="2">
        <v>0.57999999999999996</v>
      </c>
      <c r="G1856" s="2">
        <v>1</v>
      </c>
      <c r="H1856" s="2">
        <v>0</v>
      </c>
      <c r="I1856" s="2">
        <v>0</v>
      </c>
      <c r="J1856" s="2">
        <v>0</v>
      </c>
    </row>
    <row r="1857" spans="1:10" x14ac:dyDescent="0.2">
      <c r="A1857" s="2" t="s">
        <v>3932</v>
      </c>
      <c r="B1857" s="2" t="s">
        <v>3943</v>
      </c>
      <c r="C1857" s="2" t="s">
        <v>3944</v>
      </c>
      <c r="D1857" s="2">
        <v>0.1</v>
      </c>
      <c r="E1857" s="2">
        <v>0.45</v>
      </c>
      <c r="F1857" s="2">
        <v>0.62</v>
      </c>
      <c r="G1857" s="2">
        <v>1</v>
      </c>
      <c r="H1857" s="2">
        <v>0</v>
      </c>
      <c r="I1857" s="2">
        <v>0</v>
      </c>
      <c r="J1857" s="2">
        <v>0</v>
      </c>
    </row>
    <row r="1858" spans="1:10" x14ac:dyDescent="0.2">
      <c r="A1858" s="2" t="s">
        <v>3945</v>
      </c>
      <c r="B1858" s="2" t="s">
        <v>3946</v>
      </c>
      <c r="C1858" s="2" t="s">
        <v>3947</v>
      </c>
      <c r="D1858" s="2">
        <v>0.78</v>
      </c>
      <c r="E1858" s="2">
        <v>0.35</v>
      </c>
      <c r="F1858" s="2">
        <v>0.77</v>
      </c>
      <c r="G1858" s="2">
        <v>1</v>
      </c>
      <c r="H1858" s="2">
        <v>0</v>
      </c>
      <c r="I1858" s="2">
        <v>0</v>
      </c>
      <c r="J1858" s="2">
        <v>0</v>
      </c>
    </row>
    <row r="1859" spans="1:10" x14ac:dyDescent="0.2">
      <c r="A1859" s="2" t="s">
        <v>3945</v>
      </c>
      <c r="B1859" s="2" t="s">
        <v>3948</v>
      </c>
      <c r="C1859" s="2" t="s">
        <v>3949</v>
      </c>
      <c r="D1859" s="2">
        <v>0.73</v>
      </c>
      <c r="E1859" s="2">
        <v>0.5</v>
      </c>
      <c r="F1859" s="2">
        <v>0.7</v>
      </c>
      <c r="G1859" s="2">
        <v>1</v>
      </c>
      <c r="H1859" s="2">
        <v>0</v>
      </c>
      <c r="I1859" s="2">
        <v>0</v>
      </c>
      <c r="J1859" s="2">
        <v>0</v>
      </c>
    </row>
    <row r="1860" spans="1:10" x14ac:dyDescent="0.2">
      <c r="A1860" s="2" t="s">
        <v>3945</v>
      </c>
      <c r="B1860" s="2" t="s">
        <v>3950</v>
      </c>
      <c r="C1860" s="2" t="s">
        <v>3951</v>
      </c>
      <c r="D1860" s="2">
        <v>0.72</v>
      </c>
      <c r="E1860" s="2">
        <v>0.55000000000000004</v>
      </c>
      <c r="F1860" s="2">
        <v>0.61</v>
      </c>
      <c r="G1860" s="2">
        <v>1</v>
      </c>
      <c r="H1860" s="2">
        <v>0</v>
      </c>
      <c r="I1860" s="2">
        <v>0</v>
      </c>
      <c r="J1860" s="2">
        <v>0</v>
      </c>
    </row>
    <row r="1861" spans="1:10" x14ac:dyDescent="0.2">
      <c r="A1861" s="2" t="s">
        <v>3945</v>
      </c>
      <c r="B1861" s="2" t="s">
        <v>3952</v>
      </c>
      <c r="C1861" s="2" t="s">
        <v>3953</v>
      </c>
      <c r="D1861" s="2">
        <v>0.67</v>
      </c>
      <c r="E1861" s="2">
        <v>0.4</v>
      </c>
      <c r="F1861" s="2">
        <v>0.6</v>
      </c>
      <c r="G1861" s="2">
        <v>1</v>
      </c>
      <c r="H1861" s="2">
        <v>0</v>
      </c>
      <c r="I1861" s="2">
        <v>0</v>
      </c>
      <c r="J1861" s="2">
        <v>0</v>
      </c>
    </row>
    <row r="1862" spans="1:10" x14ac:dyDescent="0.2">
      <c r="A1862" s="2" t="s">
        <v>3945</v>
      </c>
      <c r="B1862" s="2" t="s">
        <v>3954</v>
      </c>
      <c r="C1862" s="2" t="s">
        <v>3955</v>
      </c>
      <c r="D1862" s="2">
        <v>0.1</v>
      </c>
      <c r="E1862" s="2">
        <v>0.5</v>
      </c>
      <c r="F1862" s="2">
        <v>0.79</v>
      </c>
      <c r="G1862" s="2">
        <v>1</v>
      </c>
      <c r="H1862" s="2">
        <v>0</v>
      </c>
      <c r="I1862" s="2">
        <v>0</v>
      </c>
      <c r="J1862" s="2">
        <v>0</v>
      </c>
    </row>
    <row r="1863" spans="1:10" x14ac:dyDescent="0.2">
      <c r="A1863" s="2" t="s">
        <v>3945</v>
      </c>
      <c r="B1863" s="2" t="s">
        <v>3956</v>
      </c>
      <c r="C1863" s="2" t="s">
        <v>3957</v>
      </c>
      <c r="D1863" s="2">
        <v>0.1</v>
      </c>
      <c r="E1863" s="2">
        <v>0.4</v>
      </c>
      <c r="F1863" s="2">
        <v>0.73</v>
      </c>
      <c r="G1863" s="2">
        <v>1</v>
      </c>
      <c r="H1863" s="2">
        <v>0</v>
      </c>
      <c r="I1863" s="2">
        <v>0</v>
      </c>
      <c r="J1863" s="2">
        <v>0</v>
      </c>
    </row>
    <row r="1864" spans="1:10" x14ac:dyDescent="0.2">
      <c r="A1864" s="2" t="s">
        <v>3945</v>
      </c>
      <c r="B1864" s="2" t="s">
        <v>3958</v>
      </c>
      <c r="C1864" s="2" t="s">
        <v>3959</v>
      </c>
      <c r="D1864" s="2">
        <v>0.1</v>
      </c>
      <c r="E1864" s="2">
        <v>0.23</v>
      </c>
      <c r="F1864" s="2">
        <v>0.54</v>
      </c>
      <c r="G1864" s="2">
        <v>1</v>
      </c>
      <c r="H1864" s="2">
        <v>0</v>
      </c>
      <c r="I1864" s="2">
        <v>0</v>
      </c>
      <c r="J1864" s="2">
        <v>0</v>
      </c>
    </row>
    <row r="1865" spans="1:10" x14ac:dyDescent="0.2">
      <c r="A1865" s="2" t="s">
        <v>3945</v>
      </c>
      <c r="B1865" s="2" t="s">
        <v>3960</v>
      </c>
      <c r="C1865" s="2" t="s">
        <v>3961</v>
      </c>
      <c r="D1865" s="2">
        <v>0.1</v>
      </c>
      <c r="E1865" s="2">
        <v>0.5</v>
      </c>
      <c r="F1865" s="2">
        <v>0.65</v>
      </c>
      <c r="G1865" s="2">
        <v>1</v>
      </c>
      <c r="H1865" s="2">
        <v>0</v>
      </c>
      <c r="I1865" s="2">
        <v>0</v>
      </c>
      <c r="J1865" s="2">
        <v>0</v>
      </c>
    </row>
    <row r="1866" spans="1:10" x14ac:dyDescent="0.2">
      <c r="A1866" s="2" t="s">
        <v>3962</v>
      </c>
      <c r="B1866" s="2" t="s">
        <v>3963</v>
      </c>
      <c r="C1866" s="2" t="s">
        <v>3964</v>
      </c>
      <c r="D1866" s="2">
        <v>0.73</v>
      </c>
      <c r="E1866" s="2">
        <v>0.65</v>
      </c>
      <c r="F1866" s="2">
        <v>0.53</v>
      </c>
      <c r="G1866" s="2">
        <v>1</v>
      </c>
      <c r="H1866" s="2">
        <v>0</v>
      </c>
      <c r="I1866" s="2">
        <v>0</v>
      </c>
      <c r="J1866" s="2">
        <v>0</v>
      </c>
    </row>
    <row r="1867" spans="1:10" x14ac:dyDescent="0.2">
      <c r="A1867" s="2" t="s">
        <v>3962</v>
      </c>
      <c r="B1867" s="2" t="s">
        <v>3965</v>
      </c>
      <c r="C1867" s="2" t="s">
        <v>3966</v>
      </c>
      <c r="D1867" s="2">
        <v>0.7</v>
      </c>
      <c r="E1867" s="2">
        <v>0.5</v>
      </c>
      <c r="F1867" s="2">
        <v>0.6</v>
      </c>
      <c r="G1867" s="2">
        <v>1</v>
      </c>
      <c r="H1867" s="2">
        <v>0</v>
      </c>
      <c r="I1867" s="2">
        <v>0</v>
      </c>
      <c r="J1867" s="2">
        <v>0</v>
      </c>
    </row>
    <row r="1868" spans="1:10" x14ac:dyDescent="0.2">
      <c r="A1868" s="2" t="s">
        <v>3962</v>
      </c>
      <c r="B1868" s="2" t="s">
        <v>3967</v>
      </c>
      <c r="C1868" s="2" t="s">
        <v>3968</v>
      </c>
      <c r="D1868" s="2">
        <v>0.68</v>
      </c>
      <c r="E1868" s="2">
        <v>0.45</v>
      </c>
      <c r="F1868" s="2">
        <v>0.6</v>
      </c>
      <c r="G1868" s="2">
        <v>1</v>
      </c>
      <c r="H1868" s="2">
        <v>0</v>
      </c>
      <c r="I1868" s="2">
        <v>0</v>
      </c>
      <c r="J1868" s="2">
        <v>0</v>
      </c>
    </row>
    <row r="1869" spans="1:10" x14ac:dyDescent="0.2">
      <c r="A1869" s="2" t="s">
        <v>3962</v>
      </c>
      <c r="B1869" s="2" t="s">
        <v>3969</v>
      </c>
      <c r="C1869" s="2" t="s">
        <v>3970</v>
      </c>
      <c r="D1869" s="2">
        <v>0.67</v>
      </c>
      <c r="E1869" s="2">
        <v>0.5</v>
      </c>
      <c r="F1869" s="2">
        <v>0.52</v>
      </c>
      <c r="G1869" s="2">
        <v>1</v>
      </c>
      <c r="H1869" s="2">
        <v>0</v>
      </c>
      <c r="I1869" s="2">
        <v>0</v>
      </c>
      <c r="J1869" s="2">
        <v>0</v>
      </c>
    </row>
    <row r="1870" spans="1:10" x14ac:dyDescent="0.2">
      <c r="A1870" s="2" t="s">
        <v>3962</v>
      </c>
      <c r="B1870" s="2" t="s">
        <v>3971</v>
      </c>
      <c r="C1870" s="2" t="s">
        <v>3972</v>
      </c>
      <c r="D1870" s="2">
        <v>0.66</v>
      </c>
      <c r="E1870" s="2">
        <v>0.31</v>
      </c>
      <c r="F1870" s="2">
        <v>0.66</v>
      </c>
      <c r="G1870" s="2">
        <v>1</v>
      </c>
      <c r="H1870" s="2">
        <v>0</v>
      </c>
      <c r="I1870" s="2">
        <v>0</v>
      </c>
      <c r="J1870" s="2">
        <v>0</v>
      </c>
    </row>
    <row r="1871" spans="1:10" x14ac:dyDescent="0.2">
      <c r="A1871" s="2" t="s">
        <v>3973</v>
      </c>
      <c r="B1871" s="2" t="s">
        <v>3974</v>
      </c>
      <c r="C1871" s="2" t="s">
        <v>3975</v>
      </c>
      <c r="D1871" s="2">
        <v>0.7</v>
      </c>
      <c r="E1871" s="2">
        <v>0.45</v>
      </c>
      <c r="F1871" s="2">
        <v>0.65</v>
      </c>
      <c r="G1871" s="2">
        <v>1</v>
      </c>
      <c r="H1871" s="2">
        <v>0</v>
      </c>
      <c r="I1871" s="2">
        <v>0</v>
      </c>
      <c r="J1871" s="2">
        <v>0</v>
      </c>
    </row>
    <row r="1872" spans="1:10" x14ac:dyDescent="0.2">
      <c r="A1872" s="2" t="s">
        <v>3973</v>
      </c>
      <c r="B1872" s="2" t="s">
        <v>3976</v>
      </c>
      <c r="C1872" s="2" t="s">
        <v>3977</v>
      </c>
      <c r="D1872" s="2">
        <v>0.65</v>
      </c>
      <c r="E1872" s="2">
        <v>0.35</v>
      </c>
      <c r="F1872" s="2">
        <v>0.6</v>
      </c>
      <c r="G1872" s="2">
        <v>1</v>
      </c>
      <c r="H1872" s="2">
        <v>0</v>
      </c>
      <c r="I1872" s="2">
        <v>0</v>
      </c>
      <c r="J1872" s="2">
        <v>0</v>
      </c>
    </row>
    <row r="1873" spans="1:10" x14ac:dyDescent="0.2">
      <c r="A1873" s="2" t="s">
        <v>3973</v>
      </c>
      <c r="B1873" s="2" t="s">
        <v>3978</v>
      </c>
      <c r="C1873" s="2" t="s">
        <v>3979</v>
      </c>
      <c r="D1873" s="2">
        <v>0.64</v>
      </c>
      <c r="E1873" s="2">
        <v>0.4</v>
      </c>
      <c r="F1873" s="2">
        <v>0.52</v>
      </c>
      <c r="G1873" s="2">
        <v>1</v>
      </c>
      <c r="H1873" s="2">
        <v>0</v>
      </c>
      <c r="I1873" s="2">
        <v>0</v>
      </c>
      <c r="J1873" s="2">
        <v>0</v>
      </c>
    </row>
    <row r="1874" spans="1:10" x14ac:dyDescent="0.2">
      <c r="A1874" s="2" t="s">
        <v>3973</v>
      </c>
      <c r="B1874" s="2" t="s">
        <v>3980</v>
      </c>
      <c r="C1874" s="2" t="s">
        <v>3981</v>
      </c>
      <c r="D1874" s="2">
        <v>0.63</v>
      </c>
      <c r="E1874" s="2">
        <v>0.4</v>
      </c>
      <c r="F1874" s="2">
        <v>0.49</v>
      </c>
      <c r="G1874" s="2">
        <v>1</v>
      </c>
      <c r="H1874" s="2">
        <v>0</v>
      </c>
      <c r="I1874" s="2">
        <v>0</v>
      </c>
      <c r="J1874" s="2">
        <v>0</v>
      </c>
    </row>
    <row r="1875" spans="1:10" x14ac:dyDescent="0.2">
      <c r="A1875" s="2" t="s">
        <v>3973</v>
      </c>
      <c r="B1875" s="2" t="s">
        <v>3982</v>
      </c>
      <c r="C1875" s="2" t="s">
        <v>3983</v>
      </c>
      <c r="D1875" s="2">
        <v>0.63</v>
      </c>
      <c r="E1875" s="2">
        <v>0.31</v>
      </c>
      <c r="F1875" s="2">
        <v>0.57999999999999996</v>
      </c>
      <c r="G1875" s="2">
        <v>1</v>
      </c>
      <c r="H1875" s="2">
        <v>0</v>
      </c>
      <c r="I1875" s="2">
        <v>0</v>
      </c>
      <c r="J1875" s="2">
        <v>0</v>
      </c>
    </row>
    <row r="1876" spans="1:10" x14ac:dyDescent="0.2">
      <c r="A1876" s="2" t="s">
        <v>3973</v>
      </c>
      <c r="B1876" s="2" t="s">
        <v>3984</v>
      </c>
      <c r="C1876" s="2" t="s">
        <v>3985</v>
      </c>
      <c r="D1876" s="2">
        <v>0.1</v>
      </c>
      <c r="E1876" s="2">
        <v>0.45</v>
      </c>
      <c r="F1876" s="2">
        <v>0.76</v>
      </c>
      <c r="G1876" s="2">
        <v>1</v>
      </c>
      <c r="H1876" s="2">
        <v>0</v>
      </c>
      <c r="I1876" s="2">
        <v>0</v>
      </c>
      <c r="J1876" s="2">
        <v>0</v>
      </c>
    </row>
    <row r="1877" spans="1:10" x14ac:dyDescent="0.2">
      <c r="A1877" s="2" t="s">
        <v>3986</v>
      </c>
      <c r="B1877" s="2" t="s">
        <v>3987</v>
      </c>
      <c r="C1877" s="2" t="s">
        <v>3988</v>
      </c>
      <c r="D1877" s="2">
        <v>0.74</v>
      </c>
      <c r="E1877" s="2">
        <v>0.5</v>
      </c>
      <c r="F1877" s="2">
        <v>0.73</v>
      </c>
      <c r="G1877" s="2">
        <v>1</v>
      </c>
      <c r="H1877" s="2">
        <v>0</v>
      </c>
      <c r="I1877" s="2">
        <v>0</v>
      </c>
      <c r="J1877" s="2">
        <v>0</v>
      </c>
    </row>
    <row r="1878" spans="1:10" x14ac:dyDescent="0.2">
      <c r="A1878" s="2" t="s">
        <v>3986</v>
      </c>
      <c r="B1878" s="2" t="s">
        <v>3989</v>
      </c>
      <c r="C1878" s="2" t="s">
        <v>3990</v>
      </c>
      <c r="D1878" s="2">
        <v>0.74</v>
      </c>
      <c r="E1878" s="2">
        <v>0.55000000000000004</v>
      </c>
      <c r="F1878" s="2">
        <v>0.66</v>
      </c>
      <c r="G1878" s="2">
        <v>1</v>
      </c>
      <c r="H1878" s="2">
        <v>0</v>
      </c>
      <c r="I1878" s="2">
        <v>0</v>
      </c>
      <c r="J1878" s="2">
        <v>0</v>
      </c>
    </row>
    <row r="1879" spans="1:10" x14ac:dyDescent="0.2">
      <c r="A1879" s="2" t="s">
        <v>3986</v>
      </c>
      <c r="B1879" s="2" t="s">
        <v>3991</v>
      </c>
      <c r="C1879" s="2" t="s">
        <v>3992</v>
      </c>
      <c r="D1879" s="2">
        <v>0.72</v>
      </c>
      <c r="E1879" s="2">
        <v>0.6</v>
      </c>
      <c r="F1879" s="2">
        <v>0.56999999999999995</v>
      </c>
      <c r="G1879" s="2">
        <v>1</v>
      </c>
      <c r="H1879" s="2">
        <v>0</v>
      </c>
      <c r="I1879" s="2">
        <v>0</v>
      </c>
      <c r="J1879" s="2">
        <v>0</v>
      </c>
    </row>
    <row r="1880" spans="1:10" x14ac:dyDescent="0.2">
      <c r="A1880" s="2" t="s">
        <v>3986</v>
      </c>
      <c r="B1880" s="2" t="s">
        <v>3993</v>
      </c>
      <c r="C1880" s="2" t="s">
        <v>3994</v>
      </c>
      <c r="D1880" s="2">
        <v>0.71</v>
      </c>
      <c r="E1880" s="2">
        <v>0.55000000000000004</v>
      </c>
      <c r="F1880" s="2">
        <v>0.59</v>
      </c>
      <c r="G1880" s="2">
        <v>1</v>
      </c>
      <c r="H1880" s="2">
        <v>0</v>
      </c>
      <c r="I1880" s="2">
        <v>0</v>
      </c>
      <c r="J1880" s="2">
        <v>0</v>
      </c>
    </row>
    <row r="1881" spans="1:10" x14ac:dyDescent="0.2">
      <c r="A1881" s="2" t="s">
        <v>3986</v>
      </c>
      <c r="B1881" s="2" t="s">
        <v>3995</v>
      </c>
      <c r="C1881" s="2" t="s">
        <v>3996</v>
      </c>
      <c r="D1881" s="2">
        <v>0.69</v>
      </c>
      <c r="E1881" s="2">
        <v>0.4</v>
      </c>
      <c r="F1881" s="2">
        <v>0.66</v>
      </c>
      <c r="G1881" s="2">
        <v>1</v>
      </c>
      <c r="H1881" s="2">
        <v>0</v>
      </c>
      <c r="I1881" s="2">
        <v>0</v>
      </c>
      <c r="J1881" s="2">
        <v>0</v>
      </c>
    </row>
    <row r="1882" spans="1:10" x14ac:dyDescent="0.2">
      <c r="A1882" s="2" t="s">
        <v>3986</v>
      </c>
      <c r="B1882" s="2" t="s">
        <v>3997</v>
      </c>
      <c r="C1882" s="2" t="s">
        <v>3998</v>
      </c>
      <c r="D1882" s="2">
        <v>0.66</v>
      </c>
      <c r="E1882" s="2">
        <v>0.45</v>
      </c>
      <c r="F1882" s="2">
        <v>0.53</v>
      </c>
      <c r="G1882" s="2">
        <v>1</v>
      </c>
      <c r="H1882" s="2">
        <v>0</v>
      </c>
      <c r="I1882" s="2">
        <v>0</v>
      </c>
      <c r="J1882" s="2">
        <v>0</v>
      </c>
    </row>
    <row r="1883" spans="1:10" x14ac:dyDescent="0.2">
      <c r="A1883" s="2" t="s">
        <v>3986</v>
      </c>
      <c r="B1883" s="2" t="s">
        <v>3999</v>
      </c>
      <c r="C1883" s="2" t="s">
        <v>4000</v>
      </c>
      <c r="D1883" s="2">
        <v>0.51</v>
      </c>
      <c r="E1883" s="2">
        <v>0.45</v>
      </c>
      <c r="F1883" s="2">
        <v>0.59</v>
      </c>
      <c r="G1883" s="2">
        <v>0</v>
      </c>
      <c r="H1883" s="2">
        <v>1</v>
      </c>
      <c r="I1883" s="2">
        <v>0</v>
      </c>
      <c r="J1883" s="2">
        <v>0</v>
      </c>
    </row>
    <row r="1884" spans="1:10" x14ac:dyDescent="0.2">
      <c r="A1884" s="2" t="s">
        <v>3986</v>
      </c>
      <c r="B1884" s="2" t="s">
        <v>4001</v>
      </c>
      <c r="C1884" s="2" t="s">
        <v>4002</v>
      </c>
      <c r="D1884" s="2">
        <v>0.5</v>
      </c>
      <c r="E1884" s="2">
        <v>0.45</v>
      </c>
      <c r="F1884" s="2">
        <v>0.54</v>
      </c>
      <c r="G1884" s="2">
        <v>0</v>
      </c>
      <c r="H1884" s="2">
        <v>1</v>
      </c>
      <c r="I1884" s="2">
        <v>0</v>
      </c>
      <c r="J1884" s="2">
        <v>0</v>
      </c>
    </row>
    <row r="1885" spans="1:10" x14ac:dyDescent="0.2">
      <c r="A1885" s="2" t="s">
        <v>4003</v>
      </c>
      <c r="B1885" s="2" t="s">
        <v>4004</v>
      </c>
      <c r="C1885" s="2" t="s">
        <v>4005</v>
      </c>
      <c r="D1885" s="2">
        <v>0.8</v>
      </c>
      <c r="E1885" s="2">
        <v>0.6</v>
      </c>
      <c r="F1885" s="2">
        <v>0.74</v>
      </c>
      <c r="G1885" s="2">
        <v>1</v>
      </c>
      <c r="H1885" s="2">
        <v>0</v>
      </c>
      <c r="I1885" s="2">
        <v>0</v>
      </c>
      <c r="J1885" s="2">
        <v>0</v>
      </c>
    </row>
    <row r="1886" spans="1:10" x14ac:dyDescent="0.2">
      <c r="A1886" s="2" t="s">
        <v>4003</v>
      </c>
      <c r="B1886" s="2" t="s">
        <v>4006</v>
      </c>
      <c r="C1886" s="2" t="s">
        <v>4007</v>
      </c>
      <c r="D1886" s="2">
        <v>0.74</v>
      </c>
      <c r="E1886" s="2">
        <v>0.5</v>
      </c>
      <c r="F1886" s="2">
        <v>0.71</v>
      </c>
      <c r="G1886" s="2">
        <v>1</v>
      </c>
      <c r="H1886" s="2">
        <v>0</v>
      </c>
      <c r="I1886" s="2">
        <v>0</v>
      </c>
      <c r="J1886" s="2">
        <v>0</v>
      </c>
    </row>
    <row r="1887" spans="1:10" x14ac:dyDescent="0.2">
      <c r="A1887" s="2" t="s">
        <v>4003</v>
      </c>
      <c r="B1887" s="2" t="s">
        <v>4008</v>
      </c>
      <c r="C1887" s="2" t="s">
        <v>4009</v>
      </c>
      <c r="D1887" s="2">
        <v>0.71</v>
      </c>
      <c r="E1887" s="2">
        <v>0.55000000000000004</v>
      </c>
      <c r="F1887" s="2">
        <v>0.59</v>
      </c>
      <c r="G1887" s="2">
        <v>1</v>
      </c>
      <c r="H1887" s="2">
        <v>0</v>
      </c>
      <c r="I1887" s="2">
        <v>0</v>
      </c>
      <c r="J1887" s="2">
        <v>0</v>
      </c>
    </row>
    <row r="1888" spans="1:10" x14ac:dyDescent="0.2">
      <c r="A1888" s="2" t="s">
        <v>4003</v>
      </c>
      <c r="B1888" s="2" t="s">
        <v>4010</v>
      </c>
      <c r="C1888" s="2" t="s">
        <v>4011</v>
      </c>
      <c r="D1888" s="2">
        <v>0.69</v>
      </c>
      <c r="E1888" s="2">
        <v>0.5</v>
      </c>
      <c r="F1888" s="2">
        <v>0.56000000000000005</v>
      </c>
      <c r="G1888" s="2">
        <v>1</v>
      </c>
      <c r="H1888" s="2">
        <v>0</v>
      </c>
      <c r="I1888" s="2">
        <v>0</v>
      </c>
      <c r="J1888" s="2">
        <v>0</v>
      </c>
    </row>
    <row r="1889" spans="1:10" x14ac:dyDescent="0.2">
      <c r="A1889" s="2" t="s">
        <v>4003</v>
      </c>
      <c r="B1889" s="2" t="s">
        <v>4012</v>
      </c>
      <c r="C1889" s="2" t="s">
        <v>4013</v>
      </c>
      <c r="D1889" s="2">
        <v>0.67</v>
      </c>
      <c r="E1889" s="2">
        <v>0.45</v>
      </c>
      <c r="F1889" s="2">
        <v>0.56000000000000005</v>
      </c>
      <c r="G1889" s="2">
        <v>1</v>
      </c>
      <c r="H1889" s="2">
        <v>0</v>
      </c>
      <c r="I1889" s="2">
        <v>0</v>
      </c>
      <c r="J1889" s="2">
        <v>0</v>
      </c>
    </row>
    <row r="1890" spans="1:10" x14ac:dyDescent="0.2">
      <c r="A1890" s="2" t="s">
        <v>4003</v>
      </c>
      <c r="B1890" s="2" t="s">
        <v>4014</v>
      </c>
      <c r="C1890" s="2" t="s">
        <v>4015</v>
      </c>
      <c r="D1890" s="2">
        <v>0.67</v>
      </c>
      <c r="E1890" s="2">
        <v>0.4</v>
      </c>
      <c r="F1890" s="2">
        <v>0.6</v>
      </c>
      <c r="G1890" s="2">
        <v>1</v>
      </c>
      <c r="H1890" s="2">
        <v>0</v>
      </c>
      <c r="I1890" s="2">
        <v>0</v>
      </c>
      <c r="J1890" s="2">
        <v>0</v>
      </c>
    </row>
    <row r="1891" spans="1:10" x14ac:dyDescent="0.2">
      <c r="A1891" s="2" t="s">
        <v>4003</v>
      </c>
      <c r="B1891" s="2" t="s">
        <v>4016</v>
      </c>
      <c r="C1891" s="2" t="s">
        <v>4017</v>
      </c>
      <c r="D1891" s="2">
        <v>0.66</v>
      </c>
      <c r="E1891" s="2">
        <v>0.4</v>
      </c>
      <c r="F1891" s="2">
        <v>0.57999999999999996</v>
      </c>
      <c r="G1891" s="2">
        <v>1</v>
      </c>
      <c r="H1891" s="2">
        <v>0</v>
      </c>
      <c r="I1891" s="2">
        <v>0</v>
      </c>
      <c r="J1891" s="2">
        <v>0</v>
      </c>
    </row>
    <row r="1892" spans="1:10" x14ac:dyDescent="0.2">
      <c r="A1892" s="2" t="s">
        <v>4003</v>
      </c>
      <c r="B1892" s="2" t="s">
        <v>4018</v>
      </c>
      <c r="C1892" s="2" t="s">
        <v>4019</v>
      </c>
      <c r="D1892" s="2">
        <v>0.6</v>
      </c>
      <c r="E1892" s="2">
        <v>0.35</v>
      </c>
      <c r="F1892" s="2">
        <v>0.45</v>
      </c>
      <c r="G1892" s="2">
        <v>1</v>
      </c>
      <c r="H1892" s="2">
        <v>0</v>
      </c>
      <c r="I1892" s="2">
        <v>0</v>
      </c>
      <c r="J1892" s="2">
        <v>0</v>
      </c>
    </row>
    <row r="1893" spans="1:10" x14ac:dyDescent="0.2">
      <c r="A1893" s="2" t="s">
        <v>4020</v>
      </c>
      <c r="B1893" s="2" t="s">
        <v>4021</v>
      </c>
      <c r="C1893" s="2" t="s">
        <v>4022</v>
      </c>
      <c r="D1893" s="2">
        <v>0.84</v>
      </c>
      <c r="E1893" s="2">
        <v>0.65</v>
      </c>
      <c r="F1893" s="2">
        <v>0.79</v>
      </c>
      <c r="G1893" s="2">
        <v>1</v>
      </c>
      <c r="H1893" s="2">
        <v>0</v>
      </c>
      <c r="I1893" s="2">
        <v>0</v>
      </c>
      <c r="J1893" s="2">
        <v>0</v>
      </c>
    </row>
    <row r="1894" spans="1:10" x14ac:dyDescent="0.2">
      <c r="A1894" s="2" t="s">
        <v>4020</v>
      </c>
      <c r="B1894" s="2" t="s">
        <v>4023</v>
      </c>
      <c r="C1894" s="2" t="s">
        <v>4024</v>
      </c>
      <c r="D1894" s="2">
        <v>0.77</v>
      </c>
      <c r="E1894" s="2">
        <v>0.6</v>
      </c>
      <c r="F1894" s="2">
        <v>0.7</v>
      </c>
      <c r="G1894" s="2">
        <v>1</v>
      </c>
      <c r="H1894" s="2">
        <v>0</v>
      </c>
      <c r="I1894" s="2">
        <v>0</v>
      </c>
      <c r="J1894" s="2">
        <v>0</v>
      </c>
    </row>
    <row r="1895" spans="1:10" x14ac:dyDescent="0.2">
      <c r="A1895" s="2" t="s">
        <v>4020</v>
      </c>
      <c r="B1895" s="2" t="s">
        <v>4025</v>
      </c>
      <c r="C1895" s="2" t="s">
        <v>4026</v>
      </c>
      <c r="D1895" s="2">
        <v>0.75</v>
      </c>
      <c r="E1895" s="2">
        <v>0.61</v>
      </c>
      <c r="F1895" s="2">
        <v>0.65</v>
      </c>
      <c r="G1895" s="2">
        <v>1</v>
      </c>
      <c r="H1895" s="2">
        <v>0</v>
      </c>
      <c r="I1895" s="2">
        <v>0</v>
      </c>
      <c r="J1895" s="2">
        <v>0</v>
      </c>
    </row>
    <row r="1896" spans="1:10" x14ac:dyDescent="0.2">
      <c r="A1896" s="2" t="s">
        <v>4020</v>
      </c>
      <c r="B1896" s="2" t="s">
        <v>4027</v>
      </c>
      <c r="C1896" s="2" t="s">
        <v>4028</v>
      </c>
      <c r="D1896" s="2">
        <v>0.74</v>
      </c>
      <c r="E1896" s="2">
        <v>0.65</v>
      </c>
      <c r="F1896" s="2">
        <v>0.56000000000000005</v>
      </c>
      <c r="G1896" s="2">
        <v>1</v>
      </c>
      <c r="H1896" s="2">
        <v>0</v>
      </c>
      <c r="I1896" s="2">
        <v>0</v>
      </c>
      <c r="J1896" s="2">
        <v>0</v>
      </c>
    </row>
    <row r="1897" spans="1:10" x14ac:dyDescent="0.2">
      <c r="A1897" s="2" t="s">
        <v>4020</v>
      </c>
      <c r="B1897" s="2" t="s">
        <v>4029</v>
      </c>
      <c r="C1897" s="2" t="s">
        <v>4030</v>
      </c>
      <c r="D1897" s="2">
        <v>0.72</v>
      </c>
      <c r="E1897" s="2">
        <v>0.45</v>
      </c>
      <c r="F1897" s="2">
        <v>0.7</v>
      </c>
      <c r="G1897" s="2">
        <v>1</v>
      </c>
      <c r="H1897" s="2">
        <v>0</v>
      </c>
      <c r="I1897" s="2">
        <v>0</v>
      </c>
      <c r="J1897" s="2">
        <v>0</v>
      </c>
    </row>
    <row r="1898" spans="1:10" x14ac:dyDescent="0.2">
      <c r="A1898" s="2" t="s">
        <v>4020</v>
      </c>
      <c r="B1898" s="2" t="s">
        <v>4031</v>
      </c>
      <c r="C1898" s="2" t="s">
        <v>4032</v>
      </c>
      <c r="D1898" s="2">
        <v>0.69</v>
      </c>
      <c r="E1898" s="2">
        <v>0.45</v>
      </c>
      <c r="F1898" s="2">
        <v>0.61</v>
      </c>
      <c r="G1898" s="2">
        <v>1</v>
      </c>
      <c r="H1898" s="2">
        <v>0</v>
      </c>
      <c r="I1898" s="2">
        <v>0</v>
      </c>
      <c r="J1898" s="2">
        <v>0</v>
      </c>
    </row>
    <row r="1899" spans="1:10" x14ac:dyDescent="0.2">
      <c r="A1899" s="2" t="s">
        <v>4020</v>
      </c>
      <c r="B1899" s="2" t="s">
        <v>4033</v>
      </c>
      <c r="C1899" s="2" t="s">
        <v>4034</v>
      </c>
      <c r="D1899" s="2">
        <v>0.68</v>
      </c>
      <c r="E1899" s="2">
        <v>0.5</v>
      </c>
      <c r="F1899" s="2">
        <v>0.54</v>
      </c>
      <c r="G1899" s="2">
        <v>1</v>
      </c>
      <c r="H1899" s="2">
        <v>0</v>
      </c>
      <c r="I1899" s="2">
        <v>0</v>
      </c>
      <c r="J1899" s="2">
        <v>0</v>
      </c>
    </row>
    <row r="1900" spans="1:10" x14ac:dyDescent="0.2">
      <c r="A1900" s="2" t="s">
        <v>4020</v>
      </c>
      <c r="B1900" s="2" t="s">
        <v>4035</v>
      </c>
      <c r="C1900" s="2" t="s">
        <v>4036</v>
      </c>
      <c r="D1900" s="2">
        <v>0.68</v>
      </c>
      <c r="E1900" s="2">
        <v>0.45</v>
      </c>
      <c r="F1900" s="2">
        <v>0.59</v>
      </c>
      <c r="G1900" s="2">
        <v>1</v>
      </c>
      <c r="H1900" s="2">
        <v>0</v>
      </c>
      <c r="I1900" s="2">
        <v>0</v>
      </c>
      <c r="J1900" s="2">
        <v>0</v>
      </c>
    </row>
    <row r="1901" spans="1:10" x14ac:dyDescent="0.2">
      <c r="A1901" s="2" t="s">
        <v>4037</v>
      </c>
      <c r="B1901" s="2" t="s">
        <v>4038</v>
      </c>
      <c r="C1901" s="2" t="s">
        <v>4039</v>
      </c>
      <c r="D1901" s="2">
        <v>0.74</v>
      </c>
      <c r="E1901" s="2">
        <v>0.65</v>
      </c>
      <c r="F1901" s="2">
        <v>0.56000000000000005</v>
      </c>
      <c r="G1901" s="2">
        <v>1</v>
      </c>
      <c r="H1901" s="2">
        <v>0</v>
      </c>
      <c r="I1901" s="2">
        <v>0</v>
      </c>
      <c r="J1901" s="2">
        <v>0</v>
      </c>
    </row>
    <row r="1902" spans="1:10" x14ac:dyDescent="0.2">
      <c r="A1902" s="2" t="s">
        <v>4037</v>
      </c>
      <c r="B1902" s="2" t="s">
        <v>4040</v>
      </c>
      <c r="C1902" s="2" t="s">
        <v>4041</v>
      </c>
      <c r="D1902" s="2">
        <v>0.73</v>
      </c>
      <c r="E1902" s="2">
        <v>0.6</v>
      </c>
      <c r="F1902" s="2">
        <v>0.57999999999999996</v>
      </c>
      <c r="G1902" s="2">
        <v>1</v>
      </c>
      <c r="H1902" s="2">
        <v>0</v>
      </c>
      <c r="I1902" s="2">
        <v>0</v>
      </c>
      <c r="J1902" s="2">
        <v>0</v>
      </c>
    </row>
    <row r="1903" spans="1:10" x14ac:dyDescent="0.2">
      <c r="A1903" s="2" t="s">
        <v>4037</v>
      </c>
      <c r="B1903" s="2" t="s">
        <v>4042</v>
      </c>
      <c r="C1903" s="2" t="s">
        <v>4043</v>
      </c>
      <c r="D1903" s="2">
        <v>0.7</v>
      </c>
      <c r="E1903" s="2">
        <v>0.5</v>
      </c>
      <c r="F1903" s="2">
        <v>0.61</v>
      </c>
      <c r="G1903" s="2">
        <v>1</v>
      </c>
      <c r="H1903" s="2">
        <v>0</v>
      </c>
      <c r="I1903" s="2">
        <v>0</v>
      </c>
      <c r="J1903" s="2">
        <v>0</v>
      </c>
    </row>
    <row r="1904" spans="1:10" x14ac:dyDescent="0.2">
      <c r="A1904" s="2" t="s">
        <v>4037</v>
      </c>
      <c r="B1904" s="2" t="s">
        <v>4044</v>
      </c>
      <c r="C1904" s="2" t="s">
        <v>4045</v>
      </c>
      <c r="D1904" s="2">
        <v>0.69</v>
      </c>
      <c r="E1904" s="2">
        <v>0.45</v>
      </c>
      <c r="F1904" s="2">
        <v>0.62</v>
      </c>
      <c r="G1904" s="2">
        <v>1</v>
      </c>
      <c r="H1904" s="2">
        <v>0</v>
      </c>
      <c r="I1904" s="2">
        <v>0</v>
      </c>
      <c r="J1904" s="2">
        <v>0</v>
      </c>
    </row>
    <row r="1905" spans="1:10" x14ac:dyDescent="0.2">
      <c r="A1905" s="2" t="s">
        <v>4037</v>
      </c>
      <c r="B1905" s="2" t="s">
        <v>4046</v>
      </c>
      <c r="C1905" s="2" t="s">
        <v>4047</v>
      </c>
      <c r="D1905" s="2">
        <v>0.68</v>
      </c>
      <c r="E1905" s="2">
        <v>0.4</v>
      </c>
      <c r="F1905" s="2">
        <v>0.65</v>
      </c>
      <c r="G1905" s="2">
        <v>1</v>
      </c>
      <c r="H1905" s="2">
        <v>0</v>
      </c>
      <c r="I1905" s="2">
        <v>0</v>
      </c>
      <c r="J1905" s="2">
        <v>0</v>
      </c>
    </row>
    <row r="1906" spans="1:10" x14ac:dyDescent="0.2">
      <c r="A1906" s="2" t="s">
        <v>4037</v>
      </c>
      <c r="B1906" s="2" t="s">
        <v>4048</v>
      </c>
      <c r="C1906" s="2" t="s">
        <v>4049</v>
      </c>
      <c r="D1906" s="2">
        <v>0.65</v>
      </c>
      <c r="E1906" s="2">
        <v>0.45</v>
      </c>
      <c r="F1906" s="2">
        <v>0.49</v>
      </c>
      <c r="G1906" s="2">
        <v>1</v>
      </c>
      <c r="H1906" s="2">
        <v>0</v>
      </c>
      <c r="I1906" s="2">
        <v>0</v>
      </c>
      <c r="J1906" s="2">
        <v>0</v>
      </c>
    </row>
    <row r="1907" spans="1:10" x14ac:dyDescent="0.2">
      <c r="A1907" s="2" t="s">
        <v>4050</v>
      </c>
      <c r="B1907" s="2" t="s">
        <v>4051</v>
      </c>
      <c r="C1907" s="2" t="s">
        <v>4052</v>
      </c>
      <c r="D1907" s="2">
        <v>0.79</v>
      </c>
      <c r="E1907" s="2">
        <v>0.65</v>
      </c>
      <c r="F1907" s="2">
        <v>0.73</v>
      </c>
      <c r="G1907" s="2">
        <v>1</v>
      </c>
      <c r="H1907" s="2">
        <v>0</v>
      </c>
      <c r="I1907" s="2">
        <v>0</v>
      </c>
      <c r="J1907" s="2">
        <v>0</v>
      </c>
    </row>
    <row r="1908" spans="1:10" x14ac:dyDescent="0.2">
      <c r="A1908" s="2" t="s">
        <v>4050</v>
      </c>
      <c r="B1908" s="2" t="s">
        <v>4053</v>
      </c>
      <c r="C1908" s="2" t="s">
        <v>4054</v>
      </c>
      <c r="D1908" s="2">
        <v>0.75</v>
      </c>
      <c r="E1908" s="2">
        <v>0.6</v>
      </c>
      <c r="F1908" s="2">
        <v>0.65</v>
      </c>
      <c r="G1908" s="2">
        <v>1</v>
      </c>
      <c r="H1908" s="2">
        <v>0</v>
      </c>
      <c r="I1908" s="2">
        <v>0</v>
      </c>
      <c r="J1908" s="2">
        <v>0</v>
      </c>
    </row>
    <row r="1909" spans="1:10" x14ac:dyDescent="0.2">
      <c r="A1909" s="2" t="s">
        <v>4055</v>
      </c>
      <c r="B1909" s="2" t="s">
        <v>4056</v>
      </c>
      <c r="C1909" s="2" t="s">
        <v>4057</v>
      </c>
      <c r="D1909" s="2">
        <v>0.68</v>
      </c>
      <c r="E1909" s="2">
        <v>0.45</v>
      </c>
      <c r="F1909" s="2">
        <v>0.59</v>
      </c>
      <c r="G1909" s="2">
        <v>1</v>
      </c>
      <c r="H1909" s="2">
        <v>0</v>
      </c>
      <c r="I1909" s="2">
        <v>0</v>
      </c>
      <c r="J1909" s="2">
        <v>0</v>
      </c>
    </row>
    <row r="1910" spans="1:10" x14ac:dyDescent="0.2">
      <c r="A1910" s="2" t="s">
        <v>4055</v>
      </c>
      <c r="B1910" s="2" t="s">
        <v>4058</v>
      </c>
      <c r="C1910" s="2" t="s">
        <v>4059</v>
      </c>
      <c r="D1910" s="2">
        <v>0.1</v>
      </c>
      <c r="E1910" s="2">
        <v>0.35</v>
      </c>
      <c r="F1910" s="2">
        <v>0.59</v>
      </c>
      <c r="G1910" s="2">
        <v>1</v>
      </c>
      <c r="H1910" s="2">
        <v>0</v>
      </c>
      <c r="I1910" s="2">
        <v>0</v>
      </c>
      <c r="J1910" s="2">
        <v>0</v>
      </c>
    </row>
    <row r="1911" spans="1:10" x14ac:dyDescent="0.2">
      <c r="A1911" s="2" t="s">
        <v>4060</v>
      </c>
      <c r="B1911" s="2" t="s">
        <v>4061</v>
      </c>
      <c r="C1911" s="2" t="s">
        <v>4062</v>
      </c>
      <c r="D1911" s="2">
        <v>0.74</v>
      </c>
      <c r="E1911" s="2">
        <v>0.55000000000000004</v>
      </c>
      <c r="F1911" s="2">
        <v>0.66</v>
      </c>
      <c r="G1911" s="2">
        <v>1</v>
      </c>
      <c r="H1911" s="2">
        <v>0</v>
      </c>
      <c r="I1911" s="2">
        <v>0</v>
      </c>
      <c r="J1911" s="2">
        <v>0</v>
      </c>
    </row>
    <row r="1912" spans="1:10" x14ac:dyDescent="0.2">
      <c r="A1912" s="2" t="s">
        <v>4060</v>
      </c>
      <c r="B1912" s="2" t="s">
        <v>4063</v>
      </c>
      <c r="C1912" s="2" t="s">
        <v>4064</v>
      </c>
      <c r="D1912" s="2">
        <v>0.72</v>
      </c>
      <c r="E1912" s="2">
        <v>0.55000000000000004</v>
      </c>
      <c r="F1912" s="2">
        <v>0.61</v>
      </c>
      <c r="G1912" s="2">
        <v>1</v>
      </c>
      <c r="H1912" s="2">
        <v>0</v>
      </c>
      <c r="I1912" s="2">
        <v>0</v>
      </c>
      <c r="J1912" s="2">
        <v>0</v>
      </c>
    </row>
    <row r="1913" spans="1:10" x14ac:dyDescent="0.2">
      <c r="A1913" s="2" t="s">
        <v>4060</v>
      </c>
      <c r="B1913" s="2" t="s">
        <v>4065</v>
      </c>
      <c r="C1913" s="2" t="s">
        <v>4066</v>
      </c>
      <c r="D1913" s="2">
        <v>0.7</v>
      </c>
      <c r="E1913" s="2">
        <v>0.5</v>
      </c>
      <c r="F1913" s="2">
        <v>0.6</v>
      </c>
      <c r="G1913" s="2">
        <v>1</v>
      </c>
      <c r="H1913" s="2">
        <v>0</v>
      </c>
      <c r="I1913" s="2">
        <v>0</v>
      </c>
      <c r="J1913" s="2">
        <v>0</v>
      </c>
    </row>
    <row r="1914" spans="1:10" x14ac:dyDescent="0.2">
      <c r="A1914" s="2" t="s">
        <v>4060</v>
      </c>
      <c r="B1914" s="2" t="s">
        <v>4067</v>
      </c>
      <c r="C1914" s="2" t="s">
        <v>4068</v>
      </c>
      <c r="D1914" s="2">
        <v>0.69</v>
      </c>
      <c r="E1914" s="2">
        <v>0.5</v>
      </c>
      <c r="F1914" s="2">
        <v>0.56999999999999995</v>
      </c>
      <c r="G1914" s="2">
        <v>1</v>
      </c>
      <c r="H1914" s="2">
        <v>0</v>
      </c>
      <c r="I1914" s="2">
        <v>0</v>
      </c>
      <c r="J1914" s="2">
        <v>0</v>
      </c>
    </row>
    <row r="1915" spans="1:10" x14ac:dyDescent="0.2">
      <c r="A1915" s="2" t="s">
        <v>4060</v>
      </c>
      <c r="B1915" s="2" t="s">
        <v>4069</v>
      </c>
      <c r="C1915" s="2" t="s">
        <v>4070</v>
      </c>
      <c r="D1915" s="2">
        <v>0.69</v>
      </c>
      <c r="E1915" s="2">
        <v>0.5</v>
      </c>
      <c r="F1915" s="2">
        <v>0.56999999999999995</v>
      </c>
      <c r="G1915" s="2">
        <v>1</v>
      </c>
      <c r="H1915" s="2">
        <v>0</v>
      </c>
      <c r="I1915" s="2">
        <v>0</v>
      </c>
      <c r="J1915" s="2">
        <v>0</v>
      </c>
    </row>
    <row r="1916" spans="1:10" x14ac:dyDescent="0.2">
      <c r="A1916" s="2" t="s">
        <v>4060</v>
      </c>
      <c r="B1916" s="2" t="s">
        <v>4071</v>
      </c>
      <c r="C1916" s="2" t="s">
        <v>4072</v>
      </c>
      <c r="D1916" s="2">
        <v>0.63</v>
      </c>
      <c r="E1916" s="2">
        <v>0.4</v>
      </c>
      <c r="F1916" s="2">
        <v>0.49</v>
      </c>
      <c r="G1916" s="2">
        <v>1</v>
      </c>
      <c r="H1916" s="2">
        <v>0</v>
      </c>
      <c r="I1916" s="2">
        <v>0</v>
      </c>
      <c r="J1916" s="2">
        <v>0</v>
      </c>
    </row>
    <row r="1917" spans="1:10" x14ac:dyDescent="0.2">
      <c r="A1917" s="2" t="s">
        <v>4060</v>
      </c>
      <c r="B1917" s="2" t="s">
        <v>4073</v>
      </c>
      <c r="C1917" s="2" t="s">
        <v>4074</v>
      </c>
      <c r="D1917" s="2">
        <v>0.61</v>
      </c>
      <c r="E1917" s="2">
        <v>0.6</v>
      </c>
      <c r="F1917" s="2">
        <v>0.73</v>
      </c>
      <c r="G1917" s="2">
        <v>0</v>
      </c>
      <c r="H1917" s="2">
        <v>1</v>
      </c>
      <c r="I1917" s="2">
        <v>0</v>
      </c>
      <c r="J1917" s="2">
        <v>0</v>
      </c>
    </row>
    <row r="1918" spans="1:10" x14ac:dyDescent="0.2">
      <c r="A1918" s="2" t="s">
        <v>4060</v>
      </c>
      <c r="B1918" s="2" t="s">
        <v>4075</v>
      </c>
      <c r="C1918" s="2" t="s">
        <v>4076</v>
      </c>
      <c r="D1918" s="2">
        <v>0.55000000000000004</v>
      </c>
      <c r="E1918" s="2">
        <v>0.55000000000000004</v>
      </c>
      <c r="F1918" s="2">
        <v>0.61</v>
      </c>
      <c r="G1918" s="2">
        <v>0</v>
      </c>
      <c r="H1918" s="2">
        <v>1</v>
      </c>
      <c r="I1918" s="2">
        <v>0</v>
      </c>
      <c r="J1918" s="2">
        <v>0</v>
      </c>
    </row>
    <row r="1919" spans="1:10" x14ac:dyDescent="0.2">
      <c r="A1919" s="2" t="s">
        <v>4077</v>
      </c>
      <c r="B1919" s="2" t="s">
        <v>4078</v>
      </c>
      <c r="C1919" s="2" t="s">
        <v>4079</v>
      </c>
      <c r="D1919" s="2">
        <v>0.79</v>
      </c>
      <c r="E1919" s="2">
        <v>0.4</v>
      </c>
      <c r="F1919" s="2">
        <v>0.79</v>
      </c>
      <c r="G1919" s="2">
        <v>1</v>
      </c>
      <c r="H1919" s="2">
        <v>0</v>
      </c>
      <c r="I1919" s="2">
        <v>0</v>
      </c>
      <c r="J1919" s="2">
        <v>0</v>
      </c>
    </row>
    <row r="1920" spans="1:10" x14ac:dyDescent="0.2">
      <c r="A1920" s="2" t="s">
        <v>4077</v>
      </c>
      <c r="B1920" s="2" t="s">
        <v>4080</v>
      </c>
      <c r="C1920" s="2" t="s">
        <v>4081</v>
      </c>
      <c r="D1920" s="2">
        <v>0.76</v>
      </c>
      <c r="E1920" s="2">
        <v>0.55000000000000004</v>
      </c>
      <c r="F1920" s="2">
        <v>0.73</v>
      </c>
      <c r="G1920" s="2">
        <v>1</v>
      </c>
      <c r="H1920" s="2">
        <v>0</v>
      </c>
      <c r="I1920" s="2">
        <v>0</v>
      </c>
      <c r="J1920" s="2">
        <v>0</v>
      </c>
    </row>
    <row r="1921" spans="1:10" x14ac:dyDescent="0.2">
      <c r="A1921" s="2" t="s">
        <v>4077</v>
      </c>
      <c r="B1921" s="2" t="s">
        <v>4082</v>
      </c>
      <c r="C1921" s="2" t="s">
        <v>4083</v>
      </c>
      <c r="D1921" s="2">
        <v>0.71</v>
      </c>
      <c r="E1921" s="2">
        <v>0.5</v>
      </c>
      <c r="F1921" s="2">
        <v>0.62</v>
      </c>
      <c r="G1921" s="2">
        <v>1</v>
      </c>
      <c r="H1921" s="2">
        <v>0</v>
      </c>
      <c r="I1921" s="2">
        <v>0</v>
      </c>
      <c r="J1921" s="2">
        <v>0</v>
      </c>
    </row>
    <row r="1922" spans="1:10" x14ac:dyDescent="0.2">
      <c r="A1922" s="2" t="s">
        <v>4077</v>
      </c>
      <c r="B1922" s="2" t="s">
        <v>4084</v>
      </c>
      <c r="C1922" s="2" t="s">
        <v>4085</v>
      </c>
      <c r="D1922" s="2">
        <v>0.69</v>
      </c>
      <c r="E1922" s="2">
        <v>0.45</v>
      </c>
      <c r="F1922" s="2">
        <v>0.61</v>
      </c>
      <c r="G1922" s="2">
        <v>1</v>
      </c>
      <c r="H1922" s="2">
        <v>0</v>
      </c>
      <c r="I1922" s="2">
        <v>0</v>
      </c>
      <c r="J1922" s="2">
        <v>0</v>
      </c>
    </row>
    <row r="1923" spans="1:10" x14ac:dyDescent="0.2">
      <c r="A1923" s="2" t="s">
        <v>4077</v>
      </c>
      <c r="B1923" s="2" t="s">
        <v>4086</v>
      </c>
      <c r="C1923" s="2" t="s">
        <v>4087</v>
      </c>
      <c r="D1923" s="2">
        <v>0.67</v>
      </c>
      <c r="E1923" s="2">
        <v>0.5</v>
      </c>
      <c r="F1923" s="2">
        <v>0.5</v>
      </c>
      <c r="G1923" s="2">
        <v>1</v>
      </c>
      <c r="H1923" s="2">
        <v>0</v>
      </c>
      <c r="I1923" s="2">
        <v>0</v>
      </c>
      <c r="J1923" s="2">
        <v>0</v>
      </c>
    </row>
    <row r="1924" spans="1:10" x14ac:dyDescent="0.2">
      <c r="A1924" s="2" t="s">
        <v>4077</v>
      </c>
      <c r="B1924" s="2" t="s">
        <v>4088</v>
      </c>
      <c r="C1924" s="2" t="s">
        <v>4089</v>
      </c>
      <c r="D1924" s="2">
        <v>0.1</v>
      </c>
      <c r="E1924" s="2">
        <v>0.45</v>
      </c>
      <c r="F1924" s="2">
        <v>0.71</v>
      </c>
      <c r="G1924" s="2">
        <v>1</v>
      </c>
      <c r="H1924" s="2">
        <v>0</v>
      </c>
      <c r="I1924" s="2">
        <v>0</v>
      </c>
      <c r="J1924" s="2">
        <v>0</v>
      </c>
    </row>
    <row r="1925" spans="1:10" x14ac:dyDescent="0.2">
      <c r="A1925" s="2" t="s">
        <v>4077</v>
      </c>
      <c r="B1925" s="2" t="s">
        <v>4090</v>
      </c>
      <c r="C1925" s="2" t="s">
        <v>4091</v>
      </c>
      <c r="D1925" s="2">
        <v>0.1</v>
      </c>
      <c r="E1925" s="2">
        <v>0.5</v>
      </c>
      <c r="F1925" s="2">
        <v>0.67</v>
      </c>
      <c r="G1925" s="2">
        <v>1</v>
      </c>
      <c r="H1925" s="2">
        <v>0</v>
      </c>
      <c r="I1925" s="2">
        <v>0</v>
      </c>
      <c r="J1925" s="2">
        <v>0</v>
      </c>
    </row>
    <row r="1926" spans="1:10" x14ac:dyDescent="0.2">
      <c r="A1926" s="2" t="s">
        <v>4092</v>
      </c>
      <c r="B1926" s="2" t="s">
        <v>4093</v>
      </c>
      <c r="C1926" s="2" t="s">
        <v>4094</v>
      </c>
      <c r="D1926" s="2">
        <v>0.76</v>
      </c>
      <c r="E1926" s="2">
        <v>0.65</v>
      </c>
      <c r="F1926" s="2">
        <v>0.63</v>
      </c>
      <c r="G1926" s="2">
        <v>1</v>
      </c>
      <c r="H1926" s="2">
        <v>0</v>
      </c>
      <c r="I1926" s="2">
        <v>0</v>
      </c>
      <c r="J1926" s="2">
        <v>0</v>
      </c>
    </row>
    <row r="1927" spans="1:10" x14ac:dyDescent="0.2">
      <c r="A1927" s="2" t="s">
        <v>4092</v>
      </c>
      <c r="B1927" s="2" t="s">
        <v>4095</v>
      </c>
      <c r="C1927" s="2" t="s">
        <v>4096</v>
      </c>
      <c r="D1927" s="2">
        <v>0.75</v>
      </c>
      <c r="E1927" s="2">
        <v>0.55000000000000004</v>
      </c>
      <c r="F1927" s="2">
        <v>0.7</v>
      </c>
      <c r="G1927" s="2">
        <v>1</v>
      </c>
      <c r="H1927" s="2">
        <v>0</v>
      </c>
      <c r="I1927" s="2">
        <v>0</v>
      </c>
      <c r="J1927" s="2">
        <v>0</v>
      </c>
    </row>
    <row r="1928" spans="1:10" x14ac:dyDescent="0.2">
      <c r="A1928" s="2" t="s">
        <v>4092</v>
      </c>
      <c r="B1928" s="2" t="s">
        <v>4097</v>
      </c>
      <c r="C1928" s="2" t="s">
        <v>4098</v>
      </c>
      <c r="D1928" s="2">
        <v>0.74</v>
      </c>
      <c r="E1928" s="2">
        <v>0.5</v>
      </c>
      <c r="F1928" s="2">
        <v>0.72</v>
      </c>
      <c r="G1928" s="2">
        <v>1</v>
      </c>
      <c r="H1928" s="2">
        <v>0</v>
      </c>
      <c r="I1928" s="2">
        <v>0</v>
      </c>
      <c r="J1928" s="2">
        <v>0</v>
      </c>
    </row>
    <row r="1929" spans="1:10" x14ac:dyDescent="0.2">
      <c r="A1929" s="2" t="s">
        <v>4092</v>
      </c>
      <c r="B1929" s="2" t="s">
        <v>4099</v>
      </c>
      <c r="C1929" s="2" t="s">
        <v>4100</v>
      </c>
      <c r="D1929" s="2">
        <v>0.72</v>
      </c>
      <c r="E1929" s="2">
        <v>0.5</v>
      </c>
      <c r="F1929" s="2">
        <v>0.66</v>
      </c>
      <c r="G1929" s="2">
        <v>1</v>
      </c>
      <c r="H1929" s="2">
        <v>0</v>
      </c>
      <c r="I1929" s="2">
        <v>0</v>
      </c>
      <c r="J1929" s="2">
        <v>0</v>
      </c>
    </row>
    <row r="1930" spans="1:10" x14ac:dyDescent="0.2">
      <c r="A1930" s="2" t="s">
        <v>4092</v>
      </c>
      <c r="B1930" s="2" t="s">
        <v>4101</v>
      </c>
      <c r="C1930" s="2" t="s">
        <v>4102</v>
      </c>
      <c r="D1930" s="2">
        <v>0.71</v>
      </c>
      <c r="E1930" s="2">
        <v>0.5</v>
      </c>
      <c r="F1930" s="2">
        <v>0.62</v>
      </c>
      <c r="G1930" s="2">
        <v>1</v>
      </c>
      <c r="H1930" s="2">
        <v>0</v>
      </c>
      <c r="I1930" s="2">
        <v>0</v>
      </c>
      <c r="J1930" s="2">
        <v>0</v>
      </c>
    </row>
    <row r="1931" spans="1:10" x14ac:dyDescent="0.2">
      <c r="A1931" s="2" t="s">
        <v>4092</v>
      </c>
      <c r="B1931" s="2" t="s">
        <v>4103</v>
      </c>
      <c r="C1931" s="2" t="s">
        <v>4104</v>
      </c>
      <c r="D1931" s="2">
        <v>0.69</v>
      </c>
      <c r="E1931" s="2">
        <v>0.45</v>
      </c>
      <c r="F1931" s="2">
        <v>0.62</v>
      </c>
      <c r="G1931" s="2">
        <v>1</v>
      </c>
      <c r="H1931" s="2">
        <v>0</v>
      </c>
      <c r="I1931" s="2">
        <v>0</v>
      </c>
      <c r="J1931" s="2">
        <v>0</v>
      </c>
    </row>
    <row r="1932" spans="1:10" x14ac:dyDescent="0.2">
      <c r="A1932" s="2" t="s">
        <v>4092</v>
      </c>
      <c r="B1932" s="2" t="s">
        <v>4105</v>
      </c>
      <c r="C1932" s="2" t="s">
        <v>4106</v>
      </c>
      <c r="D1932" s="2">
        <v>0.67</v>
      </c>
      <c r="E1932" s="2">
        <v>0.35</v>
      </c>
      <c r="F1932" s="2">
        <v>0.66</v>
      </c>
      <c r="G1932" s="2">
        <v>1</v>
      </c>
      <c r="H1932" s="2">
        <v>0</v>
      </c>
      <c r="I1932" s="2">
        <v>0</v>
      </c>
      <c r="J1932" s="2">
        <v>0</v>
      </c>
    </row>
    <row r="1933" spans="1:10" x14ac:dyDescent="0.2">
      <c r="A1933" s="2" t="s">
        <v>4092</v>
      </c>
      <c r="B1933" s="2" t="s">
        <v>4107</v>
      </c>
      <c r="C1933" s="2" t="s">
        <v>4108</v>
      </c>
      <c r="D1933" s="2">
        <v>0.64</v>
      </c>
      <c r="E1933" s="2">
        <v>0.4</v>
      </c>
      <c r="F1933" s="2">
        <v>0.52</v>
      </c>
      <c r="G1933" s="2">
        <v>1</v>
      </c>
      <c r="H1933" s="2">
        <v>0</v>
      </c>
      <c r="I1933" s="2">
        <v>0</v>
      </c>
      <c r="J1933" s="2">
        <v>0</v>
      </c>
    </row>
    <row r="1934" spans="1:10" x14ac:dyDescent="0.2">
      <c r="A1934" s="2" t="s">
        <v>4109</v>
      </c>
      <c r="B1934" s="2" t="s">
        <v>4110</v>
      </c>
      <c r="C1934" s="2" t="s">
        <v>4111</v>
      </c>
      <c r="D1934" s="2">
        <v>0.78</v>
      </c>
      <c r="E1934" s="2">
        <v>0.6</v>
      </c>
      <c r="F1934" s="2">
        <v>0.73</v>
      </c>
      <c r="G1934" s="2">
        <v>1</v>
      </c>
      <c r="H1934" s="2">
        <v>0</v>
      </c>
      <c r="I1934" s="2">
        <v>0</v>
      </c>
      <c r="J1934" s="2">
        <v>0</v>
      </c>
    </row>
    <row r="1935" spans="1:10" x14ac:dyDescent="0.2">
      <c r="A1935" s="2" t="s">
        <v>4109</v>
      </c>
      <c r="B1935" s="2" t="s">
        <v>4112</v>
      </c>
      <c r="C1935" s="2" t="s">
        <v>4113</v>
      </c>
      <c r="D1935" s="2">
        <v>0.77</v>
      </c>
      <c r="E1935" s="2">
        <v>0.65</v>
      </c>
      <c r="F1935" s="2">
        <v>0.67</v>
      </c>
      <c r="G1935" s="2">
        <v>1</v>
      </c>
      <c r="H1935" s="2">
        <v>0</v>
      </c>
      <c r="I1935" s="2">
        <v>0</v>
      </c>
      <c r="J1935" s="2">
        <v>0</v>
      </c>
    </row>
    <row r="1936" spans="1:10" x14ac:dyDescent="0.2">
      <c r="A1936" s="2" t="s">
        <v>4109</v>
      </c>
      <c r="B1936" s="2" t="s">
        <v>4114</v>
      </c>
      <c r="C1936" s="2" t="s">
        <v>4115</v>
      </c>
      <c r="D1936" s="2">
        <v>0.76</v>
      </c>
      <c r="E1936" s="2">
        <v>0.6</v>
      </c>
      <c r="F1936" s="2">
        <v>0.68</v>
      </c>
      <c r="G1936" s="2">
        <v>1</v>
      </c>
      <c r="H1936" s="2">
        <v>0</v>
      </c>
      <c r="I1936" s="2">
        <v>0</v>
      </c>
      <c r="J1936" s="2">
        <v>0</v>
      </c>
    </row>
    <row r="1937" spans="1:10" x14ac:dyDescent="0.2">
      <c r="A1937" s="2" t="s">
        <v>4109</v>
      </c>
      <c r="B1937" s="2" t="s">
        <v>4116</v>
      </c>
      <c r="C1937" s="2" t="s">
        <v>4117</v>
      </c>
      <c r="D1937" s="2">
        <v>0.7</v>
      </c>
      <c r="E1937" s="2">
        <v>0.5</v>
      </c>
      <c r="F1937" s="2">
        <v>0.61</v>
      </c>
      <c r="G1937" s="2">
        <v>1</v>
      </c>
      <c r="H1937" s="2">
        <v>0</v>
      </c>
      <c r="I1937" s="2">
        <v>0</v>
      </c>
      <c r="J1937" s="2">
        <v>0</v>
      </c>
    </row>
    <row r="1938" spans="1:10" x14ac:dyDescent="0.2">
      <c r="A1938" s="2" t="s">
        <v>4109</v>
      </c>
      <c r="B1938" s="2" t="s">
        <v>4118</v>
      </c>
      <c r="C1938" s="2" t="s">
        <v>4119</v>
      </c>
      <c r="D1938" s="2">
        <v>0.68</v>
      </c>
      <c r="E1938" s="2">
        <v>0.5</v>
      </c>
      <c r="F1938" s="2">
        <v>0.53</v>
      </c>
      <c r="G1938" s="2">
        <v>1</v>
      </c>
      <c r="H1938" s="2">
        <v>0</v>
      </c>
      <c r="I1938" s="2">
        <v>0</v>
      </c>
      <c r="J1938" s="2">
        <v>0</v>
      </c>
    </row>
    <row r="1939" spans="1:10" x14ac:dyDescent="0.2">
      <c r="A1939" s="2" t="s">
        <v>4109</v>
      </c>
      <c r="B1939" s="2" t="s">
        <v>4120</v>
      </c>
      <c r="C1939" s="2" t="s">
        <v>4121</v>
      </c>
      <c r="D1939" s="2">
        <v>0.66</v>
      </c>
      <c r="E1939" s="2">
        <v>0.4</v>
      </c>
      <c r="F1939" s="2">
        <v>0.56999999999999995</v>
      </c>
      <c r="G1939" s="2">
        <v>1</v>
      </c>
      <c r="H1939" s="2">
        <v>0</v>
      </c>
      <c r="I1939" s="2">
        <v>0</v>
      </c>
      <c r="J1939" s="2">
        <v>0</v>
      </c>
    </row>
    <row r="1940" spans="1:10" x14ac:dyDescent="0.2">
      <c r="A1940" s="2" t="s">
        <v>4109</v>
      </c>
      <c r="B1940" s="2" t="s">
        <v>4122</v>
      </c>
      <c r="C1940" s="2" t="s">
        <v>4123</v>
      </c>
      <c r="D1940" s="2">
        <v>0.1</v>
      </c>
      <c r="E1940" s="2">
        <v>0.31</v>
      </c>
      <c r="F1940" s="2">
        <v>0.59</v>
      </c>
      <c r="G1940" s="2">
        <v>1</v>
      </c>
      <c r="H1940" s="2">
        <v>0</v>
      </c>
      <c r="I1940" s="2">
        <v>0</v>
      </c>
      <c r="J1940" s="2">
        <v>0</v>
      </c>
    </row>
    <row r="1941" spans="1:10" x14ac:dyDescent="0.2">
      <c r="A1941" s="2" t="s">
        <v>4109</v>
      </c>
      <c r="B1941" s="2" t="s">
        <v>4124</v>
      </c>
      <c r="C1941" s="2" t="s">
        <v>4125</v>
      </c>
      <c r="D1941" s="2">
        <v>0.1</v>
      </c>
      <c r="E1941" s="2">
        <v>0.45</v>
      </c>
      <c r="F1941" s="2">
        <v>0.69</v>
      </c>
      <c r="G1941" s="2">
        <v>1</v>
      </c>
      <c r="H1941" s="2">
        <v>0</v>
      </c>
      <c r="I1941" s="2">
        <v>0</v>
      </c>
      <c r="J1941" s="2">
        <v>0</v>
      </c>
    </row>
    <row r="1942" spans="1:10" x14ac:dyDescent="0.2">
      <c r="A1942" s="2" t="s">
        <v>4126</v>
      </c>
      <c r="B1942" s="2" t="s">
        <v>4127</v>
      </c>
      <c r="C1942" s="2" t="s">
        <v>4128</v>
      </c>
      <c r="D1942" s="2">
        <v>0.7</v>
      </c>
      <c r="E1942" s="2">
        <v>0.4</v>
      </c>
      <c r="F1942" s="2">
        <v>0.69</v>
      </c>
      <c r="G1942" s="2">
        <v>1</v>
      </c>
      <c r="H1942" s="2">
        <v>0</v>
      </c>
      <c r="I1942" s="2">
        <v>0</v>
      </c>
      <c r="J1942" s="2">
        <v>0</v>
      </c>
    </row>
    <row r="1943" spans="1:10" x14ac:dyDescent="0.2">
      <c r="A1943" s="2" t="s">
        <v>4126</v>
      </c>
      <c r="B1943" s="2" t="s">
        <v>4129</v>
      </c>
      <c r="C1943" s="2" t="s">
        <v>4130</v>
      </c>
      <c r="D1943" s="2">
        <v>0.67</v>
      </c>
      <c r="E1943" s="2">
        <v>0.4</v>
      </c>
      <c r="F1943" s="2">
        <v>0.62</v>
      </c>
      <c r="G1943" s="2">
        <v>1</v>
      </c>
      <c r="H1943" s="2">
        <v>0</v>
      </c>
      <c r="I1943" s="2">
        <v>0</v>
      </c>
      <c r="J1943" s="2">
        <v>0</v>
      </c>
    </row>
    <row r="1944" spans="1:10" x14ac:dyDescent="0.2">
      <c r="A1944" s="2" t="s">
        <v>4126</v>
      </c>
      <c r="B1944" s="2" t="s">
        <v>4131</v>
      </c>
      <c r="C1944" s="2" t="s">
        <v>4132</v>
      </c>
      <c r="D1944" s="2">
        <v>0.1</v>
      </c>
      <c r="E1944" s="2">
        <v>0.35</v>
      </c>
      <c r="F1944" s="2">
        <v>0.56000000000000005</v>
      </c>
      <c r="G1944" s="2">
        <v>1</v>
      </c>
      <c r="H1944" s="2">
        <v>0</v>
      </c>
      <c r="I1944" s="2">
        <v>0</v>
      </c>
      <c r="J1944" s="2">
        <v>0</v>
      </c>
    </row>
    <row r="1945" spans="1:10" x14ac:dyDescent="0.2">
      <c r="A1945" s="2" t="s">
        <v>4126</v>
      </c>
      <c r="B1945" s="2" t="s">
        <v>4133</v>
      </c>
      <c r="C1945" s="2" t="s">
        <v>4134</v>
      </c>
      <c r="D1945" s="2">
        <v>0.1</v>
      </c>
      <c r="E1945" s="2">
        <v>0.45</v>
      </c>
      <c r="F1945" s="2">
        <v>0.73</v>
      </c>
      <c r="G1945" s="2">
        <v>1</v>
      </c>
      <c r="H1945" s="2">
        <v>0</v>
      </c>
      <c r="I1945" s="2">
        <v>0</v>
      </c>
      <c r="J1945" s="2">
        <v>0</v>
      </c>
    </row>
    <row r="1946" spans="1:10" x14ac:dyDescent="0.2">
      <c r="A1946" s="2" t="s">
        <v>4126</v>
      </c>
      <c r="B1946" s="2" t="s">
        <v>4135</v>
      </c>
      <c r="C1946" s="2" t="s">
        <v>4136</v>
      </c>
      <c r="D1946" s="2">
        <v>0.1</v>
      </c>
      <c r="E1946" s="2">
        <v>0.31</v>
      </c>
      <c r="F1946" s="2">
        <v>0.56999999999999995</v>
      </c>
      <c r="G1946" s="2">
        <v>1</v>
      </c>
      <c r="H1946" s="2">
        <v>0</v>
      </c>
      <c r="I1946" s="2">
        <v>0</v>
      </c>
      <c r="J1946" s="2">
        <v>0</v>
      </c>
    </row>
    <row r="1947" spans="1:10" x14ac:dyDescent="0.2">
      <c r="A1947" s="2" t="s">
        <v>4137</v>
      </c>
      <c r="B1947" s="2" t="s">
        <v>4138</v>
      </c>
      <c r="C1947" s="2" t="s">
        <v>4139</v>
      </c>
      <c r="D1947" s="2">
        <v>0.76</v>
      </c>
      <c r="E1947" s="2">
        <v>0.65</v>
      </c>
      <c r="F1947" s="2">
        <v>0.64</v>
      </c>
      <c r="G1947" s="2">
        <v>1</v>
      </c>
      <c r="H1947" s="2">
        <v>0</v>
      </c>
      <c r="I1947" s="2">
        <v>0</v>
      </c>
      <c r="J1947" s="2">
        <v>0</v>
      </c>
    </row>
    <row r="1948" spans="1:10" x14ac:dyDescent="0.2">
      <c r="A1948" s="2" t="s">
        <v>4137</v>
      </c>
      <c r="B1948" s="2" t="s">
        <v>4140</v>
      </c>
      <c r="C1948" s="2" t="s">
        <v>4141</v>
      </c>
      <c r="D1948" s="2">
        <v>0.75</v>
      </c>
      <c r="E1948" s="2">
        <v>0.56999999999999995</v>
      </c>
      <c r="F1948" s="2">
        <v>0.67</v>
      </c>
      <c r="G1948" s="2">
        <v>1</v>
      </c>
      <c r="H1948" s="2">
        <v>0</v>
      </c>
      <c r="I1948" s="2">
        <v>0</v>
      </c>
      <c r="J1948" s="2">
        <v>0</v>
      </c>
    </row>
    <row r="1949" spans="1:10" x14ac:dyDescent="0.2">
      <c r="A1949" s="2" t="s">
        <v>4137</v>
      </c>
      <c r="B1949" s="2" t="s">
        <v>4142</v>
      </c>
      <c r="C1949" s="2" t="s">
        <v>4143</v>
      </c>
      <c r="D1949" s="2">
        <v>0.74</v>
      </c>
      <c r="E1949" s="2">
        <v>0.6</v>
      </c>
      <c r="F1949" s="2">
        <v>0.63</v>
      </c>
      <c r="G1949" s="2">
        <v>1</v>
      </c>
      <c r="H1949" s="2">
        <v>0</v>
      </c>
      <c r="I1949" s="2">
        <v>0</v>
      </c>
      <c r="J1949" s="2">
        <v>0</v>
      </c>
    </row>
    <row r="1950" spans="1:10" x14ac:dyDescent="0.2">
      <c r="A1950" s="2" t="s">
        <v>4137</v>
      </c>
      <c r="B1950" s="2" t="s">
        <v>4144</v>
      </c>
      <c r="C1950" s="2" t="s">
        <v>4145</v>
      </c>
      <c r="D1950" s="2">
        <v>0.74</v>
      </c>
      <c r="E1950" s="2">
        <v>0.55000000000000004</v>
      </c>
      <c r="F1950" s="2">
        <v>0.66</v>
      </c>
      <c r="G1950" s="2">
        <v>1</v>
      </c>
      <c r="H1950" s="2">
        <v>0</v>
      </c>
      <c r="I1950" s="2">
        <v>0</v>
      </c>
      <c r="J1950" s="2">
        <v>0</v>
      </c>
    </row>
    <row r="1951" spans="1:10" x14ac:dyDescent="0.2">
      <c r="A1951" s="2" t="s">
        <v>4137</v>
      </c>
      <c r="B1951" s="2" t="s">
        <v>4146</v>
      </c>
      <c r="C1951" s="2" t="s">
        <v>4147</v>
      </c>
      <c r="D1951" s="2">
        <v>0.69</v>
      </c>
      <c r="E1951" s="2">
        <v>0.45</v>
      </c>
      <c r="F1951" s="2">
        <v>0.62</v>
      </c>
      <c r="G1951" s="2">
        <v>1</v>
      </c>
      <c r="H1951" s="2">
        <v>0</v>
      </c>
      <c r="I1951" s="2">
        <v>0</v>
      </c>
      <c r="J1951" s="2">
        <v>0</v>
      </c>
    </row>
    <row r="1952" spans="1:10" x14ac:dyDescent="0.2">
      <c r="A1952" s="2" t="s">
        <v>4137</v>
      </c>
      <c r="B1952" s="2" t="s">
        <v>4148</v>
      </c>
      <c r="C1952" s="2" t="s">
        <v>4149</v>
      </c>
      <c r="D1952" s="2">
        <v>0.1</v>
      </c>
      <c r="E1952" s="2">
        <v>0.5</v>
      </c>
      <c r="F1952" s="2">
        <v>0.73</v>
      </c>
      <c r="G1952" s="2">
        <v>1</v>
      </c>
      <c r="H1952" s="2">
        <v>0</v>
      </c>
      <c r="I1952" s="2">
        <v>0</v>
      </c>
      <c r="J1952" s="2">
        <v>0</v>
      </c>
    </row>
    <row r="1953" spans="1:10" x14ac:dyDescent="0.2">
      <c r="A1953" s="2" t="s">
        <v>4137</v>
      </c>
      <c r="B1953" s="2" t="s">
        <v>4150</v>
      </c>
      <c r="C1953" s="2" t="s">
        <v>4151</v>
      </c>
      <c r="D1953" s="2">
        <v>0.1</v>
      </c>
      <c r="E1953" s="2">
        <v>0.31</v>
      </c>
      <c r="F1953" s="2">
        <v>0.65</v>
      </c>
      <c r="G1953" s="2">
        <v>1</v>
      </c>
      <c r="H1953" s="2">
        <v>0</v>
      </c>
      <c r="I1953" s="2">
        <v>0</v>
      </c>
      <c r="J1953" s="2">
        <v>0</v>
      </c>
    </row>
    <row r="1954" spans="1:10" x14ac:dyDescent="0.2">
      <c r="A1954" s="2" t="s">
        <v>4137</v>
      </c>
      <c r="B1954" s="2" t="s">
        <v>4152</v>
      </c>
      <c r="C1954" s="2" t="s">
        <v>4153</v>
      </c>
      <c r="D1954" s="2">
        <v>0.1</v>
      </c>
      <c r="E1954" s="2">
        <v>0.4</v>
      </c>
      <c r="F1954" s="2">
        <v>0.56999999999999995</v>
      </c>
      <c r="G1954" s="2">
        <v>1</v>
      </c>
      <c r="H1954" s="2">
        <v>0</v>
      </c>
      <c r="I1954" s="2">
        <v>0</v>
      </c>
      <c r="J1954" s="2">
        <v>0</v>
      </c>
    </row>
    <row r="1955" spans="1:10" x14ac:dyDescent="0.2">
      <c r="A1955" s="2" t="s">
        <v>4154</v>
      </c>
      <c r="B1955" s="2" t="s">
        <v>4155</v>
      </c>
      <c r="C1955" s="2" t="s">
        <v>4156</v>
      </c>
      <c r="D1955" s="2">
        <v>0.6</v>
      </c>
      <c r="E1955" s="2">
        <v>0.31</v>
      </c>
      <c r="F1955" s="2">
        <v>0.48</v>
      </c>
      <c r="G1955" s="2">
        <v>1</v>
      </c>
      <c r="H1955" s="2">
        <v>0</v>
      </c>
      <c r="I1955" s="2">
        <v>0</v>
      </c>
      <c r="J1955" s="2">
        <v>0</v>
      </c>
    </row>
    <row r="1956" spans="1:10" x14ac:dyDescent="0.2">
      <c r="A1956" s="2" t="s">
        <v>4154</v>
      </c>
      <c r="B1956" s="2" t="s">
        <v>4157</v>
      </c>
      <c r="C1956" s="2" t="s">
        <v>4158</v>
      </c>
      <c r="D1956" s="2">
        <v>0.1</v>
      </c>
      <c r="E1956" s="2">
        <v>0.31</v>
      </c>
      <c r="F1956" s="2">
        <v>0.67</v>
      </c>
      <c r="G1956" s="2">
        <v>1</v>
      </c>
      <c r="H1956" s="2">
        <v>0</v>
      </c>
      <c r="I1956" s="2">
        <v>0</v>
      </c>
      <c r="J1956" s="2">
        <v>0</v>
      </c>
    </row>
    <row r="1957" spans="1:10" x14ac:dyDescent="0.2">
      <c r="A1957" s="2" t="s">
        <v>4154</v>
      </c>
      <c r="B1957" s="2" t="s">
        <v>4159</v>
      </c>
      <c r="C1957" s="2" t="s">
        <v>4160</v>
      </c>
      <c r="D1957" s="2">
        <v>0.1</v>
      </c>
      <c r="E1957" s="2">
        <v>0.45</v>
      </c>
      <c r="F1957" s="2">
        <v>0.61</v>
      </c>
      <c r="G1957" s="2">
        <v>1</v>
      </c>
      <c r="H1957" s="2">
        <v>0</v>
      </c>
      <c r="I1957" s="2">
        <v>0</v>
      </c>
      <c r="J1957" s="2">
        <v>0</v>
      </c>
    </row>
    <row r="1958" spans="1:10" x14ac:dyDescent="0.2">
      <c r="A1958" s="2" t="s">
        <v>4161</v>
      </c>
      <c r="B1958" s="2" t="s">
        <v>4162</v>
      </c>
      <c r="C1958" s="2" t="s">
        <v>4163</v>
      </c>
      <c r="D1958" s="2">
        <v>0.76</v>
      </c>
      <c r="E1958" s="2">
        <v>0.6</v>
      </c>
      <c r="F1958" s="2">
        <v>0.69</v>
      </c>
      <c r="G1958" s="2">
        <v>1</v>
      </c>
      <c r="H1958" s="2">
        <v>0</v>
      </c>
      <c r="I1958" s="2">
        <v>0</v>
      </c>
      <c r="J1958" s="2">
        <v>0</v>
      </c>
    </row>
    <row r="1959" spans="1:10" x14ac:dyDescent="0.2">
      <c r="A1959" s="2" t="s">
        <v>4161</v>
      </c>
      <c r="B1959" s="2" t="s">
        <v>4164</v>
      </c>
      <c r="C1959" s="2" t="s">
        <v>4165</v>
      </c>
      <c r="D1959" s="2">
        <v>0.7</v>
      </c>
      <c r="E1959" s="2">
        <v>0.5</v>
      </c>
      <c r="F1959" s="2">
        <v>0.61</v>
      </c>
      <c r="G1959" s="2">
        <v>1</v>
      </c>
      <c r="H1959" s="2">
        <v>0</v>
      </c>
      <c r="I1959" s="2">
        <v>0</v>
      </c>
      <c r="J1959" s="2">
        <v>0</v>
      </c>
    </row>
    <row r="1960" spans="1:10" x14ac:dyDescent="0.2">
      <c r="A1960" s="2" t="s">
        <v>4161</v>
      </c>
      <c r="B1960" s="2" t="s">
        <v>4166</v>
      </c>
      <c r="C1960" s="2" t="s">
        <v>4167</v>
      </c>
      <c r="D1960" s="2">
        <v>0.67</v>
      </c>
      <c r="E1960" s="2">
        <v>0.4</v>
      </c>
      <c r="F1960" s="2">
        <v>0.62</v>
      </c>
      <c r="G1960" s="2">
        <v>1</v>
      </c>
      <c r="H1960" s="2">
        <v>0</v>
      </c>
      <c r="I1960" s="2">
        <v>0</v>
      </c>
      <c r="J1960" s="2">
        <v>0</v>
      </c>
    </row>
    <row r="1961" spans="1:10" x14ac:dyDescent="0.2">
      <c r="A1961" s="2" t="s">
        <v>4161</v>
      </c>
      <c r="B1961" s="2" t="s">
        <v>4168</v>
      </c>
      <c r="C1961" s="2" t="s">
        <v>4169</v>
      </c>
      <c r="D1961" s="2">
        <v>0.57999999999999996</v>
      </c>
      <c r="E1961" s="2">
        <v>0.23</v>
      </c>
      <c r="F1961" s="2">
        <v>0.51</v>
      </c>
      <c r="G1961" s="2">
        <v>1</v>
      </c>
      <c r="H1961" s="2">
        <v>0</v>
      </c>
      <c r="I1961" s="2">
        <v>0</v>
      </c>
      <c r="J1961" s="2">
        <v>0</v>
      </c>
    </row>
    <row r="1962" spans="1:10" x14ac:dyDescent="0.2">
      <c r="A1962" s="2" t="s">
        <v>4161</v>
      </c>
      <c r="B1962" s="2" t="s">
        <v>4170</v>
      </c>
      <c r="C1962" s="2" t="s">
        <v>4171</v>
      </c>
      <c r="D1962" s="2">
        <v>0.52</v>
      </c>
      <c r="E1962" s="2">
        <v>0.5</v>
      </c>
      <c r="F1962" s="2">
        <v>0.56999999999999995</v>
      </c>
      <c r="G1962" s="2">
        <v>0</v>
      </c>
      <c r="H1962" s="2">
        <v>1</v>
      </c>
      <c r="I1962" s="2">
        <v>0</v>
      </c>
      <c r="J1962" s="2">
        <v>0</v>
      </c>
    </row>
    <row r="1963" spans="1:10" x14ac:dyDescent="0.2">
      <c r="A1963" s="2" t="s">
        <v>4161</v>
      </c>
      <c r="B1963" s="2" t="s">
        <v>4172</v>
      </c>
      <c r="C1963" s="2" t="s">
        <v>4173</v>
      </c>
      <c r="D1963" s="2">
        <v>0.1</v>
      </c>
      <c r="E1963" s="2">
        <v>0.4</v>
      </c>
      <c r="F1963" s="2">
        <v>0.67</v>
      </c>
      <c r="G1963" s="2">
        <v>0</v>
      </c>
      <c r="H1963" s="2">
        <v>1</v>
      </c>
      <c r="I1963" s="2">
        <v>0</v>
      </c>
      <c r="J1963" s="2">
        <v>0</v>
      </c>
    </row>
    <row r="1964" spans="1:10" x14ac:dyDescent="0.2">
      <c r="A1964" s="2" t="s">
        <v>4161</v>
      </c>
      <c r="B1964" s="2" t="s">
        <v>4174</v>
      </c>
      <c r="C1964" s="2" t="s">
        <v>4175</v>
      </c>
      <c r="D1964" s="2">
        <v>0.1</v>
      </c>
      <c r="E1964" s="2">
        <v>0.45</v>
      </c>
      <c r="F1964" s="2">
        <v>0.57999999999999996</v>
      </c>
      <c r="G1964" s="2">
        <v>0</v>
      </c>
      <c r="H1964" s="2">
        <v>1</v>
      </c>
      <c r="I1964" s="2">
        <v>0</v>
      </c>
      <c r="J1964" s="2">
        <v>0</v>
      </c>
    </row>
    <row r="1965" spans="1:10" x14ac:dyDescent="0.2">
      <c r="A1965" s="2" t="s">
        <v>4176</v>
      </c>
      <c r="B1965" s="2" t="s">
        <v>4177</v>
      </c>
      <c r="C1965" s="2" t="s">
        <v>4178</v>
      </c>
      <c r="D1965" s="2">
        <v>0.79</v>
      </c>
      <c r="E1965" s="2">
        <v>0.45</v>
      </c>
      <c r="F1965" s="2">
        <v>0.77</v>
      </c>
      <c r="G1965" s="2">
        <v>1</v>
      </c>
      <c r="H1965" s="2">
        <v>0</v>
      </c>
      <c r="I1965" s="2">
        <v>0</v>
      </c>
      <c r="J1965" s="2">
        <v>0</v>
      </c>
    </row>
    <row r="1966" spans="1:10" x14ac:dyDescent="0.2">
      <c r="A1966" s="2" t="s">
        <v>4176</v>
      </c>
      <c r="B1966" s="2" t="s">
        <v>4179</v>
      </c>
      <c r="C1966" s="2" t="s">
        <v>4180</v>
      </c>
      <c r="D1966" s="2">
        <v>0.72</v>
      </c>
      <c r="E1966" s="2">
        <v>0.5</v>
      </c>
      <c r="F1966" s="2">
        <v>0.67</v>
      </c>
      <c r="G1966" s="2">
        <v>1</v>
      </c>
      <c r="H1966" s="2">
        <v>0</v>
      </c>
      <c r="I1966" s="2">
        <v>0</v>
      </c>
      <c r="J1966" s="2">
        <v>0</v>
      </c>
    </row>
    <row r="1967" spans="1:10" x14ac:dyDescent="0.2">
      <c r="A1967" s="2" t="s">
        <v>4176</v>
      </c>
      <c r="B1967" s="2" t="s">
        <v>4181</v>
      </c>
      <c r="C1967" s="2" t="s">
        <v>4182</v>
      </c>
      <c r="D1967" s="2">
        <v>0.65</v>
      </c>
      <c r="E1967" s="2">
        <v>0.35</v>
      </c>
      <c r="F1967" s="2">
        <v>0.6</v>
      </c>
      <c r="G1967" s="2">
        <v>1</v>
      </c>
      <c r="H1967" s="2">
        <v>0</v>
      </c>
      <c r="I1967" s="2">
        <v>0</v>
      </c>
      <c r="J1967" s="2">
        <v>0</v>
      </c>
    </row>
    <row r="1968" spans="1:10" x14ac:dyDescent="0.2">
      <c r="A1968" s="2" t="s">
        <v>4176</v>
      </c>
      <c r="B1968" s="2" t="s">
        <v>4183</v>
      </c>
      <c r="C1968" s="2" t="s">
        <v>4184</v>
      </c>
      <c r="D1968" s="2">
        <v>0.62</v>
      </c>
      <c r="E1968" s="2">
        <v>0.31</v>
      </c>
      <c r="F1968" s="2">
        <v>0.56000000000000005</v>
      </c>
      <c r="G1968" s="2">
        <v>1</v>
      </c>
      <c r="H1968" s="2">
        <v>0</v>
      </c>
      <c r="I1968" s="2">
        <v>0</v>
      </c>
      <c r="J1968" s="2">
        <v>0</v>
      </c>
    </row>
    <row r="1969" spans="1:10" x14ac:dyDescent="0.2">
      <c r="A1969" s="2" t="s">
        <v>4185</v>
      </c>
      <c r="B1969" s="2" t="s">
        <v>4186</v>
      </c>
      <c r="C1969" s="2" t="s">
        <v>4187</v>
      </c>
      <c r="D1969" s="2">
        <v>0.69</v>
      </c>
      <c r="E1969" s="2">
        <v>0.4</v>
      </c>
      <c r="F1969" s="2">
        <v>0.67</v>
      </c>
      <c r="G1969" s="2">
        <v>1</v>
      </c>
      <c r="H1969" s="2">
        <v>0</v>
      </c>
      <c r="I1969" s="2">
        <v>0</v>
      </c>
      <c r="J1969" s="2">
        <v>0</v>
      </c>
    </row>
    <row r="1970" spans="1:10" x14ac:dyDescent="0.2">
      <c r="A1970" s="2" t="s">
        <v>4185</v>
      </c>
      <c r="B1970" s="2" t="s">
        <v>4188</v>
      </c>
      <c r="C1970" s="2" t="s">
        <v>4189</v>
      </c>
      <c r="D1970" s="2">
        <v>0.67</v>
      </c>
      <c r="E1970" s="2">
        <v>0.45</v>
      </c>
      <c r="F1970" s="2">
        <v>0.56999999999999995</v>
      </c>
      <c r="G1970" s="2">
        <v>1</v>
      </c>
      <c r="H1970" s="2">
        <v>0</v>
      </c>
      <c r="I1970" s="2">
        <v>0</v>
      </c>
      <c r="J1970" s="2">
        <v>0</v>
      </c>
    </row>
    <row r="1971" spans="1:10" x14ac:dyDescent="0.2">
      <c r="A1971" s="2" t="s">
        <v>4185</v>
      </c>
      <c r="B1971" s="2" t="s">
        <v>4190</v>
      </c>
      <c r="C1971" s="2" t="s">
        <v>4191</v>
      </c>
      <c r="D1971" s="2">
        <v>0.67</v>
      </c>
      <c r="E1971" s="2">
        <v>0.5</v>
      </c>
      <c r="F1971" s="2">
        <v>0.5</v>
      </c>
      <c r="G1971" s="2">
        <v>1</v>
      </c>
      <c r="H1971" s="2">
        <v>0</v>
      </c>
      <c r="I1971" s="2">
        <v>0</v>
      </c>
      <c r="J1971" s="2">
        <v>0</v>
      </c>
    </row>
    <row r="1972" spans="1:10" x14ac:dyDescent="0.2">
      <c r="A1972" s="2" t="s">
        <v>4185</v>
      </c>
      <c r="B1972" s="2" t="s">
        <v>4192</v>
      </c>
      <c r="C1972" s="2" t="s">
        <v>4193</v>
      </c>
      <c r="D1972" s="2">
        <v>0.64</v>
      </c>
      <c r="E1972" s="2">
        <v>0.35</v>
      </c>
      <c r="F1972" s="2">
        <v>0.56000000000000005</v>
      </c>
      <c r="G1972" s="2">
        <v>1</v>
      </c>
      <c r="H1972" s="2">
        <v>0</v>
      </c>
      <c r="I1972" s="2">
        <v>0</v>
      </c>
      <c r="J1972" s="2">
        <v>0</v>
      </c>
    </row>
    <row r="1973" spans="1:10" x14ac:dyDescent="0.2">
      <c r="A1973" s="2" t="s">
        <v>4185</v>
      </c>
      <c r="B1973" s="2" t="s">
        <v>4194</v>
      </c>
      <c r="C1973" s="2" t="s">
        <v>4195</v>
      </c>
      <c r="D1973" s="2">
        <v>0.55000000000000004</v>
      </c>
      <c r="E1973" s="2">
        <v>0.5</v>
      </c>
      <c r="F1973" s="2">
        <v>0.66</v>
      </c>
      <c r="G1973" s="2">
        <v>0</v>
      </c>
      <c r="H1973" s="2">
        <v>1</v>
      </c>
      <c r="I1973" s="2">
        <v>0</v>
      </c>
      <c r="J1973" s="2">
        <v>0</v>
      </c>
    </row>
    <row r="1974" spans="1:10" x14ac:dyDescent="0.2">
      <c r="A1974" s="2" t="s">
        <v>4185</v>
      </c>
      <c r="B1974" s="2" t="s">
        <v>4196</v>
      </c>
      <c r="C1974" s="2" t="s">
        <v>4197</v>
      </c>
      <c r="D1974" s="2">
        <v>0.54</v>
      </c>
      <c r="E1974" s="2">
        <v>0.4</v>
      </c>
      <c r="F1974" s="2">
        <v>0.71</v>
      </c>
      <c r="G1974" s="2">
        <v>0</v>
      </c>
      <c r="H1974" s="2">
        <v>1</v>
      </c>
      <c r="I1974" s="2">
        <v>0</v>
      </c>
      <c r="J1974" s="2">
        <v>0</v>
      </c>
    </row>
    <row r="1975" spans="1:10" x14ac:dyDescent="0.2">
      <c r="A1975" s="2" t="s">
        <v>4185</v>
      </c>
      <c r="B1975" s="2" t="s">
        <v>4198</v>
      </c>
      <c r="C1975" s="2" t="s">
        <v>4199</v>
      </c>
      <c r="D1975" s="2">
        <v>0.1</v>
      </c>
      <c r="E1975" s="2">
        <v>0.4</v>
      </c>
      <c r="F1975" s="2">
        <v>0.81</v>
      </c>
      <c r="G1975" s="2">
        <v>1</v>
      </c>
      <c r="H1975" s="2">
        <v>0</v>
      </c>
      <c r="I1975" s="2">
        <v>0</v>
      </c>
      <c r="J1975" s="2">
        <v>0</v>
      </c>
    </row>
    <row r="1976" spans="1:10" x14ac:dyDescent="0.2">
      <c r="A1976" s="2" t="s">
        <v>4200</v>
      </c>
      <c r="B1976" s="2" t="s">
        <v>4201</v>
      </c>
      <c r="C1976" s="2" t="s">
        <v>4202</v>
      </c>
      <c r="D1976" s="2">
        <v>0.75</v>
      </c>
      <c r="E1976" s="2">
        <v>0.6</v>
      </c>
      <c r="F1976" s="2">
        <v>0.66</v>
      </c>
      <c r="G1976" s="2">
        <v>1</v>
      </c>
      <c r="H1976" s="2">
        <v>0</v>
      </c>
      <c r="I1976" s="2">
        <v>0</v>
      </c>
      <c r="J1976" s="2">
        <v>0</v>
      </c>
    </row>
    <row r="1977" spans="1:10" x14ac:dyDescent="0.2">
      <c r="A1977" s="2" t="s">
        <v>4200</v>
      </c>
      <c r="B1977" s="2" t="s">
        <v>4203</v>
      </c>
      <c r="C1977" s="2" t="s">
        <v>4204</v>
      </c>
      <c r="D1977" s="2">
        <v>0.74</v>
      </c>
      <c r="E1977" s="2">
        <v>0.6</v>
      </c>
      <c r="F1977" s="2">
        <v>0.62</v>
      </c>
      <c r="G1977" s="2">
        <v>1</v>
      </c>
      <c r="H1977" s="2">
        <v>0</v>
      </c>
      <c r="I1977" s="2">
        <v>0</v>
      </c>
      <c r="J1977" s="2">
        <v>0</v>
      </c>
    </row>
    <row r="1978" spans="1:10" x14ac:dyDescent="0.2">
      <c r="A1978" s="2" t="s">
        <v>4200</v>
      </c>
      <c r="B1978" s="2" t="s">
        <v>4205</v>
      </c>
      <c r="C1978" s="2" t="s">
        <v>4206</v>
      </c>
      <c r="D1978" s="2">
        <v>0.74</v>
      </c>
      <c r="E1978" s="2">
        <v>0.55000000000000004</v>
      </c>
      <c r="F1978" s="2">
        <v>0.67</v>
      </c>
      <c r="G1978" s="2">
        <v>1</v>
      </c>
      <c r="H1978" s="2">
        <v>0</v>
      </c>
      <c r="I1978" s="2">
        <v>0</v>
      </c>
      <c r="J1978" s="2">
        <v>0</v>
      </c>
    </row>
    <row r="1979" spans="1:10" x14ac:dyDescent="0.2">
      <c r="A1979" s="2" t="s">
        <v>4200</v>
      </c>
      <c r="B1979" s="2" t="s">
        <v>4207</v>
      </c>
      <c r="C1979" s="2" t="s">
        <v>4208</v>
      </c>
      <c r="D1979" s="2">
        <v>0.72</v>
      </c>
      <c r="E1979" s="2">
        <v>0.5</v>
      </c>
      <c r="F1979" s="2">
        <v>0.65</v>
      </c>
      <c r="G1979" s="2">
        <v>1</v>
      </c>
      <c r="H1979" s="2">
        <v>0</v>
      </c>
      <c r="I1979" s="2">
        <v>0</v>
      </c>
      <c r="J1979" s="2">
        <v>0</v>
      </c>
    </row>
    <row r="1980" spans="1:10" x14ac:dyDescent="0.2">
      <c r="A1980" s="2" t="s">
        <v>4200</v>
      </c>
      <c r="B1980" s="2" t="s">
        <v>4209</v>
      </c>
      <c r="C1980" s="2" t="s">
        <v>4210</v>
      </c>
      <c r="D1980" s="2">
        <v>0.71</v>
      </c>
      <c r="E1980" s="2">
        <v>0.55000000000000004</v>
      </c>
      <c r="F1980" s="2">
        <v>0.57999999999999996</v>
      </c>
      <c r="G1980" s="2">
        <v>1</v>
      </c>
      <c r="H1980" s="2">
        <v>0</v>
      </c>
      <c r="I1980" s="2">
        <v>0</v>
      </c>
      <c r="J1980" s="2">
        <v>0</v>
      </c>
    </row>
    <row r="1981" spans="1:10" x14ac:dyDescent="0.2">
      <c r="A1981" s="2" t="s">
        <v>4211</v>
      </c>
      <c r="B1981" s="2" t="s">
        <v>4212</v>
      </c>
      <c r="C1981" s="2" t="s">
        <v>4213</v>
      </c>
      <c r="D1981" s="2">
        <v>0.71</v>
      </c>
      <c r="E1981" s="2">
        <v>0.5</v>
      </c>
      <c r="F1981" s="2">
        <v>0.62</v>
      </c>
      <c r="G1981" s="2">
        <v>1</v>
      </c>
      <c r="H1981" s="2">
        <v>0</v>
      </c>
      <c r="I1981" s="2">
        <v>0</v>
      </c>
      <c r="J1981" s="2">
        <v>0</v>
      </c>
    </row>
    <row r="1982" spans="1:10" x14ac:dyDescent="0.2">
      <c r="A1982" s="2" t="s">
        <v>4211</v>
      </c>
      <c r="B1982" s="2" t="s">
        <v>4214</v>
      </c>
      <c r="C1982" s="2" t="s">
        <v>4215</v>
      </c>
      <c r="D1982" s="2">
        <v>0.67</v>
      </c>
      <c r="E1982" s="2">
        <v>0.35</v>
      </c>
      <c r="F1982" s="2">
        <v>0.67</v>
      </c>
      <c r="G1982" s="2">
        <v>1</v>
      </c>
      <c r="H1982" s="2">
        <v>0</v>
      </c>
      <c r="I1982" s="2">
        <v>0</v>
      </c>
      <c r="J1982" s="2">
        <v>0</v>
      </c>
    </row>
    <row r="1983" spans="1:10" x14ac:dyDescent="0.2">
      <c r="A1983" s="2" t="s">
        <v>4211</v>
      </c>
      <c r="B1983" s="2" t="s">
        <v>4216</v>
      </c>
      <c r="C1983" s="2" t="s">
        <v>4217</v>
      </c>
      <c r="D1983" s="2">
        <v>0.64</v>
      </c>
      <c r="E1983" s="2">
        <v>0.45</v>
      </c>
      <c r="F1983" s="2">
        <v>0.47</v>
      </c>
      <c r="G1983" s="2">
        <v>1</v>
      </c>
      <c r="H1983" s="2">
        <v>0</v>
      </c>
      <c r="I1983" s="2">
        <v>0</v>
      </c>
      <c r="J1983" s="2">
        <v>0</v>
      </c>
    </row>
    <row r="1984" spans="1:10" x14ac:dyDescent="0.2">
      <c r="A1984" s="2" t="s">
        <v>4211</v>
      </c>
      <c r="B1984" s="2" t="s">
        <v>4218</v>
      </c>
      <c r="C1984" s="2" t="s">
        <v>4219</v>
      </c>
      <c r="D1984" s="2">
        <v>0.6</v>
      </c>
      <c r="E1984" s="2">
        <v>0.31</v>
      </c>
      <c r="F1984" s="2">
        <v>0.5</v>
      </c>
      <c r="G1984" s="2">
        <v>1</v>
      </c>
      <c r="H1984" s="2">
        <v>0</v>
      </c>
      <c r="I1984" s="2">
        <v>0</v>
      </c>
      <c r="J1984" s="2">
        <v>0</v>
      </c>
    </row>
    <row r="1985" spans="1:10" x14ac:dyDescent="0.2">
      <c r="A1985" s="2" t="s">
        <v>4211</v>
      </c>
      <c r="B1985" s="2" t="s">
        <v>4220</v>
      </c>
      <c r="C1985" s="2" t="s">
        <v>4221</v>
      </c>
      <c r="D1985" s="2">
        <v>0.1</v>
      </c>
      <c r="E1985" s="2">
        <v>0.35</v>
      </c>
      <c r="F1985" s="2">
        <v>0.73</v>
      </c>
      <c r="G1985" s="2">
        <v>1</v>
      </c>
      <c r="H1985" s="2">
        <v>0</v>
      </c>
      <c r="I1985" s="2">
        <v>0</v>
      </c>
      <c r="J1985" s="2">
        <v>0</v>
      </c>
    </row>
    <row r="1986" spans="1:10" x14ac:dyDescent="0.2">
      <c r="A1986" s="2" t="s">
        <v>4222</v>
      </c>
      <c r="B1986" s="2" t="s">
        <v>4223</v>
      </c>
      <c r="C1986" s="2" t="s">
        <v>4224</v>
      </c>
      <c r="D1986" s="2">
        <v>0.66</v>
      </c>
      <c r="E1986" s="2">
        <v>0.45</v>
      </c>
      <c r="F1986" s="2">
        <v>0.54</v>
      </c>
      <c r="G1986" s="2">
        <v>1</v>
      </c>
      <c r="H1986" s="2">
        <v>1</v>
      </c>
      <c r="I1986" s="2">
        <v>0</v>
      </c>
      <c r="J1986" s="2">
        <v>0</v>
      </c>
    </row>
    <row r="1987" spans="1:10" x14ac:dyDescent="0.2">
      <c r="A1987" s="2" t="s">
        <v>4222</v>
      </c>
      <c r="B1987" s="2" t="s">
        <v>4225</v>
      </c>
      <c r="C1987" s="2" t="s">
        <v>4226</v>
      </c>
      <c r="D1987" s="2">
        <v>0.5</v>
      </c>
      <c r="E1987" s="2">
        <v>0.26</v>
      </c>
      <c r="F1987" s="2">
        <v>0.56999999999999995</v>
      </c>
      <c r="G1987" s="2">
        <v>1</v>
      </c>
      <c r="H1987" s="2">
        <v>0</v>
      </c>
      <c r="I1987" s="2">
        <v>0</v>
      </c>
      <c r="J1987" s="2">
        <v>0</v>
      </c>
    </row>
    <row r="1988" spans="1:10" x14ac:dyDescent="0.2">
      <c r="A1988" s="2" t="s">
        <v>4227</v>
      </c>
      <c r="B1988" s="2" t="s">
        <v>4228</v>
      </c>
      <c r="C1988" s="2" t="s">
        <v>4229</v>
      </c>
      <c r="D1988" s="2">
        <v>0.71</v>
      </c>
      <c r="E1988" s="2">
        <v>0.5</v>
      </c>
      <c r="F1988" s="2">
        <v>0.64</v>
      </c>
      <c r="G1988" s="2">
        <v>1</v>
      </c>
      <c r="H1988" s="2">
        <v>0</v>
      </c>
      <c r="I1988" s="2">
        <v>0</v>
      </c>
      <c r="J1988" s="2">
        <v>0</v>
      </c>
    </row>
    <row r="1989" spans="1:10" x14ac:dyDescent="0.2">
      <c r="A1989" s="2" t="s">
        <v>4227</v>
      </c>
      <c r="B1989" s="2" t="s">
        <v>4230</v>
      </c>
      <c r="C1989" s="2" t="s">
        <v>4231</v>
      </c>
      <c r="D1989" s="2">
        <v>0.71</v>
      </c>
      <c r="E1989" s="2">
        <v>0.45</v>
      </c>
      <c r="F1989" s="2">
        <v>0.67</v>
      </c>
      <c r="G1989" s="2">
        <v>1</v>
      </c>
      <c r="H1989" s="2">
        <v>0</v>
      </c>
      <c r="I1989" s="2">
        <v>0</v>
      </c>
      <c r="J1989" s="2">
        <v>0</v>
      </c>
    </row>
    <row r="1990" spans="1:10" x14ac:dyDescent="0.2">
      <c r="A1990" s="2" t="s">
        <v>4227</v>
      </c>
      <c r="B1990" s="2" t="s">
        <v>4232</v>
      </c>
      <c r="C1990" s="2" t="s">
        <v>4233</v>
      </c>
      <c r="D1990" s="2">
        <v>0.7</v>
      </c>
      <c r="E1990" s="2">
        <v>0.45</v>
      </c>
      <c r="F1990" s="2">
        <v>0.65</v>
      </c>
      <c r="G1990" s="2">
        <v>1</v>
      </c>
      <c r="H1990" s="2">
        <v>0</v>
      </c>
      <c r="I1990" s="2">
        <v>0</v>
      </c>
      <c r="J1990" s="2">
        <v>0</v>
      </c>
    </row>
    <row r="1991" spans="1:10" x14ac:dyDescent="0.2">
      <c r="A1991" s="2" t="s">
        <v>4227</v>
      </c>
      <c r="B1991" s="2" t="s">
        <v>4234</v>
      </c>
      <c r="C1991" s="2" t="s">
        <v>4235</v>
      </c>
      <c r="D1991" s="2">
        <v>0.67</v>
      </c>
      <c r="E1991" s="2">
        <v>0.45</v>
      </c>
      <c r="F1991" s="2">
        <v>0.56999999999999995</v>
      </c>
      <c r="G1991" s="2">
        <v>1</v>
      </c>
      <c r="H1991" s="2">
        <v>0</v>
      </c>
      <c r="I1991" s="2">
        <v>0</v>
      </c>
      <c r="J1991" s="2">
        <v>0</v>
      </c>
    </row>
    <row r="1992" spans="1:10" x14ac:dyDescent="0.2">
      <c r="A1992" s="2" t="s">
        <v>4227</v>
      </c>
      <c r="B1992" s="2" t="s">
        <v>4236</v>
      </c>
      <c r="C1992" s="2" t="s">
        <v>4237</v>
      </c>
      <c r="D1992" s="2">
        <v>0.67</v>
      </c>
      <c r="E1992" s="2">
        <v>0.45</v>
      </c>
      <c r="F1992" s="2">
        <v>0.56999999999999995</v>
      </c>
      <c r="G1992" s="2">
        <v>1</v>
      </c>
      <c r="H1992" s="2">
        <v>0</v>
      </c>
      <c r="I1992" s="2">
        <v>0</v>
      </c>
      <c r="J1992" s="2">
        <v>0</v>
      </c>
    </row>
    <row r="1993" spans="1:10" x14ac:dyDescent="0.2">
      <c r="A1993" s="2" t="s">
        <v>4227</v>
      </c>
      <c r="B1993" s="2" t="s">
        <v>4238</v>
      </c>
      <c r="C1993" s="2" t="s">
        <v>4239</v>
      </c>
      <c r="D1993" s="2">
        <v>0.67</v>
      </c>
      <c r="E1993" s="2">
        <v>0.35</v>
      </c>
      <c r="F1993" s="2">
        <v>0.67</v>
      </c>
      <c r="G1993" s="2">
        <v>1</v>
      </c>
      <c r="H1993" s="2">
        <v>0</v>
      </c>
      <c r="I1993" s="2">
        <v>0</v>
      </c>
      <c r="J1993" s="2">
        <v>0</v>
      </c>
    </row>
    <row r="1994" spans="1:10" x14ac:dyDescent="0.2">
      <c r="A1994" s="2" t="s">
        <v>4227</v>
      </c>
      <c r="B1994" s="2" t="s">
        <v>4240</v>
      </c>
      <c r="C1994" s="2" t="s">
        <v>4241</v>
      </c>
      <c r="D1994" s="2">
        <v>0.66</v>
      </c>
      <c r="E1994" s="2">
        <v>0.4</v>
      </c>
      <c r="F1994" s="2">
        <v>0.57999999999999996</v>
      </c>
      <c r="G1994" s="2">
        <v>1</v>
      </c>
      <c r="H1994" s="2">
        <v>0</v>
      </c>
      <c r="I1994" s="2">
        <v>0</v>
      </c>
      <c r="J1994" s="2">
        <v>0</v>
      </c>
    </row>
    <row r="1995" spans="1:10" x14ac:dyDescent="0.2">
      <c r="A1995" s="2" t="s">
        <v>4227</v>
      </c>
      <c r="B1995" s="2" t="s">
        <v>4242</v>
      </c>
      <c r="C1995" s="2" t="s">
        <v>4243</v>
      </c>
      <c r="D1995" s="2">
        <v>0.66</v>
      </c>
      <c r="E1995" s="2">
        <v>0.45</v>
      </c>
      <c r="F1995" s="2">
        <v>0.53</v>
      </c>
      <c r="G1995" s="2">
        <v>1</v>
      </c>
      <c r="H1995" s="2">
        <v>0</v>
      </c>
      <c r="I1995" s="2">
        <v>0</v>
      </c>
      <c r="J1995" s="2">
        <v>0</v>
      </c>
    </row>
    <row r="1996" spans="1:10" x14ac:dyDescent="0.2">
      <c r="A1996" s="2" t="s">
        <v>4244</v>
      </c>
      <c r="B1996" s="2" t="s">
        <v>4245</v>
      </c>
      <c r="C1996" s="2" t="s">
        <v>4246</v>
      </c>
      <c r="D1996" s="2">
        <v>0.74</v>
      </c>
      <c r="E1996" s="2">
        <v>0.6</v>
      </c>
      <c r="F1996" s="2">
        <v>0.63</v>
      </c>
      <c r="G1996" s="2">
        <v>1</v>
      </c>
      <c r="H1996" s="2">
        <v>0</v>
      </c>
      <c r="I1996" s="2">
        <v>0</v>
      </c>
      <c r="J1996" s="2">
        <v>0</v>
      </c>
    </row>
    <row r="1997" spans="1:10" x14ac:dyDescent="0.2">
      <c r="A1997" s="2" t="s">
        <v>4244</v>
      </c>
      <c r="B1997" s="2" t="s">
        <v>4247</v>
      </c>
      <c r="C1997" s="2" t="s">
        <v>4248</v>
      </c>
      <c r="D1997" s="2">
        <v>0.74</v>
      </c>
      <c r="E1997" s="2">
        <v>0.6</v>
      </c>
      <c r="F1997" s="2">
        <v>0.62</v>
      </c>
      <c r="G1997" s="2">
        <v>1</v>
      </c>
      <c r="H1997" s="2">
        <v>0</v>
      </c>
      <c r="I1997" s="2">
        <v>0</v>
      </c>
      <c r="J1997" s="2">
        <v>0</v>
      </c>
    </row>
    <row r="1998" spans="1:10" x14ac:dyDescent="0.2">
      <c r="A1998" s="2" t="s">
        <v>4249</v>
      </c>
      <c r="B1998" s="2" t="s">
        <v>4250</v>
      </c>
      <c r="C1998" s="2" t="s">
        <v>4251</v>
      </c>
      <c r="D1998" s="2">
        <v>0.8</v>
      </c>
      <c r="E1998" s="2">
        <v>0.52</v>
      </c>
      <c r="F1998" s="2">
        <v>0.76</v>
      </c>
      <c r="G1998" s="2">
        <v>1</v>
      </c>
      <c r="H1998" s="2">
        <v>0</v>
      </c>
      <c r="I1998" s="2">
        <v>0</v>
      </c>
      <c r="J1998" s="2">
        <v>0</v>
      </c>
    </row>
    <row r="1999" spans="1:10" x14ac:dyDescent="0.2">
      <c r="A1999" s="2" t="s">
        <v>4249</v>
      </c>
      <c r="B1999" s="2" t="s">
        <v>4252</v>
      </c>
      <c r="C1999" s="2" t="s">
        <v>4253</v>
      </c>
      <c r="D1999" s="2">
        <v>0.77</v>
      </c>
      <c r="E1999" s="2">
        <v>0.65</v>
      </c>
      <c r="F1999" s="2">
        <v>0.66</v>
      </c>
      <c r="G1999" s="2">
        <v>1</v>
      </c>
      <c r="H1999" s="2">
        <v>0</v>
      </c>
      <c r="I1999" s="2">
        <v>0</v>
      </c>
      <c r="J1999" s="2">
        <v>0</v>
      </c>
    </row>
    <row r="2000" spans="1:10" x14ac:dyDescent="0.2">
      <c r="A2000" s="2" t="s">
        <v>4249</v>
      </c>
      <c r="B2000" s="2" t="s">
        <v>4254</v>
      </c>
      <c r="C2000" s="2" t="s">
        <v>4255</v>
      </c>
      <c r="D2000" s="2">
        <v>0.77</v>
      </c>
      <c r="E2000" s="2">
        <v>0.65</v>
      </c>
      <c r="F2000" s="2">
        <v>0.65</v>
      </c>
      <c r="G2000" s="2">
        <v>1</v>
      </c>
      <c r="H2000" s="2">
        <v>0</v>
      </c>
      <c r="I2000" s="2">
        <v>0</v>
      </c>
      <c r="J2000" s="2">
        <v>0</v>
      </c>
    </row>
    <row r="2001" spans="1:10" x14ac:dyDescent="0.2">
      <c r="A2001" s="2" t="s">
        <v>4249</v>
      </c>
      <c r="B2001" s="2" t="s">
        <v>4256</v>
      </c>
      <c r="C2001" s="2" t="s">
        <v>4257</v>
      </c>
      <c r="D2001" s="2">
        <v>0.75</v>
      </c>
      <c r="E2001" s="2">
        <v>0.55000000000000004</v>
      </c>
      <c r="F2001" s="2">
        <v>0.69</v>
      </c>
      <c r="G2001" s="2">
        <v>1</v>
      </c>
      <c r="H2001" s="2">
        <v>0</v>
      </c>
      <c r="I2001" s="2">
        <v>0</v>
      </c>
      <c r="J2001" s="2">
        <v>0</v>
      </c>
    </row>
    <row r="2002" spans="1:10" x14ac:dyDescent="0.2">
      <c r="A2002" s="2" t="s">
        <v>4249</v>
      </c>
      <c r="B2002" s="2" t="s">
        <v>4258</v>
      </c>
      <c r="C2002" s="2" t="s">
        <v>4259</v>
      </c>
      <c r="D2002" s="2">
        <v>0.7</v>
      </c>
      <c r="E2002" s="2">
        <v>0.48</v>
      </c>
      <c r="F2002" s="2">
        <v>0.63</v>
      </c>
      <c r="G2002" s="2">
        <v>1</v>
      </c>
      <c r="H2002" s="2">
        <v>0</v>
      </c>
      <c r="I2002" s="2">
        <v>0</v>
      </c>
      <c r="J2002" s="2">
        <v>0</v>
      </c>
    </row>
    <row r="2003" spans="1:10" x14ac:dyDescent="0.2">
      <c r="A2003" s="2" t="s">
        <v>4249</v>
      </c>
      <c r="B2003" s="2" t="s">
        <v>4260</v>
      </c>
      <c r="C2003" s="2" t="s">
        <v>4261</v>
      </c>
      <c r="D2003" s="2">
        <v>0.7</v>
      </c>
      <c r="E2003" s="2">
        <v>0.5</v>
      </c>
      <c r="F2003" s="2">
        <v>0.59</v>
      </c>
      <c r="G2003" s="2">
        <v>1</v>
      </c>
      <c r="H2003" s="2">
        <v>0</v>
      </c>
      <c r="I2003" s="2">
        <v>0</v>
      </c>
      <c r="J2003" s="2">
        <v>0</v>
      </c>
    </row>
    <row r="2004" spans="1:10" x14ac:dyDescent="0.2">
      <c r="A2004" s="2" t="s">
        <v>4249</v>
      </c>
      <c r="B2004" s="2" t="s">
        <v>4262</v>
      </c>
      <c r="C2004" s="2" t="s">
        <v>4263</v>
      </c>
      <c r="D2004" s="2">
        <v>0.56000000000000005</v>
      </c>
      <c r="E2004" s="2">
        <v>0.5</v>
      </c>
      <c r="F2004" s="2">
        <v>0.67</v>
      </c>
      <c r="G2004" s="2">
        <v>0</v>
      </c>
      <c r="H2004" s="2">
        <v>1</v>
      </c>
      <c r="I2004" s="2">
        <v>0</v>
      </c>
      <c r="J2004" s="2">
        <v>0</v>
      </c>
    </row>
    <row r="2005" spans="1:10" x14ac:dyDescent="0.2">
      <c r="A2005" s="2" t="s">
        <v>4249</v>
      </c>
      <c r="B2005" s="2" t="s">
        <v>4264</v>
      </c>
      <c r="C2005" s="2" t="s">
        <v>4265</v>
      </c>
      <c r="D2005" s="2">
        <v>0.5</v>
      </c>
      <c r="E2005" s="2">
        <v>0.45</v>
      </c>
      <c r="F2005" s="2">
        <v>0.55000000000000004</v>
      </c>
      <c r="G2005" s="2">
        <v>0</v>
      </c>
      <c r="H2005" s="2">
        <v>1</v>
      </c>
      <c r="I2005" s="2">
        <v>0</v>
      </c>
      <c r="J2005" s="2">
        <v>0</v>
      </c>
    </row>
    <row r="2006" spans="1:10" x14ac:dyDescent="0.2">
      <c r="A2006" s="2" t="s">
        <v>4266</v>
      </c>
      <c r="B2006" s="2" t="s">
        <v>4267</v>
      </c>
      <c r="C2006" s="2" t="s">
        <v>4268</v>
      </c>
      <c r="D2006" s="2">
        <v>0.63</v>
      </c>
      <c r="E2006" s="2">
        <v>0.4</v>
      </c>
      <c r="F2006" s="2">
        <v>0.49</v>
      </c>
      <c r="G2006" s="2">
        <v>1</v>
      </c>
      <c r="H2006" s="2">
        <v>0</v>
      </c>
      <c r="I2006" s="2">
        <v>0</v>
      </c>
      <c r="J2006" s="2">
        <v>0</v>
      </c>
    </row>
    <row r="2007" spans="1:10" x14ac:dyDescent="0.2">
      <c r="A2007" s="2" t="s">
        <v>4266</v>
      </c>
      <c r="B2007" s="2" t="s">
        <v>4269</v>
      </c>
      <c r="C2007" s="2" t="s">
        <v>4270</v>
      </c>
      <c r="D2007" s="2">
        <v>0.63</v>
      </c>
      <c r="E2007" s="2">
        <v>0.4</v>
      </c>
      <c r="F2007" s="2">
        <v>0.49</v>
      </c>
      <c r="G2007" s="2">
        <v>1</v>
      </c>
      <c r="H2007" s="2">
        <v>0</v>
      </c>
      <c r="I2007" s="2">
        <v>0</v>
      </c>
      <c r="J2007" s="2">
        <v>0</v>
      </c>
    </row>
    <row r="2008" spans="1:10" x14ac:dyDescent="0.2">
      <c r="A2008" s="2" t="s">
        <v>4266</v>
      </c>
      <c r="B2008" s="2" t="s">
        <v>4271</v>
      </c>
      <c r="C2008" s="2" t="s">
        <v>4272</v>
      </c>
      <c r="D2008" s="2">
        <v>0.57999999999999996</v>
      </c>
      <c r="E2008" s="2">
        <v>0.26</v>
      </c>
      <c r="F2008" s="2">
        <v>0.49</v>
      </c>
      <c r="G2008" s="2">
        <v>1</v>
      </c>
      <c r="H2008" s="2">
        <v>0</v>
      </c>
      <c r="I2008" s="2">
        <v>0</v>
      </c>
      <c r="J2008" s="2">
        <v>0</v>
      </c>
    </row>
    <row r="2009" spans="1:10" x14ac:dyDescent="0.2">
      <c r="A2009" s="2" t="s">
        <v>4266</v>
      </c>
      <c r="B2009" s="2" t="s">
        <v>4273</v>
      </c>
      <c r="C2009" s="2" t="s">
        <v>4274</v>
      </c>
      <c r="D2009" s="2">
        <v>0.1</v>
      </c>
      <c r="E2009" s="2">
        <v>0.5</v>
      </c>
      <c r="F2009" s="2">
        <v>0.66</v>
      </c>
      <c r="G2009" s="2">
        <v>1</v>
      </c>
      <c r="H2009" s="2">
        <v>0</v>
      </c>
      <c r="I2009" s="2">
        <v>0</v>
      </c>
      <c r="J2009" s="2">
        <v>0</v>
      </c>
    </row>
    <row r="2010" spans="1:10" x14ac:dyDescent="0.2">
      <c r="A2010" s="2" t="s">
        <v>4275</v>
      </c>
      <c r="B2010" s="2" t="s">
        <v>4276</v>
      </c>
      <c r="C2010" s="2" t="s">
        <v>4277</v>
      </c>
      <c r="D2010" s="2">
        <v>0.82</v>
      </c>
      <c r="E2010" s="2">
        <v>0.55000000000000004</v>
      </c>
      <c r="F2010" s="2">
        <v>0.79</v>
      </c>
      <c r="G2010" s="2">
        <v>2</v>
      </c>
      <c r="H2010" s="2">
        <v>0</v>
      </c>
      <c r="I2010" s="2">
        <v>0</v>
      </c>
      <c r="J2010" s="2">
        <v>0</v>
      </c>
    </row>
    <row r="2011" spans="1:10" x14ac:dyDescent="0.2">
      <c r="A2011" s="2" t="s">
        <v>4275</v>
      </c>
      <c r="B2011" s="2" t="s">
        <v>4278</v>
      </c>
      <c r="C2011" s="2" t="s">
        <v>4279</v>
      </c>
      <c r="D2011" s="2">
        <v>0.73</v>
      </c>
      <c r="E2011" s="2">
        <v>0.6</v>
      </c>
      <c r="F2011" s="2">
        <v>0.59</v>
      </c>
      <c r="G2011" s="2">
        <v>2</v>
      </c>
      <c r="H2011" s="2">
        <v>0</v>
      </c>
      <c r="I2011" s="2">
        <v>0</v>
      </c>
      <c r="J2011" s="2">
        <v>0</v>
      </c>
    </row>
    <row r="2012" spans="1:10" x14ac:dyDescent="0.2">
      <c r="A2012" s="2" t="s">
        <v>4275</v>
      </c>
      <c r="B2012" s="2" t="s">
        <v>4280</v>
      </c>
      <c r="C2012" s="2" t="s">
        <v>4281</v>
      </c>
      <c r="D2012" s="2">
        <v>0.66</v>
      </c>
      <c r="E2012" s="2">
        <v>0.65</v>
      </c>
      <c r="F2012" s="2">
        <v>0.77</v>
      </c>
      <c r="G2012" s="2">
        <v>1</v>
      </c>
      <c r="H2012" s="2">
        <v>0</v>
      </c>
      <c r="I2012" s="2">
        <v>0</v>
      </c>
      <c r="J2012" s="2">
        <v>0</v>
      </c>
    </row>
    <row r="2013" spans="1:10" x14ac:dyDescent="0.2">
      <c r="A2013" s="2" t="s">
        <v>4275</v>
      </c>
      <c r="B2013" s="2" t="s">
        <v>4282</v>
      </c>
      <c r="C2013" s="2" t="s">
        <v>4283</v>
      </c>
      <c r="D2013" s="2">
        <v>0.66</v>
      </c>
      <c r="E2013" s="2">
        <v>0.6</v>
      </c>
      <c r="F2013" s="2">
        <v>0.78</v>
      </c>
      <c r="G2013" s="2">
        <v>1</v>
      </c>
      <c r="H2013" s="2">
        <v>0</v>
      </c>
      <c r="I2013" s="2">
        <v>0</v>
      </c>
      <c r="J2013" s="2">
        <v>0</v>
      </c>
    </row>
    <row r="2014" spans="1:10" x14ac:dyDescent="0.2">
      <c r="A2014" s="2" t="s">
        <v>4275</v>
      </c>
      <c r="B2014" s="2" t="s">
        <v>4284</v>
      </c>
      <c r="C2014" s="2" t="s">
        <v>4285</v>
      </c>
      <c r="D2014" s="2">
        <v>0.64</v>
      </c>
      <c r="E2014" s="2">
        <v>0.61</v>
      </c>
      <c r="F2014" s="2">
        <v>0.74</v>
      </c>
      <c r="G2014" s="2">
        <v>1</v>
      </c>
      <c r="H2014" s="2">
        <v>0</v>
      </c>
      <c r="I2014" s="2">
        <v>0</v>
      </c>
      <c r="J2014" s="2">
        <v>0</v>
      </c>
    </row>
    <row r="2015" spans="1:10" x14ac:dyDescent="0.2">
      <c r="A2015" s="2" t="s">
        <v>4275</v>
      </c>
      <c r="B2015" s="2" t="s">
        <v>4286</v>
      </c>
      <c r="C2015" s="2" t="s">
        <v>4287</v>
      </c>
      <c r="D2015" s="2">
        <v>0.61</v>
      </c>
      <c r="E2015" s="2">
        <v>0.6</v>
      </c>
      <c r="F2015" s="2">
        <v>0.72</v>
      </c>
      <c r="G2015" s="2">
        <v>1</v>
      </c>
      <c r="H2015" s="2">
        <v>0</v>
      </c>
      <c r="I2015" s="2">
        <v>0</v>
      </c>
      <c r="J2015" s="2">
        <v>0</v>
      </c>
    </row>
    <row r="2016" spans="1:10" x14ac:dyDescent="0.2">
      <c r="A2016" s="2" t="s">
        <v>4275</v>
      </c>
      <c r="B2016" s="2" t="s">
        <v>4288</v>
      </c>
      <c r="C2016" s="2" t="s">
        <v>4289</v>
      </c>
      <c r="D2016" s="2">
        <v>0.6</v>
      </c>
      <c r="E2016" s="2">
        <v>0.6</v>
      </c>
      <c r="F2016" s="2">
        <v>0.69</v>
      </c>
      <c r="G2016" s="2">
        <v>1</v>
      </c>
      <c r="H2016" s="2">
        <v>0</v>
      </c>
      <c r="I2016" s="2">
        <v>0</v>
      </c>
      <c r="J2016" s="2">
        <v>0</v>
      </c>
    </row>
    <row r="2017" spans="1:10" x14ac:dyDescent="0.2">
      <c r="A2017" s="2" t="s">
        <v>4275</v>
      </c>
      <c r="B2017" s="2" t="s">
        <v>4290</v>
      </c>
      <c r="C2017" s="2" t="s">
        <v>4291</v>
      </c>
      <c r="D2017" s="2">
        <v>0.57999999999999996</v>
      </c>
      <c r="E2017" s="2">
        <v>0.61</v>
      </c>
      <c r="F2017" s="2">
        <v>0.63</v>
      </c>
      <c r="G2017" s="2">
        <v>1</v>
      </c>
      <c r="H2017" s="2">
        <v>0</v>
      </c>
      <c r="I2017" s="2">
        <v>0</v>
      </c>
      <c r="J2017" s="2">
        <v>0</v>
      </c>
    </row>
    <row r="2018" spans="1:10" x14ac:dyDescent="0.2">
      <c r="A2018" s="2" t="s">
        <v>4292</v>
      </c>
      <c r="B2018" s="2" t="s">
        <v>4293</v>
      </c>
      <c r="C2018" s="2" t="s">
        <v>4294</v>
      </c>
      <c r="D2018" s="2">
        <v>0.72</v>
      </c>
      <c r="E2018" s="2">
        <v>0.6</v>
      </c>
      <c r="F2018" s="2">
        <v>0.55000000000000004</v>
      </c>
      <c r="G2018" s="2">
        <v>1</v>
      </c>
      <c r="H2018" s="2">
        <v>0</v>
      </c>
      <c r="I2018" s="2">
        <v>0</v>
      </c>
      <c r="J2018" s="2">
        <v>0</v>
      </c>
    </row>
    <row r="2019" spans="1:10" x14ac:dyDescent="0.2">
      <c r="A2019" s="2" t="s">
        <v>4292</v>
      </c>
      <c r="B2019" s="2" t="s">
        <v>4295</v>
      </c>
      <c r="C2019" s="2" t="s">
        <v>4296</v>
      </c>
      <c r="D2019" s="2">
        <v>0.7</v>
      </c>
      <c r="E2019" s="2">
        <v>0.4</v>
      </c>
      <c r="F2019" s="2">
        <v>0.71</v>
      </c>
      <c r="G2019" s="2">
        <v>1</v>
      </c>
      <c r="H2019" s="2">
        <v>0</v>
      </c>
      <c r="I2019" s="2">
        <v>0</v>
      </c>
      <c r="J2019" s="2">
        <v>0</v>
      </c>
    </row>
    <row r="2020" spans="1:10" x14ac:dyDescent="0.2">
      <c r="A2020" s="2" t="s">
        <v>4292</v>
      </c>
      <c r="B2020" s="2" t="s">
        <v>4297</v>
      </c>
      <c r="C2020" s="2" t="s">
        <v>4298</v>
      </c>
      <c r="D2020" s="2">
        <v>0.7</v>
      </c>
      <c r="E2020" s="2">
        <v>0.6</v>
      </c>
      <c r="F2020" s="2">
        <v>0.49</v>
      </c>
      <c r="G2020" s="2">
        <v>1</v>
      </c>
      <c r="H2020" s="2">
        <v>0</v>
      </c>
      <c r="I2020" s="2">
        <v>0</v>
      </c>
      <c r="J2020" s="2">
        <v>0</v>
      </c>
    </row>
    <row r="2021" spans="1:10" x14ac:dyDescent="0.2">
      <c r="A2021" s="2" t="s">
        <v>4292</v>
      </c>
      <c r="B2021" s="2" t="s">
        <v>4299</v>
      </c>
      <c r="C2021" s="2" t="s">
        <v>4300</v>
      </c>
      <c r="D2021" s="2">
        <v>0.69</v>
      </c>
      <c r="E2021" s="2">
        <v>0.45</v>
      </c>
      <c r="F2021" s="2">
        <v>0.62</v>
      </c>
      <c r="G2021" s="2">
        <v>1</v>
      </c>
      <c r="H2021" s="2">
        <v>0</v>
      </c>
      <c r="I2021" s="2">
        <v>0</v>
      </c>
      <c r="J2021" s="2">
        <v>0</v>
      </c>
    </row>
    <row r="2022" spans="1:10" x14ac:dyDescent="0.2">
      <c r="A2022" s="2" t="s">
        <v>4292</v>
      </c>
      <c r="B2022" s="2" t="s">
        <v>4301</v>
      </c>
      <c r="C2022" s="2" t="s">
        <v>4302</v>
      </c>
      <c r="D2022" s="2">
        <v>0.68</v>
      </c>
      <c r="E2022" s="2">
        <v>0.4</v>
      </c>
      <c r="F2022" s="2">
        <v>0.64</v>
      </c>
      <c r="G2022" s="2">
        <v>1</v>
      </c>
      <c r="H2022" s="2">
        <v>0</v>
      </c>
      <c r="I2022" s="2">
        <v>0</v>
      </c>
      <c r="J2022" s="2">
        <v>0</v>
      </c>
    </row>
    <row r="2023" spans="1:10" x14ac:dyDescent="0.2">
      <c r="A2023" s="2" t="s">
        <v>4292</v>
      </c>
      <c r="B2023" s="2" t="s">
        <v>4303</v>
      </c>
      <c r="C2023" s="2" t="s">
        <v>4304</v>
      </c>
      <c r="D2023" s="2">
        <v>0.67</v>
      </c>
      <c r="E2023" s="2">
        <v>0.35</v>
      </c>
      <c r="F2023" s="2">
        <v>0.65</v>
      </c>
      <c r="G2023" s="2">
        <v>1</v>
      </c>
      <c r="H2023" s="2">
        <v>0</v>
      </c>
      <c r="I2023" s="2">
        <v>0</v>
      </c>
      <c r="J2023" s="2">
        <v>0</v>
      </c>
    </row>
    <row r="2024" spans="1:10" x14ac:dyDescent="0.2">
      <c r="A2024" s="2" t="s">
        <v>4292</v>
      </c>
      <c r="B2024" s="2" t="s">
        <v>4305</v>
      </c>
      <c r="C2024" s="2" t="s">
        <v>4306</v>
      </c>
      <c r="D2024" s="2">
        <v>0.6</v>
      </c>
      <c r="E2024" s="2">
        <v>0.31</v>
      </c>
      <c r="F2024" s="2">
        <v>0.48</v>
      </c>
      <c r="G2024" s="2">
        <v>1</v>
      </c>
      <c r="H2024" s="2">
        <v>0</v>
      </c>
      <c r="I2024" s="2">
        <v>0</v>
      </c>
      <c r="J2024" s="2">
        <v>0</v>
      </c>
    </row>
    <row r="2025" spans="1:10" x14ac:dyDescent="0.2">
      <c r="A2025" s="2" t="s">
        <v>4292</v>
      </c>
      <c r="B2025" s="2" t="s">
        <v>4307</v>
      </c>
      <c r="C2025" s="2" t="s">
        <v>4308</v>
      </c>
      <c r="D2025" s="2">
        <v>0.1</v>
      </c>
      <c r="E2025" s="2">
        <v>0.45</v>
      </c>
      <c r="F2025" s="2">
        <v>0.68</v>
      </c>
      <c r="G2025" s="2">
        <v>1</v>
      </c>
      <c r="H2025" s="2">
        <v>0</v>
      </c>
      <c r="I2025" s="2">
        <v>0</v>
      </c>
      <c r="J2025" s="2">
        <v>0</v>
      </c>
    </row>
    <row r="2026" spans="1:10" x14ac:dyDescent="0.2">
      <c r="A2026" s="2" t="s">
        <v>4309</v>
      </c>
      <c r="B2026" s="2" t="s">
        <v>4310</v>
      </c>
      <c r="C2026" s="2" t="s">
        <v>4311</v>
      </c>
      <c r="D2026" s="2">
        <v>0.69</v>
      </c>
      <c r="E2026" s="2">
        <v>0.4</v>
      </c>
      <c r="F2026" s="2">
        <v>0.66</v>
      </c>
      <c r="G2026" s="2">
        <v>1</v>
      </c>
      <c r="H2026" s="2">
        <v>0</v>
      </c>
      <c r="I2026" s="2">
        <v>0</v>
      </c>
      <c r="J2026" s="2">
        <v>0</v>
      </c>
    </row>
    <row r="2027" spans="1:10" x14ac:dyDescent="0.2">
      <c r="A2027" s="2" t="s">
        <v>4309</v>
      </c>
      <c r="B2027" s="2" t="s">
        <v>4312</v>
      </c>
      <c r="C2027" s="2" t="s">
        <v>4313</v>
      </c>
      <c r="D2027" s="2">
        <v>0.1</v>
      </c>
      <c r="E2027" s="2">
        <v>0.35</v>
      </c>
      <c r="F2027" s="2">
        <v>0.59</v>
      </c>
      <c r="G2027" s="2">
        <v>0</v>
      </c>
      <c r="H2027" s="2">
        <v>0</v>
      </c>
      <c r="I2027" s="2">
        <v>0</v>
      </c>
      <c r="J2027" s="2">
        <v>0</v>
      </c>
    </row>
    <row r="2028" spans="1:10" x14ac:dyDescent="0.2">
      <c r="A2028" s="2" t="s">
        <v>4314</v>
      </c>
      <c r="B2028" s="2" t="s">
        <v>4315</v>
      </c>
      <c r="C2028" s="2" t="s">
        <v>4316</v>
      </c>
      <c r="D2028" s="2">
        <v>0.75</v>
      </c>
      <c r="E2028" s="2">
        <v>0.6</v>
      </c>
      <c r="F2028" s="2">
        <v>0.64</v>
      </c>
      <c r="G2028" s="2">
        <v>1</v>
      </c>
      <c r="H2028" s="2">
        <v>0</v>
      </c>
      <c r="I2028" s="2">
        <v>0</v>
      </c>
      <c r="J2028" s="2">
        <v>0</v>
      </c>
    </row>
    <row r="2029" spans="1:10" x14ac:dyDescent="0.2">
      <c r="A2029" s="2" t="s">
        <v>4314</v>
      </c>
      <c r="B2029" s="2" t="s">
        <v>4317</v>
      </c>
      <c r="C2029" s="2" t="s">
        <v>4318</v>
      </c>
      <c r="D2029" s="2">
        <v>0.72</v>
      </c>
      <c r="E2029" s="2">
        <v>0.5</v>
      </c>
      <c r="F2029" s="2">
        <v>0.65</v>
      </c>
      <c r="G2029" s="2">
        <v>1</v>
      </c>
      <c r="H2029" s="2">
        <v>0</v>
      </c>
      <c r="I2029" s="2">
        <v>0</v>
      </c>
      <c r="J2029" s="2">
        <v>0</v>
      </c>
    </row>
    <row r="2030" spans="1:10" x14ac:dyDescent="0.2">
      <c r="A2030" s="2" t="s">
        <v>4314</v>
      </c>
      <c r="B2030" s="2" t="s">
        <v>4319</v>
      </c>
      <c r="C2030" s="2" t="s">
        <v>4320</v>
      </c>
      <c r="D2030" s="2">
        <v>0.7</v>
      </c>
      <c r="E2030" s="2">
        <v>0.45</v>
      </c>
      <c r="F2030" s="2">
        <v>0.66</v>
      </c>
      <c r="G2030" s="2">
        <v>1</v>
      </c>
      <c r="H2030" s="2">
        <v>0</v>
      </c>
      <c r="I2030" s="2">
        <v>0</v>
      </c>
      <c r="J2030" s="2">
        <v>0</v>
      </c>
    </row>
    <row r="2031" spans="1:10" x14ac:dyDescent="0.2">
      <c r="A2031" s="2" t="s">
        <v>4314</v>
      </c>
      <c r="B2031" s="2" t="s">
        <v>4321</v>
      </c>
      <c r="C2031" s="2" t="s">
        <v>4322</v>
      </c>
      <c r="D2031" s="2">
        <v>0.69</v>
      </c>
      <c r="E2031" s="2">
        <v>0.45</v>
      </c>
      <c r="F2031" s="2">
        <v>0.63</v>
      </c>
      <c r="G2031" s="2">
        <v>1</v>
      </c>
      <c r="H2031" s="2">
        <v>0</v>
      </c>
      <c r="I2031" s="2">
        <v>0</v>
      </c>
      <c r="J2031" s="2">
        <v>0</v>
      </c>
    </row>
    <row r="2032" spans="1:10" x14ac:dyDescent="0.2">
      <c r="A2032" s="2" t="s">
        <v>4314</v>
      </c>
      <c r="B2032" s="2" t="s">
        <v>4323</v>
      </c>
      <c r="C2032" s="2" t="s">
        <v>4324</v>
      </c>
      <c r="D2032" s="2">
        <v>0.61</v>
      </c>
      <c r="E2032" s="2">
        <v>0.31</v>
      </c>
      <c r="F2032" s="2">
        <v>0.53</v>
      </c>
      <c r="G2032" s="2">
        <v>1</v>
      </c>
      <c r="H2032" s="2">
        <v>0</v>
      </c>
      <c r="I2032" s="2">
        <v>0</v>
      </c>
      <c r="J2032" s="2">
        <v>0</v>
      </c>
    </row>
    <row r="2033" spans="1:10" x14ac:dyDescent="0.2">
      <c r="A2033" s="2" t="s">
        <v>4325</v>
      </c>
      <c r="B2033" s="2" t="s">
        <v>4326</v>
      </c>
      <c r="C2033" s="2" t="s">
        <v>4327</v>
      </c>
      <c r="D2033" s="2">
        <v>0.1</v>
      </c>
      <c r="E2033" s="2">
        <v>0.4</v>
      </c>
      <c r="F2033" s="2">
        <v>0.69</v>
      </c>
      <c r="G2033" s="2">
        <v>1</v>
      </c>
      <c r="H2033" s="2">
        <v>0</v>
      </c>
      <c r="I2033" s="2">
        <v>0</v>
      </c>
      <c r="J2033" s="2">
        <v>0</v>
      </c>
    </row>
    <row r="2034" spans="1:10" x14ac:dyDescent="0.2">
      <c r="A2034" s="2" t="s">
        <v>4328</v>
      </c>
      <c r="B2034" s="2" t="s">
        <v>4329</v>
      </c>
      <c r="C2034" s="2" t="s">
        <v>4330</v>
      </c>
      <c r="D2034" s="2">
        <v>0.82</v>
      </c>
      <c r="E2034" s="2">
        <v>0.5</v>
      </c>
      <c r="F2034" s="2">
        <v>0.8</v>
      </c>
      <c r="G2034" s="2">
        <v>1</v>
      </c>
      <c r="H2034" s="2">
        <v>0</v>
      </c>
      <c r="I2034" s="2">
        <v>0</v>
      </c>
      <c r="J2034" s="2">
        <v>0</v>
      </c>
    </row>
    <row r="2035" spans="1:10" x14ac:dyDescent="0.2">
      <c r="A2035" s="2" t="s">
        <v>4328</v>
      </c>
      <c r="B2035" s="2" t="s">
        <v>4331</v>
      </c>
      <c r="C2035" s="2" t="s">
        <v>4332</v>
      </c>
      <c r="D2035" s="2">
        <v>0.71</v>
      </c>
      <c r="E2035" s="2">
        <v>0.4</v>
      </c>
      <c r="F2035" s="2">
        <v>0.73</v>
      </c>
      <c r="G2035" s="2">
        <v>1</v>
      </c>
      <c r="H2035" s="2">
        <v>0</v>
      </c>
      <c r="I2035" s="2">
        <v>0</v>
      </c>
      <c r="J2035" s="2">
        <v>0</v>
      </c>
    </row>
    <row r="2036" spans="1:10" x14ac:dyDescent="0.2">
      <c r="A2036" s="2" t="s">
        <v>4328</v>
      </c>
      <c r="B2036" s="2" t="s">
        <v>4333</v>
      </c>
      <c r="C2036" s="2" t="s">
        <v>4334</v>
      </c>
      <c r="D2036" s="2">
        <v>0.7</v>
      </c>
      <c r="E2036" s="2">
        <v>0.45</v>
      </c>
      <c r="F2036" s="2">
        <v>0.65</v>
      </c>
      <c r="G2036" s="2">
        <v>1</v>
      </c>
      <c r="H2036" s="2">
        <v>0</v>
      </c>
      <c r="I2036" s="2">
        <v>0</v>
      </c>
      <c r="J2036" s="2">
        <v>0</v>
      </c>
    </row>
    <row r="2037" spans="1:10" x14ac:dyDescent="0.2">
      <c r="A2037" s="2" t="s">
        <v>4328</v>
      </c>
      <c r="B2037" s="2" t="s">
        <v>4335</v>
      </c>
      <c r="C2037" s="2" t="s">
        <v>4336</v>
      </c>
      <c r="D2037" s="2">
        <v>0.69</v>
      </c>
      <c r="E2037" s="2">
        <v>0.45</v>
      </c>
      <c r="F2037" s="2">
        <v>0.61</v>
      </c>
      <c r="G2037" s="2">
        <v>1</v>
      </c>
      <c r="H2037" s="2">
        <v>0</v>
      </c>
      <c r="I2037" s="2">
        <v>0</v>
      </c>
      <c r="J2037" s="2">
        <v>0</v>
      </c>
    </row>
    <row r="2038" spans="1:10" x14ac:dyDescent="0.2">
      <c r="A2038" s="2" t="s">
        <v>4328</v>
      </c>
      <c r="B2038" s="2" t="s">
        <v>4337</v>
      </c>
      <c r="C2038" s="2" t="s">
        <v>4338</v>
      </c>
      <c r="D2038" s="2">
        <v>0.67</v>
      </c>
      <c r="E2038" s="2">
        <v>0.55000000000000004</v>
      </c>
      <c r="F2038" s="2">
        <v>0.45</v>
      </c>
      <c r="G2038" s="2">
        <v>1</v>
      </c>
      <c r="H2038" s="2">
        <v>0</v>
      </c>
      <c r="I2038" s="2">
        <v>0</v>
      </c>
      <c r="J2038" s="2">
        <v>0</v>
      </c>
    </row>
    <row r="2039" spans="1:10" x14ac:dyDescent="0.2">
      <c r="A2039" s="2" t="s">
        <v>4328</v>
      </c>
      <c r="B2039" s="2" t="s">
        <v>4339</v>
      </c>
      <c r="C2039" s="2" t="s">
        <v>4340</v>
      </c>
      <c r="D2039" s="2">
        <v>0.66</v>
      </c>
      <c r="E2039" s="2">
        <v>0.4</v>
      </c>
      <c r="F2039" s="2">
        <v>0.56999999999999995</v>
      </c>
      <c r="G2039" s="2">
        <v>1</v>
      </c>
      <c r="H2039" s="2">
        <v>0</v>
      </c>
      <c r="I2039" s="2">
        <v>0</v>
      </c>
      <c r="J2039" s="2">
        <v>0</v>
      </c>
    </row>
    <row r="2040" spans="1:10" x14ac:dyDescent="0.2">
      <c r="A2040" s="2" t="s">
        <v>4328</v>
      </c>
      <c r="B2040" s="2" t="s">
        <v>4341</v>
      </c>
      <c r="C2040" s="2" t="s">
        <v>4342</v>
      </c>
      <c r="D2040" s="2">
        <v>0.64</v>
      </c>
      <c r="E2040" s="2">
        <v>0.4</v>
      </c>
      <c r="F2040" s="2">
        <v>0.53</v>
      </c>
      <c r="G2040" s="2">
        <v>1</v>
      </c>
      <c r="H2040" s="2">
        <v>0</v>
      </c>
      <c r="I2040" s="2">
        <v>0</v>
      </c>
      <c r="J2040" s="2">
        <v>0</v>
      </c>
    </row>
    <row r="2041" spans="1:10" x14ac:dyDescent="0.2">
      <c r="A2041" s="2" t="s">
        <v>4328</v>
      </c>
      <c r="B2041" s="2" t="s">
        <v>4343</v>
      </c>
      <c r="C2041" s="2" t="s">
        <v>4344</v>
      </c>
      <c r="D2041" s="2">
        <v>0.64</v>
      </c>
      <c r="E2041" s="2">
        <v>0.4</v>
      </c>
      <c r="F2041" s="2">
        <v>0.52</v>
      </c>
      <c r="G2041" s="2">
        <v>1</v>
      </c>
      <c r="H2041" s="2">
        <v>0</v>
      </c>
      <c r="I2041" s="2">
        <v>0</v>
      </c>
      <c r="J2041" s="2">
        <v>0</v>
      </c>
    </row>
    <row r="2042" spans="1:10" x14ac:dyDescent="0.2">
      <c r="A2042" s="2" t="s">
        <v>4345</v>
      </c>
      <c r="B2042" s="2" t="s">
        <v>4346</v>
      </c>
      <c r="C2042" s="2" t="s">
        <v>4347</v>
      </c>
      <c r="D2042" s="2">
        <v>0.67</v>
      </c>
      <c r="E2042" s="2">
        <v>0.4</v>
      </c>
      <c r="F2042" s="2">
        <v>0.6</v>
      </c>
      <c r="G2042" s="2">
        <v>1</v>
      </c>
      <c r="H2042" s="2">
        <v>0</v>
      </c>
      <c r="I2042" s="2">
        <v>0</v>
      </c>
      <c r="J2042" s="2">
        <v>0</v>
      </c>
    </row>
    <row r="2043" spans="1:10" x14ac:dyDescent="0.2">
      <c r="A2043" s="2" t="s">
        <v>4345</v>
      </c>
      <c r="B2043" s="2" t="s">
        <v>4348</v>
      </c>
      <c r="C2043" s="2" t="s">
        <v>4349</v>
      </c>
      <c r="D2043" s="2">
        <v>0.66</v>
      </c>
      <c r="E2043" s="2">
        <v>0.35</v>
      </c>
      <c r="F2043" s="2">
        <v>0.63</v>
      </c>
      <c r="G2043" s="2">
        <v>1</v>
      </c>
      <c r="H2043" s="2">
        <v>0</v>
      </c>
      <c r="I2043" s="2">
        <v>0</v>
      </c>
      <c r="J2043" s="2">
        <v>0</v>
      </c>
    </row>
    <row r="2044" spans="1:10" x14ac:dyDescent="0.2">
      <c r="A2044" s="2" t="s">
        <v>4345</v>
      </c>
      <c r="B2044" s="2" t="s">
        <v>4350</v>
      </c>
      <c r="C2044" s="2" t="s">
        <v>4351</v>
      </c>
      <c r="D2044" s="2">
        <v>0.1</v>
      </c>
      <c r="E2044" s="2">
        <v>0.5</v>
      </c>
      <c r="F2044" s="2">
        <v>0.73</v>
      </c>
      <c r="G2044" s="2">
        <v>1</v>
      </c>
      <c r="H2044" s="2">
        <v>0</v>
      </c>
      <c r="I2044" s="2">
        <v>0</v>
      </c>
      <c r="J2044" s="2">
        <v>0</v>
      </c>
    </row>
    <row r="2045" spans="1:10" x14ac:dyDescent="0.2">
      <c r="A2045" s="2" t="s">
        <v>4345</v>
      </c>
      <c r="B2045" s="2" t="s">
        <v>4352</v>
      </c>
      <c r="C2045" s="2" t="s">
        <v>4353</v>
      </c>
      <c r="D2045" s="2">
        <v>0.1</v>
      </c>
      <c r="E2045" s="2">
        <v>0.5</v>
      </c>
      <c r="F2045" s="2">
        <v>0.64</v>
      </c>
      <c r="G2045" s="2">
        <v>1</v>
      </c>
      <c r="H2045" s="2">
        <v>0</v>
      </c>
      <c r="I2045" s="2">
        <v>0</v>
      </c>
      <c r="J2045" s="2">
        <v>0</v>
      </c>
    </row>
    <row r="2046" spans="1:10" x14ac:dyDescent="0.2">
      <c r="A2046" s="2" t="s">
        <v>4354</v>
      </c>
      <c r="B2046" s="2" t="s">
        <v>4355</v>
      </c>
      <c r="C2046" s="2" t="s">
        <v>4356</v>
      </c>
      <c r="D2046" s="2">
        <v>0.78</v>
      </c>
      <c r="E2046" s="2">
        <v>0.6</v>
      </c>
      <c r="F2046" s="2">
        <v>0.73</v>
      </c>
      <c r="G2046" s="2">
        <v>1</v>
      </c>
      <c r="H2046" s="2">
        <v>0</v>
      </c>
      <c r="I2046" s="2">
        <v>0</v>
      </c>
      <c r="J2046" s="2">
        <v>0</v>
      </c>
    </row>
    <row r="2047" spans="1:10" x14ac:dyDescent="0.2">
      <c r="A2047" s="2" t="s">
        <v>4354</v>
      </c>
      <c r="B2047" s="2" t="s">
        <v>4357</v>
      </c>
      <c r="C2047" s="2" t="s">
        <v>4358</v>
      </c>
      <c r="D2047" s="2">
        <v>0.72</v>
      </c>
      <c r="E2047" s="2">
        <v>0.45</v>
      </c>
      <c r="F2047" s="2">
        <v>0.72</v>
      </c>
      <c r="G2047" s="2">
        <v>1</v>
      </c>
      <c r="H2047" s="2">
        <v>0</v>
      </c>
      <c r="I2047" s="2">
        <v>0</v>
      </c>
      <c r="J2047" s="2">
        <v>0</v>
      </c>
    </row>
    <row r="2048" spans="1:10" x14ac:dyDescent="0.2">
      <c r="A2048" s="2" t="s">
        <v>4354</v>
      </c>
      <c r="B2048" s="2" t="s">
        <v>4359</v>
      </c>
      <c r="C2048" s="2" t="s">
        <v>4360</v>
      </c>
      <c r="D2048" s="2">
        <v>0.7</v>
      </c>
      <c r="E2048" s="2">
        <v>0.55000000000000004</v>
      </c>
      <c r="F2048" s="2">
        <v>0.56000000000000005</v>
      </c>
      <c r="G2048" s="2">
        <v>1</v>
      </c>
      <c r="H2048" s="2">
        <v>0</v>
      </c>
      <c r="I2048" s="2">
        <v>0</v>
      </c>
      <c r="J2048" s="2">
        <v>0</v>
      </c>
    </row>
    <row r="2049" spans="1:10" x14ac:dyDescent="0.2">
      <c r="A2049" s="2" t="s">
        <v>4354</v>
      </c>
      <c r="B2049" s="2" t="s">
        <v>4361</v>
      </c>
      <c r="C2049" s="2" t="s">
        <v>4362</v>
      </c>
      <c r="D2049" s="2">
        <v>0.7</v>
      </c>
      <c r="E2049" s="2">
        <v>0.5</v>
      </c>
      <c r="F2049" s="2">
        <v>0.61</v>
      </c>
      <c r="G2049" s="2">
        <v>1</v>
      </c>
      <c r="H2049" s="2">
        <v>0</v>
      </c>
      <c r="I2049" s="2">
        <v>0</v>
      </c>
      <c r="J2049" s="2">
        <v>0</v>
      </c>
    </row>
    <row r="2050" spans="1:10" x14ac:dyDescent="0.2">
      <c r="A2050" s="2" t="s">
        <v>4354</v>
      </c>
      <c r="B2050" s="2" t="s">
        <v>4363</v>
      </c>
      <c r="C2050" s="2" t="s">
        <v>4364</v>
      </c>
      <c r="D2050" s="2">
        <v>0.66</v>
      </c>
      <c r="E2050" s="2">
        <v>0.31</v>
      </c>
      <c r="F2050" s="2">
        <v>0.66</v>
      </c>
      <c r="G2050" s="2">
        <v>1</v>
      </c>
      <c r="H2050" s="2">
        <v>0</v>
      </c>
      <c r="I2050" s="2">
        <v>0</v>
      </c>
      <c r="J2050" s="2">
        <v>0</v>
      </c>
    </row>
    <row r="2051" spans="1:10" x14ac:dyDescent="0.2">
      <c r="A2051" s="2" t="s">
        <v>4354</v>
      </c>
      <c r="B2051" s="2" t="s">
        <v>4365</v>
      </c>
      <c r="C2051" s="2" t="s">
        <v>4366</v>
      </c>
      <c r="D2051" s="2">
        <v>0.65</v>
      </c>
      <c r="E2051" s="2">
        <v>0.31</v>
      </c>
      <c r="F2051" s="2">
        <v>0.64</v>
      </c>
      <c r="G2051" s="2">
        <v>1</v>
      </c>
      <c r="H2051" s="2">
        <v>0</v>
      </c>
      <c r="I2051" s="2">
        <v>0</v>
      </c>
      <c r="J2051" s="2">
        <v>0</v>
      </c>
    </row>
    <row r="2052" spans="1:10" x14ac:dyDescent="0.2">
      <c r="A2052" s="2" t="s">
        <v>4354</v>
      </c>
      <c r="B2052" s="2" t="s">
        <v>4367</v>
      </c>
      <c r="C2052" s="2" t="s">
        <v>4368</v>
      </c>
      <c r="D2052" s="2">
        <v>0.64</v>
      </c>
      <c r="E2052" s="2">
        <v>0.4</v>
      </c>
      <c r="F2052" s="2">
        <v>0.51</v>
      </c>
      <c r="G2052" s="2">
        <v>1</v>
      </c>
      <c r="H2052" s="2">
        <v>0</v>
      </c>
      <c r="I2052" s="2">
        <v>0</v>
      </c>
      <c r="J2052" s="2">
        <v>0</v>
      </c>
    </row>
    <row r="2053" spans="1:10" x14ac:dyDescent="0.2">
      <c r="A2053" s="2" t="s">
        <v>4354</v>
      </c>
      <c r="B2053" s="2" t="s">
        <v>4369</v>
      </c>
      <c r="C2053" s="2" t="s">
        <v>4370</v>
      </c>
      <c r="D2053" s="2">
        <v>0.62</v>
      </c>
      <c r="E2053" s="2">
        <v>0.35</v>
      </c>
      <c r="F2053" s="2">
        <v>0.52</v>
      </c>
      <c r="G2053" s="2">
        <v>1</v>
      </c>
      <c r="H2053" s="2">
        <v>0</v>
      </c>
      <c r="I2053" s="2">
        <v>0</v>
      </c>
      <c r="J2053" s="2">
        <v>0</v>
      </c>
    </row>
    <row r="2054" spans="1:10" x14ac:dyDescent="0.2">
      <c r="A2054" s="2" t="s">
        <v>4371</v>
      </c>
      <c r="B2054" s="2" t="s">
        <v>4372</v>
      </c>
      <c r="C2054" s="2" t="s">
        <v>4373</v>
      </c>
      <c r="D2054" s="2">
        <v>0.68</v>
      </c>
      <c r="E2054" s="2">
        <v>0.35</v>
      </c>
      <c r="F2054" s="2">
        <v>0.69</v>
      </c>
      <c r="G2054" s="2">
        <v>1</v>
      </c>
      <c r="H2054" s="2">
        <v>0</v>
      </c>
      <c r="I2054" s="2">
        <v>0</v>
      </c>
      <c r="J2054" s="2">
        <v>0</v>
      </c>
    </row>
    <row r="2055" spans="1:10" x14ac:dyDescent="0.2">
      <c r="A2055" s="2" t="s">
        <v>4374</v>
      </c>
      <c r="B2055" s="2" t="s">
        <v>4375</v>
      </c>
      <c r="C2055" s="2" t="s">
        <v>4376</v>
      </c>
      <c r="D2055" s="2">
        <v>0.85</v>
      </c>
      <c r="E2055" s="2">
        <v>0.55000000000000004</v>
      </c>
      <c r="F2055" s="2">
        <v>0.84</v>
      </c>
      <c r="G2055" s="2">
        <v>1</v>
      </c>
      <c r="H2055" s="2">
        <v>0</v>
      </c>
      <c r="I2055" s="2">
        <v>0</v>
      </c>
      <c r="J2055" s="2">
        <v>0</v>
      </c>
    </row>
    <row r="2056" spans="1:10" x14ac:dyDescent="0.2">
      <c r="A2056" s="2" t="s">
        <v>4374</v>
      </c>
      <c r="B2056" s="2" t="s">
        <v>4377</v>
      </c>
      <c r="C2056" s="2" t="s">
        <v>4378</v>
      </c>
      <c r="D2056" s="2">
        <v>0.81</v>
      </c>
      <c r="E2056" s="2">
        <v>0.55000000000000004</v>
      </c>
      <c r="F2056" s="2">
        <v>0.77</v>
      </c>
      <c r="G2056" s="2">
        <v>1</v>
      </c>
      <c r="H2056" s="2">
        <v>0</v>
      </c>
      <c r="I2056" s="2">
        <v>0</v>
      </c>
      <c r="J2056" s="2">
        <v>0</v>
      </c>
    </row>
    <row r="2057" spans="1:10" x14ac:dyDescent="0.2">
      <c r="A2057" s="2" t="s">
        <v>4374</v>
      </c>
      <c r="B2057" s="2" t="s">
        <v>4379</v>
      </c>
      <c r="C2057" s="2" t="s">
        <v>4380</v>
      </c>
      <c r="D2057" s="2">
        <v>0.76</v>
      </c>
      <c r="E2057" s="2">
        <v>0.55000000000000004</v>
      </c>
      <c r="F2057" s="2">
        <v>0.72</v>
      </c>
      <c r="G2057" s="2">
        <v>1</v>
      </c>
      <c r="H2057" s="2">
        <v>0</v>
      </c>
      <c r="I2057" s="2">
        <v>0</v>
      </c>
      <c r="J2057" s="2">
        <v>0</v>
      </c>
    </row>
    <row r="2058" spans="1:10" x14ac:dyDescent="0.2">
      <c r="A2058" s="2" t="s">
        <v>4374</v>
      </c>
      <c r="B2058" s="2" t="s">
        <v>4381</v>
      </c>
      <c r="C2058" s="2" t="s">
        <v>4382</v>
      </c>
      <c r="D2058" s="2">
        <v>0.72</v>
      </c>
      <c r="E2058" s="2">
        <v>0.55000000000000004</v>
      </c>
      <c r="F2058" s="2">
        <v>0.62</v>
      </c>
      <c r="G2058" s="2">
        <v>1</v>
      </c>
      <c r="H2058" s="2">
        <v>0</v>
      </c>
      <c r="I2058" s="2">
        <v>0</v>
      </c>
      <c r="J2058" s="2">
        <v>0</v>
      </c>
    </row>
    <row r="2059" spans="1:10" x14ac:dyDescent="0.2">
      <c r="A2059" s="2" t="s">
        <v>4374</v>
      </c>
      <c r="B2059" s="2" t="s">
        <v>4383</v>
      </c>
      <c r="C2059" s="2" t="s">
        <v>4384</v>
      </c>
      <c r="D2059" s="2">
        <v>0.65</v>
      </c>
      <c r="E2059" s="2">
        <v>0.5</v>
      </c>
      <c r="F2059" s="2">
        <v>0.44</v>
      </c>
      <c r="G2059" s="2">
        <v>1</v>
      </c>
      <c r="H2059" s="2">
        <v>0</v>
      </c>
      <c r="I2059" s="2">
        <v>0</v>
      </c>
      <c r="J2059" s="2">
        <v>0</v>
      </c>
    </row>
    <row r="2060" spans="1:10" x14ac:dyDescent="0.2">
      <c r="A2060" s="2" t="s">
        <v>4374</v>
      </c>
      <c r="B2060" s="2" t="s">
        <v>4385</v>
      </c>
      <c r="C2060" s="2" t="s">
        <v>4386</v>
      </c>
      <c r="D2060" s="2">
        <v>0.64</v>
      </c>
      <c r="E2060" s="2">
        <v>0.35</v>
      </c>
      <c r="F2060" s="2">
        <v>0.57999999999999996</v>
      </c>
      <c r="G2060" s="2">
        <v>1</v>
      </c>
      <c r="H2060" s="2">
        <v>0</v>
      </c>
      <c r="I2060" s="2">
        <v>0</v>
      </c>
      <c r="J2060" s="2">
        <v>0</v>
      </c>
    </row>
    <row r="2061" spans="1:10" x14ac:dyDescent="0.2">
      <c r="A2061" s="2" t="s">
        <v>4374</v>
      </c>
      <c r="B2061" s="2" t="s">
        <v>4387</v>
      </c>
      <c r="C2061" s="2" t="s">
        <v>4388</v>
      </c>
      <c r="D2061" s="2">
        <v>0.64</v>
      </c>
      <c r="E2061" s="2">
        <v>0.45</v>
      </c>
      <c r="F2061" s="2">
        <v>0.48</v>
      </c>
      <c r="G2061" s="2">
        <v>1</v>
      </c>
      <c r="H2061" s="2">
        <v>0</v>
      </c>
      <c r="I2061" s="2">
        <v>0</v>
      </c>
      <c r="J2061" s="2">
        <v>0</v>
      </c>
    </row>
    <row r="2062" spans="1:10" x14ac:dyDescent="0.2">
      <c r="A2062" s="2" t="s">
        <v>4374</v>
      </c>
      <c r="B2062" s="2" t="s">
        <v>4389</v>
      </c>
      <c r="C2062" s="2" t="s">
        <v>4390</v>
      </c>
      <c r="D2062" s="2">
        <v>0.1</v>
      </c>
      <c r="E2062" s="2">
        <v>0.5</v>
      </c>
      <c r="F2062" s="2">
        <v>0.75</v>
      </c>
      <c r="G2062" s="2">
        <v>1</v>
      </c>
      <c r="H2062" s="2">
        <v>0</v>
      </c>
      <c r="I2062" s="2">
        <v>0</v>
      </c>
      <c r="J2062" s="2">
        <v>0</v>
      </c>
    </row>
    <row r="2063" spans="1:10" x14ac:dyDescent="0.2">
      <c r="A2063" s="2" t="s">
        <v>4391</v>
      </c>
      <c r="B2063" s="2" t="s">
        <v>4392</v>
      </c>
      <c r="C2063" s="2" t="s">
        <v>4393</v>
      </c>
      <c r="D2063" s="2">
        <v>0.82</v>
      </c>
      <c r="E2063" s="2">
        <v>0.6</v>
      </c>
      <c r="F2063" s="2">
        <v>0.77</v>
      </c>
      <c r="G2063" s="2">
        <v>1</v>
      </c>
      <c r="H2063" s="2">
        <v>0</v>
      </c>
      <c r="I2063" s="2">
        <v>0</v>
      </c>
      <c r="J2063" s="2">
        <v>0</v>
      </c>
    </row>
    <row r="2064" spans="1:10" x14ac:dyDescent="0.2">
      <c r="A2064" s="2" t="s">
        <v>4391</v>
      </c>
      <c r="B2064" s="2" t="s">
        <v>4394</v>
      </c>
      <c r="C2064" s="2" t="s">
        <v>4395</v>
      </c>
      <c r="D2064" s="2">
        <v>0.82</v>
      </c>
      <c r="E2064" s="2">
        <v>0.65</v>
      </c>
      <c r="F2064" s="2">
        <v>0.75</v>
      </c>
      <c r="G2064" s="2">
        <v>1</v>
      </c>
      <c r="H2064" s="2">
        <v>0</v>
      </c>
      <c r="I2064" s="2">
        <v>0</v>
      </c>
      <c r="J2064" s="2">
        <v>0</v>
      </c>
    </row>
    <row r="2065" spans="1:10" x14ac:dyDescent="0.2">
      <c r="A2065" s="2" t="s">
        <v>4391</v>
      </c>
      <c r="B2065" s="2" t="s">
        <v>4396</v>
      </c>
      <c r="C2065" s="2" t="s">
        <v>4397</v>
      </c>
      <c r="D2065" s="2">
        <v>0.79</v>
      </c>
      <c r="E2065" s="2">
        <v>0.45</v>
      </c>
      <c r="F2065" s="2">
        <v>0.77</v>
      </c>
      <c r="G2065" s="2">
        <v>1</v>
      </c>
      <c r="H2065" s="2">
        <v>0</v>
      </c>
      <c r="I2065" s="2">
        <v>0</v>
      </c>
      <c r="J2065" s="2">
        <v>0</v>
      </c>
    </row>
    <row r="2066" spans="1:10" x14ac:dyDescent="0.2">
      <c r="A2066" s="2" t="s">
        <v>4391</v>
      </c>
      <c r="B2066" s="2" t="s">
        <v>4398</v>
      </c>
      <c r="C2066" s="2" t="s">
        <v>4399</v>
      </c>
      <c r="D2066" s="2">
        <v>0.76</v>
      </c>
      <c r="E2066" s="2">
        <v>0.6</v>
      </c>
      <c r="F2066" s="2">
        <v>0.69</v>
      </c>
      <c r="G2066" s="2">
        <v>1</v>
      </c>
      <c r="H2066" s="2">
        <v>0</v>
      </c>
      <c r="I2066" s="2">
        <v>0</v>
      </c>
      <c r="J2066" s="2">
        <v>0</v>
      </c>
    </row>
    <row r="2067" spans="1:10" x14ac:dyDescent="0.2">
      <c r="A2067" s="2" t="s">
        <v>4391</v>
      </c>
      <c r="B2067" s="2" t="s">
        <v>4400</v>
      </c>
      <c r="C2067" s="2" t="s">
        <v>4401</v>
      </c>
      <c r="D2067" s="2">
        <v>0.76</v>
      </c>
      <c r="E2067" s="2">
        <v>0.65</v>
      </c>
      <c r="F2067" s="2">
        <v>0.63</v>
      </c>
      <c r="G2067" s="2">
        <v>1</v>
      </c>
      <c r="H2067" s="2">
        <v>0</v>
      </c>
      <c r="I2067" s="2">
        <v>0</v>
      </c>
      <c r="J2067" s="2">
        <v>0</v>
      </c>
    </row>
    <row r="2068" spans="1:10" x14ac:dyDescent="0.2">
      <c r="A2068" s="2" t="s">
        <v>4391</v>
      </c>
      <c r="B2068" s="2" t="s">
        <v>4402</v>
      </c>
      <c r="C2068" s="2" t="s">
        <v>4403</v>
      </c>
      <c r="D2068" s="2">
        <v>0.71</v>
      </c>
      <c r="E2068" s="2">
        <v>0.5</v>
      </c>
      <c r="F2068" s="2">
        <v>0.63</v>
      </c>
      <c r="G2068" s="2">
        <v>1</v>
      </c>
      <c r="H2068" s="2">
        <v>0</v>
      </c>
      <c r="I2068" s="2">
        <v>0</v>
      </c>
      <c r="J2068" s="2">
        <v>0</v>
      </c>
    </row>
    <row r="2069" spans="1:10" x14ac:dyDescent="0.2">
      <c r="A2069" s="2" t="s">
        <v>4391</v>
      </c>
      <c r="B2069" s="2" t="s">
        <v>4404</v>
      </c>
      <c r="C2069" s="2" t="s">
        <v>4405</v>
      </c>
      <c r="D2069" s="2">
        <v>0.68</v>
      </c>
      <c r="E2069" s="2">
        <v>0.5</v>
      </c>
      <c r="F2069" s="2">
        <v>0.54</v>
      </c>
      <c r="G2069" s="2">
        <v>1</v>
      </c>
      <c r="H2069" s="2">
        <v>0</v>
      </c>
      <c r="I2069" s="2">
        <v>0</v>
      </c>
      <c r="J2069" s="2">
        <v>0</v>
      </c>
    </row>
    <row r="2070" spans="1:10" x14ac:dyDescent="0.2">
      <c r="A2070" s="2" t="s">
        <v>4391</v>
      </c>
      <c r="B2070" s="2" t="s">
        <v>4406</v>
      </c>
      <c r="C2070" s="2" t="s">
        <v>4407</v>
      </c>
      <c r="D2070" s="2">
        <v>0.64</v>
      </c>
      <c r="E2070" s="2">
        <v>0.35</v>
      </c>
      <c r="F2070" s="2">
        <v>0.56999999999999995</v>
      </c>
      <c r="G2070" s="2">
        <v>1</v>
      </c>
      <c r="H2070" s="2">
        <v>0</v>
      </c>
      <c r="I2070" s="2">
        <v>0</v>
      </c>
      <c r="J2070" s="2">
        <v>0</v>
      </c>
    </row>
    <row r="2071" spans="1:10" x14ac:dyDescent="0.2">
      <c r="A2071" s="2" t="s">
        <v>4408</v>
      </c>
      <c r="B2071" s="2" t="s">
        <v>4409</v>
      </c>
      <c r="C2071" s="2" t="s">
        <v>4410</v>
      </c>
      <c r="D2071" s="2">
        <v>0.64</v>
      </c>
      <c r="E2071" s="2">
        <v>0.4</v>
      </c>
      <c r="F2071" s="2">
        <v>0.53</v>
      </c>
      <c r="G2071" s="2">
        <v>1</v>
      </c>
      <c r="H2071" s="2">
        <v>0</v>
      </c>
      <c r="I2071" s="2">
        <v>0</v>
      </c>
      <c r="J2071" s="2">
        <v>0</v>
      </c>
    </row>
    <row r="2072" spans="1:10" x14ac:dyDescent="0.2">
      <c r="A2072" s="2" t="s">
        <v>4408</v>
      </c>
      <c r="B2072" s="2" t="s">
        <v>4411</v>
      </c>
      <c r="C2072" s="2" t="s">
        <v>4412</v>
      </c>
      <c r="D2072" s="2">
        <v>0.63</v>
      </c>
      <c r="E2072" s="2">
        <v>0.45</v>
      </c>
      <c r="F2072" s="2">
        <v>0.44</v>
      </c>
      <c r="G2072" s="2">
        <v>1</v>
      </c>
      <c r="H2072" s="2">
        <v>0</v>
      </c>
      <c r="I2072" s="2">
        <v>0</v>
      </c>
      <c r="J2072" s="2">
        <v>0</v>
      </c>
    </row>
    <row r="2073" spans="1:10" x14ac:dyDescent="0.2">
      <c r="A2073" s="2" t="s">
        <v>4408</v>
      </c>
      <c r="B2073" s="2" t="s">
        <v>4413</v>
      </c>
      <c r="C2073" s="2" t="s">
        <v>4414</v>
      </c>
      <c r="D2073" s="2">
        <v>0.6</v>
      </c>
      <c r="E2073" s="2">
        <v>0.6</v>
      </c>
      <c r="F2073" s="2">
        <v>0.69</v>
      </c>
      <c r="G2073" s="2">
        <v>0</v>
      </c>
      <c r="H2073" s="2">
        <v>1</v>
      </c>
      <c r="I2073" s="2">
        <v>0</v>
      </c>
      <c r="J2073" s="2">
        <v>0</v>
      </c>
    </row>
    <row r="2074" spans="1:10" x14ac:dyDescent="0.2">
      <c r="A2074" s="2" t="s">
        <v>4408</v>
      </c>
      <c r="B2074" s="2" t="s">
        <v>4415</v>
      </c>
      <c r="C2074" s="2" t="s">
        <v>4416</v>
      </c>
      <c r="D2074" s="2">
        <v>0.57999999999999996</v>
      </c>
      <c r="E2074" s="2">
        <v>0.5</v>
      </c>
      <c r="F2074" s="2">
        <v>0.73</v>
      </c>
      <c r="G2074" s="2">
        <v>0</v>
      </c>
      <c r="H2074" s="2">
        <v>1</v>
      </c>
      <c r="I2074" s="2">
        <v>0</v>
      </c>
      <c r="J2074" s="2">
        <v>0</v>
      </c>
    </row>
    <row r="2075" spans="1:10" x14ac:dyDescent="0.2">
      <c r="A2075" s="2" t="s">
        <v>4408</v>
      </c>
      <c r="B2075" s="2" t="s">
        <v>4417</v>
      </c>
      <c r="C2075" s="2" t="s">
        <v>4418</v>
      </c>
      <c r="D2075" s="2">
        <v>0.56000000000000005</v>
      </c>
      <c r="E2075" s="2">
        <v>0.5</v>
      </c>
      <c r="F2075" s="2">
        <v>0.67</v>
      </c>
      <c r="G2075" s="2">
        <v>0</v>
      </c>
      <c r="H2075" s="2">
        <v>1</v>
      </c>
      <c r="I2075" s="2">
        <v>0</v>
      </c>
      <c r="J2075" s="2">
        <v>0</v>
      </c>
    </row>
    <row r="2076" spans="1:10" x14ac:dyDescent="0.2">
      <c r="A2076" s="2" t="s">
        <v>4408</v>
      </c>
      <c r="B2076" s="2" t="s">
        <v>4419</v>
      </c>
      <c r="C2076" s="2" t="s">
        <v>4420</v>
      </c>
      <c r="D2076" s="2">
        <v>0.54</v>
      </c>
      <c r="E2076" s="2">
        <v>0.45</v>
      </c>
      <c r="F2076" s="2">
        <v>0.68</v>
      </c>
      <c r="G2076" s="2">
        <v>0</v>
      </c>
      <c r="H2076" s="2">
        <v>1</v>
      </c>
      <c r="I2076" s="2">
        <v>0</v>
      </c>
      <c r="J2076" s="2">
        <v>0</v>
      </c>
    </row>
    <row r="2077" spans="1:10" x14ac:dyDescent="0.2">
      <c r="A2077" s="2" t="s">
        <v>4408</v>
      </c>
      <c r="B2077" s="2" t="s">
        <v>4421</v>
      </c>
      <c r="C2077" s="2" t="s">
        <v>4422</v>
      </c>
      <c r="D2077" s="2">
        <v>0.53</v>
      </c>
      <c r="E2077" s="2">
        <v>0.55000000000000004</v>
      </c>
      <c r="F2077" s="2">
        <v>0.55000000000000004</v>
      </c>
      <c r="G2077" s="2">
        <v>0</v>
      </c>
      <c r="H2077" s="2">
        <v>1</v>
      </c>
      <c r="I2077" s="2">
        <v>0</v>
      </c>
      <c r="J2077" s="2">
        <v>0</v>
      </c>
    </row>
    <row r="2078" spans="1:10" x14ac:dyDescent="0.2">
      <c r="A2078" s="2" t="s">
        <v>4408</v>
      </c>
      <c r="B2078" s="2" t="s">
        <v>4423</v>
      </c>
      <c r="C2078" s="2" t="s">
        <v>4424</v>
      </c>
      <c r="D2078" s="2">
        <v>0.41</v>
      </c>
      <c r="E2078" s="2">
        <v>0.55000000000000004</v>
      </c>
      <c r="F2078" s="2">
        <v>0.68</v>
      </c>
      <c r="G2078" s="2">
        <v>0</v>
      </c>
      <c r="H2078" s="2">
        <v>0</v>
      </c>
      <c r="I2078" s="2">
        <v>0</v>
      </c>
      <c r="J2078" s="2">
        <v>0</v>
      </c>
    </row>
    <row r="2079" spans="1:10" x14ac:dyDescent="0.2">
      <c r="A2079" s="2" t="s">
        <v>4425</v>
      </c>
      <c r="B2079" s="2" t="s">
        <v>4426</v>
      </c>
      <c r="C2079" s="2" t="s">
        <v>4427</v>
      </c>
      <c r="D2079" s="2">
        <v>0.72</v>
      </c>
      <c r="E2079" s="2">
        <v>0.5</v>
      </c>
      <c r="F2079" s="2">
        <v>0.67</v>
      </c>
      <c r="G2079" s="2">
        <v>1</v>
      </c>
      <c r="H2079" s="2">
        <v>0</v>
      </c>
      <c r="I2079" s="2">
        <v>0</v>
      </c>
      <c r="J2079" s="2">
        <v>0</v>
      </c>
    </row>
    <row r="2080" spans="1:10" x14ac:dyDescent="0.2">
      <c r="A2080" s="2" t="s">
        <v>4425</v>
      </c>
      <c r="B2080" s="2" t="s">
        <v>4428</v>
      </c>
      <c r="C2080" s="2" t="s">
        <v>4429</v>
      </c>
      <c r="D2080" s="2">
        <v>0.7</v>
      </c>
      <c r="E2080" s="2">
        <v>0.5</v>
      </c>
      <c r="F2080" s="2">
        <v>0.61</v>
      </c>
      <c r="G2080" s="2">
        <v>1</v>
      </c>
      <c r="H2080" s="2">
        <v>0</v>
      </c>
      <c r="I2080" s="2">
        <v>0</v>
      </c>
      <c r="J2080" s="2">
        <v>0</v>
      </c>
    </row>
    <row r="2081" spans="1:10" x14ac:dyDescent="0.2">
      <c r="A2081" s="2" t="s">
        <v>4425</v>
      </c>
      <c r="B2081" s="2" t="s">
        <v>4430</v>
      </c>
      <c r="C2081" s="2" t="s">
        <v>4431</v>
      </c>
      <c r="D2081" s="2">
        <v>0.7</v>
      </c>
      <c r="E2081" s="2">
        <v>0.45</v>
      </c>
      <c r="F2081" s="2">
        <v>0.64</v>
      </c>
      <c r="G2081" s="2">
        <v>1</v>
      </c>
      <c r="H2081" s="2">
        <v>0</v>
      </c>
      <c r="I2081" s="2">
        <v>0</v>
      </c>
      <c r="J2081" s="2">
        <v>0</v>
      </c>
    </row>
    <row r="2082" spans="1:10" x14ac:dyDescent="0.2">
      <c r="A2082" s="2" t="s">
        <v>4425</v>
      </c>
      <c r="B2082" s="2" t="s">
        <v>4432</v>
      </c>
      <c r="C2082" s="2" t="s">
        <v>4433</v>
      </c>
      <c r="D2082" s="2">
        <v>0.7</v>
      </c>
      <c r="E2082" s="2">
        <v>0.45</v>
      </c>
      <c r="F2082" s="2">
        <v>0.64</v>
      </c>
      <c r="G2082" s="2">
        <v>1</v>
      </c>
      <c r="H2082" s="2">
        <v>0</v>
      </c>
      <c r="I2082" s="2">
        <v>0</v>
      </c>
      <c r="J2082" s="2">
        <v>0</v>
      </c>
    </row>
    <row r="2083" spans="1:10" x14ac:dyDescent="0.2">
      <c r="A2083" s="2" t="s">
        <v>4425</v>
      </c>
      <c r="B2083" s="2" t="s">
        <v>4434</v>
      </c>
      <c r="C2083" s="2" t="s">
        <v>4435</v>
      </c>
      <c r="D2083" s="2">
        <v>0.7</v>
      </c>
      <c r="E2083" s="2">
        <v>0.45</v>
      </c>
      <c r="F2083" s="2">
        <v>0.64</v>
      </c>
      <c r="G2083" s="2">
        <v>1</v>
      </c>
      <c r="H2083" s="2">
        <v>0</v>
      </c>
      <c r="I2083" s="2">
        <v>0</v>
      </c>
      <c r="J2083" s="2">
        <v>0</v>
      </c>
    </row>
    <row r="2084" spans="1:10" x14ac:dyDescent="0.2">
      <c r="A2084" s="2" t="s">
        <v>4425</v>
      </c>
      <c r="B2084" s="2" t="s">
        <v>4436</v>
      </c>
      <c r="C2084" s="2" t="s">
        <v>4437</v>
      </c>
      <c r="D2084" s="2">
        <v>0.69</v>
      </c>
      <c r="E2084" s="2">
        <v>0.4</v>
      </c>
      <c r="F2084" s="2">
        <v>0.68</v>
      </c>
      <c r="G2084" s="2">
        <v>1</v>
      </c>
      <c r="H2084" s="2">
        <v>0</v>
      </c>
      <c r="I2084" s="2">
        <v>0</v>
      </c>
      <c r="J2084" s="2">
        <v>0</v>
      </c>
    </row>
    <row r="2085" spans="1:10" x14ac:dyDescent="0.2">
      <c r="A2085" s="2" t="s">
        <v>4425</v>
      </c>
      <c r="B2085" s="2" t="s">
        <v>4438</v>
      </c>
      <c r="C2085" s="2" t="s">
        <v>4439</v>
      </c>
      <c r="D2085" s="2">
        <v>0.65</v>
      </c>
      <c r="E2085" s="2">
        <v>0.5</v>
      </c>
      <c r="F2085" s="2">
        <v>0.46</v>
      </c>
      <c r="G2085" s="2">
        <v>1</v>
      </c>
      <c r="H2085" s="2">
        <v>0</v>
      </c>
      <c r="I2085" s="2">
        <v>0</v>
      </c>
      <c r="J2085" s="2">
        <v>0</v>
      </c>
    </row>
    <row r="2086" spans="1:10" x14ac:dyDescent="0.2">
      <c r="A2086" s="2" t="s">
        <v>4425</v>
      </c>
      <c r="B2086" s="2" t="s">
        <v>4440</v>
      </c>
      <c r="C2086" s="2" t="s">
        <v>4441</v>
      </c>
      <c r="D2086" s="2">
        <v>0.1</v>
      </c>
      <c r="E2086" s="2">
        <v>0.4</v>
      </c>
      <c r="F2086" s="2">
        <v>0.6</v>
      </c>
      <c r="G2086" s="2">
        <v>1</v>
      </c>
      <c r="H2086" s="2">
        <v>0</v>
      </c>
      <c r="I2086" s="2">
        <v>0</v>
      </c>
      <c r="J2086" s="2">
        <v>0</v>
      </c>
    </row>
    <row r="2087" spans="1:10" x14ac:dyDescent="0.2">
      <c r="A2087" s="2" t="s">
        <v>4442</v>
      </c>
      <c r="B2087" s="2" t="s">
        <v>4443</v>
      </c>
      <c r="C2087" s="2" t="s">
        <v>4444</v>
      </c>
      <c r="D2087" s="2">
        <v>0.75</v>
      </c>
      <c r="E2087" s="2">
        <v>0.55000000000000004</v>
      </c>
      <c r="F2087" s="2">
        <v>0.7</v>
      </c>
      <c r="G2087" s="2">
        <v>1</v>
      </c>
      <c r="H2087" s="2">
        <v>0</v>
      </c>
      <c r="I2087" s="2">
        <v>0</v>
      </c>
      <c r="J2087" s="2">
        <v>0</v>
      </c>
    </row>
    <row r="2088" spans="1:10" x14ac:dyDescent="0.2">
      <c r="A2088" s="2" t="s">
        <v>4442</v>
      </c>
      <c r="B2088" s="2" t="s">
        <v>4445</v>
      </c>
      <c r="C2088" s="2" t="s">
        <v>4446</v>
      </c>
      <c r="D2088" s="2">
        <v>0.73</v>
      </c>
      <c r="E2088" s="2">
        <v>0.5</v>
      </c>
      <c r="F2088" s="2">
        <v>0.69</v>
      </c>
      <c r="G2088" s="2">
        <v>1</v>
      </c>
      <c r="H2088" s="2">
        <v>0</v>
      </c>
      <c r="I2088" s="2">
        <v>0</v>
      </c>
      <c r="J2088" s="2">
        <v>0</v>
      </c>
    </row>
    <row r="2089" spans="1:10" x14ac:dyDescent="0.2">
      <c r="A2089" s="2" t="s">
        <v>4442</v>
      </c>
      <c r="B2089" s="2" t="s">
        <v>4447</v>
      </c>
      <c r="C2089" s="2" t="s">
        <v>4448</v>
      </c>
      <c r="D2089" s="2">
        <v>0.7</v>
      </c>
      <c r="E2089" s="2">
        <v>0.45</v>
      </c>
      <c r="F2089" s="2">
        <v>0.64</v>
      </c>
      <c r="G2089" s="2">
        <v>1</v>
      </c>
      <c r="H2089" s="2">
        <v>0</v>
      </c>
      <c r="I2089" s="2">
        <v>0</v>
      </c>
      <c r="J2089" s="2">
        <v>0</v>
      </c>
    </row>
    <row r="2090" spans="1:10" x14ac:dyDescent="0.2">
      <c r="A2090" s="2" t="s">
        <v>4442</v>
      </c>
      <c r="B2090" s="2" t="s">
        <v>4449</v>
      </c>
      <c r="C2090" s="2" t="s">
        <v>4450</v>
      </c>
      <c r="D2090" s="2">
        <v>0.7</v>
      </c>
      <c r="E2090" s="2">
        <v>0.5</v>
      </c>
      <c r="F2090" s="2">
        <v>0.59</v>
      </c>
      <c r="G2090" s="2">
        <v>1</v>
      </c>
      <c r="H2090" s="2">
        <v>0</v>
      </c>
      <c r="I2090" s="2">
        <v>0</v>
      </c>
      <c r="J2090" s="2">
        <v>0</v>
      </c>
    </row>
    <row r="2091" spans="1:10" x14ac:dyDescent="0.2">
      <c r="A2091" s="2" t="s">
        <v>4442</v>
      </c>
      <c r="B2091" s="2" t="s">
        <v>4451</v>
      </c>
      <c r="C2091" s="2" t="s">
        <v>4452</v>
      </c>
      <c r="D2091" s="2">
        <v>0.68</v>
      </c>
      <c r="E2091" s="2">
        <v>0.4</v>
      </c>
      <c r="F2091" s="2">
        <v>0.65</v>
      </c>
      <c r="G2091" s="2">
        <v>1</v>
      </c>
      <c r="H2091" s="2">
        <v>0</v>
      </c>
      <c r="I2091" s="2">
        <v>0</v>
      </c>
      <c r="J2091" s="2">
        <v>0</v>
      </c>
    </row>
    <row r="2092" spans="1:10" x14ac:dyDescent="0.2">
      <c r="A2092" s="2" t="s">
        <v>4442</v>
      </c>
      <c r="B2092" s="2" t="s">
        <v>4453</v>
      </c>
      <c r="C2092" s="2" t="s">
        <v>4454</v>
      </c>
      <c r="D2092" s="2">
        <v>0.62</v>
      </c>
      <c r="E2092" s="2">
        <v>0.4</v>
      </c>
      <c r="F2092" s="2">
        <v>0.47</v>
      </c>
      <c r="G2092" s="2">
        <v>1</v>
      </c>
      <c r="H2092" s="2">
        <v>0</v>
      </c>
      <c r="I2092" s="2">
        <v>0</v>
      </c>
      <c r="J2092" s="2">
        <v>0</v>
      </c>
    </row>
    <row r="2093" spans="1:10" x14ac:dyDescent="0.2">
      <c r="A2093" s="2" t="s">
        <v>4442</v>
      </c>
      <c r="B2093" s="2" t="s">
        <v>4455</v>
      </c>
      <c r="C2093" s="2" t="s">
        <v>4456</v>
      </c>
      <c r="D2093" s="2">
        <v>0.6</v>
      </c>
      <c r="E2093" s="2">
        <v>0.31</v>
      </c>
      <c r="F2093" s="2">
        <v>0.49</v>
      </c>
      <c r="G2093" s="2">
        <v>1</v>
      </c>
      <c r="H2093" s="2">
        <v>0</v>
      </c>
      <c r="I2093" s="2">
        <v>0</v>
      </c>
      <c r="J2093" s="2">
        <v>0</v>
      </c>
    </row>
    <row r="2094" spans="1:10" x14ac:dyDescent="0.2">
      <c r="A2094" s="2" t="s">
        <v>4442</v>
      </c>
      <c r="B2094" s="2" t="s">
        <v>4457</v>
      </c>
      <c r="C2094" s="2" t="s">
        <v>4458</v>
      </c>
      <c r="D2094" s="2">
        <v>0.48</v>
      </c>
      <c r="E2094" s="2">
        <v>0.35</v>
      </c>
      <c r="F2094" s="2">
        <v>0.6</v>
      </c>
      <c r="G2094" s="2">
        <v>0</v>
      </c>
      <c r="H2094" s="2">
        <v>1</v>
      </c>
      <c r="I2094" s="2">
        <v>0</v>
      </c>
      <c r="J2094" s="2">
        <v>0</v>
      </c>
    </row>
    <row r="2095" spans="1:10" x14ac:dyDescent="0.2">
      <c r="A2095" s="2" t="s">
        <v>4459</v>
      </c>
      <c r="B2095" s="2" t="s">
        <v>4460</v>
      </c>
      <c r="C2095" s="2" t="s">
        <v>4461</v>
      </c>
      <c r="D2095" s="2">
        <v>0.73</v>
      </c>
      <c r="E2095" s="2">
        <v>0.55000000000000004</v>
      </c>
      <c r="F2095" s="2">
        <v>0.65</v>
      </c>
      <c r="G2095" s="2">
        <v>1</v>
      </c>
      <c r="H2095" s="2">
        <v>0</v>
      </c>
      <c r="I2095" s="2">
        <v>0</v>
      </c>
      <c r="J2095" s="2">
        <v>0</v>
      </c>
    </row>
    <row r="2096" spans="1:10" x14ac:dyDescent="0.2">
      <c r="A2096" s="2" t="s">
        <v>4459</v>
      </c>
      <c r="B2096" s="2" t="s">
        <v>4462</v>
      </c>
      <c r="C2096" s="2" t="s">
        <v>4463</v>
      </c>
      <c r="D2096" s="2">
        <v>0.7</v>
      </c>
      <c r="E2096" s="2">
        <v>0.4</v>
      </c>
      <c r="F2096" s="2">
        <v>0.69</v>
      </c>
      <c r="G2096" s="2">
        <v>1</v>
      </c>
      <c r="H2096" s="2">
        <v>0</v>
      </c>
      <c r="I2096" s="2">
        <v>0</v>
      </c>
      <c r="J2096" s="2">
        <v>0</v>
      </c>
    </row>
    <row r="2097" spans="1:10" x14ac:dyDescent="0.2">
      <c r="A2097" s="2" t="s">
        <v>4459</v>
      </c>
      <c r="B2097" s="2" t="s">
        <v>4464</v>
      </c>
      <c r="C2097" s="2" t="s">
        <v>4465</v>
      </c>
      <c r="D2097" s="2">
        <v>0.69</v>
      </c>
      <c r="E2097" s="2">
        <v>0.5</v>
      </c>
      <c r="F2097" s="2">
        <v>0.57999999999999996</v>
      </c>
      <c r="G2097" s="2">
        <v>1</v>
      </c>
      <c r="H2097" s="2">
        <v>0</v>
      </c>
      <c r="I2097" s="2">
        <v>0</v>
      </c>
      <c r="J2097" s="2">
        <v>0</v>
      </c>
    </row>
    <row r="2098" spans="1:10" x14ac:dyDescent="0.2">
      <c r="A2098" s="2" t="s">
        <v>4459</v>
      </c>
      <c r="B2098" s="2" t="s">
        <v>4466</v>
      </c>
      <c r="C2098" s="2" t="s">
        <v>4467</v>
      </c>
      <c r="D2098" s="2">
        <v>0.68</v>
      </c>
      <c r="E2098" s="2">
        <v>0.45</v>
      </c>
      <c r="F2098" s="2">
        <v>0.6</v>
      </c>
      <c r="G2098" s="2">
        <v>1</v>
      </c>
      <c r="H2098" s="2">
        <v>0</v>
      </c>
      <c r="I2098" s="2">
        <v>0</v>
      </c>
      <c r="J2098" s="2">
        <v>0</v>
      </c>
    </row>
    <row r="2099" spans="1:10" x14ac:dyDescent="0.2">
      <c r="A2099" s="2" t="s">
        <v>4459</v>
      </c>
      <c r="B2099" s="2" t="s">
        <v>4468</v>
      </c>
      <c r="C2099" s="2" t="s">
        <v>4469</v>
      </c>
      <c r="D2099" s="2">
        <v>0.64</v>
      </c>
      <c r="E2099" s="2">
        <v>0.4</v>
      </c>
      <c r="F2099" s="2">
        <v>0.53</v>
      </c>
      <c r="G2099" s="2">
        <v>1</v>
      </c>
      <c r="H2099" s="2">
        <v>0</v>
      </c>
      <c r="I2099" s="2">
        <v>0</v>
      </c>
      <c r="J2099" s="2">
        <v>0</v>
      </c>
    </row>
    <row r="2100" spans="1:10" x14ac:dyDescent="0.2">
      <c r="A2100" s="2" t="s">
        <v>4459</v>
      </c>
      <c r="B2100" s="2" t="s">
        <v>4470</v>
      </c>
      <c r="C2100" s="2" t="s">
        <v>4471</v>
      </c>
      <c r="D2100" s="2">
        <v>0.1</v>
      </c>
      <c r="E2100" s="2">
        <v>0.45</v>
      </c>
      <c r="F2100" s="2">
        <v>0.55000000000000004</v>
      </c>
      <c r="G2100" s="2">
        <v>1</v>
      </c>
      <c r="H2100" s="2">
        <v>0</v>
      </c>
      <c r="I2100" s="2">
        <v>0</v>
      </c>
      <c r="J2100" s="2">
        <v>0</v>
      </c>
    </row>
    <row r="2101" spans="1:10" x14ac:dyDescent="0.2">
      <c r="A2101" s="2" t="s">
        <v>4459</v>
      </c>
      <c r="B2101" s="2" t="s">
        <v>4472</v>
      </c>
      <c r="C2101" s="2" t="s">
        <v>4473</v>
      </c>
      <c r="D2101" s="2">
        <v>0.1</v>
      </c>
      <c r="E2101" s="2">
        <v>0.4</v>
      </c>
      <c r="F2101" s="2">
        <v>0.66</v>
      </c>
      <c r="G2101" s="2">
        <v>1</v>
      </c>
      <c r="H2101" s="2">
        <v>0</v>
      </c>
      <c r="I2101" s="2">
        <v>0</v>
      </c>
      <c r="J2101" s="2">
        <v>0</v>
      </c>
    </row>
    <row r="2102" spans="1:10" x14ac:dyDescent="0.2">
      <c r="A2102" s="2" t="s">
        <v>4474</v>
      </c>
      <c r="B2102" s="2" t="s">
        <v>4475</v>
      </c>
      <c r="C2102" s="2" t="s">
        <v>4476</v>
      </c>
      <c r="D2102" s="2">
        <v>0.77</v>
      </c>
      <c r="E2102" s="2">
        <v>0.65</v>
      </c>
      <c r="F2102" s="2">
        <v>0.67</v>
      </c>
      <c r="G2102" s="2">
        <v>1</v>
      </c>
      <c r="H2102" s="2">
        <v>0</v>
      </c>
      <c r="I2102" s="2">
        <v>0</v>
      </c>
      <c r="J2102" s="2">
        <v>0</v>
      </c>
    </row>
    <row r="2103" spans="1:10" x14ac:dyDescent="0.2">
      <c r="A2103" s="2" t="s">
        <v>4474</v>
      </c>
      <c r="B2103" s="2" t="s">
        <v>4477</v>
      </c>
      <c r="C2103" s="2" t="s">
        <v>4478</v>
      </c>
      <c r="D2103" s="2">
        <v>0.76</v>
      </c>
      <c r="E2103" s="2">
        <v>0.65</v>
      </c>
      <c r="F2103" s="2">
        <v>0.63</v>
      </c>
      <c r="G2103" s="2">
        <v>1</v>
      </c>
      <c r="H2103" s="2">
        <v>0</v>
      </c>
      <c r="I2103" s="2">
        <v>0</v>
      </c>
      <c r="J2103" s="2">
        <v>0</v>
      </c>
    </row>
    <row r="2104" spans="1:10" x14ac:dyDescent="0.2">
      <c r="A2104" s="2" t="s">
        <v>4474</v>
      </c>
      <c r="B2104" s="2" t="s">
        <v>4479</v>
      </c>
      <c r="C2104" s="2" t="s">
        <v>4480</v>
      </c>
      <c r="D2104" s="2">
        <v>0.75</v>
      </c>
      <c r="E2104" s="2">
        <v>0.55000000000000004</v>
      </c>
      <c r="F2104" s="2">
        <v>0.7</v>
      </c>
      <c r="G2104" s="2">
        <v>1</v>
      </c>
      <c r="H2104" s="2">
        <v>0</v>
      </c>
      <c r="I2104" s="2">
        <v>0</v>
      </c>
      <c r="J2104" s="2">
        <v>0</v>
      </c>
    </row>
    <row r="2105" spans="1:10" x14ac:dyDescent="0.2">
      <c r="A2105" s="2" t="s">
        <v>4474</v>
      </c>
      <c r="B2105" s="2" t="s">
        <v>4481</v>
      </c>
      <c r="C2105" s="2" t="s">
        <v>4482</v>
      </c>
      <c r="D2105" s="2">
        <v>0.72</v>
      </c>
      <c r="E2105" s="2">
        <v>0.55000000000000004</v>
      </c>
      <c r="F2105" s="2">
        <v>0.61</v>
      </c>
      <c r="G2105" s="2">
        <v>1</v>
      </c>
      <c r="H2105" s="2">
        <v>0</v>
      </c>
      <c r="I2105" s="2">
        <v>0</v>
      </c>
      <c r="J2105" s="2">
        <v>0</v>
      </c>
    </row>
    <row r="2106" spans="1:10" x14ac:dyDescent="0.2">
      <c r="A2106" s="2" t="s">
        <v>4474</v>
      </c>
      <c r="B2106" s="2" t="s">
        <v>4483</v>
      </c>
      <c r="C2106" s="2" t="s">
        <v>4484</v>
      </c>
      <c r="D2106" s="2">
        <v>0.69</v>
      </c>
      <c r="E2106" s="2">
        <v>0.4</v>
      </c>
      <c r="F2106" s="2">
        <v>0.67</v>
      </c>
      <c r="G2106" s="2">
        <v>1</v>
      </c>
      <c r="H2106" s="2">
        <v>0</v>
      </c>
      <c r="I2106" s="2">
        <v>0</v>
      </c>
      <c r="J2106" s="2">
        <v>0</v>
      </c>
    </row>
    <row r="2107" spans="1:10" x14ac:dyDescent="0.2">
      <c r="A2107" s="2" t="s">
        <v>4474</v>
      </c>
      <c r="B2107" s="2" t="s">
        <v>4485</v>
      </c>
      <c r="C2107" s="2" t="s">
        <v>4486</v>
      </c>
      <c r="D2107" s="2">
        <v>0.68</v>
      </c>
      <c r="E2107" s="2">
        <v>0.4</v>
      </c>
      <c r="F2107" s="2">
        <v>0.65</v>
      </c>
      <c r="G2107" s="2">
        <v>1</v>
      </c>
      <c r="H2107" s="2">
        <v>0</v>
      </c>
      <c r="I2107" s="2">
        <v>0</v>
      </c>
      <c r="J2107" s="2">
        <v>0</v>
      </c>
    </row>
    <row r="2108" spans="1:10" x14ac:dyDescent="0.2">
      <c r="A2108" s="2" t="s">
        <v>4474</v>
      </c>
      <c r="B2108" s="2" t="s">
        <v>4487</v>
      </c>
      <c r="C2108" s="2" t="s">
        <v>4488</v>
      </c>
      <c r="D2108" s="2">
        <v>0.63</v>
      </c>
      <c r="E2108" s="2">
        <v>0.26</v>
      </c>
      <c r="F2108" s="2">
        <v>0.62</v>
      </c>
      <c r="G2108" s="2">
        <v>1</v>
      </c>
      <c r="H2108" s="2">
        <v>0</v>
      </c>
      <c r="I2108" s="2">
        <v>0</v>
      </c>
      <c r="J2108" s="2">
        <v>0</v>
      </c>
    </row>
    <row r="2109" spans="1:10" x14ac:dyDescent="0.2">
      <c r="A2109" s="2" t="s">
        <v>4474</v>
      </c>
      <c r="B2109" s="2" t="s">
        <v>4489</v>
      </c>
      <c r="C2109" s="2" t="s">
        <v>4490</v>
      </c>
      <c r="D2109" s="2">
        <v>0.1</v>
      </c>
      <c r="E2109" s="2">
        <v>0.26</v>
      </c>
      <c r="F2109" s="2">
        <v>0.56999999999999995</v>
      </c>
      <c r="G2109" s="2">
        <v>1</v>
      </c>
      <c r="H2109" s="2">
        <v>0</v>
      </c>
      <c r="I2109" s="2">
        <v>0</v>
      </c>
      <c r="J2109" s="2">
        <v>0</v>
      </c>
    </row>
    <row r="2110" spans="1:10" x14ac:dyDescent="0.2">
      <c r="A2110" s="2" t="s">
        <v>4491</v>
      </c>
      <c r="B2110" s="2" t="s">
        <v>4492</v>
      </c>
      <c r="C2110" s="2" t="s">
        <v>4493</v>
      </c>
      <c r="D2110" s="2">
        <v>0.1</v>
      </c>
      <c r="E2110" s="2">
        <v>0.45</v>
      </c>
      <c r="F2110" s="2">
        <v>0.69</v>
      </c>
      <c r="G2110" s="2">
        <v>1</v>
      </c>
      <c r="H2110" s="2">
        <v>0</v>
      </c>
      <c r="I2110" s="2">
        <v>0</v>
      </c>
      <c r="J2110" s="2">
        <v>0</v>
      </c>
    </row>
    <row r="2111" spans="1:10" x14ac:dyDescent="0.2">
      <c r="A2111" s="2" t="s">
        <v>4491</v>
      </c>
      <c r="B2111" s="2" t="s">
        <v>4494</v>
      </c>
      <c r="C2111" s="2" t="s">
        <v>4495</v>
      </c>
      <c r="D2111" s="2">
        <v>0.1</v>
      </c>
      <c r="E2111" s="2">
        <v>0.6</v>
      </c>
      <c r="F2111" s="2">
        <v>0.72</v>
      </c>
      <c r="G2111" s="2">
        <v>1</v>
      </c>
      <c r="H2111" s="2">
        <v>0</v>
      </c>
      <c r="I2111" s="2">
        <v>0</v>
      </c>
      <c r="J2111" s="2">
        <v>0</v>
      </c>
    </row>
    <row r="2112" spans="1:10" x14ac:dyDescent="0.2">
      <c r="A2112" s="2" t="s">
        <v>4496</v>
      </c>
      <c r="B2112" s="2" t="s">
        <v>4497</v>
      </c>
      <c r="C2112" s="2" t="s">
        <v>4498</v>
      </c>
      <c r="D2112" s="2">
        <v>0.69</v>
      </c>
      <c r="E2112" s="2">
        <v>0.4</v>
      </c>
      <c r="F2112" s="2">
        <v>0.66</v>
      </c>
      <c r="G2112" s="2">
        <v>1</v>
      </c>
      <c r="H2112" s="2">
        <v>0</v>
      </c>
      <c r="I2112" s="2">
        <v>0</v>
      </c>
      <c r="J2112" s="2">
        <v>0</v>
      </c>
    </row>
    <row r="2113" spans="1:10" x14ac:dyDescent="0.2">
      <c r="A2113" s="2" t="s">
        <v>4496</v>
      </c>
      <c r="B2113" s="2" t="s">
        <v>4499</v>
      </c>
      <c r="C2113" s="2" t="s">
        <v>4500</v>
      </c>
      <c r="D2113" s="2">
        <v>0.66</v>
      </c>
      <c r="E2113" s="2">
        <v>0.35</v>
      </c>
      <c r="F2113" s="2">
        <v>0.62</v>
      </c>
      <c r="G2113" s="2">
        <v>1</v>
      </c>
      <c r="H2113" s="2">
        <v>0</v>
      </c>
      <c r="I2113" s="2">
        <v>0</v>
      </c>
      <c r="J2113" s="2">
        <v>0</v>
      </c>
    </row>
    <row r="2114" spans="1:10" x14ac:dyDescent="0.2">
      <c r="A2114" s="2" t="s">
        <v>4496</v>
      </c>
      <c r="B2114" s="2" t="s">
        <v>4501</v>
      </c>
      <c r="C2114" s="2" t="s">
        <v>4502</v>
      </c>
      <c r="D2114" s="2">
        <v>0.59</v>
      </c>
      <c r="E2114" s="2">
        <v>0.55000000000000004</v>
      </c>
      <c r="F2114" s="2">
        <v>0.73</v>
      </c>
      <c r="G2114" s="2">
        <v>0</v>
      </c>
      <c r="H2114" s="2">
        <v>1</v>
      </c>
      <c r="I2114" s="2">
        <v>0</v>
      </c>
      <c r="J2114" s="2">
        <v>0</v>
      </c>
    </row>
    <row r="2115" spans="1:10" x14ac:dyDescent="0.2">
      <c r="A2115" s="2" t="s">
        <v>4496</v>
      </c>
      <c r="B2115" s="2" t="s">
        <v>4503</v>
      </c>
      <c r="C2115" s="2" t="s">
        <v>4504</v>
      </c>
      <c r="D2115" s="2">
        <v>0.56000000000000005</v>
      </c>
      <c r="E2115" s="2">
        <v>0.45</v>
      </c>
      <c r="F2115" s="2">
        <v>0.72</v>
      </c>
      <c r="G2115" s="2">
        <v>0</v>
      </c>
      <c r="H2115" s="2">
        <v>1</v>
      </c>
      <c r="I2115" s="2">
        <v>0</v>
      </c>
      <c r="J2115" s="2">
        <v>0</v>
      </c>
    </row>
    <row r="2116" spans="1:10" x14ac:dyDescent="0.2">
      <c r="A2116" s="2" t="s">
        <v>4496</v>
      </c>
      <c r="B2116" s="2" t="s">
        <v>4505</v>
      </c>
      <c r="C2116" s="2" t="s">
        <v>4506</v>
      </c>
      <c r="D2116" s="2">
        <v>0.5</v>
      </c>
      <c r="E2116" s="2">
        <v>0.45</v>
      </c>
      <c r="F2116" s="2">
        <v>0.55000000000000004</v>
      </c>
      <c r="G2116" s="2">
        <v>0</v>
      </c>
      <c r="H2116" s="2">
        <v>1</v>
      </c>
      <c r="I2116" s="2">
        <v>0</v>
      </c>
      <c r="J2116" s="2">
        <v>0</v>
      </c>
    </row>
    <row r="2117" spans="1:10" x14ac:dyDescent="0.2">
      <c r="A2117" s="2" t="s">
        <v>4496</v>
      </c>
      <c r="B2117" s="2" t="s">
        <v>4507</v>
      </c>
      <c r="C2117" s="2" t="s">
        <v>4508</v>
      </c>
      <c r="D2117" s="2">
        <v>0.49</v>
      </c>
      <c r="E2117" s="2">
        <v>0.45</v>
      </c>
      <c r="F2117" s="2">
        <v>0.51</v>
      </c>
      <c r="G2117" s="2">
        <v>0</v>
      </c>
      <c r="H2117" s="2">
        <v>1</v>
      </c>
      <c r="I2117" s="2">
        <v>0</v>
      </c>
      <c r="J2117" s="2">
        <v>0</v>
      </c>
    </row>
    <row r="2118" spans="1:10" x14ac:dyDescent="0.2">
      <c r="A2118" s="2" t="s">
        <v>4496</v>
      </c>
      <c r="B2118" s="2" t="s">
        <v>4509</v>
      </c>
      <c r="C2118" s="2" t="s">
        <v>4510</v>
      </c>
      <c r="D2118" s="2">
        <v>0.1</v>
      </c>
      <c r="E2118" s="2">
        <v>0.45</v>
      </c>
      <c r="F2118" s="2">
        <v>0.62</v>
      </c>
      <c r="G2118" s="2">
        <v>0</v>
      </c>
      <c r="H2118" s="2">
        <v>0</v>
      </c>
      <c r="I2118" s="2">
        <v>0</v>
      </c>
      <c r="J2118" s="2">
        <v>0</v>
      </c>
    </row>
    <row r="2119" spans="1:10" x14ac:dyDescent="0.2">
      <c r="A2119" s="2" t="s">
        <v>4496</v>
      </c>
      <c r="B2119" s="2" t="s">
        <v>4511</v>
      </c>
      <c r="C2119" s="2" t="s">
        <v>4512</v>
      </c>
      <c r="D2119" s="2">
        <v>0.1</v>
      </c>
      <c r="E2119" s="2">
        <v>0.45</v>
      </c>
      <c r="F2119" s="2">
        <v>0.77</v>
      </c>
      <c r="G2119" s="2">
        <v>1</v>
      </c>
      <c r="H2119" s="2">
        <v>0</v>
      </c>
      <c r="I2119" s="2">
        <v>0</v>
      </c>
      <c r="J2119" s="2">
        <v>0</v>
      </c>
    </row>
    <row r="2120" spans="1:10" x14ac:dyDescent="0.2">
      <c r="A2120" s="2" t="s">
        <v>4513</v>
      </c>
      <c r="B2120" s="2" t="s">
        <v>4514</v>
      </c>
      <c r="C2120" s="2" t="s">
        <v>4515</v>
      </c>
      <c r="D2120" s="2">
        <v>0.79</v>
      </c>
      <c r="E2120" s="2">
        <v>0.5</v>
      </c>
      <c r="F2120" s="2">
        <v>0.75</v>
      </c>
      <c r="G2120" s="2">
        <v>1</v>
      </c>
      <c r="H2120" s="2">
        <v>0</v>
      </c>
      <c r="I2120" s="2">
        <v>0</v>
      </c>
      <c r="J2120" s="2">
        <v>0</v>
      </c>
    </row>
    <row r="2121" spans="1:10" x14ac:dyDescent="0.2">
      <c r="A2121" s="2" t="s">
        <v>4513</v>
      </c>
      <c r="B2121" s="2" t="s">
        <v>4516</v>
      </c>
      <c r="C2121" s="2" t="s">
        <v>4517</v>
      </c>
      <c r="D2121" s="2">
        <v>0.79</v>
      </c>
      <c r="E2121" s="2">
        <v>0.5</v>
      </c>
      <c r="F2121" s="2">
        <v>0.74</v>
      </c>
      <c r="G2121" s="2">
        <v>1</v>
      </c>
      <c r="H2121" s="2">
        <v>0</v>
      </c>
      <c r="I2121" s="2">
        <v>0</v>
      </c>
      <c r="J2121" s="2">
        <v>0</v>
      </c>
    </row>
    <row r="2122" spans="1:10" x14ac:dyDescent="0.2">
      <c r="A2122" s="2" t="s">
        <v>4513</v>
      </c>
      <c r="B2122" s="2" t="s">
        <v>4518</v>
      </c>
      <c r="C2122" s="2" t="s">
        <v>4519</v>
      </c>
      <c r="D2122" s="2">
        <v>0.75</v>
      </c>
      <c r="E2122" s="2">
        <v>0.55000000000000004</v>
      </c>
      <c r="F2122" s="2">
        <v>0.69</v>
      </c>
      <c r="G2122" s="2">
        <v>1</v>
      </c>
      <c r="H2122" s="2">
        <v>0</v>
      </c>
      <c r="I2122" s="2">
        <v>0</v>
      </c>
      <c r="J2122" s="2">
        <v>0</v>
      </c>
    </row>
    <row r="2123" spans="1:10" x14ac:dyDescent="0.2">
      <c r="A2123" s="2" t="s">
        <v>4513</v>
      </c>
      <c r="B2123" s="2" t="s">
        <v>4520</v>
      </c>
      <c r="C2123" s="2" t="s">
        <v>4521</v>
      </c>
      <c r="D2123" s="2">
        <v>0.74</v>
      </c>
      <c r="E2123" s="2">
        <v>0.55000000000000004</v>
      </c>
      <c r="F2123" s="2">
        <v>0.68</v>
      </c>
      <c r="G2123" s="2">
        <v>1</v>
      </c>
      <c r="H2123" s="2">
        <v>0</v>
      </c>
      <c r="I2123" s="2">
        <v>0</v>
      </c>
      <c r="J2123" s="2">
        <v>0</v>
      </c>
    </row>
    <row r="2124" spans="1:10" x14ac:dyDescent="0.2">
      <c r="A2124" s="2" t="s">
        <v>4513</v>
      </c>
      <c r="B2124" s="2" t="s">
        <v>4522</v>
      </c>
      <c r="C2124" s="2" t="s">
        <v>4523</v>
      </c>
      <c r="D2124" s="2">
        <v>0.71</v>
      </c>
      <c r="E2124" s="2">
        <v>0.45</v>
      </c>
      <c r="F2124" s="2">
        <v>0.68</v>
      </c>
      <c r="G2124" s="2">
        <v>1</v>
      </c>
      <c r="H2124" s="2">
        <v>0</v>
      </c>
      <c r="I2124" s="2">
        <v>0</v>
      </c>
      <c r="J2124" s="2">
        <v>0</v>
      </c>
    </row>
    <row r="2125" spans="1:10" x14ac:dyDescent="0.2">
      <c r="A2125" s="2" t="s">
        <v>4513</v>
      </c>
      <c r="B2125" s="2" t="s">
        <v>4524</v>
      </c>
      <c r="C2125" s="2" t="s">
        <v>4525</v>
      </c>
      <c r="D2125" s="2">
        <v>0.7</v>
      </c>
      <c r="E2125" s="2">
        <v>0.5</v>
      </c>
      <c r="F2125" s="2">
        <v>0.59</v>
      </c>
      <c r="G2125" s="2">
        <v>1</v>
      </c>
      <c r="H2125" s="2">
        <v>0</v>
      </c>
      <c r="I2125" s="2">
        <v>0</v>
      </c>
      <c r="J2125" s="2">
        <v>0</v>
      </c>
    </row>
    <row r="2126" spans="1:10" x14ac:dyDescent="0.2">
      <c r="A2126" s="2" t="s">
        <v>4513</v>
      </c>
      <c r="B2126" s="2" t="s">
        <v>4526</v>
      </c>
      <c r="C2126" s="2" t="s">
        <v>4527</v>
      </c>
      <c r="D2126" s="2">
        <v>0.69</v>
      </c>
      <c r="E2126" s="2">
        <v>0.4</v>
      </c>
      <c r="F2126" s="2">
        <v>0.67</v>
      </c>
      <c r="G2126" s="2">
        <v>1</v>
      </c>
      <c r="H2126" s="2">
        <v>0</v>
      </c>
      <c r="I2126" s="2">
        <v>0</v>
      </c>
      <c r="J2126" s="2">
        <v>0</v>
      </c>
    </row>
    <row r="2127" spans="1:10" x14ac:dyDescent="0.2">
      <c r="A2127" s="2" t="s">
        <v>4513</v>
      </c>
      <c r="B2127" s="2" t="s">
        <v>4528</v>
      </c>
      <c r="C2127" s="2" t="s">
        <v>4529</v>
      </c>
      <c r="D2127" s="2">
        <v>0.66</v>
      </c>
      <c r="E2127" s="2">
        <v>0.45</v>
      </c>
      <c r="F2127" s="2">
        <v>0.53</v>
      </c>
      <c r="G2127" s="2">
        <v>1</v>
      </c>
      <c r="H2127" s="2">
        <v>0</v>
      </c>
      <c r="I2127" s="2">
        <v>0</v>
      </c>
      <c r="J2127" s="2">
        <v>0</v>
      </c>
    </row>
    <row r="2128" spans="1:10" x14ac:dyDescent="0.2">
      <c r="A2128" s="2" t="s">
        <v>4530</v>
      </c>
      <c r="B2128" s="2" t="s">
        <v>4531</v>
      </c>
      <c r="C2128" s="2" t="s">
        <v>4532</v>
      </c>
      <c r="D2128" s="2">
        <v>0.8</v>
      </c>
      <c r="E2128" s="2">
        <v>0.6</v>
      </c>
      <c r="F2128" s="2">
        <v>0.74</v>
      </c>
      <c r="G2128" s="2">
        <v>1</v>
      </c>
      <c r="H2128" s="2">
        <v>0</v>
      </c>
      <c r="I2128" s="2">
        <v>0</v>
      </c>
      <c r="J2128" s="2">
        <v>0</v>
      </c>
    </row>
    <row r="2129" spans="1:10" x14ac:dyDescent="0.2">
      <c r="A2129" s="2" t="s">
        <v>4530</v>
      </c>
      <c r="B2129" s="2" t="s">
        <v>4533</v>
      </c>
      <c r="C2129" s="2" t="s">
        <v>4534</v>
      </c>
      <c r="D2129" s="2">
        <v>0.79</v>
      </c>
      <c r="E2129" s="2">
        <v>0.5</v>
      </c>
      <c r="F2129" s="2">
        <v>0.75</v>
      </c>
      <c r="G2129" s="2">
        <v>1</v>
      </c>
      <c r="H2129" s="2">
        <v>0</v>
      </c>
      <c r="I2129" s="2">
        <v>0</v>
      </c>
      <c r="J2129" s="2">
        <v>0</v>
      </c>
    </row>
    <row r="2130" spans="1:10" x14ac:dyDescent="0.2">
      <c r="A2130" s="2" t="s">
        <v>4530</v>
      </c>
      <c r="B2130" s="2" t="s">
        <v>4535</v>
      </c>
      <c r="C2130" s="2" t="s">
        <v>4536</v>
      </c>
      <c r="D2130" s="2">
        <v>0.76</v>
      </c>
      <c r="E2130" s="2">
        <v>0.6</v>
      </c>
      <c r="F2130" s="2">
        <v>0.67</v>
      </c>
      <c r="G2130" s="2">
        <v>1</v>
      </c>
      <c r="H2130" s="2">
        <v>0</v>
      </c>
      <c r="I2130" s="2">
        <v>0</v>
      </c>
      <c r="J2130" s="2">
        <v>0</v>
      </c>
    </row>
    <row r="2131" spans="1:10" x14ac:dyDescent="0.2">
      <c r="A2131" s="2" t="s">
        <v>4530</v>
      </c>
      <c r="B2131" s="2" t="s">
        <v>4537</v>
      </c>
      <c r="C2131" s="2" t="s">
        <v>4538</v>
      </c>
      <c r="D2131" s="2">
        <v>0.75</v>
      </c>
      <c r="E2131" s="2">
        <v>0.61</v>
      </c>
      <c r="F2131" s="2">
        <v>0.63</v>
      </c>
      <c r="G2131" s="2">
        <v>1</v>
      </c>
      <c r="H2131" s="2">
        <v>0</v>
      </c>
      <c r="I2131" s="2">
        <v>0</v>
      </c>
      <c r="J2131" s="2">
        <v>0</v>
      </c>
    </row>
    <row r="2132" spans="1:10" x14ac:dyDescent="0.2">
      <c r="A2132" s="2" t="s">
        <v>4530</v>
      </c>
      <c r="B2132" s="2" t="s">
        <v>4539</v>
      </c>
      <c r="C2132" s="2" t="s">
        <v>4540</v>
      </c>
      <c r="D2132" s="2">
        <v>0.72</v>
      </c>
      <c r="E2132" s="2">
        <v>0.55000000000000004</v>
      </c>
      <c r="F2132" s="2">
        <v>0.62</v>
      </c>
      <c r="G2132" s="2">
        <v>1</v>
      </c>
      <c r="H2132" s="2">
        <v>0</v>
      </c>
      <c r="I2132" s="2">
        <v>0</v>
      </c>
      <c r="J2132" s="2">
        <v>0</v>
      </c>
    </row>
    <row r="2133" spans="1:10" x14ac:dyDescent="0.2">
      <c r="A2133" s="2" t="s">
        <v>4530</v>
      </c>
      <c r="B2133" s="2" t="s">
        <v>4541</v>
      </c>
      <c r="C2133" s="2" t="s">
        <v>4542</v>
      </c>
      <c r="D2133" s="2">
        <v>0.72</v>
      </c>
      <c r="E2133" s="2">
        <v>0.5</v>
      </c>
      <c r="F2133" s="2">
        <v>0.65</v>
      </c>
      <c r="G2133" s="2">
        <v>1</v>
      </c>
      <c r="H2133" s="2">
        <v>0</v>
      </c>
      <c r="I2133" s="2">
        <v>0</v>
      </c>
      <c r="J2133" s="2">
        <v>0</v>
      </c>
    </row>
    <row r="2134" spans="1:10" x14ac:dyDescent="0.2">
      <c r="A2134" s="2" t="s">
        <v>4530</v>
      </c>
      <c r="B2134" s="2" t="s">
        <v>4543</v>
      </c>
      <c r="C2134" s="2" t="s">
        <v>4544</v>
      </c>
      <c r="D2134" s="2">
        <v>0.68</v>
      </c>
      <c r="E2134" s="2">
        <v>0.35</v>
      </c>
      <c r="F2134" s="2">
        <v>0.7</v>
      </c>
      <c r="G2134" s="2">
        <v>1</v>
      </c>
      <c r="H2134" s="2">
        <v>0</v>
      </c>
      <c r="I2134" s="2">
        <v>0</v>
      </c>
      <c r="J2134" s="2">
        <v>0</v>
      </c>
    </row>
    <row r="2135" spans="1:10" x14ac:dyDescent="0.2">
      <c r="A2135" s="2" t="s">
        <v>4530</v>
      </c>
      <c r="B2135" s="2" t="s">
        <v>4545</v>
      </c>
      <c r="C2135" s="2" t="s">
        <v>4546</v>
      </c>
      <c r="D2135" s="2">
        <v>0.63</v>
      </c>
      <c r="E2135" s="2">
        <v>0.26</v>
      </c>
      <c r="F2135" s="2">
        <v>0.64</v>
      </c>
      <c r="G2135" s="2">
        <v>1</v>
      </c>
      <c r="H2135" s="2">
        <v>0</v>
      </c>
      <c r="I2135" s="2">
        <v>0</v>
      </c>
      <c r="J2135" s="2">
        <v>0</v>
      </c>
    </row>
    <row r="2136" spans="1:10" x14ac:dyDescent="0.2">
      <c r="A2136" s="2" t="s">
        <v>4547</v>
      </c>
      <c r="B2136" s="2" t="s">
        <v>4548</v>
      </c>
      <c r="C2136" s="2" t="s">
        <v>4549</v>
      </c>
      <c r="D2136" s="2">
        <v>0.82</v>
      </c>
      <c r="E2136" s="2">
        <v>0.55000000000000004</v>
      </c>
      <c r="F2136" s="2">
        <v>0.79</v>
      </c>
      <c r="G2136" s="2">
        <v>1</v>
      </c>
      <c r="H2136" s="2">
        <v>0</v>
      </c>
      <c r="I2136" s="2">
        <v>0</v>
      </c>
      <c r="J2136" s="2">
        <v>0</v>
      </c>
    </row>
    <row r="2137" spans="1:10" x14ac:dyDescent="0.2">
      <c r="A2137" s="2" t="s">
        <v>4547</v>
      </c>
      <c r="B2137" s="2" t="s">
        <v>4550</v>
      </c>
      <c r="C2137" s="2" t="s">
        <v>4551</v>
      </c>
      <c r="D2137" s="2">
        <v>0.81</v>
      </c>
      <c r="E2137" s="2">
        <v>0.52</v>
      </c>
      <c r="F2137" s="2">
        <v>0.77</v>
      </c>
      <c r="G2137" s="2">
        <v>1</v>
      </c>
      <c r="H2137" s="2">
        <v>0</v>
      </c>
      <c r="I2137" s="2">
        <v>0</v>
      </c>
      <c r="J2137" s="2">
        <v>0</v>
      </c>
    </row>
    <row r="2138" spans="1:10" x14ac:dyDescent="0.2">
      <c r="A2138" s="2" t="s">
        <v>4547</v>
      </c>
      <c r="B2138" s="2" t="s">
        <v>4552</v>
      </c>
      <c r="C2138" s="2" t="s">
        <v>4553</v>
      </c>
      <c r="D2138" s="2">
        <v>0.74</v>
      </c>
      <c r="E2138" s="2">
        <v>0.61</v>
      </c>
      <c r="F2138" s="2">
        <v>0.6</v>
      </c>
      <c r="G2138" s="2">
        <v>1</v>
      </c>
      <c r="H2138" s="2">
        <v>0</v>
      </c>
      <c r="I2138" s="2">
        <v>0</v>
      </c>
      <c r="J2138" s="2">
        <v>0</v>
      </c>
    </row>
    <row r="2139" spans="1:10" x14ac:dyDescent="0.2">
      <c r="A2139" s="2" t="s">
        <v>4547</v>
      </c>
      <c r="B2139" s="2" t="s">
        <v>4554</v>
      </c>
      <c r="C2139" s="2" t="s">
        <v>4555</v>
      </c>
      <c r="D2139" s="2">
        <v>0.65</v>
      </c>
      <c r="E2139" s="2">
        <v>0.4</v>
      </c>
      <c r="F2139" s="2">
        <v>0.56000000000000005</v>
      </c>
      <c r="G2139" s="2">
        <v>1</v>
      </c>
      <c r="H2139" s="2">
        <v>0</v>
      </c>
      <c r="I2139" s="2">
        <v>0</v>
      </c>
      <c r="J2139" s="2">
        <v>0</v>
      </c>
    </row>
    <row r="2140" spans="1:10" x14ac:dyDescent="0.2">
      <c r="A2140" s="2" t="s">
        <v>4547</v>
      </c>
      <c r="B2140" s="2" t="s">
        <v>4556</v>
      </c>
      <c r="C2140" s="2" t="s">
        <v>4557</v>
      </c>
      <c r="D2140" s="2">
        <v>0.62</v>
      </c>
      <c r="E2140" s="2">
        <v>0.35</v>
      </c>
      <c r="F2140" s="2">
        <v>0.52</v>
      </c>
      <c r="G2140" s="2">
        <v>1</v>
      </c>
      <c r="H2140" s="2">
        <v>0</v>
      </c>
      <c r="I2140" s="2">
        <v>0</v>
      </c>
      <c r="J2140" s="2">
        <v>0</v>
      </c>
    </row>
    <row r="2141" spans="1:10" x14ac:dyDescent="0.2">
      <c r="A2141" s="2" t="s">
        <v>4547</v>
      </c>
      <c r="B2141" s="2" t="s">
        <v>4558</v>
      </c>
      <c r="C2141" s="2" t="s">
        <v>4559</v>
      </c>
      <c r="D2141" s="2">
        <v>0.34</v>
      </c>
      <c r="E2141" s="2">
        <v>0.5</v>
      </c>
      <c r="F2141" s="2">
        <v>0.52</v>
      </c>
      <c r="G2141" s="2">
        <v>0</v>
      </c>
      <c r="H2141" s="2">
        <v>0</v>
      </c>
      <c r="I2141" s="2">
        <v>0</v>
      </c>
      <c r="J2141" s="2">
        <v>0</v>
      </c>
    </row>
    <row r="2142" spans="1:10" x14ac:dyDescent="0.2">
      <c r="A2142" s="2" t="s">
        <v>4547</v>
      </c>
      <c r="B2142" s="2" t="s">
        <v>4560</v>
      </c>
      <c r="C2142" s="2" t="s">
        <v>4561</v>
      </c>
      <c r="D2142" s="2">
        <v>0.1</v>
      </c>
      <c r="E2142" s="2">
        <v>0.45</v>
      </c>
      <c r="F2142" s="2">
        <v>0.57999999999999996</v>
      </c>
      <c r="G2142" s="2">
        <v>1</v>
      </c>
      <c r="H2142" s="2">
        <v>0</v>
      </c>
      <c r="I2142" s="2">
        <v>0</v>
      </c>
      <c r="J2142" s="2">
        <v>0</v>
      </c>
    </row>
    <row r="2143" spans="1:10" x14ac:dyDescent="0.2">
      <c r="A2143" s="2" t="s">
        <v>4547</v>
      </c>
      <c r="B2143" s="2" t="s">
        <v>4562</v>
      </c>
      <c r="C2143" s="2" t="s">
        <v>4563</v>
      </c>
      <c r="D2143" s="2">
        <v>0.1</v>
      </c>
      <c r="E2143" s="2">
        <v>0.4</v>
      </c>
      <c r="F2143" s="2">
        <v>0.66</v>
      </c>
      <c r="G2143" s="2">
        <v>1</v>
      </c>
      <c r="H2143" s="2">
        <v>0</v>
      </c>
      <c r="I2143" s="2">
        <v>0</v>
      </c>
      <c r="J2143" s="2">
        <v>0</v>
      </c>
    </row>
    <row r="2144" spans="1:10" x14ac:dyDescent="0.2">
      <c r="A2144" s="2" t="s">
        <v>4564</v>
      </c>
      <c r="B2144" s="2" t="s">
        <v>4565</v>
      </c>
      <c r="C2144" s="2" t="s">
        <v>4566</v>
      </c>
      <c r="D2144" s="2">
        <v>0.75</v>
      </c>
      <c r="E2144" s="2">
        <v>0.55000000000000004</v>
      </c>
      <c r="F2144" s="2">
        <v>0.7</v>
      </c>
      <c r="G2144" s="2">
        <v>1</v>
      </c>
      <c r="H2144" s="2">
        <v>0</v>
      </c>
      <c r="I2144" s="2">
        <v>0</v>
      </c>
      <c r="J2144" s="2">
        <v>0</v>
      </c>
    </row>
    <row r="2145" spans="1:10" x14ac:dyDescent="0.2">
      <c r="A2145" s="2" t="s">
        <v>4564</v>
      </c>
      <c r="B2145" s="2" t="s">
        <v>4567</v>
      </c>
      <c r="C2145" s="2" t="s">
        <v>4568</v>
      </c>
      <c r="D2145" s="2">
        <v>0.74</v>
      </c>
      <c r="E2145" s="2">
        <v>0.5</v>
      </c>
      <c r="F2145" s="2">
        <v>0.71</v>
      </c>
      <c r="G2145" s="2">
        <v>1</v>
      </c>
      <c r="H2145" s="2">
        <v>0</v>
      </c>
      <c r="I2145" s="2">
        <v>0</v>
      </c>
      <c r="J2145" s="2">
        <v>0</v>
      </c>
    </row>
    <row r="2146" spans="1:10" x14ac:dyDescent="0.2">
      <c r="A2146" s="2" t="s">
        <v>4564</v>
      </c>
      <c r="B2146" s="2" t="s">
        <v>4569</v>
      </c>
      <c r="C2146" s="2" t="s">
        <v>4570</v>
      </c>
      <c r="D2146" s="2">
        <v>0.73</v>
      </c>
      <c r="E2146" s="2">
        <v>0.5</v>
      </c>
      <c r="F2146" s="2">
        <v>0.7</v>
      </c>
      <c r="G2146" s="2">
        <v>1</v>
      </c>
      <c r="H2146" s="2">
        <v>0</v>
      </c>
      <c r="I2146" s="2">
        <v>0</v>
      </c>
      <c r="J2146" s="2">
        <v>0</v>
      </c>
    </row>
    <row r="2147" spans="1:10" x14ac:dyDescent="0.2">
      <c r="A2147" s="2" t="s">
        <v>4564</v>
      </c>
      <c r="B2147" s="2" t="s">
        <v>4571</v>
      </c>
      <c r="C2147" s="2" t="s">
        <v>4572</v>
      </c>
      <c r="D2147" s="2">
        <v>0.73</v>
      </c>
      <c r="E2147" s="2">
        <v>0.5</v>
      </c>
      <c r="F2147" s="2">
        <v>0.68</v>
      </c>
      <c r="G2147" s="2">
        <v>1</v>
      </c>
      <c r="H2147" s="2">
        <v>0</v>
      </c>
      <c r="I2147" s="2">
        <v>0</v>
      </c>
      <c r="J2147" s="2">
        <v>0</v>
      </c>
    </row>
    <row r="2148" spans="1:10" x14ac:dyDescent="0.2">
      <c r="A2148" s="2" t="s">
        <v>4564</v>
      </c>
      <c r="B2148" s="2" t="s">
        <v>4573</v>
      </c>
      <c r="C2148" s="2" t="s">
        <v>4574</v>
      </c>
      <c r="D2148" s="2">
        <v>0.72</v>
      </c>
      <c r="E2148" s="2">
        <v>0.55000000000000004</v>
      </c>
      <c r="F2148" s="2">
        <v>0.61</v>
      </c>
      <c r="G2148" s="2">
        <v>1</v>
      </c>
      <c r="H2148" s="2">
        <v>0</v>
      </c>
      <c r="I2148" s="2">
        <v>0</v>
      </c>
      <c r="J2148" s="2">
        <v>0</v>
      </c>
    </row>
    <row r="2149" spans="1:10" x14ac:dyDescent="0.2">
      <c r="A2149" s="2" t="s">
        <v>4564</v>
      </c>
      <c r="B2149" s="2" t="s">
        <v>4575</v>
      </c>
      <c r="C2149" s="2" t="s">
        <v>4576</v>
      </c>
      <c r="D2149" s="2">
        <v>0.69</v>
      </c>
      <c r="E2149" s="2">
        <v>0.55000000000000004</v>
      </c>
      <c r="F2149" s="2">
        <v>0.51</v>
      </c>
      <c r="G2149" s="2">
        <v>1</v>
      </c>
      <c r="H2149" s="2">
        <v>0</v>
      </c>
      <c r="I2149" s="2">
        <v>0</v>
      </c>
      <c r="J2149" s="2">
        <v>0</v>
      </c>
    </row>
    <row r="2150" spans="1:10" x14ac:dyDescent="0.2">
      <c r="A2150" s="2" t="s">
        <v>4564</v>
      </c>
      <c r="B2150" s="2" t="s">
        <v>4577</v>
      </c>
      <c r="C2150" s="2" t="s">
        <v>4578</v>
      </c>
      <c r="D2150" s="2">
        <v>0.68</v>
      </c>
      <c r="E2150" s="2">
        <v>0.55000000000000004</v>
      </c>
      <c r="F2150" s="2">
        <v>0.5</v>
      </c>
      <c r="G2150" s="2">
        <v>1</v>
      </c>
      <c r="H2150" s="2">
        <v>0</v>
      </c>
      <c r="I2150" s="2">
        <v>0</v>
      </c>
      <c r="J2150" s="2">
        <v>0</v>
      </c>
    </row>
    <row r="2151" spans="1:10" x14ac:dyDescent="0.2">
      <c r="A2151" s="2" t="s">
        <v>4564</v>
      </c>
      <c r="B2151" s="2" t="s">
        <v>4579</v>
      </c>
      <c r="C2151" s="2" t="s">
        <v>4580</v>
      </c>
      <c r="D2151" s="2">
        <v>0.67</v>
      </c>
      <c r="E2151" s="2">
        <v>0.5</v>
      </c>
      <c r="F2151" s="2">
        <v>0.52</v>
      </c>
      <c r="G2151" s="2">
        <v>1</v>
      </c>
      <c r="H2151" s="2">
        <v>0</v>
      </c>
      <c r="I2151" s="2">
        <v>0</v>
      </c>
      <c r="J2151" s="2">
        <v>0</v>
      </c>
    </row>
    <row r="2152" spans="1:10" x14ac:dyDescent="0.2">
      <c r="A2152" s="2" t="s">
        <v>4581</v>
      </c>
      <c r="B2152" s="2" t="s">
        <v>4582</v>
      </c>
      <c r="C2152" s="2" t="s">
        <v>4583</v>
      </c>
      <c r="D2152" s="2">
        <v>0.81</v>
      </c>
      <c r="E2152" s="2">
        <v>0.6</v>
      </c>
      <c r="F2152" s="2">
        <v>0.75</v>
      </c>
      <c r="G2152" s="2">
        <v>1</v>
      </c>
      <c r="H2152" s="2">
        <v>0</v>
      </c>
      <c r="I2152" s="2">
        <v>0</v>
      </c>
      <c r="J2152" s="2">
        <v>0</v>
      </c>
    </row>
    <row r="2153" spans="1:10" x14ac:dyDescent="0.2">
      <c r="A2153" s="2" t="s">
        <v>4581</v>
      </c>
      <c r="B2153" s="2" t="s">
        <v>4584</v>
      </c>
      <c r="C2153" s="2" t="s">
        <v>4585</v>
      </c>
      <c r="D2153" s="2">
        <v>0.8</v>
      </c>
      <c r="E2153" s="2">
        <v>0.5</v>
      </c>
      <c r="F2153" s="2">
        <v>0.77</v>
      </c>
      <c r="G2153" s="2">
        <v>1</v>
      </c>
      <c r="H2153" s="2">
        <v>0</v>
      </c>
      <c r="I2153" s="2">
        <v>0</v>
      </c>
      <c r="J2153" s="2">
        <v>0</v>
      </c>
    </row>
    <row r="2154" spans="1:10" x14ac:dyDescent="0.2">
      <c r="A2154" s="2" t="s">
        <v>4586</v>
      </c>
      <c r="B2154" s="2" t="s">
        <v>4587</v>
      </c>
      <c r="C2154" s="2" t="s">
        <v>4588</v>
      </c>
      <c r="D2154" s="2">
        <v>0.77</v>
      </c>
      <c r="E2154" s="2">
        <v>0.6</v>
      </c>
      <c r="F2154" s="2">
        <v>0.71</v>
      </c>
      <c r="G2154" s="2">
        <v>1</v>
      </c>
      <c r="H2154" s="2">
        <v>0</v>
      </c>
      <c r="I2154" s="2">
        <v>0</v>
      </c>
      <c r="J2154" s="2">
        <v>0</v>
      </c>
    </row>
    <row r="2155" spans="1:10" x14ac:dyDescent="0.2">
      <c r="A2155" s="2" t="s">
        <v>4586</v>
      </c>
      <c r="B2155" s="2" t="s">
        <v>4589</v>
      </c>
      <c r="C2155" s="2" t="s">
        <v>4590</v>
      </c>
      <c r="D2155" s="2">
        <v>0.76</v>
      </c>
      <c r="E2155" s="2">
        <v>0.6</v>
      </c>
      <c r="F2155" s="2">
        <v>0.68</v>
      </c>
      <c r="G2155" s="2">
        <v>1</v>
      </c>
      <c r="H2155" s="2">
        <v>0</v>
      </c>
      <c r="I2155" s="2">
        <v>0</v>
      </c>
      <c r="J2155" s="2">
        <v>0</v>
      </c>
    </row>
    <row r="2156" spans="1:10" x14ac:dyDescent="0.2">
      <c r="A2156" s="2" t="s">
        <v>4586</v>
      </c>
      <c r="B2156" s="2" t="s">
        <v>4591</v>
      </c>
      <c r="C2156" s="2" t="s">
        <v>4592</v>
      </c>
      <c r="D2156" s="2">
        <v>0.68</v>
      </c>
      <c r="E2156" s="2">
        <v>0.35</v>
      </c>
      <c r="F2156" s="2">
        <v>0.7</v>
      </c>
      <c r="G2156" s="2">
        <v>1</v>
      </c>
      <c r="H2156" s="2">
        <v>0</v>
      </c>
      <c r="I2156" s="2">
        <v>0</v>
      </c>
      <c r="J2156" s="2">
        <v>0</v>
      </c>
    </row>
    <row r="2157" spans="1:10" x14ac:dyDescent="0.2">
      <c r="A2157" s="2" t="s">
        <v>4586</v>
      </c>
      <c r="B2157" s="2" t="s">
        <v>4593</v>
      </c>
      <c r="C2157" s="2" t="s">
        <v>4594</v>
      </c>
      <c r="D2157" s="2">
        <v>0.67</v>
      </c>
      <c r="E2157" s="2">
        <v>0.4</v>
      </c>
      <c r="F2157" s="2">
        <v>0.61</v>
      </c>
      <c r="G2157" s="2">
        <v>1</v>
      </c>
      <c r="H2157" s="2">
        <v>0</v>
      </c>
      <c r="I2157" s="2">
        <v>0</v>
      </c>
      <c r="J2157" s="2">
        <v>0</v>
      </c>
    </row>
    <row r="2158" spans="1:10" x14ac:dyDescent="0.2">
      <c r="A2158" s="2" t="s">
        <v>4586</v>
      </c>
      <c r="B2158" s="2" t="s">
        <v>4595</v>
      </c>
      <c r="C2158" s="2" t="s">
        <v>4596</v>
      </c>
      <c r="D2158" s="2">
        <v>0.65</v>
      </c>
      <c r="E2158" s="2">
        <v>0.4</v>
      </c>
      <c r="F2158" s="2">
        <v>0.55000000000000004</v>
      </c>
      <c r="G2158" s="2">
        <v>1</v>
      </c>
      <c r="H2158" s="2">
        <v>0</v>
      </c>
      <c r="I2158" s="2">
        <v>0</v>
      </c>
      <c r="J2158" s="2">
        <v>0</v>
      </c>
    </row>
    <row r="2159" spans="1:10" x14ac:dyDescent="0.2">
      <c r="A2159" s="2" t="s">
        <v>4586</v>
      </c>
      <c r="B2159" s="2" t="s">
        <v>4597</v>
      </c>
      <c r="C2159" s="2" t="s">
        <v>4598</v>
      </c>
      <c r="D2159" s="2">
        <v>0.65</v>
      </c>
      <c r="E2159" s="2">
        <v>0.35</v>
      </c>
      <c r="F2159" s="2">
        <v>0.59</v>
      </c>
      <c r="G2159" s="2">
        <v>1</v>
      </c>
      <c r="H2159" s="2">
        <v>0</v>
      </c>
      <c r="I2159" s="2">
        <v>0</v>
      </c>
      <c r="J2159" s="2">
        <v>0</v>
      </c>
    </row>
    <row r="2160" spans="1:10" x14ac:dyDescent="0.2">
      <c r="A2160" s="2" t="s">
        <v>4586</v>
      </c>
      <c r="B2160" s="2" t="s">
        <v>4599</v>
      </c>
      <c r="C2160" s="2" t="s">
        <v>4600</v>
      </c>
      <c r="D2160" s="2">
        <v>0.61</v>
      </c>
      <c r="E2160" s="2">
        <v>0.35</v>
      </c>
      <c r="F2160" s="2">
        <v>0.49</v>
      </c>
      <c r="G2160" s="2">
        <v>1</v>
      </c>
      <c r="H2160" s="2">
        <v>0</v>
      </c>
      <c r="I2160" s="2">
        <v>0</v>
      </c>
      <c r="J2160" s="2">
        <v>0</v>
      </c>
    </row>
    <row r="2161" spans="1:10" x14ac:dyDescent="0.2">
      <c r="A2161" s="2" t="s">
        <v>4586</v>
      </c>
      <c r="B2161" s="2" t="s">
        <v>4601</v>
      </c>
      <c r="C2161" s="2" t="s">
        <v>4602</v>
      </c>
      <c r="D2161" s="2">
        <v>0.1</v>
      </c>
      <c r="E2161" s="2">
        <v>0.35</v>
      </c>
      <c r="F2161" s="2">
        <v>0.56000000000000005</v>
      </c>
      <c r="G2161" s="2">
        <v>1</v>
      </c>
      <c r="H2161" s="2">
        <v>0</v>
      </c>
      <c r="I2161" s="2">
        <v>0</v>
      </c>
      <c r="J2161" s="2">
        <v>0</v>
      </c>
    </row>
    <row r="2162" spans="1:10" x14ac:dyDescent="0.2">
      <c r="A2162" s="2" t="s">
        <v>4603</v>
      </c>
      <c r="B2162" s="2" t="s">
        <v>4604</v>
      </c>
      <c r="C2162" s="2" t="s">
        <v>4605</v>
      </c>
      <c r="D2162" s="2">
        <v>0.78</v>
      </c>
      <c r="E2162" s="2">
        <v>0.45</v>
      </c>
      <c r="F2162" s="2">
        <v>0.75</v>
      </c>
      <c r="G2162" s="2">
        <v>1</v>
      </c>
      <c r="H2162" s="2">
        <v>0</v>
      </c>
      <c r="I2162" s="2">
        <v>0</v>
      </c>
      <c r="J2162" s="2">
        <v>0</v>
      </c>
    </row>
    <row r="2163" spans="1:10" x14ac:dyDescent="0.2">
      <c r="A2163" s="2" t="s">
        <v>4603</v>
      </c>
      <c r="B2163" s="2" t="s">
        <v>4606</v>
      </c>
      <c r="C2163" s="2" t="s">
        <v>4607</v>
      </c>
      <c r="D2163" s="2">
        <v>0.74</v>
      </c>
      <c r="E2163" s="2">
        <v>0.5</v>
      </c>
      <c r="F2163" s="2">
        <v>0.73</v>
      </c>
      <c r="G2163" s="2">
        <v>1</v>
      </c>
      <c r="H2163" s="2">
        <v>0</v>
      </c>
      <c r="I2163" s="2">
        <v>0</v>
      </c>
      <c r="J2163" s="2">
        <v>0</v>
      </c>
    </row>
    <row r="2164" spans="1:10" x14ac:dyDescent="0.2">
      <c r="A2164" s="2" t="s">
        <v>4603</v>
      </c>
      <c r="B2164" s="2" t="s">
        <v>4608</v>
      </c>
      <c r="C2164" s="2" t="s">
        <v>4609</v>
      </c>
      <c r="D2164" s="2">
        <v>0.69</v>
      </c>
      <c r="E2164" s="2">
        <v>0.5</v>
      </c>
      <c r="F2164" s="2">
        <v>0.57999999999999996</v>
      </c>
      <c r="G2164" s="2">
        <v>1</v>
      </c>
      <c r="H2164" s="2">
        <v>0</v>
      </c>
      <c r="I2164" s="2">
        <v>0</v>
      </c>
      <c r="J2164" s="2">
        <v>0</v>
      </c>
    </row>
    <row r="2165" spans="1:10" x14ac:dyDescent="0.2">
      <c r="A2165" s="2" t="s">
        <v>4603</v>
      </c>
      <c r="B2165" s="2" t="s">
        <v>4610</v>
      </c>
      <c r="C2165" s="2" t="s">
        <v>4611</v>
      </c>
      <c r="D2165" s="2">
        <v>0.68</v>
      </c>
      <c r="E2165" s="2">
        <v>0.45</v>
      </c>
      <c r="F2165" s="2">
        <v>0.59</v>
      </c>
      <c r="G2165" s="2">
        <v>1</v>
      </c>
      <c r="H2165" s="2">
        <v>0</v>
      </c>
      <c r="I2165" s="2">
        <v>0</v>
      </c>
      <c r="J2165" s="2">
        <v>0</v>
      </c>
    </row>
    <row r="2166" spans="1:10" x14ac:dyDescent="0.2">
      <c r="A2166" s="2" t="s">
        <v>4603</v>
      </c>
      <c r="B2166" s="2" t="s">
        <v>4612</v>
      </c>
      <c r="C2166" s="2" t="s">
        <v>4613</v>
      </c>
      <c r="D2166" s="2">
        <v>0.66</v>
      </c>
      <c r="E2166" s="2">
        <v>0.4</v>
      </c>
      <c r="F2166" s="2">
        <v>0.57999999999999996</v>
      </c>
      <c r="G2166" s="2">
        <v>1</v>
      </c>
      <c r="H2166" s="2">
        <v>0</v>
      </c>
      <c r="I2166" s="2">
        <v>0</v>
      </c>
      <c r="J2166" s="2">
        <v>0</v>
      </c>
    </row>
    <row r="2167" spans="1:10" x14ac:dyDescent="0.2">
      <c r="A2167" s="2" t="s">
        <v>4603</v>
      </c>
      <c r="B2167" s="2" t="s">
        <v>4614</v>
      </c>
      <c r="C2167" s="2" t="s">
        <v>4615</v>
      </c>
      <c r="D2167" s="2">
        <v>0.1</v>
      </c>
      <c r="E2167" s="2">
        <v>0.35</v>
      </c>
      <c r="F2167" s="2">
        <v>0.6</v>
      </c>
      <c r="G2167" s="2">
        <v>1</v>
      </c>
      <c r="H2167" s="2">
        <v>0</v>
      </c>
      <c r="I2167" s="2">
        <v>0</v>
      </c>
      <c r="J2167" s="2">
        <v>0</v>
      </c>
    </row>
    <row r="2168" spans="1:10" x14ac:dyDescent="0.2">
      <c r="A2168" s="2" t="s">
        <v>4603</v>
      </c>
      <c r="B2168" s="2" t="s">
        <v>4616</v>
      </c>
      <c r="C2168" s="2" t="s">
        <v>4617</v>
      </c>
      <c r="D2168" s="2">
        <v>0.1</v>
      </c>
      <c r="E2168" s="2">
        <v>0.31</v>
      </c>
      <c r="F2168" s="2">
        <v>0.6</v>
      </c>
      <c r="G2168" s="2">
        <v>1</v>
      </c>
      <c r="H2168" s="2">
        <v>0</v>
      </c>
      <c r="I2168" s="2">
        <v>0</v>
      </c>
      <c r="J2168" s="2">
        <v>0</v>
      </c>
    </row>
    <row r="2169" spans="1:10" x14ac:dyDescent="0.2">
      <c r="A2169" s="2" t="s">
        <v>4618</v>
      </c>
      <c r="B2169" s="2" t="s">
        <v>4619</v>
      </c>
      <c r="C2169" s="2" t="s">
        <v>4620</v>
      </c>
      <c r="D2169" s="2">
        <v>0.65</v>
      </c>
      <c r="E2169" s="2">
        <v>0.4</v>
      </c>
      <c r="F2169" s="2">
        <v>0.55000000000000004</v>
      </c>
      <c r="G2169" s="2">
        <v>1</v>
      </c>
      <c r="H2169" s="2">
        <v>0</v>
      </c>
      <c r="I2169" s="2">
        <v>0</v>
      </c>
      <c r="J2169" s="2">
        <v>0</v>
      </c>
    </row>
    <row r="2170" spans="1:10" x14ac:dyDescent="0.2">
      <c r="A2170" s="2" t="s">
        <v>4618</v>
      </c>
      <c r="B2170" s="2" t="s">
        <v>4621</v>
      </c>
      <c r="C2170" s="2" t="s">
        <v>4622</v>
      </c>
      <c r="D2170" s="2">
        <v>0.63</v>
      </c>
      <c r="E2170" s="2">
        <v>0.31</v>
      </c>
      <c r="F2170" s="2">
        <v>0.57999999999999996</v>
      </c>
      <c r="G2170" s="2">
        <v>1</v>
      </c>
      <c r="H2170" s="2">
        <v>0</v>
      </c>
      <c r="I2170" s="2">
        <v>0</v>
      </c>
      <c r="J2170" s="2">
        <v>0</v>
      </c>
    </row>
    <row r="2171" spans="1:10" x14ac:dyDescent="0.2">
      <c r="A2171" s="2" t="s">
        <v>4618</v>
      </c>
      <c r="B2171" s="2" t="s">
        <v>4623</v>
      </c>
      <c r="C2171" s="2" t="s">
        <v>4624</v>
      </c>
      <c r="D2171" s="2">
        <v>0.62</v>
      </c>
      <c r="E2171" s="2">
        <v>0.31</v>
      </c>
      <c r="F2171" s="2">
        <v>0.56000000000000005</v>
      </c>
      <c r="G2171" s="2">
        <v>1</v>
      </c>
      <c r="H2171" s="2">
        <v>0</v>
      </c>
      <c r="I2171" s="2">
        <v>0</v>
      </c>
      <c r="J2171" s="2">
        <v>0</v>
      </c>
    </row>
    <row r="2172" spans="1:10" x14ac:dyDescent="0.2">
      <c r="A2172" s="2" t="s">
        <v>4618</v>
      </c>
      <c r="B2172" s="2" t="s">
        <v>4625</v>
      </c>
      <c r="C2172" s="2" t="s">
        <v>4626</v>
      </c>
      <c r="D2172" s="2">
        <v>0.1</v>
      </c>
      <c r="E2172" s="2">
        <v>0.26</v>
      </c>
      <c r="F2172" s="2">
        <v>0.61</v>
      </c>
      <c r="G2172" s="2">
        <v>1</v>
      </c>
      <c r="H2172" s="2">
        <v>0</v>
      </c>
      <c r="I2172" s="2">
        <v>0</v>
      </c>
      <c r="J2172" s="2">
        <v>0</v>
      </c>
    </row>
    <row r="2173" spans="1:10" x14ac:dyDescent="0.2">
      <c r="A2173" s="2" t="s">
        <v>4618</v>
      </c>
      <c r="B2173" s="2" t="s">
        <v>4627</v>
      </c>
      <c r="C2173" s="2" t="s">
        <v>4628</v>
      </c>
      <c r="D2173" s="2">
        <v>0.1</v>
      </c>
      <c r="E2173" s="2">
        <v>0.4</v>
      </c>
      <c r="F2173" s="2">
        <v>0.69</v>
      </c>
      <c r="G2173" s="2">
        <v>1</v>
      </c>
      <c r="H2173" s="2">
        <v>0</v>
      </c>
      <c r="I2173" s="2">
        <v>0</v>
      </c>
      <c r="J2173" s="2">
        <v>0</v>
      </c>
    </row>
    <row r="2174" spans="1:10" x14ac:dyDescent="0.2">
      <c r="A2174" s="2" t="s">
        <v>4629</v>
      </c>
      <c r="B2174" s="2" t="s">
        <v>4630</v>
      </c>
      <c r="C2174" s="2" t="s">
        <v>4631</v>
      </c>
      <c r="D2174" s="2">
        <v>0.82</v>
      </c>
      <c r="E2174" s="2">
        <v>0.65</v>
      </c>
      <c r="F2174" s="2">
        <v>0.75</v>
      </c>
      <c r="G2174" s="2">
        <v>1</v>
      </c>
      <c r="H2174" s="2">
        <v>0</v>
      </c>
      <c r="I2174" s="2">
        <v>0</v>
      </c>
      <c r="J2174" s="2">
        <v>0</v>
      </c>
    </row>
    <row r="2175" spans="1:10" x14ac:dyDescent="0.2">
      <c r="A2175" s="2" t="s">
        <v>4629</v>
      </c>
      <c r="B2175" s="2" t="s">
        <v>4632</v>
      </c>
      <c r="C2175" s="2" t="s">
        <v>4633</v>
      </c>
      <c r="D2175" s="2">
        <v>0.76</v>
      </c>
      <c r="E2175" s="2">
        <v>0.6</v>
      </c>
      <c r="F2175" s="2">
        <v>0.68</v>
      </c>
      <c r="G2175" s="2">
        <v>1</v>
      </c>
      <c r="H2175" s="2">
        <v>0</v>
      </c>
      <c r="I2175" s="2">
        <v>0</v>
      </c>
      <c r="J2175" s="2">
        <v>0</v>
      </c>
    </row>
    <row r="2176" spans="1:10" x14ac:dyDescent="0.2">
      <c r="A2176" s="2" t="s">
        <v>4629</v>
      </c>
      <c r="B2176" s="2" t="s">
        <v>4634</v>
      </c>
      <c r="C2176" s="2" t="s">
        <v>4635</v>
      </c>
      <c r="D2176" s="2">
        <v>0.76</v>
      </c>
      <c r="E2176" s="2">
        <v>0.55000000000000004</v>
      </c>
      <c r="F2176" s="2">
        <v>0.73</v>
      </c>
      <c r="G2176" s="2">
        <v>1</v>
      </c>
      <c r="H2176" s="2">
        <v>0</v>
      </c>
      <c r="I2176" s="2">
        <v>0</v>
      </c>
      <c r="J2176" s="2">
        <v>0</v>
      </c>
    </row>
    <row r="2177" spans="1:10" x14ac:dyDescent="0.2">
      <c r="A2177" s="2" t="s">
        <v>4629</v>
      </c>
      <c r="B2177" s="2" t="s">
        <v>4636</v>
      </c>
      <c r="C2177" s="2" t="s">
        <v>4637</v>
      </c>
      <c r="D2177" s="2">
        <v>0.76</v>
      </c>
      <c r="E2177" s="2">
        <v>0.65</v>
      </c>
      <c r="F2177" s="2">
        <v>0.62</v>
      </c>
      <c r="G2177" s="2">
        <v>1</v>
      </c>
      <c r="H2177" s="2">
        <v>0</v>
      </c>
      <c r="I2177" s="2">
        <v>0</v>
      </c>
      <c r="J2177" s="2">
        <v>0</v>
      </c>
    </row>
    <row r="2178" spans="1:10" x14ac:dyDescent="0.2">
      <c r="A2178" s="2" t="s">
        <v>4629</v>
      </c>
      <c r="B2178" s="2" t="s">
        <v>4638</v>
      </c>
      <c r="C2178" s="2" t="s">
        <v>4639</v>
      </c>
      <c r="D2178" s="2">
        <v>0.74</v>
      </c>
      <c r="E2178" s="2">
        <v>0.65</v>
      </c>
      <c r="F2178" s="2">
        <v>0.57999999999999996</v>
      </c>
      <c r="G2178" s="2">
        <v>1</v>
      </c>
      <c r="H2178" s="2">
        <v>0</v>
      </c>
      <c r="I2178" s="2">
        <v>0</v>
      </c>
      <c r="J2178" s="2">
        <v>0</v>
      </c>
    </row>
    <row r="2179" spans="1:10" x14ac:dyDescent="0.2">
      <c r="A2179" s="2" t="s">
        <v>4629</v>
      </c>
      <c r="B2179" s="2" t="s">
        <v>4640</v>
      </c>
      <c r="C2179" s="2" t="s">
        <v>4641</v>
      </c>
      <c r="D2179" s="2">
        <v>0.74</v>
      </c>
      <c r="E2179" s="2">
        <v>0.65</v>
      </c>
      <c r="F2179" s="2">
        <v>0.56000000000000005</v>
      </c>
      <c r="G2179" s="2">
        <v>1</v>
      </c>
      <c r="H2179" s="2">
        <v>0</v>
      </c>
      <c r="I2179" s="2">
        <v>0</v>
      </c>
      <c r="J2179" s="2">
        <v>0</v>
      </c>
    </row>
    <row r="2180" spans="1:10" x14ac:dyDescent="0.2">
      <c r="A2180" s="2" t="s">
        <v>4629</v>
      </c>
      <c r="B2180" s="2" t="s">
        <v>4642</v>
      </c>
      <c r="C2180" s="2" t="s">
        <v>4643</v>
      </c>
      <c r="D2180" s="2">
        <v>0.73</v>
      </c>
      <c r="E2180" s="2">
        <v>0.65</v>
      </c>
      <c r="F2180" s="2">
        <v>0.54</v>
      </c>
      <c r="G2180" s="2">
        <v>1</v>
      </c>
      <c r="H2180" s="2">
        <v>0</v>
      </c>
      <c r="I2180" s="2">
        <v>0</v>
      </c>
      <c r="J2180" s="2">
        <v>0</v>
      </c>
    </row>
    <row r="2181" spans="1:10" x14ac:dyDescent="0.2">
      <c r="A2181" s="2" t="s">
        <v>4629</v>
      </c>
      <c r="B2181" s="2" t="s">
        <v>4644</v>
      </c>
      <c r="C2181" s="2" t="s">
        <v>4645</v>
      </c>
      <c r="D2181" s="2">
        <v>0.73</v>
      </c>
      <c r="E2181" s="2">
        <v>0.55000000000000004</v>
      </c>
      <c r="F2181" s="2">
        <v>0.63</v>
      </c>
      <c r="G2181" s="2">
        <v>1</v>
      </c>
      <c r="H2181" s="2">
        <v>0</v>
      </c>
      <c r="I2181" s="2">
        <v>0</v>
      </c>
      <c r="J2181" s="2">
        <v>0</v>
      </c>
    </row>
    <row r="2182" spans="1:10" x14ac:dyDescent="0.2">
      <c r="A2182" s="2" t="s">
        <v>4646</v>
      </c>
      <c r="B2182" s="2" t="s">
        <v>4647</v>
      </c>
      <c r="C2182" s="2" t="s">
        <v>4648</v>
      </c>
      <c r="D2182" s="2">
        <v>0.82</v>
      </c>
      <c r="E2182" s="2">
        <v>0.6</v>
      </c>
      <c r="F2182" s="2">
        <v>0.78</v>
      </c>
      <c r="G2182" s="2">
        <v>1</v>
      </c>
      <c r="H2182" s="2">
        <v>0</v>
      </c>
      <c r="I2182" s="2">
        <v>0</v>
      </c>
      <c r="J2182" s="2">
        <v>0</v>
      </c>
    </row>
    <row r="2183" spans="1:10" x14ac:dyDescent="0.2">
      <c r="A2183" s="2" t="s">
        <v>4646</v>
      </c>
      <c r="B2183" s="2" t="s">
        <v>4649</v>
      </c>
      <c r="C2183" s="2" t="s">
        <v>4650</v>
      </c>
      <c r="D2183" s="2">
        <v>0.81</v>
      </c>
      <c r="E2183" s="2">
        <v>0.55000000000000004</v>
      </c>
      <c r="F2183" s="2">
        <v>0.76</v>
      </c>
      <c r="G2183" s="2">
        <v>1</v>
      </c>
      <c r="H2183" s="2">
        <v>0</v>
      </c>
      <c r="I2183" s="2">
        <v>0</v>
      </c>
      <c r="J2183" s="2">
        <v>0</v>
      </c>
    </row>
    <row r="2184" spans="1:10" x14ac:dyDescent="0.2">
      <c r="A2184" s="2" t="s">
        <v>4646</v>
      </c>
      <c r="B2184" s="2" t="s">
        <v>4651</v>
      </c>
      <c r="C2184" s="2" t="s">
        <v>4652</v>
      </c>
      <c r="D2184" s="2">
        <v>0.7</v>
      </c>
      <c r="E2184" s="2">
        <v>0.45</v>
      </c>
      <c r="F2184" s="2">
        <v>0.64</v>
      </c>
      <c r="G2184" s="2">
        <v>1</v>
      </c>
      <c r="H2184" s="2">
        <v>0</v>
      </c>
      <c r="I2184" s="2">
        <v>0</v>
      </c>
      <c r="J2184" s="2">
        <v>0</v>
      </c>
    </row>
    <row r="2185" spans="1:10" x14ac:dyDescent="0.2">
      <c r="A2185" s="2" t="s">
        <v>4646</v>
      </c>
      <c r="B2185" s="2" t="s">
        <v>4653</v>
      </c>
      <c r="C2185" s="2" t="s">
        <v>4654</v>
      </c>
      <c r="D2185" s="2">
        <v>0.68</v>
      </c>
      <c r="E2185" s="2">
        <v>0.45</v>
      </c>
      <c r="F2185" s="2">
        <v>0.57999999999999996</v>
      </c>
      <c r="G2185" s="2">
        <v>1</v>
      </c>
      <c r="H2185" s="2">
        <v>0</v>
      </c>
      <c r="I2185" s="2">
        <v>0</v>
      </c>
      <c r="J2185" s="2">
        <v>0</v>
      </c>
    </row>
    <row r="2186" spans="1:10" x14ac:dyDescent="0.2">
      <c r="A2186" s="2" t="s">
        <v>4646</v>
      </c>
      <c r="B2186" s="2" t="s">
        <v>4655</v>
      </c>
      <c r="C2186" s="2" t="s">
        <v>4656</v>
      </c>
      <c r="D2186" s="2">
        <v>0.67</v>
      </c>
      <c r="E2186" s="2">
        <v>0.45</v>
      </c>
      <c r="F2186" s="2">
        <v>0.56999999999999995</v>
      </c>
      <c r="G2186" s="2">
        <v>1</v>
      </c>
      <c r="H2186" s="2">
        <v>0</v>
      </c>
      <c r="I2186" s="2">
        <v>0</v>
      </c>
      <c r="J2186" s="2">
        <v>0</v>
      </c>
    </row>
    <row r="2187" spans="1:10" x14ac:dyDescent="0.2">
      <c r="A2187" s="2" t="s">
        <v>4646</v>
      </c>
      <c r="B2187" s="2" t="s">
        <v>4657</v>
      </c>
      <c r="C2187" s="2" t="s">
        <v>4658</v>
      </c>
      <c r="D2187" s="2">
        <v>0.1</v>
      </c>
      <c r="E2187" s="2">
        <v>0.5</v>
      </c>
      <c r="F2187" s="2">
        <v>0.72</v>
      </c>
      <c r="G2187" s="2">
        <v>1</v>
      </c>
      <c r="H2187" s="2">
        <v>0</v>
      </c>
      <c r="I2187" s="2">
        <v>0</v>
      </c>
      <c r="J2187" s="2">
        <v>0</v>
      </c>
    </row>
    <row r="2188" spans="1:10" x14ac:dyDescent="0.2">
      <c r="A2188" s="2" t="s">
        <v>4646</v>
      </c>
      <c r="B2188" s="2" t="s">
        <v>4659</v>
      </c>
      <c r="C2188" s="2" t="s">
        <v>4660</v>
      </c>
      <c r="D2188" s="2">
        <v>0.1</v>
      </c>
      <c r="E2188" s="2">
        <v>0.35</v>
      </c>
      <c r="F2188" s="2">
        <v>0.67</v>
      </c>
      <c r="G2188" s="2">
        <v>0</v>
      </c>
      <c r="H2188" s="2">
        <v>1</v>
      </c>
      <c r="I2188" s="2">
        <v>0</v>
      </c>
      <c r="J2188" s="2">
        <v>0</v>
      </c>
    </row>
    <row r="2189" spans="1:10" x14ac:dyDescent="0.2">
      <c r="A2189" s="2" t="s">
        <v>4661</v>
      </c>
      <c r="B2189" s="2" t="s">
        <v>4662</v>
      </c>
      <c r="C2189" s="2" t="s">
        <v>4663</v>
      </c>
      <c r="D2189" s="2">
        <v>0.79</v>
      </c>
      <c r="E2189" s="2">
        <v>0.5</v>
      </c>
      <c r="F2189" s="2">
        <v>0.74</v>
      </c>
      <c r="G2189" s="2">
        <v>1</v>
      </c>
      <c r="H2189" s="2">
        <v>0</v>
      </c>
      <c r="I2189" s="2">
        <v>0</v>
      </c>
      <c r="J2189" s="2">
        <v>0</v>
      </c>
    </row>
    <row r="2190" spans="1:10" x14ac:dyDescent="0.2">
      <c r="A2190" s="2" t="s">
        <v>4661</v>
      </c>
      <c r="B2190" s="2" t="s">
        <v>4664</v>
      </c>
      <c r="C2190" s="2" t="s">
        <v>4665</v>
      </c>
      <c r="D2190" s="2">
        <v>0.76</v>
      </c>
      <c r="E2190" s="2">
        <v>0.55000000000000004</v>
      </c>
      <c r="F2190" s="2">
        <v>0.73</v>
      </c>
      <c r="G2190" s="2">
        <v>1</v>
      </c>
      <c r="H2190" s="2">
        <v>0</v>
      </c>
      <c r="I2190" s="2">
        <v>0</v>
      </c>
      <c r="J2190" s="2">
        <v>0</v>
      </c>
    </row>
    <row r="2191" spans="1:10" x14ac:dyDescent="0.2">
      <c r="A2191" s="2" t="s">
        <v>4661</v>
      </c>
      <c r="B2191" s="2" t="s">
        <v>4666</v>
      </c>
      <c r="C2191" s="2" t="s">
        <v>4667</v>
      </c>
      <c r="D2191" s="2">
        <v>0.73</v>
      </c>
      <c r="E2191" s="2">
        <v>0.55000000000000004</v>
      </c>
      <c r="F2191" s="2">
        <v>0.65</v>
      </c>
      <c r="G2191" s="2">
        <v>1</v>
      </c>
      <c r="H2191" s="2">
        <v>0</v>
      </c>
      <c r="I2191" s="2">
        <v>0</v>
      </c>
      <c r="J2191" s="2">
        <v>0</v>
      </c>
    </row>
    <row r="2192" spans="1:10" x14ac:dyDescent="0.2">
      <c r="A2192" s="2" t="s">
        <v>4661</v>
      </c>
      <c r="B2192" s="2" t="s">
        <v>4668</v>
      </c>
      <c r="C2192" s="2" t="s">
        <v>4669</v>
      </c>
      <c r="D2192" s="2">
        <v>0.73</v>
      </c>
      <c r="E2192" s="2">
        <v>0.55000000000000004</v>
      </c>
      <c r="F2192" s="2">
        <v>0.64</v>
      </c>
      <c r="G2192" s="2">
        <v>1</v>
      </c>
      <c r="H2192" s="2">
        <v>0</v>
      </c>
      <c r="I2192" s="2">
        <v>0</v>
      </c>
      <c r="J2192" s="2">
        <v>0</v>
      </c>
    </row>
    <row r="2193" spans="1:10" x14ac:dyDescent="0.2">
      <c r="A2193" s="2" t="s">
        <v>4661</v>
      </c>
      <c r="B2193" s="2" t="s">
        <v>4670</v>
      </c>
      <c r="C2193" s="2" t="s">
        <v>4671</v>
      </c>
      <c r="D2193" s="2">
        <v>0.7</v>
      </c>
      <c r="E2193" s="2">
        <v>0.55000000000000004</v>
      </c>
      <c r="F2193" s="2">
        <v>0.56000000000000005</v>
      </c>
      <c r="G2193" s="2">
        <v>1</v>
      </c>
      <c r="H2193" s="2">
        <v>0</v>
      </c>
      <c r="I2193" s="2">
        <v>0</v>
      </c>
      <c r="J2193" s="2">
        <v>0</v>
      </c>
    </row>
    <row r="2194" spans="1:10" x14ac:dyDescent="0.2">
      <c r="A2194" s="2" t="s">
        <v>4661</v>
      </c>
      <c r="B2194" s="2" t="s">
        <v>4672</v>
      </c>
      <c r="C2194" s="2" t="s">
        <v>4673</v>
      </c>
      <c r="D2194" s="2">
        <v>0.7</v>
      </c>
      <c r="E2194" s="2">
        <v>0.5</v>
      </c>
      <c r="F2194" s="2">
        <v>0.61</v>
      </c>
      <c r="G2194" s="2">
        <v>1</v>
      </c>
      <c r="H2194" s="2">
        <v>0</v>
      </c>
      <c r="I2194" s="2">
        <v>0</v>
      </c>
      <c r="J2194" s="2">
        <v>0</v>
      </c>
    </row>
    <row r="2195" spans="1:10" x14ac:dyDescent="0.2">
      <c r="A2195" s="2" t="s">
        <v>4674</v>
      </c>
      <c r="B2195" s="2" t="s">
        <v>4675</v>
      </c>
      <c r="C2195" s="2" t="s">
        <v>4676</v>
      </c>
      <c r="D2195" s="2">
        <v>0.81</v>
      </c>
      <c r="E2195" s="2">
        <v>0.6</v>
      </c>
      <c r="F2195" s="2">
        <v>0.76</v>
      </c>
      <c r="G2195" s="2">
        <v>1</v>
      </c>
      <c r="H2195" s="2">
        <v>0</v>
      </c>
      <c r="I2195" s="2">
        <v>0</v>
      </c>
      <c r="J2195" s="2">
        <v>0</v>
      </c>
    </row>
    <row r="2196" spans="1:10" x14ac:dyDescent="0.2">
      <c r="A2196" s="2" t="s">
        <v>4674</v>
      </c>
      <c r="B2196" s="2" t="s">
        <v>4677</v>
      </c>
      <c r="C2196" s="2" t="s">
        <v>4678</v>
      </c>
      <c r="D2196" s="2">
        <v>0.77</v>
      </c>
      <c r="E2196" s="2">
        <v>0.6</v>
      </c>
      <c r="F2196" s="2">
        <v>0.71</v>
      </c>
      <c r="G2196" s="2">
        <v>1</v>
      </c>
      <c r="H2196" s="2">
        <v>0</v>
      </c>
      <c r="I2196" s="2">
        <v>0</v>
      </c>
      <c r="J2196" s="2">
        <v>0</v>
      </c>
    </row>
    <row r="2197" spans="1:10" x14ac:dyDescent="0.2">
      <c r="A2197" s="2" t="s">
        <v>4674</v>
      </c>
      <c r="B2197" s="2" t="s">
        <v>4679</v>
      </c>
      <c r="C2197" s="2" t="s">
        <v>4680</v>
      </c>
      <c r="D2197" s="2">
        <v>0.75</v>
      </c>
      <c r="E2197" s="2">
        <v>0.6</v>
      </c>
      <c r="F2197" s="2">
        <v>0.66</v>
      </c>
      <c r="G2197" s="2">
        <v>1</v>
      </c>
      <c r="H2197" s="2">
        <v>0</v>
      </c>
      <c r="I2197" s="2">
        <v>0</v>
      </c>
      <c r="J2197" s="2">
        <v>0</v>
      </c>
    </row>
    <row r="2198" spans="1:10" x14ac:dyDescent="0.2">
      <c r="A2198" s="2" t="s">
        <v>4674</v>
      </c>
      <c r="B2198" s="2" t="s">
        <v>4681</v>
      </c>
      <c r="C2198" s="2" t="s">
        <v>4682</v>
      </c>
      <c r="D2198" s="2">
        <v>0.69</v>
      </c>
      <c r="E2198" s="2">
        <v>0.4</v>
      </c>
      <c r="F2198" s="2">
        <v>0.67</v>
      </c>
      <c r="G2198" s="2">
        <v>1</v>
      </c>
      <c r="H2198" s="2">
        <v>0</v>
      </c>
      <c r="I2198" s="2">
        <v>0</v>
      </c>
      <c r="J2198" s="2">
        <v>0</v>
      </c>
    </row>
    <row r="2199" spans="1:10" x14ac:dyDescent="0.2">
      <c r="A2199" s="2" t="s">
        <v>4674</v>
      </c>
      <c r="B2199" s="2" t="s">
        <v>4683</v>
      </c>
      <c r="C2199" s="2" t="s">
        <v>4684</v>
      </c>
      <c r="D2199" s="2">
        <v>0.66</v>
      </c>
      <c r="E2199" s="2">
        <v>0.4</v>
      </c>
      <c r="F2199" s="2">
        <v>0.56999999999999995</v>
      </c>
      <c r="G2199" s="2">
        <v>1</v>
      </c>
      <c r="H2199" s="2">
        <v>0</v>
      </c>
      <c r="I2199" s="2">
        <v>0</v>
      </c>
      <c r="J2199" s="2">
        <v>0</v>
      </c>
    </row>
    <row r="2200" spans="1:10" x14ac:dyDescent="0.2">
      <c r="A2200" s="2" t="s">
        <v>4674</v>
      </c>
      <c r="B2200" s="2" t="s">
        <v>4685</v>
      </c>
      <c r="C2200" s="2" t="s">
        <v>4686</v>
      </c>
      <c r="D2200" s="2">
        <v>0.65</v>
      </c>
      <c r="E2200" s="2">
        <v>0.4</v>
      </c>
      <c r="F2200" s="2">
        <v>0.55000000000000004</v>
      </c>
      <c r="G2200" s="2">
        <v>1</v>
      </c>
      <c r="H2200" s="2">
        <v>0</v>
      </c>
      <c r="I2200" s="2">
        <v>0</v>
      </c>
      <c r="J2200" s="2">
        <v>0</v>
      </c>
    </row>
    <row r="2201" spans="1:10" x14ac:dyDescent="0.2">
      <c r="A2201" s="2" t="s">
        <v>4674</v>
      </c>
      <c r="B2201" s="2" t="s">
        <v>4687</v>
      </c>
      <c r="C2201" s="2" t="s">
        <v>4688</v>
      </c>
      <c r="D2201" s="2">
        <v>0.61</v>
      </c>
      <c r="E2201" s="2">
        <v>0.26</v>
      </c>
      <c r="F2201" s="2">
        <v>0.56000000000000005</v>
      </c>
      <c r="G2201" s="2">
        <v>1</v>
      </c>
      <c r="H2201" s="2">
        <v>0</v>
      </c>
      <c r="I2201" s="2">
        <v>0</v>
      </c>
      <c r="J2201" s="2">
        <v>0</v>
      </c>
    </row>
    <row r="2202" spans="1:10" x14ac:dyDescent="0.2">
      <c r="A2202" s="2" t="s">
        <v>4674</v>
      </c>
      <c r="B2202" s="2" t="s">
        <v>4689</v>
      </c>
      <c r="C2202" s="2" t="s">
        <v>4690</v>
      </c>
      <c r="D2202" s="2">
        <v>0.4</v>
      </c>
      <c r="E2202" s="2">
        <v>0.56999999999999995</v>
      </c>
      <c r="F2202" s="2">
        <v>0.64</v>
      </c>
      <c r="G2202" s="2">
        <v>0</v>
      </c>
      <c r="H2202" s="2">
        <v>0</v>
      </c>
      <c r="I2202" s="2">
        <v>0</v>
      </c>
      <c r="J2202" s="2">
        <v>0</v>
      </c>
    </row>
    <row r="2203" spans="1:10" x14ac:dyDescent="0.2">
      <c r="A2203" s="2" t="s">
        <v>4691</v>
      </c>
      <c r="B2203" s="2" t="s">
        <v>4692</v>
      </c>
      <c r="C2203" s="2" t="s">
        <v>4693</v>
      </c>
      <c r="D2203" s="2">
        <v>0.82</v>
      </c>
      <c r="E2203" s="2">
        <v>0.6</v>
      </c>
      <c r="F2203" s="2">
        <v>0.77</v>
      </c>
      <c r="G2203" s="2">
        <v>1</v>
      </c>
      <c r="H2203" s="2">
        <v>0</v>
      </c>
      <c r="I2203" s="2">
        <v>0</v>
      </c>
      <c r="J2203" s="2">
        <v>0</v>
      </c>
    </row>
    <row r="2204" spans="1:10" x14ac:dyDescent="0.2">
      <c r="A2204" s="2" t="s">
        <v>4691</v>
      </c>
      <c r="B2204" s="2" t="s">
        <v>4694</v>
      </c>
      <c r="C2204" s="2" t="s">
        <v>4695</v>
      </c>
      <c r="D2204" s="2">
        <v>0.73</v>
      </c>
      <c r="E2204" s="2">
        <v>0.5</v>
      </c>
      <c r="F2204" s="2">
        <v>0.68</v>
      </c>
      <c r="G2204" s="2">
        <v>1</v>
      </c>
      <c r="H2204" s="2">
        <v>0</v>
      </c>
      <c r="I2204" s="2">
        <v>0</v>
      </c>
      <c r="J2204" s="2">
        <v>0</v>
      </c>
    </row>
    <row r="2205" spans="1:10" x14ac:dyDescent="0.2">
      <c r="A2205" s="2" t="s">
        <v>4691</v>
      </c>
      <c r="B2205" s="2" t="s">
        <v>4696</v>
      </c>
      <c r="C2205" s="2" t="s">
        <v>4697</v>
      </c>
      <c r="D2205" s="2">
        <v>0.65</v>
      </c>
      <c r="E2205" s="2">
        <v>0.35</v>
      </c>
      <c r="F2205" s="2">
        <v>0.59</v>
      </c>
      <c r="G2205" s="2">
        <v>1</v>
      </c>
      <c r="H2205" s="2">
        <v>0</v>
      </c>
      <c r="I2205" s="2">
        <v>0</v>
      </c>
      <c r="J2205" s="2">
        <v>0</v>
      </c>
    </row>
    <row r="2206" spans="1:10" x14ac:dyDescent="0.2">
      <c r="A2206" s="2" t="s">
        <v>4691</v>
      </c>
      <c r="B2206" s="2" t="s">
        <v>4698</v>
      </c>
      <c r="C2206" s="2" t="s">
        <v>4699</v>
      </c>
      <c r="D2206" s="2">
        <v>0.64</v>
      </c>
      <c r="E2206" s="2">
        <v>0.31</v>
      </c>
      <c r="F2206" s="2">
        <v>0.62</v>
      </c>
      <c r="G2206" s="2">
        <v>1</v>
      </c>
      <c r="H2206" s="2">
        <v>0</v>
      </c>
      <c r="I2206" s="2">
        <v>0</v>
      </c>
      <c r="J2206" s="2">
        <v>0</v>
      </c>
    </row>
    <row r="2207" spans="1:10" x14ac:dyDescent="0.2">
      <c r="A2207" s="2" t="s">
        <v>4691</v>
      </c>
      <c r="B2207" s="2" t="s">
        <v>4700</v>
      </c>
      <c r="C2207" s="2" t="s">
        <v>4701</v>
      </c>
      <c r="D2207" s="2">
        <v>0.1</v>
      </c>
      <c r="E2207" s="2">
        <v>0.45</v>
      </c>
      <c r="F2207" s="2">
        <v>0.65</v>
      </c>
      <c r="G2207" s="2">
        <v>1</v>
      </c>
      <c r="H2207" s="2">
        <v>0</v>
      </c>
      <c r="I2207" s="2">
        <v>0</v>
      </c>
      <c r="J2207" s="2">
        <v>0</v>
      </c>
    </row>
    <row r="2208" spans="1:10" x14ac:dyDescent="0.2">
      <c r="A2208" s="2" t="s">
        <v>4702</v>
      </c>
      <c r="B2208" s="2" t="s">
        <v>4703</v>
      </c>
      <c r="C2208" s="2" t="s">
        <v>4704</v>
      </c>
      <c r="D2208" s="2">
        <v>0.76</v>
      </c>
      <c r="E2208" s="2">
        <v>0.6</v>
      </c>
      <c r="F2208" s="2">
        <v>0.69</v>
      </c>
      <c r="G2208" s="2">
        <v>1</v>
      </c>
      <c r="H2208" s="2">
        <v>0</v>
      </c>
      <c r="I2208" s="2">
        <v>0</v>
      </c>
      <c r="J2208" s="2">
        <v>0</v>
      </c>
    </row>
    <row r="2209" spans="1:10" x14ac:dyDescent="0.2">
      <c r="A2209" s="2" t="s">
        <v>4702</v>
      </c>
      <c r="B2209" s="2" t="s">
        <v>4705</v>
      </c>
      <c r="C2209" s="2" t="s">
        <v>4706</v>
      </c>
      <c r="D2209" s="2">
        <v>0.74</v>
      </c>
      <c r="E2209" s="2">
        <v>0.65</v>
      </c>
      <c r="F2209" s="2">
        <v>0.57999999999999996</v>
      </c>
      <c r="G2209" s="2">
        <v>1</v>
      </c>
      <c r="H2209" s="2">
        <v>0</v>
      </c>
      <c r="I2209" s="2">
        <v>0</v>
      </c>
      <c r="J2209" s="2">
        <v>0</v>
      </c>
    </row>
    <row r="2210" spans="1:10" x14ac:dyDescent="0.2">
      <c r="A2210" s="2" t="s">
        <v>4702</v>
      </c>
      <c r="B2210" s="2" t="s">
        <v>4707</v>
      </c>
      <c r="C2210" s="2" t="s">
        <v>4708</v>
      </c>
      <c r="D2210" s="2">
        <v>0.72</v>
      </c>
      <c r="E2210" s="2">
        <v>0.6</v>
      </c>
      <c r="F2210" s="2">
        <v>0.56000000000000005</v>
      </c>
      <c r="G2210" s="2">
        <v>1</v>
      </c>
      <c r="H2210" s="2">
        <v>0</v>
      </c>
      <c r="I2210" s="2">
        <v>0</v>
      </c>
      <c r="J2210" s="2">
        <v>0</v>
      </c>
    </row>
    <row r="2211" spans="1:10" x14ac:dyDescent="0.2">
      <c r="A2211" s="2" t="s">
        <v>4702</v>
      </c>
      <c r="B2211" s="2" t="s">
        <v>4709</v>
      </c>
      <c r="C2211" s="2" t="s">
        <v>4710</v>
      </c>
      <c r="D2211" s="2">
        <v>0.7</v>
      </c>
      <c r="E2211" s="2">
        <v>0.5</v>
      </c>
      <c r="F2211" s="2">
        <v>0.6</v>
      </c>
      <c r="G2211" s="2">
        <v>1</v>
      </c>
      <c r="H2211" s="2">
        <v>0</v>
      </c>
      <c r="I2211" s="2">
        <v>0</v>
      </c>
      <c r="J2211" s="2">
        <v>0</v>
      </c>
    </row>
    <row r="2212" spans="1:10" x14ac:dyDescent="0.2">
      <c r="A2212" s="2" t="s">
        <v>4702</v>
      </c>
      <c r="B2212" s="2" t="s">
        <v>4711</v>
      </c>
      <c r="C2212" s="2" t="s">
        <v>4712</v>
      </c>
      <c r="D2212" s="2">
        <v>0.69</v>
      </c>
      <c r="E2212" s="2">
        <v>0.45</v>
      </c>
      <c r="F2212" s="2">
        <v>0.62</v>
      </c>
      <c r="G2212" s="2">
        <v>1</v>
      </c>
      <c r="H2212" s="2">
        <v>0</v>
      </c>
      <c r="I2212" s="2">
        <v>0</v>
      </c>
      <c r="J2212" s="2">
        <v>0</v>
      </c>
    </row>
    <row r="2213" spans="1:10" x14ac:dyDescent="0.2">
      <c r="A2213" s="2" t="s">
        <v>4702</v>
      </c>
      <c r="B2213" s="2" t="s">
        <v>4713</v>
      </c>
      <c r="C2213" s="2" t="s">
        <v>4714</v>
      </c>
      <c r="D2213" s="2">
        <v>0.69</v>
      </c>
      <c r="E2213" s="2">
        <v>0.45</v>
      </c>
      <c r="F2213" s="2">
        <v>0.62</v>
      </c>
      <c r="G2213" s="2">
        <v>1</v>
      </c>
      <c r="H2213" s="2">
        <v>0</v>
      </c>
      <c r="I2213" s="2">
        <v>0</v>
      </c>
      <c r="J2213" s="2">
        <v>0</v>
      </c>
    </row>
    <row r="2214" spans="1:10" x14ac:dyDescent="0.2">
      <c r="A2214" s="2" t="s">
        <v>4702</v>
      </c>
      <c r="B2214" s="2" t="s">
        <v>4715</v>
      </c>
      <c r="C2214" s="2" t="s">
        <v>4716</v>
      </c>
      <c r="D2214" s="2">
        <v>0.61</v>
      </c>
      <c r="E2214" s="2">
        <v>0.4</v>
      </c>
      <c r="F2214" s="2">
        <v>0.42</v>
      </c>
      <c r="G2214" s="2">
        <v>1</v>
      </c>
      <c r="H2214" s="2">
        <v>0</v>
      </c>
      <c r="I2214" s="2">
        <v>0</v>
      </c>
      <c r="J2214" s="2">
        <v>0</v>
      </c>
    </row>
    <row r="2215" spans="1:10" x14ac:dyDescent="0.2">
      <c r="A2215" s="2" t="s">
        <v>4702</v>
      </c>
      <c r="B2215" s="2" t="s">
        <v>4717</v>
      </c>
      <c r="C2215" s="2" t="s">
        <v>4718</v>
      </c>
      <c r="D2215" s="2">
        <v>0.1</v>
      </c>
      <c r="E2215" s="2">
        <v>0.45</v>
      </c>
      <c r="F2215" s="2">
        <v>0.63</v>
      </c>
      <c r="G2215" s="2">
        <v>1</v>
      </c>
      <c r="H2215" s="2">
        <v>0</v>
      </c>
      <c r="I2215" s="2">
        <v>0</v>
      </c>
      <c r="J2215" s="2">
        <v>0</v>
      </c>
    </row>
    <row r="2216" spans="1:10" x14ac:dyDescent="0.2">
      <c r="A2216" s="2" t="s">
        <v>4719</v>
      </c>
      <c r="B2216" s="2" t="s">
        <v>4720</v>
      </c>
      <c r="C2216" s="2" t="s">
        <v>4721</v>
      </c>
      <c r="D2216" s="2">
        <v>0.67</v>
      </c>
      <c r="E2216" s="2">
        <v>0.55000000000000004</v>
      </c>
      <c r="F2216" s="2">
        <v>0.45</v>
      </c>
      <c r="G2216" s="2">
        <v>1</v>
      </c>
      <c r="H2216" s="2">
        <v>0</v>
      </c>
      <c r="I2216" s="2">
        <v>0</v>
      </c>
      <c r="J2216" s="2">
        <v>0</v>
      </c>
    </row>
    <row r="2217" spans="1:10" x14ac:dyDescent="0.2">
      <c r="A2217" s="2" t="s">
        <v>4719</v>
      </c>
      <c r="B2217" s="2" t="s">
        <v>4722</v>
      </c>
      <c r="C2217" s="2" t="s">
        <v>4723</v>
      </c>
      <c r="D2217" s="2">
        <v>0.64</v>
      </c>
      <c r="E2217" s="2">
        <v>0.4</v>
      </c>
      <c r="F2217" s="2">
        <v>0.52</v>
      </c>
      <c r="G2217" s="2">
        <v>1</v>
      </c>
      <c r="H2217" s="2">
        <v>0</v>
      </c>
      <c r="I2217" s="2">
        <v>0</v>
      </c>
      <c r="J2217" s="2">
        <v>0</v>
      </c>
    </row>
    <row r="2218" spans="1:10" x14ac:dyDescent="0.2">
      <c r="A2218" s="2" t="s">
        <v>4719</v>
      </c>
      <c r="B2218" s="2" t="s">
        <v>4724</v>
      </c>
      <c r="C2218" s="2" t="s">
        <v>4725</v>
      </c>
      <c r="D2218" s="2">
        <v>0.1</v>
      </c>
      <c r="E2218" s="2">
        <v>0.31</v>
      </c>
      <c r="F2218" s="2">
        <v>0.56000000000000005</v>
      </c>
      <c r="G2218" s="2">
        <v>1</v>
      </c>
      <c r="H2218" s="2">
        <v>0</v>
      </c>
      <c r="I2218" s="2">
        <v>0</v>
      </c>
      <c r="J2218" s="2">
        <v>0</v>
      </c>
    </row>
    <row r="2219" spans="1:10" x14ac:dyDescent="0.2">
      <c r="A2219" s="2" t="s">
        <v>4719</v>
      </c>
      <c r="B2219" s="2" t="s">
        <v>4726</v>
      </c>
      <c r="C2219" s="2" t="s">
        <v>4727</v>
      </c>
      <c r="D2219" s="2">
        <v>0.1</v>
      </c>
      <c r="E2219" s="2">
        <v>0.35</v>
      </c>
      <c r="F2219" s="2">
        <v>0.69</v>
      </c>
      <c r="G2219" s="2">
        <v>1</v>
      </c>
      <c r="H2219" s="2">
        <v>0</v>
      </c>
      <c r="I2219" s="2">
        <v>0</v>
      </c>
      <c r="J2219" s="2">
        <v>0</v>
      </c>
    </row>
    <row r="2220" spans="1:10" x14ac:dyDescent="0.2">
      <c r="A2220" s="2" t="s">
        <v>4728</v>
      </c>
      <c r="B2220" s="2" t="s">
        <v>4729</v>
      </c>
      <c r="C2220" s="2" t="s">
        <v>4730</v>
      </c>
      <c r="D2220" s="2">
        <v>0.76</v>
      </c>
      <c r="E2220" s="2">
        <v>0.55000000000000004</v>
      </c>
      <c r="F2220" s="2">
        <v>0.73</v>
      </c>
      <c r="G2220" s="2">
        <v>1</v>
      </c>
      <c r="H2220" s="2">
        <v>0</v>
      </c>
      <c r="I2220" s="2">
        <v>0</v>
      </c>
      <c r="J2220" s="2">
        <v>0</v>
      </c>
    </row>
    <row r="2221" spans="1:10" x14ac:dyDescent="0.2">
      <c r="A2221" s="2" t="s">
        <v>4728</v>
      </c>
      <c r="B2221" s="2" t="s">
        <v>4731</v>
      </c>
      <c r="C2221" s="2" t="s">
        <v>4732</v>
      </c>
      <c r="D2221" s="2">
        <v>0.73</v>
      </c>
      <c r="E2221" s="2">
        <v>0.5</v>
      </c>
      <c r="F2221" s="2">
        <v>0.69</v>
      </c>
      <c r="G2221" s="2">
        <v>1</v>
      </c>
      <c r="H2221" s="2">
        <v>0</v>
      </c>
      <c r="I2221" s="2">
        <v>0</v>
      </c>
      <c r="J2221" s="2">
        <v>0</v>
      </c>
    </row>
    <row r="2222" spans="1:10" x14ac:dyDescent="0.2">
      <c r="A2222" s="2" t="s">
        <v>4728</v>
      </c>
      <c r="B2222" s="2" t="s">
        <v>4733</v>
      </c>
      <c r="C2222" s="2" t="s">
        <v>4734</v>
      </c>
      <c r="D2222" s="2">
        <v>0.63</v>
      </c>
      <c r="E2222" s="2">
        <v>0.35</v>
      </c>
      <c r="F2222" s="2">
        <v>0.54</v>
      </c>
      <c r="G2222" s="2">
        <v>1</v>
      </c>
      <c r="H2222" s="2">
        <v>0</v>
      </c>
      <c r="I2222" s="2">
        <v>0</v>
      </c>
      <c r="J2222" s="2">
        <v>0</v>
      </c>
    </row>
    <row r="2223" spans="1:10" x14ac:dyDescent="0.2">
      <c r="A2223" s="2" t="s">
        <v>4728</v>
      </c>
      <c r="B2223" s="2" t="s">
        <v>4735</v>
      </c>
      <c r="C2223" s="2" t="s">
        <v>4736</v>
      </c>
      <c r="D2223" s="2">
        <v>0.56999999999999995</v>
      </c>
      <c r="E2223" s="2">
        <v>0.55000000000000004</v>
      </c>
      <c r="F2223" s="2">
        <v>0.65</v>
      </c>
      <c r="G2223" s="2">
        <v>0</v>
      </c>
      <c r="H2223" s="2">
        <v>1</v>
      </c>
      <c r="I2223" s="2">
        <v>0</v>
      </c>
      <c r="J2223" s="2">
        <v>0</v>
      </c>
    </row>
    <row r="2224" spans="1:10" x14ac:dyDescent="0.2">
      <c r="A2224" s="2" t="s">
        <v>4728</v>
      </c>
      <c r="B2224" s="2" t="s">
        <v>4737</v>
      </c>
      <c r="C2224" s="2" t="s">
        <v>4738</v>
      </c>
      <c r="D2224" s="2">
        <v>0.1</v>
      </c>
      <c r="E2224" s="2">
        <v>0.5</v>
      </c>
      <c r="F2224" s="2">
        <v>0.66</v>
      </c>
      <c r="G2224" s="2">
        <v>1</v>
      </c>
      <c r="H2224" s="2">
        <v>0</v>
      </c>
      <c r="I2224" s="2">
        <v>0</v>
      </c>
      <c r="J2224" s="2">
        <v>0</v>
      </c>
    </row>
    <row r="2225" spans="1:10" x14ac:dyDescent="0.2">
      <c r="A2225" s="2" t="s">
        <v>4728</v>
      </c>
      <c r="B2225" s="2" t="s">
        <v>4739</v>
      </c>
      <c r="C2225" s="2" t="s">
        <v>4740</v>
      </c>
      <c r="D2225" s="2">
        <v>0.1</v>
      </c>
      <c r="E2225" s="2">
        <v>0.45</v>
      </c>
      <c r="F2225" s="2">
        <v>0.68</v>
      </c>
      <c r="G2225" s="2">
        <v>1</v>
      </c>
      <c r="H2225" s="2">
        <v>0</v>
      </c>
      <c r="I2225" s="2">
        <v>0</v>
      </c>
      <c r="J2225" s="2">
        <v>0</v>
      </c>
    </row>
    <row r="2226" spans="1:10" x14ac:dyDescent="0.2">
      <c r="A2226" s="2" t="s">
        <v>4728</v>
      </c>
      <c r="B2226" s="2" t="s">
        <v>4741</v>
      </c>
      <c r="C2226" s="2" t="s">
        <v>4742</v>
      </c>
      <c r="D2226" s="2">
        <v>0.1</v>
      </c>
      <c r="E2226" s="2">
        <v>0.31</v>
      </c>
      <c r="F2226" s="2">
        <v>0.69</v>
      </c>
      <c r="G2226" s="2">
        <v>1</v>
      </c>
      <c r="H2226" s="2">
        <v>0</v>
      </c>
      <c r="I2226" s="2">
        <v>0</v>
      </c>
      <c r="J2226" s="2">
        <v>0</v>
      </c>
    </row>
    <row r="2227" spans="1:10" x14ac:dyDescent="0.2">
      <c r="A2227" s="2" t="s">
        <v>4728</v>
      </c>
      <c r="B2227" s="2" t="s">
        <v>4743</v>
      </c>
      <c r="C2227" s="2" t="s">
        <v>4744</v>
      </c>
      <c r="D2227" s="2">
        <v>0.1</v>
      </c>
      <c r="E2227" s="2">
        <v>0.35</v>
      </c>
      <c r="F2227" s="2">
        <v>0.54</v>
      </c>
      <c r="G2227" s="2">
        <v>1</v>
      </c>
      <c r="H2227" s="2">
        <v>0</v>
      </c>
      <c r="I2227" s="2">
        <v>0</v>
      </c>
      <c r="J2227" s="2">
        <v>0</v>
      </c>
    </row>
    <row r="2228" spans="1:10" x14ac:dyDescent="0.2">
      <c r="A2228" s="2" t="s">
        <v>4745</v>
      </c>
      <c r="B2228" s="2" t="s">
        <v>4746</v>
      </c>
      <c r="C2228" s="2" t="s">
        <v>4747</v>
      </c>
      <c r="D2228" s="2">
        <v>0.81</v>
      </c>
      <c r="E2228" s="2">
        <v>0.5</v>
      </c>
      <c r="F2228" s="2">
        <v>0.79</v>
      </c>
      <c r="G2228" s="2">
        <v>1</v>
      </c>
      <c r="H2228" s="2">
        <v>0</v>
      </c>
      <c r="I2228" s="2">
        <v>0</v>
      </c>
      <c r="J2228" s="2">
        <v>0</v>
      </c>
    </row>
    <row r="2229" spans="1:10" x14ac:dyDescent="0.2">
      <c r="A2229" s="2" t="s">
        <v>4745</v>
      </c>
      <c r="B2229" s="2" t="s">
        <v>4748</v>
      </c>
      <c r="C2229" s="2" t="s">
        <v>4749</v>
      </c>
      <c r="D2229" s="2">
        <v>0.79</v>
      </c>
      <c r="E2229" s="2">
        <v>0.45</v>
      </c>
      <c r="F2229" s="2">
        <v>0.76</v>
      </c>
      <c r="G2229" s="2">
        <v>1</v>
      </c>
      <c r="H2229" s="2">
        <v>0</v>
      </c>
      <c r="I2229" s="2">
        <v>0</v>
      </c>
      <c r="J2229" s="2">
        <v>0</v>
      </c>
    </row>
    <row r="2230" spans="1:10" x14ac:dyDescent="0.2">
      <c r="A2230" s="2" t="s">
        <v>4745</v>
      </c>
      <c r="B2230" s="2" t="s">
        <v>4750</v>
      </c>
      <c r="C2230" s="2" t="s">
        <v>4751</v>
      </c>
      <c r="D2230" s="2">
        <v>0.77</v>
      </c>
      <c r="E2230" s="2">
        <v>0.65</v>
      </c>
      <c r="F2230" s="2">
        <v>0.65</v>
      </c>
      <c r="G2230" s="2">
        <v>1</v>
      </c>
      <c r="H2230" s="2">
        <v>0</v>
      </c>
      <c r="I2230" s="2">
        <v>0</v>
      </c>
      <c r="J2230" s="2">
        <v>0</v>
      </c>
    </row>
    <row r="2231" spans="1:10" x14ac:dyDescent="0.2">
      <c r="A2231" s="2" t="s">
        <v>4745</v>
      </c>
      <c r="B2231" s="2" t="s">
        <v>4752</v>
      </c>
      <c r="C2231" s="2" t="s">
        <v>4753</v>
      </c>
      <c r="D2231" s="2">
        <v>0.73</v>
      </c>
      <c r="E2231" s="2">
        <v>0.5</v>
      </c>
      <c r="F2231" s="2">
        <v>0.68</v>
      </c>
      <c r="G2231" s="2">
        <v>1</v>
      </c>
      <c r="H2231" s="2">
        <v>0</v>
      </c>
      <c r="I2231" s="2">
        <v>0</v>
      </c>
      <c r="J2231" s="2">
        <v>0</v>
      </c>
    </row>
    <row r="2232" spans="1:10" x14ac:dyDescent="0.2">
      <c r="A2232" s="2" t="s">
        <v>4745</v>
      </c>
      <c r="B2232" s="2" t="s">
        <v>4754</v>
      </c>
      <c r="C2232" s="2" t="s">
        <v>4755</v>
      </c>
      <c r="D2232" s="2">
        <v>0.69</v>
      </c>
      <c r="E2232" s="2">
        <v>0.4</v>
      </c>
      <c r="F2232" s="2">
        <v>0.68</v>
      </c>
      <c r="G2232" s="2">
        <v>1</v>
      </c>
      <c r="H2232" s="2">
        <v>0</v>
      </c>
      <c r="I2232" s="2">
        <v>0</v>
      </c>
      <c r="J2232" s="2">
        <v>0</v>
      </c>
    </row>
    <row r="2233" spans="1:10" x14ac:dyDescent="0.2">
      <c r="A2233" s="2" t="s">
        <v>4745</v>
      </c>
      <c r="B2233" s="2" t="s">
        <v>4756</v>
      </c>
      <c r="C2233" s="2" t="s">
        <v>4757</v>
      </c>
      <c r="D2233" s="2">
        <v>0.68</v>
      </c>
      <c r="E2233" s="2">
        <v>0.55000000000000004</v>
      </c>
      <c r="F2233" s="2">
        <v>0.5</v>
      </c>
      <c r="G2233" s="2">
        <v>1</v>
      </c>
      <c r="H2233" s="2">
        <v>0</v>
      </c>
      <c r="I2233" s="2">
        <v>0</v>
      </c>
      <c r="J2233" s="2">
        <v>0</v>
      </c>
    </row>
    <row r="2234" spans="1:10" x14ac:dyDescent="0.2">
      <c r="A2234" s="2" t="s">
        <v>4745</v>
      </c>
      <c r="B2234" s="2" t="s">
        <v>4758</v>
      </c>
      <c r="C2234" s="2" t="s">
        <v>4759</v>
      </c>
      <c r="D2234" s="2">
        <v>0.68</v>
      </c>
      <c r="E2234" s="2">
        <v>0.45</v>
      </c>
      <c r="F2234" s="2">
        <v>0.59</v>
      </c>
      <c r="G2234" s="2">
        <v>1</v>
      </c>
      <c r="H2234" s="2">
        <v>0</v>
      </c>
      <c r="I2234" s="2">
        <v>0</v>
      </c>
      <c r="J2234" s="2">
        <v>0</v>
      </c>
    </row>
    <row r="2235" spans="1:10" x14ac:dyDescent="0.2">
      <c r="A2235" s="2" t="s">
        <v>4745</v>
      </c>
      <c r="B2235" s="2" t="s">
        <v>4760</v>
      </c>
      <c r="C2235" s="2" t="s">
        <v>4761</v>
      </c>
      <c r="D2235" s="2">
        <v>0.66</v>
      </c>
      <c r="E2235" s="2">
        <v>0.4</v>
      </c>
      <c r="F2235" s="2">
        <v>0.59</v>
      </c>
      <c r="G2235" s="2">
        <v>1</v>
      </c>
      <c r="H2235" s="2">
        <v>0</v>
      </c>
      <c r="I2235" s="2">
        <v>0</v>
      </c>
      <c r="J2235" s="2">
        <v>0</v>
      </c>
    </row>
    <row r="2236" spans="1:10" x14ac:dyDescent="0.2">
      <c r="A2236" s="2" t="s">
        <v>4762</v>
      </c>
      <c r="B2236" s="2" t="s">
        <v>4763</v>
      </c>
      <c r="C2236" s="2" t="s">
        <v>4764</v>
      </c>
      <c r="D2236" s="2">
        <v>0.76</v>
      </c>
      <c r="E2236" s="2">
        <v>0.61</v>
      </c>
      <c r="F2236" s="2">
        <v>0.66</v>
      </c>
      <c r="G2236" s="2">
        <v>1</v>
      </c>
      <c r="H2236" s="2">
        <v>0</v>
      </c>
      <c r="I2236" s="2">
        <v>0</v>
      </c>
      <c r="J2236" s="2">
        <v>0</v>
      </c>
    </row>
    <row r="2237" spans="1:10" x14ac:dyDescent="0.2">
      <c r="A2237" s="2" t="s">
        <v>4762</v>
      </c>
      <c r="B2237" s="2" t="s">
        <v>4765</v>
      </c>
      <c r="C2237" s="2" t="s">
        <v>4766</v>
      </c>
      <c r="D2237" s="2">
        <v>0.73</v>
      </c>
      <c r="E2237" s="2">
        <v>0.65</v>
      </c>
      <c r="F2237" s="2">
        <v>0.54</v>
      </c>
      <c r="G2237" s="2">
        <v>1</v>
      </c>
      <c r="H2237" s="2">
        <v>0</v>
      </c>
      <c r="I2237" s="2">
        <v>0</v>
      </c>
      <c r="J2237" s="2">
        <v>0</v>
      </c>
    </row>
    <row r="2238" spans="1:10" x14ac:dyDescent="0.2">
      <c r="A2238" s="2" t="s">
        <v>4762</v>
      </c>
      <c r="B2238" s="2" t="s">
        <v>4767</v>
      </c>
      <c r="C2238" s="2" t="s">
        <v>4768</v>
      </c>
      <c r="D2238" s="2">
        <v>0.72</v>
      </c>
      <c r="E2238" s="2">
        <v>0.55000000000000004</v>
      </c>
      <c r="F2238" s="2">
        <v>0.6</v>
      </c>
      <c r="G2238" s="2">
        <v>1</v>
      </c>
      <c r="H2238" s="2">
        <v>0</v>
      </c>
      <c r="I2238" s="2">
        <v>0</v>
      </c>
      <c r="J2238" s="2">
        <v>0</v>
      </c>
    </row>
    <row r="2239" spans="1:10" x14ac:dyDescent="0.2">
      <c r="A2239" s="2" t="s">
        <v>4762</v>
      </c>
      <c r="B2239" s="2" t="s">
        <v>4769</v>
      </c>
      <c r="C2239" s="2" t="s">
        <v>4770</v>
      </c>
      <c r="D2239" s="2">
        <v>0.7</v>
      </c>
      <c r="E2239" s="2">
        <v>0.55000000000000004</v>
      </c>
      <c r="F2239" s="2">
        <v>0.55000000000000004</v>
      </c>
      <c r="G2239" s="2">
        <v>1</v>
      </c>
      <c r="H2239" s="2">
        <v>0</v>
      </c>
      <c r="I2239" s="2">
        <v>0</v>
      </c>
      <c r="J2239" s="2">
        <v>0</v>
      </c>
    </row>
    <row r="2240" spans="1:10" x14ac:dyDescent="0.2">
      <c r="A2240" s="2" t="s">
        <v>4762</v>
      </c>
      <c r="B2240" s="2" t="s">
        <v>4771</v>
      </c>
      <c r="C2240" s="2" t="s">
        <v>4772</v>
      </c>
      <c r="D2240" s="2">
        <v>0.69</v>
      </c>
      <c r="E2240" s="2">
        <v>0.5</v>
      </c>
      <c r="F2240" s="2">
        <v>0.57999999999999996</v>
      </c>
      <c r="G2240" s="2">
        <v>1</v>
      </c>
      <c r="H2240" s="2">
        <v>0</v>
      </c>
      <c r="I2240" s="2">
        <v>0</v>
      </c>
      <c r="J2240" s="2">
        <v>0</v>
      </c>
    </row>
    <row r="2241" spans="1:10" x14ac:dyDescent="0.2">
      <c r="A2241" s="2" t="s">
        <v>4762</v>
      </c>
      <c r="B2241" s="2" t="s">
        <v>4773</v>
      </c>
      <c r="C2241" s="2" t="s">
        <v>4774</v>
      </c>
      <c r="D2241" s="2">
        <v>0.69</v>
      </c>
      <c r="E2241" s="2">
        <v>0.45</v>
      </c>
      <c r="F2241" s="2">
        <v>0.62</v>
      </c>
      <c r="G2241" s="2">
        <v>1</v>
      </c>
      <c r="H2241" s="2">
        <v>0</v>
      </c>
      <c r="I2241" s="2">
        <v>0</v>
      </c>
      <c r="J2241" s="2">
        <v>0</v>
      </c>
    </row>
    <row r="2242" spans="1:10" x14ac:dyDescent="0.2">
      <c r="A2242" s="2" t="s">
        <v>4762</v>
      </c>
      <c r="B2242" s="2" t="s">
        <v>4775</v>
      </c>
      <c r="C2242" s="2" t="s">
        <v>4776</v>
      </c>
      <c r="D2242" s="2">
        <v>0.68</v>
      </c>
      <c r="E2242" s="2">
        <v>0.35</v>
      </c>
      <c r="F2242" s="2">
        <v>0.68</v>
      </c>
      <c r="G2242" s="2">
        <v>1</v>
      </c>
      <c r="H2242" s="2">
        <v>0</v>
      </c>
      <c r="I2242" s="2">
        <v>0</v>
      </c>
      <c r="J2242" s="2">
        <v>0</v>
      </c>
    </row>
    <row r="2243" spans="1:10" x14ac:dyDescent="0.2">
      <c r="A2243" s="2" t="s">
        <v>4762</v>
      </c>
      <c r="B2243" s="2" t="s">
        <v>4777</v>
      </c>
      <c r="C2243" s="2" t="s">
        <v>4778</v>
      </c>
      <c r="D2243" s="2">
        <v>0.64</v>
      </c>
      <c r="E2243" s="2">
        <v>0.35</v>
      </c>
      <c r="F2243" s="2">
        <v>0.56999999999999995</v>
      </c>
      <c r="G2243" s="2">
        <v>1</v>
      </c>
      <c r="H2243" s="2">
        <v>0</v>
      </c>
      <c r="I2243" s="2">
        <v>0</v>
      </c>
      <c r="J2243" s="2">
        <v>0</v>
      </c>
    </row>
    <row r="2244" spans="1:10" x14ac:dyDescent="0.2">
      <c r="A2244" s="2" t="s">
        <v>4779</v>
      </c>
      <c r="B2244" s="2" t="s">
        <v>4780</v>
      </c>
      <c r="C2244" s="2" t="s">
        <v>4781</v>
      </c>
      <c r="D2244" s="2">
        <v>0.79</v>
      </c>
      <c r="E2244" s="2">
        <v>0.5</v>
      </c>
      <c r="F2244" s="2">
        <v>0.75</v>
      </c>
      <c r="G2244" s="2">
        <v>1</v>
      </c>
      <c r="H2244" s="2">
        <v>0</v>
      </c>
      <c r="I2244" s="2">
        <v>0</v>
      </c>
      <c r="J2244" s="2">
        <v>0</v>
      </c>
    </row>
    <row r="2245" spans="1:10" x14ac:dyDescent="0.2">
      <c r="A2245" s="2" t="s">
        <v>4779</v>
      </c>
      <c r="B2245" s="2" t="s">
        <v>4782</v>
      </c>
      <c r="C2245" s="2" t="s">
        <v>4783</v>
      </c>
      <c r="D2245" s="2">
        <v>0.71</v>
      </c>
      <c r="E2245" s="2">
        <v>0.45</v>
      </c>
      <c r="F2245" s="2">
        <v>0.68</v>
      </c>
      <c r="G2245" s="2">
        <v>1</v>
      </c>
      <c r="H2245" s="2">
        <v>0</v>
      </c>
      <c r="I2245" s="2">
        <v>0</v>
      </c>
      <c r="J2245" s="2">
        <v>0</v>
      </c>
    </row>
    <row r="2246" spans="1:10" x14ac:dyDescent="0.2">
      <c r="A2246" s="2" t="s">
        <v>4779</v>
      </c>
      <c r="B2246" s="2" t="s">
        <v>4784</v>
      </c>
      <c r="C2246" s="2" t="s">
        <v>4785</v>
      </c>
      <c r="D2246" s="2">
        <v>0.7</v>
      </c>
      <c r="E2246" s="2">
        <v>0.4</v>
      </c>
      <c r="F2246" s="2">
        <v>0.69</v>
      </c>
      <c r="G2246" s="2">
        <v>1</v>
      </c>
      <c r="H2246" s="2">
        <v>0</v>
      </c>
      <c r="I2246" s="2">
        <v>0</v>
      </c>
      <c r="J2246" s="2">
        <v>0</v>
      </c>
    </row>
    <row r="2247" spans="1:10" x14ac:dyDescent="0.2">
      <c r="A2247" s="2" t="s">
        <v>4779</v>
      </c>
      <c r="B2247" s="2" t="s">
        <v>4786</v>
      </c>
      <c r="C2247" s="2" t="s">
        <v>4787</v>
      </c>
      <c r="D2247" s="2">
        <v>0.7</v>
      </c>
      <c r="E2247" s="2">
        <v>0.45</v>
      </c>
      <c r="F2247" s="2">
        <v>0.64</v>
      </c>
      <c r="G2247" s="2">
        <v>1</v>
      </c>
      <c r="H2247" s="2">
        <v>0</v>
      </c>
      <c r="I2247" s="2">
        <v>0</v>
      </c>
      <c r="J2247" s="2">
        <v>0</v>
      </c>
    </row>
    <row r="2248" spans="1:10" x14ac:dyDescent="0.2">
      <c r="A2248" s="2" t="s">
        <v>4779</v>
      </c>
      <c r="B2248" s="2" t="s">
        <v>4788</v>
      </c>
      <c r="C2248" s="2" t="s">
        <v>4789</v>
      </c>
      <c r="D2248" s="2">
        <v>0.67</v>
      </c>
      <c r="E2248" s="2">
        <v>0.45</v>
      </c>
      <c r="F2248" s="2">
        <v>0.55000000000000004</v>
      </c>
      <c r="G2248" s="2">
        <v>1</v>
      </c>
      <c r="H2248" s="2">
        <v>0</v>
      </c>
      <c r="I2248" s="2">
        <v>0</v>
      </c>
      <c r="J2248" s="2">
        <v>0</v>
      </c>
    </row>
    <row r="2249" spans="1:10" x14ac:dyDescent="0.2">
      <c r="A2249" s="2" t="s">
        <v>4779</v>
      </c>
      <c r="B2249" s="2" t="s">
        <v>4790</v>
      </c>
      <c r="C2249" s="2" t="s">
        <v>4791</v>
      </c>
      <c r="D2249" s="2">
        <v>0.62</v>
      </c>
      <c r="E2249" s="2">
        <v>0.4</v>
      </c>
      <c r="F2249" s="2">
        <v>0.45</v>
      </c>
      <c r="G2249" s="2">
        <v>1</v>
      </c>
      <c r="H2249" s="2">
        <v>0</v>
      </c>
      <c r="I2249" s="2">
        <v>0</v>
      </c>
      <c r="J2249" s="2">
        <v>0</v>
      </c>
    </row>
    <row r="2250" spans="1:10" x14ac:dyDescent="0.2">
      <c r="A2250" s="2" t="s">
        <v>4779</v>
      </c>
      <c r="B2250" s="2" t="s">
        <v>4792</v>
      </c>
      <c r="C2250" s="2" t="s">
        <v>4793</v>
      </c>
      <c r="D2250" s="2">
        <v>0.56999999999999995</v>
      </c>
      <c r="E2250" s="2">
        <v>0.26</v>
      </c>
      <c r="F2250" s="2">
        <v>0.44</v>
      </c>
      <c r="G2250" s="2">
        <v>1</v>
      </c>
      <c r="H2250" s="2">
        <v>0</v>
      </c>
      <c r="I2250" s="2">
        <v>0</v>
      </c>
      <c r="J2250" s="2">
        <v>0</v>
      </c>
    </row>
    <row r="2251" spans="1:10" x14ac:dyDescent="0.2">
      <c r="A2251" s="2" t="s">
        <v>4779</v>
      </c>
      <c r="B2251" s="2" t="s">
        <v>4794</v>
      </c>
      <c r="C2251" s="2" t="s">
        <v>4795</v>
      </c>
      <c r="D2251" s="2">
        <v>0.1</v>
      </c>
      <c r="E2251" s="2">
        <v>0.45</v>
      </c>
      <c r="F2251" s="2">
        <v>0.77</v>
      </c>
      <c r="G2251" s="2">
        <v>1</v>
      </c>
      <c r="H2251" s="2">
        <v>0</v>
      </c>
      <c r="I2251" s="2">
        <v>0</v>
      </c>
      <c r="J2251" s="2">
        <v>0</v>
      </c>
    </row>
    <row r="2252" spans="1:10" x14ac:dyDescent="0.2">
      <c r="A2252" s="2" t="s">
        <v>4796</v>
      </c>
      <c r="B2252" s="2" t="s">
        <v>4797</v>
      </c>
      <c r="C2252" s="2" t="s">
        <v>4798</v>
      </c>
      <c r="D2252" s="2">
        <v>0.79</v>
      </c>
      <c r="E2252" s="2">
        <v>0.65</v>
      </c>
      <c r="F2252" s="2">
        <v>0.72</v>
      </c>
      <c r="G2252" s="2">
        <v>1</v>
      </c>
      <c r="H2252" s="2">
        <v>0</v>
      </c>
      <c r="I2252" s="2">
        <v>0</v>
      </c>
      <c r="J2252" s="2">
        <v>0</v>
      </c>
    </row>
    <row r="2253" spans="1:10" x14ac:dyDescent="0.2">
      <c r="A2253" s="2" t="s">
        <v>4796</v>
      </c>
      <c r="B2253" s="2" t="s">
        <v>4799</v>
      </c>
      <c r="C2253" s="2" t="s">
        <v>4800</v>
      </c>
      <c r="D2253" s="2">
        <v>0.7</v>
      </c>
      <c r="E2253" s="2">
        <v>0.6</v>
      </c>
      <c r="F2253" s="2">
        <v>0.51</v>
      </c>
      <c r="G2253" s="2">
        <v>1</v>
      </c>
      <c r="H2253" s="2">
        <v>0</v>
      </c>
      <c r="I2253" s="2">
        <v>0</v>
      </c>
      <c r="J2253" s="2">
        <v>0</v>
      </c>
    </row>
    <row r="2254" spans="1:10" x14ac:dyDescent="0.2">
      <c r="A2254" s="2" t="s">
        <v>4796</v>
      </c>
      <c r="B2254" s="2" t="s">
        <v>4801</v>
      </c>
      <c r="C2254" s="2" t="s">
        <v>4802</v>
      </c>
      <c r="D2254" s="2">
        <v>0.68</v>
      </c>
      <c r="E2254" s="2">
        <v>0.35</v>
      </c>
      <c r="F2254" s="2">
        <v>0.69</v>
      </c>
      <c r="G2254" s="2">
        <v>1</v>
      </c>
      <c r="H2254" s="2">
        <v>0</v>
      </c>
      <c r="I2254" s="2">
        <v>0</v>
      </c>
      <c r="J2254" s="2">
        <v>0</v>
      </c>
    </row>
    <row r="2255" spans="1:10" x14ac:dyDescent="0.2">
      <c r="A2255" s="2" t="s">
        <v>4796</v>
      </c>
      <c r="B2255" s="2" t="s">
        <v>4803</v>
      </c>
      <c r="C2255" s="2" t="s">
        <v>4804</v>
      </c>
      <c r="D2255" s="2">
        <v>0.66</v>
      </c>
      <c r="E2255" s="2">
        <v>0.35</v>
      </c>
      <c r="F2255" s="2">
        <v>0.63</v>
      </c>
      <c r="G2255" s="2">
        <v>1</v>
      </c>
      <c r="H2255" s="2">
        <v>0</v>
      </c>
      <c r="I2255" s="2">
        <v>0</v>
      </c>
      <c r="J2255" s="2">
        <v>0</v>
      </c>
    </row>
    <row r="2256" spans="1:10" x14ac:dyDescent="0.2">
      <c r="A2256" s="2" t="s">
        <v>4796</v>
      </c>
      <c r="B2256" s="2" t="s">
        <v>4805</v>
      </c>
      <c r="C2256" s="2" t="s">
        <v>4806</v>
      </c>
      <c r="D2256" s="2">
        <v>0.1</v>
      </c>
      <c r="E2256" s="2">
        <v>0.5</v>
      </c>
      <c r="F2256" s="2">
        <v>0.75</v>
      </c>
      <c r="G2256" s="2">
        <v>1</v>
      </c>
      <c r="H2256" s="2">
        <v>0</v>
      </c>
      <c r="I2256" s="2">
        <v>0</v>
      </c>
      <c r="J2256" s="2">
        <v>0</v>
      </c>
    </row>
    <row r="2257" spans="1:10" x14ac:dyDescent="0.2">
      <c r="A2257" s="2" t="s">
        <v>4807</v>
      </c>
      <c r="B2257" s="2" t="s">
        <v>4808</v>
      </c>
      <c r="C2257" s="2" t="s">
        <v>4809</v>
      </c>
      <c r="D2257" s="2">
        <v>0.69</v>
      </c>
      <c r="E2257" s="2">
        <v>0.5</v>
      </c>
      <c r="F2257" s="2">
        <v>0.56000000000000005</v>
      </c>
      <c r="G2257" s="2">
        <v>1</v>
      </c>
      <c r="H2257" s="2">
        <v>0</v>
      </c>
      <c r="I2257" s="2">
        <v>0</v>
      </c>
      <c r="J2257" s="2">
        <v>0</v>
      </c>
    </row>
    <row r="2258" spans="1:10" x14ac:dyDescent="0.2">
      <c r="A2258" s="2" t="s">
        <v>4807</v>
      </c>
      <c r="B2258" s="2" t="s">
        <v>4810</v>
      </c>
      <c r="C2258" s="2" t="s">
        <v>4811</v>
      </c>
      <c r="D2258" s="2">
        <v>0.47</v>
      </c>
      <c r="E2258" s="2">
        <v>0.31</v>
      </c>
      <c r="F2258" s="2">
        <v>0.59</v>
      </c>
      <c r="G2258" s="2">
        <v>0</v>
      </c>
      <c r="H2258" s="2">
        <v>1</v>
      </c>
      <c r="I2258" s="2">
        <v>0</v>
      </c>
      <c r="J2258" s="2">
        <v>0</v>
      </c>
    </row>
    <row r="2259" spans="1:10" x14ac:dyDescent="0.2">
      <c r="A2259" s="2" t="s">
        <v>4807</v>
      </c>
      <c r="B2259" s="2" t="s">
        <v>4812</v>
      </c>
      <c r="C2259" s="2" t="s">
        <v>4813</v>
      </c>
      <c r="D2259" s="2">
        <v>0.1</v>
      </c>
      <c r="E2259" s="2">
        <v>0.4</v>
      </c>
      <c r="F2259" s="2">
        <v>0.71</v>
      </c>
      <c r="G2259" s="2">
        <v>1</v>
      </c>
      <c r="H2259" s="2">
        <v>0</v>
      </c>
      <c r="I2259" s="2">
        <v>0</v>
      </c>
      <c r="J2259" s="2">
        <v>0</v>
      </c>
    </row>
    <row r="2260" spans="1:10" x14ac:dyDescent="0.2">
      <c r="A2260" s="2" t="s">
        <v>4814</v>
      </c>
      <c r="B2260" s="2" t="s">
        <v>4815</v>
      </c>
      <c r="C2260" s="2" t="s">
        <v>4816</v>
      </c>
      <c r="D2260" s="2">
        <v>0.82</v>
      </c>
      <c r="E2260" s="2">
        <v>0.65</v>
      </c>
      <c r="F2260" s="2">
        <v>0.75</v>
      </c>
      <c r="G2260" s="2">
        <v>1</v>
      </c>
      <c r="H2260" s="2">
        <v>0</v>
      </c>
      <c r="I2260" s="2">
        <v>0</v>
      </c>
      <c r="J2260" s="2">
        <v>0</v>
      </c>
    </row>
    <row r="2261" spans="1:10" x14ac:dyDescent="0.2">
      <c r="A2261" s="2" t="s">
        <v>4814</v>
      </c>
      <c r="B2261" s="2" t="s">
        <v>4817</v>
      </c>
      <c r="C2261" s="2" t="s">
        <v>4818</v>
      </c>
      <c r="D2261" s="2">
        <v>0.81</v>
      </c>
      <c r="E2261" s="2">
        <v>0.55000000000000004</v>
      </c>
      <c r="F2261" s="2">
        <v>0.77</v>
      </c>
      <c r="G2261" s="2">
        <v>1</v>
      </c>
      <c r="H2261" s="2">
        <v>0</v>
      </c>
      <c r="I2261" s="2">
        <v>0</v>
      </c>
      <c r="J2261" s="2">
        <v>0</v>
      </c>
    </row>
    <row r="2262" spans="1:10" x14ac:dyDescent="0.2">
      <c r="A2262" s="2" t="s">
        <v>4814</v>
      </c>
      <c r="B2262" s="2" t="s">
        <v>4819</v>
      </c>
      <c r="C2262" s="2" t="s">
        <v>4820</v>
      </c>
      <c r="D2262" s="2">
        <v>0.78</v>
      </c>
      <c r="E2262" s="2">
        <v>0.65</v>
      </c>
      <c r="F2262" s="2">
        <v>0.7</v>
      </c>
      <c r="G2262" s="2">
        <v>1</v>
      </c>
      <c r="H2262" s="2">
        <v>0</v>
      </c>
      <c r="I2262" s="2">
        <v>0</v>
      </c>
      <c r="J2262" s="2">
        <v>0</v>
      </c>
    </row>
    <row r="2263" spans="1:10" x14ac:dyDescent="0.2">
      <c r="A2263" s="2" t="s">
        <v>4814</v>
      </c>
      <c r="B2263" s="2" t="s">
        <v>4821</v>
      </c>
      <c r="C2263" s="2" t="s">
        <v>4822</v>
      </c>
      <c r="D2263" s="2">
        <v>0.77</v>
      </c>
      <c r="E2263" s="2">
        <v>0.6</v>
      </c>
      <c r="F2263" s="2">
        <v>0.71</v>
      </c>
      <c r="G2263" s="2">
        <v>1</v>
      </c>
      <c r="H2263" s="2">
        <v>0</v>
      </c>
      <c r="I2263" s="2">
        <v>0</v>
      </c>
      <c r="J2263" s="2">
        <v>0</v>
      </c>
    </row>
    <row r="2264" spans="1:10" x14ac:dyDescent="0.2">
      <c r="A2264" s="2" t="s">
        <v>4814</v>
      </c>
      <c r="B2264" s="2" t="s">
        <v>4823</v>
      </c>
      <c r="C2264" s="2" t="s">
        <v>4824</v>
      </c>
      <c r="D2264" s="2">
        <v>0.76</v>
      </c>
      <c r="E2264" s="2">
        <v>0.6</v>
      </c>
      <c r="F2264" s="2">
        <v>0.67</v>
      </c>
      <c r="G2264" s="2">
        <v>1</v>
      </c>
      <c r="H2264" s="2">
        <v>0</v>
      </c>
      <c r="I2264" s="2">
        <v>0</v>
      </c>
      <c r="J2264" s="2">
        <v>0</v>
      </c>
    </row>
    <row r="2265" spans="1:10" x14ac:dyDescent="0.2">
      <c r="A2265" s="2" t="s">
        <v>4814</v>
      </c>
      <c r="B2265" s="2" t="s">
        <v>4825</v>
      </c>
      <c r="C2265" s="2" t="s">
        <v>4826</v>
      </c>
      <c r="D2265" s="2">
        <v>0.74</v>
      </c>
      <c r="E2265" s="2">
        <v>0.5</v>
      </c>
      <c r="F2265" s="2">
        <v>0.72</v>
      </c>
      <c r="G2265" s="2">
        <v>1</v>
      </c>
      <c r="H2265" s="2">
        <v>0</v>
      </c>
      <c r="I2265" s="2">
        <v>0</v>
      </c>
      <c r="J2265" s="2">
        <v>0</v>
      </c>
    </row>
    <row r="2266" spans="1:10" x14ac:dyDescent="0.2">
      <c r="A2266" s="2" t="s">
        <v>4814</v>
      </c>
      <c r="B2266" s="2" t="s">
        <v>4827</v>
      </c>
      <c r="C2266" s="2" t="s">
        <v>4828</v>
      </c>
      <c r="D2266" s="2">
        <v>0.74</v>
      </c>
      <c r="E2266" s="2">
        <v>0.5</v>
      </c>
      <c r="F2266" s="2">
        <v>0.72</v>
      </c>
      <c r="G2266" s="2">
        <v>1</v>
      </c>
      <c r="H2266" s="2">
        <v>0</v>
      </c>
      <c r="I2266" s="2">
        <v>0</v>
      </c>
      <c r="J2266" s="2">
        <v>0</v>
      </c>
    </row>
    <row r="2267" spans="1:10" x14ac:dyDescent="0.2">
      <c r="A2267" s="2" t="s">
        <v>4814</v>
      </c>
      <c r="B2267" s="2" t="s">
        <v>4829</v>
      </c>
      <c r="C2267" s="2" t="s">
        <v>4830</v>
      </c>
      <c r="D2267" s="2">
        <v>0.72</v>
      </c>
      <c r="E2267" s="2">
        <v>0.5</v>
      </c>
      <c r="F2267" s="2">
        <v>0.67</v>
      </c>
      <c r="G2267" s="2">
        <v>1</v>
      </c>
      <c r="H2267" s="2">
        <v>0</v>
      </c>
      <c r="I2267" s="2">
        <v>0</v>
      </c>
      <c r="J2267" s="2">
        <v>0</v>
      </c>
    </row>
    <row r="2268" spans="1:10" x14ac:dyDescent="0.2">
      <c r="A2268" s="2" t="s">
        <v>4831</v>
      </c>
      <c r="B2268" s="2" t="s">
        <v>4832</v>
      </c>
      <c r="C2268" s="2" t="s">
        <v>4833</v>
      </c>
      <c r="D2268" s="2">
        <v>0.76</v>
      </c>
      <c r="E2268" s="2">
        <v>0.55000000000000004</v>
      </c>
      <c r="F2268" s="2">
        <v>0.73</v>
      </c>
      <c r="G2268" s="2">
        <v>1</v>
      </c>
      <c r="H2268" s="2">
        <v>0</v>
      </c>
      <c r="I2268" s="2">
        <v>0</v>
      </c>
      <c r="J2268" s="2">
        <v>0</v>
      </c>
    </row>
    <row r="2269" spans="1:10" x14ac:dyDescent="0.2">
      <c r="A2269" s="2" t="s">
        <v>4831</v>
      </c>
      <c r="B2269" s="2" t="s">
        <v>4834</v>
      </c>
      <c r="C2269" s="2" t="s">
        <v>4835</v>
      </c>
      <c r="D2269" s="2">
        <v>0.75</v>
      </c>
      <c r="E2269" s="2">
        <v>0.55000000000000004</v>
      </c>
      <c r="F2269" s="2">
        <v>0.69</v>
      </c>
      <c r="G2269" s="2">
        <v>1</v>
      </c>
      <c r="H2269" s="2">
        <v>0</v>
      </c>
      <c r="I2269" s="2">
        <v>0</v>
      </c>
      <c r="J2269" s="2">
        <v>0</v>
      </c>
    </row>
    <row r="2270" spans="1:10" x14ac:dyDescent="0.2">
      <c r="A2270" s="2" t="s">
        <v>4831</v>
      </c>
      <c r="B2270" s="2" t="s">
        <v>4836</v>
      </c>
      <c r="C2270" s="2" t="s">
        <v>4837</v>
      </c>
      <c r="D2270" s="2">
        <v>0.74</v>
      </c>
      <c r="E2270" s="2">
        <v>0.55000000000000004</v>
      </c>
      <c r="F2270" s="2">
        <v>0.66</v>
      </c>
      <c r="G2270" s="2">
        <v>1</v>
      </c>
      <c r="H2270" s="2">
        <v>0</v>
      </c>
      <c r="I2270" s="2">
        <v>0</v>
      </c>
      <c r="J2270" s="2">
        <v>0</v>
      </c>
    </row>
    <row r="2271" spans="1:10" x14ac:dyDescent="0.2">
      <c r="A2271" s="2" t="s">
        <v>4831</v>
      </c>
      <c r="B2271" s="2" t="s">
        <v>4838</v>
      </c>
      <c r="C2271" s="2" t="s">
        <v>4839</v>
      </c>
      <c r="D2271" s="2">
        <v>0.68</v>
      </c>
      <c r="E2271" s="2">
        <v>0.4</v>
      </c>
      <c r="F2271" s="2">
        <v>0.63</v>
      </c>
      <c r="G2271" s="2">
        <v>1</v>
      </c>
      <c r="H2271" s="2">
        <v>0</v>
      </c>
      <c r="I2271" s="2">
        <v>0</v>
      </c>
      <c r="J2271" s="2">
        <v>0</v>
      </c>
    </row>
    <row r="2272" spans="1:10" x14ac:dyDescent="0.2">
      <c r="A2272" s="2" t="s">
        <v>4831</v>
      </c>
      <c r="B2272" s="2" t="s">
        <v>4840</v>
      </c>
      <c r="C2272" s="2" t="s">
        <v>4841</v>
      </c>
      <c r="D2272" s="2">
        <v>0.64</v>
      </c>
      <c r="E2272" s="2">
        <v>0.4</v>
      </c>
      <c r="F2272" s="2">
        <v>0.53</v>
      </c>
      <c r="G2272" s="2">
        <v>1</v>
      </c>
      <c r="H2272" s="2">
        <v>0</v>
      </c>
      <c r="I2272" s="2">
        <v>0</v>
      </c>
      <c r="J2272" s="2">
        <v>0</v>
      </c>
    </row>
    <row r="2273" spans="1:10" x14ac:dyDescent="0.2">
      <c r="A2273" s="2" t="s">
        <v>4831</v>
      </c>
      <c r="B2273" s="2" t="s">
        <v>4842</v>
      </c>
      <c r="C2273" s="2" t="s">
        <v>4843</v>
      </c>
      <c r="D2273" s="2">
        <v>0.1</v>
      </c>
      <c r="E2273" s="2">
        <v>0.35</v>
      </c>
      <c r="F2273" s="2">
        <v>0.67</v>
      </c>
      <c r="G2273" s="2">
        <v>1</v>
      </c>
      <c r="H2273" s="2">
        <v>0</v>
      </c>
      <c r="I2273" s="2">
        <v>0</v>
      </c>
      <c r="J2273" s="2">
        <v>0</v>
      </c>
    </row>
    <row r="2274" spans="1:10" x14ac:dyDescent="0.2">
      <c r="A2274" s="2" t="s">
        <v>4844</v>
      </c>
      <c r="B2274" s="2" t="s">
        <v>4845</v>
      </c>
      <c r="C2274" s="2" t="s">
        <v>4846</v>
      </c>
      <c r="D2274" s="2">
        <v>0.73</v>
      </c>
      <c r="E2274" s="2">
        <v>0.55000000000000004</v>
      </c>
      <c r="F2274" s="2">
        <v>0.65</v>
      </c>
      <c r="G2274" s="2">
        <v>1</v>
      </c>
      <c r="H2274" s="2">
        <v>0</v>
      </c>
      <c r="I2274" s="2">
        <v>0</v>
      </c>
      <c r="J2274" s="2">
        <v>0</v>
      </c>
    </row>
    <row r="2275" spans="1:10" x14ac:dyDescent="0.2">
      <c r="A2275" s="2" t="s">
        <v>4844</v>
      </c>
      <c r="B2275" s="2" t="s">
        <v>4847</v>
      </c>
      <c r="C2275" s="2" t="s">
        <v>4848</v>
      </c>
      <c r="D2275" s="2">
        <v>0.73</v>
      </c>
      <c r="E2275" s="2">
        <v>0.55000000000000004</v>
      </c>
      <c r="F2275" s="2">
        <v>0.64</v>
      </c>
      <c r="G2275" s="2">
        <v>1</v>
      </c>
      <c r="H2275" s="2">
        <v>0</v>
      </c>
      <c r="I2275" s="2">
        <v>0</v>
      </c>
      <c r="J2275" s="2">
        <v>0</v>
      </c>
    </row>
    <row r="2276" spans="1:10" x14ac:dyDescent="0.2">
      <c r="A2276" s="2" t="s">
        <v>4844</v>
      </c>
      <c r="B2276" s="2" t="s">
        <v>4849</v>
      </c>
      <c r="C2276" s="2" t="s">
        <v>4850</v>
      </c>
      <c r="D2276" s="2">
        <v>0.71</v>
      </c>
      <c r="E2276" s="2">
        <v>0.4</v>
      </c>
      <c r="F2276" s="2">
        <v>0.72</v>
      </c>
      <c r="G2276" s="2">
        <v>1</v>
      </c>
      <c r="H2276" s="2">
        <v>0</v>
      </c>
      <c r="I2276" s="2">
        <v>0</v>
      </c>
      <c r="J2276" s="2">
        <v>0</v>
      </c>
    </row>
    <row r="2277" spans="1:10" x14ac:dyDescent="0.2">
      <c r="A2277" s="2" t="s">
        <v>4844</v>
      </c>
      <c r="B2277" s="2" t="s">
        <v>4851</v>
      </c>
      <c r="C2277" s="2" t="s">
        <v>4852</v>
      </c>
      <c r="D2277" s="2">
        <v>0.7</v>
      </c>
      <c r="E2277" s="2">
        <v>0.55000000000000004</v>
      </c>
      <c r="F2277" s="2">
        <v>0.54</v>
      </c>
      <c r="G2277" s="2">
        <v>1</v>
      </c>
      <c r="H2277" s="2">
        <v>0</v>
      </c>
      <c r="I2277" s="2">
        <v>0</v>
      </c>
      <c r="J2277" s="2">
        <v>0</v>
      </c>
    </row>
    <row r="2278" spans="1:10" x14ac:dyDescent="0.2">
      <c r="A2278" s="2" t="s">
        <v>4844</v>
      </c>
      <c r="B2278" s="2" t="s">
        <v>4853</v>
      </c>
      <c r="C2278" s="2" t="s">
        <v>4854</v>
      </c>
      <c r="D2278" s="2">
        <v>0.67</v>
      </c>
      <c r="E2278" s="2">
        <v>0.55000000000000004</v>
      </c>
      <c r="F2278" s="2">
        <v>0.46</v>
      </c>
      <c r="G2278" s="2">
        <v>1</v>
      </c>
      <c r="H2278" s="2">
        <v>0</v>
      </c>
      <c r="I2278" s="2">
        <v>0</v>
      </c>
      <c r="J2278" s="2">
        <v>0</v>
      </c>
    </row>
    <row r="2279" spans="1:10" x14ac:dyDescent="0.2">
      <c r="A2279" s="2" t="s">
        <v>4844</v>
      </c>
      <c r="B2279" s="2" t="s">
        <v>4855</v>
      </c>
      <c r="C2279" s="2" t="s">
        <v>4856</v>
      </c>
      <c r="D2279" s="2">
        <v>0.1</v>
      </c>
      <c r="E2279" s="2">
        <v>0.35</v>
      </c>
      <c r="F2279" s="2">
        <v>0.56999999999999995</v>
      </c>
      <c r="G2279" s="2">
        <v>1</v>
      </c>
      <c r="H2279" s="2">
        <v>0</v>
      </c>
      <c r="I2279" s="2">
        <v>0</v>
      </c>
      <c r="J2279" s="2">
        <v>0</v>
      </c>
    </row>
    <row r="2280" spans="1:10" x14ac:dyDescent="0.2">
      <c r="A2280" s="2" t="s">
        <v>4857</v>
      </c>
      <c r="B2280" s="2" t="s">
        <v>4858</v>
      </c>
      <c r="C2280" s="2" t="s">
        <v>4859</v>
      </c>
      <c r="D2280" s="2">
        <v>0.59</v>
      </c>
      <c r="E2280" s="2">
        <v>0.56999999999999995</v>
      </c>
      <c r="F2280" s="2">
        <v>0.71</v>
      </c>
      <c r="G2280" s="2">
        <v>1</v>
      </c>
      <c r="H2280" s="2">
        <v>0</v>
      </c>
      <c r="I2280" s="2">
        <v>0</v>
      </c>
      <c r="J2280" s="2">
        <v>0</v>
      </c>
    </row>
    <row r="2281" spans="1:10" x14ac:dyDescent="0.2">
      <c r="A2281" s="2" t="s">
        <v>4857</v>
      </c>
      <c r="B2281" s="2" t="s">
        <v>4860</v>
      </c>
      <c r="C2281" s="2" t="s">
        <v>4861</v>
      </c>
      <c r="D2281" s="2">
        <v>0.59</v>
      </c>
      <c r="E2281" s="2">
        <v>0.6</v>
      </c>
      <c r="F2281" s="2">
        <v>0.67</v>
      </c>
      <c r="G2281" s="2">
        <v>1</v>
      </c>
      <c r="H2281" s="2">
        <v>0</v>
      </c>
      <c r="I2281" s="2">
        <v>0</v>
      </c>
      <c r="J2281" s="2">
        <v>0</v>
      </c>
    </row>
    <row r="2282" spans="1:10" x14ac:dyDescent="0.2">
      <c r="A2282" s="2" t="s">
        <v>4857</v>
      </c>
      <c r="B2282" s="2" t="s">
        <v>4862</v>
      </c>
      <c r="C2282" s="2" t="s">
        <v>4863</v>
      </c>
      <c r="D2282" s="2">
        <v>0.56999999999999995</v>
      </c>
      <c r="E2282" s="2">
        <v>0.61</v>
      </c>
      <c r="F2282" s="2">
        <v>0.6</v>
      </c>
      <c r="G2282" s="2">
        <v>1</v>
      </c>
      <c r="H2282" s="2">
        <v>0</v>
      </c>
      <c r="I2282" s="2">
        <v>0</v>
      </c>
      <c r="J2282" s="2">
        <v>0</v>
      </c>
    </row>
    <row r="2283" spans="1:10" x14ac:dyDescent="0.2">
      <c r="A2283" s="2" t="s">
        <v>4857</v>
      </c>
      <c r="B2283" s="2" t="s">
        <v>4864</v>
      </c>
      <c r="C2283" s="2" t="s">
        <v>4865</v>
      </c>
      <c r="D2283" s="2">
        <v>0.56000000000000005</v>
      </c>
      <c r="E2283" s="2">
        <v>0.55000000000000004</v>
      </c>
      <c r="F2283" s="2">
        <v>0.62</v>
      </c>
      <c r="G2283" s="2">
        <v>1</v>
      </c>
      <c r="H2283" s="2">
        <v>0</v>
      </c>
      <c r="I2283" s="2">
        <v>0</v>
      </c>
      <c r="J2283" s="2">
        <v>0</v>
      </c>
    </row>
    <row r="2284" spans="1:10" x14ac:dyDescent="0.2">
      <c r="A2284" s="2" t="s">
        <v>4857</v>
      </c>
      <c r="B2284" s="2" t="s">
        <v>4866</v>
      </c>
      <c r="C2284" s="2" t="s">
        <v>4867</v>
      </c>
      <c r="D2284" s="2">
        <v>0.55000000000000004</v>
      </c>
      <c r="E2284" s="2">
        <v>0.65</v>
      </c>
      <c r="F2284" s="2">
        <v>0.49</v>
      </c>
      <c r="G2284" s="2">
        <v>1</v>
      </c>
      <c r="H2284" s="2">
        <v>0</v>
      </c>
      <c r="I2284" s="2">
        <v>0</v>
      </c>
      <c r="J2284" s="2">
        <v>0</v>
      </c>
    </row>
    <row r="2285" spans="1:10" x14ac:dyDescent="0.2">
      <c r="A2285" s="2" t="s">
        <v>4857</v>
      </c>
      <c r="B2285" s="2" t="s">
        <v>4868</v>
      </c>
      <c r="C2285" s="2" t="s">
        <v>4869</v>
      </c>
      <c r="D2285" s="2">
        <v>0.51</v>
      </c>
      <c r="E2285" s="2">
        <v>0.4</v>
      </c>
      <c r="F2285" s="2">
        <v>0.63</v>
      </c>
      <c r="G2285" s="2">
        <v>1</v>
      </c>
      <c r="H2285" s="2">
        <v>0</v>
      </c>
      <c r="I2285" s="2">
        <v>0</v>
      </c>
      <c r="J2285" s="2">
        <v>0</v>
      </c>
    </row>
    <row r="2286" spans="1:10" x14ac:dyDescent="0.2">
      <c r="A2286" s="2" t="s">
        <v>4857</v>
      </c>
      <c r="B2286" s="2" t="s">
        <v>4870</v>
      </c>
      <c r="C2286" s="2" t="s">
        <v>4871</v>
      </c>
      <c r="D2286" s="2">
        <v>0.51</v>
      </c>
      <c r="E2286" s="2">
        <v>0.45</v>
      </c>
      <c r="F2286" s="2">
        <v>0.57999999999999996</v>
      </c>
      <c r="G2286" s="2">
        <v>1</v>
      </c>
      <c r="H2286" s="2">
        <v>0</v>
      </c>
      <c r="I2286" s="2">
        <v>0</v>
      </c>
      <c r="J2286" s="2">
        <v>0</v>
      </c>
    </row>
    <row r="2287" spans="1:10" x14ac:dyDescent="0.2">
      <c r="A2287" s="2" t="s">
        <v>4857</v>
      </c>
      <c r="B2287" s="2" t="s">
        <v>4872</v>
      </c>
      <c r="C2287" s="2" t="s">
        <v>4873</v>
      </c>
      <c r="D2287" s="2">
        <v>0.5</v>
      </c>
      <c r="E2287" s="2">
        <v>0.4</v>
      </c>
      <c r="F2287" s="2">
        <v>0.59</v>
      </c>
      <c r="G2287" s="2">
        <v>1</v>
      </c>
      <c r="H2287" s="2">
        <v>0</v>
      </c>
      <c r="I2287" s="2">
        <v>0</v>
      </c>
      <c r="J2287" s="2">
        <v>0</v>
      </c>
    </row>
    <row r="2288" spans="1:10" x14ac:dyDescent="0.2">
      <c r="A2288" s="2" t="s">
        <v>4874</v>
      </c>
      <c r="B2288" s="2" t="s">
        <v>4875</v>
      </c>
      <c r="C2288" s="2" t="s">
        <v>4876</v>
      </c>
      <c r="D2288" s="2">
        <v>0.87</v>
      </c>
      <c r="E2288" s="2">
        <v>0.65</v>
      </c>
      <c r="F2288" s="2">
        <v>0.85</v>
      </c>
      <c r="G2288" s="2">
        <v>1</v>
      </c>
      <c r="H2288" s="2">
        <v>0</v>
      </c>
      <c r="I2288" s="2">
        <v>0</v>
      </c>
      <c r="J2288" s="2">
        <v>0</v>
      </c>
    </row>
    <row r="2289" spans="1:10" x14ac:dyDescent="0.2">
      <c r="A2289" s="2" t="s">
        <v>4874</v>
      </c>
      <c r="B2289" s="2" t="s">
        <v>4877</v>
      </c>
      <c r="C2289" s="2" t="s">
        <v>4878</v>
      </c>
      <c r="D2289" s="2">
        <v>0.81</v>
      </c>
      <c r="E2289" s="2">
        <v>0.55000000000000004</v>
      </c>
      <c r="F2289" s="2">
        <v>0.76</v>
      </c>
      <c r="G2289" s="2">
        <v>1</v>
      </c>
      <c r="H2289" s="2">
        <v>0</v>
      </c>
      <c r="I2289" s="2">
        <v>0</v>
      </c>
      <c r="J2289" s="2">
        <v>0</v>
      </c>
    </row>
    <row r="2290" spans="1:10" x14ac:dyDescent="0.2">
      <c r="A2290" s="2" t="s">
        <v>4874</v>
      </c>
      <c r="B2290" s="2" t="s">
        <v>4879</v>
      </c>
      <c r="C2290" s="2" t="s">
        <v>4880</v>
      </c>
      <c r="D2290" s="2">
        <v>0.8</v>
      </c>
      <c r="E2290" s="2">
        <v>0.56999999999999995</v>
      </c>
      <c r="F2290" s="2">
        <v>0.74</v>
      </c>
      <c r="G2290" s="2">
        <v>1</v>
      </c>
      <c r="H2290" s="2">
        <v>0</v>
      </c>
      <c r="I2290" s="2">
        <v>0</v>
      </c>
      <c r="J2290" s="2">
        <v>0</v>
      </c>
    </row>
    <row r="2291" spans="1:10" x14ac:dyDescent="0.2">
      <c r="A2291" s="2" t="s">
        <v>4874</v>
      </c>
      <c r="B2291" s="2" t="s">
        <v>4881</v>
      </c>
      <c r="C2291" s="2" t="s">
        <v>4882</v>
      </c>
      <c r="D2291" s="2">
        <v>0.76</v>
      </c>
      <c r="E2291" s="2">
        <v>0.6</v>
      </c>
      <c r="F2291" s="2">
        <v>0.67</v>
      </c>
      <c r="G2291" s="2">
        <v>1</v>
      </c>
      <c r="H2291" s="2">
        <v>0</v>
      </c>
      <c r="I2291" s="2">
        <v>0</v>
      </c>
      <c r="J2291" s="2">
        <v>0</v>
      </c>
    </row>
    <row r="2292" spans="1:10" x14ac:dyDescent="0.2">
      <c r="A2292" s="2" t="s">
        <v>4874</v>
      </c>
      <c r="B2292" s="2" t="s">
        <v>4883</v>
      </c>
      <c r="C2292" s="2" t="s">
        <v>4884</v>
      </c>
      <c r="D2292" s="2">
        <v>0.76</v>
      </c>
      <c r="E2292" s="2">
        <v>0.55000000000000004</v>
      </c>
      <c r="F2292" s="2">
        <v>0.72</v>
      </c>
      <c r="G2292" s="2">
        <v>1</v>
      </c>
      <c r="H2292" s="2">
        <v>0</v>
      </c>
      <c r="I2292" s="2">
        <v>0</v>
      </c>
      <c r="J2292" s="2">
        <v>0</v>
      </c>
    </row>
    <row r="2293" spans="1:10" x14ac:dyDescent="0.2">
      <c r="A2293" s="2" t="s">
        <v>4874</v>
      </c>
      <c r="B2293" s="2" t="s">
        <v>4885</v>
      </c>
      <c r="C2293" s="2" t="s">
        <v>4886</v>
      </c>
      <c r="D2293" s="2">
        <v>0.74</v>
      </c>
      <c r="E2293" s="2">
        <v>0.61</v>
      </c>
      <c r="F2293" s="2">
        <v>0.62</v>
      </c>
      <c r="G2293" s="2">
        <v>1</v>
      </c>
      <c r="H2293" s="2">
        <v>0</v>
      </c>
      <c r="I2293" s="2">
        <v>0</v>
      </c>
      <c r="J2293" s="2">
        <v>0</v>
      </c>
    </row>
    <row r="2294" spans="1:10" x14ac:dyDescent="0.2">
      <c r="A2294" s="2" t="s">
        <v>4874</v>
      </c>
      <c r="B2294" s="2" t="s">
        <v>4887</v>
      </c>
      <c r="C2294" s="2" t="s">
        <v>4888</v>
      </c>
      <c r="D2294" s="2">
        <v>0.73</v>
      </c>
      <c r="E2294" s="2">
        <v>0.5</v>
      </c>
      <c r="F2294" s="2">
        <v>0.68</v>
      </c>
      <c r="G2294" s="2">
        <v>1</v>
      </c>
      <c r="H2294" s="2">
        <v>0</v>
      </c>
      <c r="I2294" s="2">
        <v>0</v>
      </c>
      <c r="J2294" s="2">
        <v>0</v>
      </c>
    </row>
    <row r="2295" spans="1:10" x14ac:dyDescent="0.2">
      <c r="A2295" s="2" t="s">
        <v>4874</v>
      </c>
      <c r="B2295" s="2" t="s">
        <v>4889</v>
      </c>
      <c r="C2295" s="2" t="s">
        <v>4890</v>
      </c>
      <c r="D2295" s="2">
        <v>0.68</v>
      </c>
      <c r="E2295" s="2">
        <v>0.45</v>
      </c>
      <c r="F2295" s="2">
        <v>0.59</v>
      </c>
      <c r="G2295" s="2">
        <v>1</v>
      </c>
      <c r="H2295" s="2">
        <v>0</v>
      </c>
      <c r="I2295" s="2">
        <v>0</v>
      </c>
      <c r="J2295" s="2">
        <v>0</v>
      </c>
    </row>
    <row r="2296" spans="1:10" x14ac:dyDescent="0.2">
      <c r="A2296" s="2" t="s">
        <v>4891</v>
      </c>
      <c r="B2296" s="2" t="s">
        <v>4892</v>
      </c>
      <c r="C2296" s="2" t="s">
        <v>4893</v>
      </c>
      <c r="D2296" s="2">
        <v>0.82</v>
      </c>
      <c r="E2296" s="2">
        <v>0.55000000000000004</v>
      </c>
      <c r="F2296" s="2">
        <v>0.79</v>
      </c>
      <c r="G2296" s="2">
        <v>1</v>
      </c>
      <c r="H2296" s="2">
        <v>0</v>
      </c>
      <c r="I2296" s="2">
        <v>0</v>
      </c>
      <c r="J2296" s="2">
        <v>0</v>
      </c>
    </row>
    <row r="2297" spans="1:10" x14ac:dyDescent="0.2">
      <c r="A2297" s="2" t="s">
        <v>4891</v>
      </c>
      <c r="B2297" s="2" t="s">
        <v>4894</v>
      </c>
      <c r="C2297" s="2" t="s">
        <v>4895</v>
      </c>
      <c r="D2297" s="2">
        <v>0.73</v>
      </c>
      <c r="E2297" s="2">
        <v>0.5</v>
      </c>
      <c r="F2297" s="2">
        <v>0.7</v>
      </c>
      <c r="G2297" s="2">
        <v>1</v>
      </c>
      <c r="H2297" s="2">
        <v>0</v>
      </c>
      <c r="I2297" s="2">
        <v>0</v>
      </c>
      <c r="J2297" s="2">
        <v>0</v>
      </c>
    </row>
    <row r="2298" spans="1:10" x14ac:dyDescent="0.2">
      <c r="A2298" s="2" t="s">
        <v>4891</v>
      </c>
      <c r="B2298" s="2" t="s">
        <v>4896</v>
      </c>
      <c r="C2298" s="2" t="s">
        <v>4897</v>
      </c>
      <c r="D2298" s="2">
        <v>0.72</v>
      </c>
      <c r="E2298" s="2">
        <v>0.5</v>
      </c>
      <c r="F2298" s="2">
        <v>0.67</v>
      </c>
      <c r="G2298" s="2">
        <v>1</v>
      </c>
      <c r="H2298" s="2">
        <v>0</v>
      </c>
      <c r="I2298" s="2">
        <v>0</v>
      </c>
      <c r="J2298" s="2">
        <v>0</v>
      </c>
    </row>
    <row r="2299" spans="1:10" x14ac:dyDescent="0.2">
      <c r="A2299" s="2" t="s">
        <v>4891</v>
      </c>
      <c r="B2299" s="2" t="s">
        <v>4898</v>
      </c>
      <c r="C2299" s="2" t="s">
        <v>4899</v>
      </c>
      <c r="D2299" s="2">
        <v>0.71</v>
      </c>
      <c r="E2299" s="2">
        <v>0.45</v>
      </c>
      <c r="F2299" s="2">
        <v>0.67</v>
      </c>
      <c r="G2299" s="2">
        <v>1</v>
      </c>
      <c r="H2299" s="2">
        <v>0</v>
      </c>
      <c r="I2299" s="2">
        <v>0</v>
      </c>
      <c r="J2299" s="2">
        <v>0</v>
      </c>
    </row>
    <row r="2300" spans="1:10" x14ac:dyDescent="0.2">
      <c r="A2300" s="2" t="s">
        <v>4891</v>
      </c>
      <c r="B2300" s="2" t="s">
        <v>4900</v>
      </c>
      <c r="C2300" s="2" t="s">
        <v>4901</v>
      </c>
      <c r="D2300" s="2">
        <v>0.69</v>
      </c>
      <c r="E2300" s="2">
        <v>0.5</v>
      </c>
      <c r="F2300" s="2">
        <v>0.56000000000000005</v>
      </c>
      <c r="G2300" s="2">
        <v>1</v>
      </c>
      <c r="H2300" s="2">
        <v>0</v>
      </c>
      <c r="I2300" s="2">
        <v>0</v>
      </c>
      <c r="J2300" s="2">
        <v>0</v>
      </c>
    </row>
    <row r="2301" spans="1:10" x14ac:dyDescent="0.2">
      <c r="A2301" s="2" t="s">
        <v>4891</v>
      </c>
      <c r="B2301" s="2" t="s">
        <v>4902</v>
      </c>
      <c r="C2301" s="2" t="s">
        <v>4903</v>
      </c>
      <c r="D2301" s="2">
        <v>0.68</v>
      </c>
      <c r="E2301" s="2">
        <v>0.55000000000000004</v>
      </c>
      <c r="F2301" s="2">
        <v>0.49</v>
      </c>
      <c r="G2301" s="2">
        <v>1</v>
      </c>
      <c r="H2301" s="2">
        <v>0</v>
      </c>
      <c r="I2301" s="2">
        <v>0</v>
      </c>
      <c r="J2301" s="2">
        <v>0</v>
      </c>
    </row>
    <row r="2302" spans="1:10" x14ac:dyDescent="0.2">
      <c r="A2302" s="2" t="s">
        <v>4891</v>
      </c>
      <c r="B2302" s="2" t="s">
        <v>4904</v>
      </c>
      <c r="C2302" s="2" t="s">
        <v>4905</v>
      </c>
      <c r="D2302" s="2">
        <v>0.67</v>
      </c>
      <c r="E2302" s="2">
        <v>0.4</v>
      </c>
      <c r="F2302" s="2">
        <v>0.62</v>
      </c>
      <c r="G2302" s="2">
        <v>1</v>
      </c>
      <c r="H2302" s="2">
        <v>0</v>
      </c>
      <c r="I2302" s="2">
        <v>0</v>
      </c>
      <c r="J2302" s="2">
        <v>0</v>
      </c>
    </row>
    <row r="2303" spans="1:10" x14ac:dyDescent="0.2">
      <c r="A2303" s="2" t="s">
        <v>4891</v>
      </c>
      <c r="B2303" s="2" t="s">
        <v>4906</v>
      </c>
      <c r="C2303" s="2" t="s">
        <v>4907</v>
      </c>
      <c r="D2303" s="2">
        <v>0.65</v>
      </c>
      <c r="E2303" s="2">
        <v>0.4</v>
      </c>
      <c r="F2303" s="2">
        <v>0.54</v>
      </c>
      <c r="G2303" s="2">
        <v>1</v>
      </c>
      <c r="H2303" s="2">
        <v>0</v>
      </c>
      <c r="I2303" s="2">
        <v>0</v>
      </c>
      <c r="J2303" s="2">
        <v>0</v>
      </c>
    </row>
    <row r="2304" spans="1:10" x14ac:dyDescent="0.2">
      <c r="A2304" s="2" t="s">
        <v>4908</v>
      </c>
      <c r="B2304" s="2" t="s">
        <v>4909</v>
      </c>
      <c r="C2304" s="2" t="s">
        <v>4910</v>
      </c>
      <c r="D2304" s="2">
        <v>0.78</v>
      </c>
      <c r="E2304" s="2">
        <v>0.61</v>
      </c>
      <c r="F2304" s="2">
        <v>0.73</v>
      </c>
      <c r="G2304" s="2">
        <v>1</v>
      </c>
      <c r="H2304" s="2">
        <v>0</v>
      </c>
      <c r="I2304" s="2">
        <v>0</v>
      </c>
      <c r="J2304" s="2">
        <v>0</v>
      </c>
    </row>
    <row r="2305" spans="1:10" x14ac:dyDescent="0.2">
      <c r="A2305" s="2" t="s">
        <v>4908</v>
      </c>
      <c r="B2305" s="2" t="s">
        <v>4911</v>
      </c>
      <c r="C2305" s="2" t="s">
        <v>4912</v>
      </c>
      <c r="D2305" s="2">
        <v>0.77</v>
      </c>
      <c r="E2305" s="2">
        <v>0.61</v>
      </c>
      <c r="F2305" s="2">
        <v>0.71</v>
      </c>
      <c r="G2305" s="2">
        <v>1</v>
      </c>
      <c r="H2305" s="2">
        <v>0</v>
      </c>
      <c r="I2305" s="2">
        <v>0</v>
      </c>
      <c r="J2305" s="2">
        <v>0</v>
      </c>
    </row>
    <row r="2306" spans="1:10" x14ac:dyDescent="0.2">
      <c r="A2306" s="2" t="s">
        <v>4908</v>
      </c>
      <c r="B2306" s="2" t="s">
        <v>4913</v>
      </c>
      <c r="C2306" s="2" t="s">
        <v>4914</v>
      </c>
      <c r="D2306" s="2">
        <v>0.75</v>
      </c>
      <c r="E2306" s="2">
        <v>0.61</v>
      </c>
      <c r="F2306" s="2">
        <v>0.63</v>
      </c>
      <c r="G2306" s="2">
        <v>1</v>
      </c>
      <c r="H2306" s="2">
        <v>0</v>
      </c>
      <c r="I2306" s="2">
        <v>0</v>
      </c>
      <c r="J2306" s="2">
        <v>0</v>
      </c>
    </row>
    <row r="2307" spans="1:10" x14ac:dyDescent="0.2">
      <c r="A2307" s="2" t="s">
        <v>4908</v>
      </c>
      <c r="B2307" s="2" t="s">
        <v>4915</v>
      </c>
      <c r="C2307" s="2" t="s">
        <v>4916</v>
      </c>
      <c r="D2307" s="2">
        <v>0.74</v>
      </c>
      <c r="E2307" s="2">
        <v>0.56999999999999995</v>
      </c>
      <c r="F2307" s="2">
        <v>0.65</v>
      </c>
      <c r="G2307" s="2">
        <v>1</v>
      </c>
      <c r="H2307" s="2">
        <v>0</v>
      </c>
      <c r="I2307" s="2">
        <v>0</v>
      </c>
      <c r="J2307" s="2">
        <v>0</v>
      </c>
    </row>
    <row r="2308" spans="1:10" x14ac:dyDescent="0.2">
      <c r="A2308" s="2" t="s">
        <v>4908</v>
      </c>
      <c r="B2308" s="2" t="s">
        <v>4917</v>
      </c>
      <c r="C2308" s="2" t="s">
        <v>4918</v>
      </c>
      <c r="D2308" s="2">
        <v>0.66</v>
      </c>
      <c r="E2308" s="2">
        <v>0.45</v>
      </c>
      <c r="F2308" s="2">
        <v>0.54</v>
      </c>
      <c r="G2308" s="2">
        <v>1</v>
      </c>
      <c r="H2308" s="2">
        <v>0</v>
      </c>
      <c r="I2308" s="2">
        <v>0</v>
      </c>
      <c r="J2308" s="2">
        <v>0</v>
      </c>
    </row>
    <row r="2309" spans="1:10" x14ac:dyDescent="0.2">
      <c r="A2309" s="2" t="s">
        <v>4908</v>
      </c>
      <c r="B2309" s="2" t="s">
        <v>4919</v>
      </c>
      <c r="C2309" s="2" t="s">
        <v>4920</v>
      </c>
      <c r="D2309" s="2">
        <v>0.66</v>
      </c>
      <c r="E2309" s="2">
        <v>0.4</v>
      </c>
      <c r="F2309" s="2">
        <v>0.59</v>
      </c>
      <c r="G2309" s="2">
        <v>1</v>
      </c>
      <c r="H2309" s="2">
        <v>0</v>
      </c>
      <c r="I2309" s="2">
        <v>0</v>
      </c>
      <c r="J2309" s="2">
        <v>0</v>
      </c>
    </row>
    <row r="2310" spans="1:10" x14ac:dyDescent="0.2">
      <c r="A2310" s="2" t="s">
        <v>4908</v>
      </c>
      <c r="B2310" s="2" t="s">
        <v>4921</v>
      </c>
      <c r="C2310" s="2" t="s">
        <v>4922</v>
      </c>
      <c r="D2310" s="2">
        <v>0.1</v>
      </c>
      <c r="E2310" s="2">
        <v>0.19</v>
      </c>
      <c r="F2310" s="2">
        <v>0.65</v>
      </c>
      <c r="G2310" s="2">
        <v>0</v>
      </c>
      <c r="H2310" s="2">
        <v>0</v>
      </c>
      <c r="I2310" s="2">
        <v>0</v>
      </c>
      <c r="J2310" s="2">
        <v>0</v>
      </c>
    </row>
    <row r="2311" spans="1:10" x14ac:dyDescent="0.2">
      <c r="A2311" s="2" t="s">
        <v>4923</v>
      </c>
      <c r="B2311" s="2" t="s">
        <v>4924</v>
      </c>
      <c r="C2311" s="2" t="s">
        <v>4925</v>
      </c>
      <c r="D2311" s="2">
        <v>0.86</v>
      </c>
      <c r="E2311" s="2">
        <v>0.56999999999999995</v>
      </c>
      <c r="F2311" s="2">
        <v>0.86</v>
      </c>
      <c r="G2311" s="2">
        <v>1</v>
      </c>
      <c r="H2311" s="2">
        <v>0</v>
      </c>
      <c r="I2311" s="2">
        <v>0</v>
      </c>
      <c r="J2311" s="2">
        <v>0</v>
      </c>
    </row>
    <row r="2312" spans="1:10" x14ac:dyDescent="0.2">
      <c r="A2312" s="2" t="s">
        <v>4923</v>
      </c>
      <c r="B2312" s="2" t="s">
        <v>4926</v>
      </c>
      <c r="C2312" s="2" t="s">
        <v>4927</v>
      </c>
      <c r="D2312" s="2">
        <v>0.66</v>
      </c>
      <c r="E2312" s="2">
        <v>0.4</v>
      </c>
      <c r="F2312" s="2">
        <v>0.57999999999999996</v>
      </c>
      <c r="G2312" s="2">
        <v>1</v>
      </c>
      <c r="H2312" s="2">
        <v>0</v>
      </c>
      <c r="I2312" s="2">
        <v>0</v>
      </c>
      <c r="J2312" s="2">
        <v>0</v>
      </c>
    </row>
    <row r="2313" spans="1:10" x14ac:dyDescent="0.2">
      <c r="A2313" s="2" t="s">
        <v>4923</v>
      </c>
      <c r="B2313" s="2" t="s">
        <v>4928</v>
      </c>
      <c r="C2313" s="2" t="s">
        <v>4929</v>
      </c>
      <c r="D2313" s="2">
        <v>0.64</v>
      </c>
      <c r="E2313" s="2">
        <v>0.35</v>
      </c>
      <c r="F2313" s="2">
        <v>0.56000000000000005</v>
      </c>
      <c r="G2313" s="2">
        <v>1</v>
      </c>
      <c r="H2313" s="2">
        <v>0</v>
      </c>
      <c r="I2313" s="2">
        <v>0</v>
      </c>
      <c r="J2313" s="2">
        <v>0</v>
      </c>
    </row>
    <row r="2314" spans="1:10" x14ac:dyDescent="0.2">
      <c r="A2314" s="2" t="s">
        <v>4923</v>
      </c>
      <c r="B2314" s="2" t="s">
        <v>4930</v>
      </c>
      <c r="C2314" s="2" t="s">
        <v>4931</v>
      </c>
      <c r="D2314" s="2">
        <v>0.61</v>
      </c>
      <c r="E2314" s="2">
        <v>0.35</v>
      </c>
      <c r="F2314" s="2">
        <v>0.48</v>
      </c>
      <c r="G2314" s="2">
        <v>1</v>
      </c>
      <c r="H2314" s="2">
        <v>0</v>
      </c>
      <c r="I2314" s="2">
        <v>0</v>
      </c>
      <c r="J2314" s="2">
        <v>0</v>
      </c>
    </row>
    <row r="2315" spans="1:10" x14ac:dyDescent="0.2">
      <c r="A2315" s="2" t="s">
        <v>4923</v>
      </c>
      <c r="B2315" s="2" t="s">
        <v>4932</v>
      </c>
      <c r="C2315" s="2" t="s">
        <v>4933</v>
      </c>
      <c r="D2315" s="2">
        <v>0.48</v>
      </c>
      <c r="E2315" s="2">
        <v>0.65</v>
      </c>
      <c r="F2315" s="2">
        <v>0.74</v>
      </c>
      <c r="G2315" s="2">
        <v>0</v>
      </c>
      <c r="H2315" s="2">
        <v>0</v>
      </c>
      <c r="I2315" s="2">
        <v>0</v>
      </c>
      <c r="J2315" s="2">
        <v>0</v>
      </c>
    </row>
    <row r="2316" spans="1:10" x14ac:dyDescent="0.2">
      <c r="A2316" s="2" t="s">
        <v>4934</v>
      </c>
      <c r="B2316" s="2" t="s">
        <v>4935</v>
      </c>
      <c r="C2316" s="2" t="s">
        <v>4936</v>
      </c>
      <c r="D2316" s="2">
        <v>0.81</v>
      </c>
      <c r="E2316" s="2">
        <v>0.6</v>
      </c>
      <c r="F2316" s="2">
        <v>0.76</v>
      </c>
      <c r="G2316" s="2">
        <v>1</v>
      </c>
      <c r="H2316" s="2">
        <v>0</v>
      </c>
      <c r="I2316" s="2">
        <v>0</v>
      </c>
      <c r="J2316" s="2">
        <v>0</v>
      </c>
    </row>
    <row r="2317" spans="1:10" x14ac:dyDescent="0.2">
      <c r="A2317" s="2" t="s">
        <v>4934</v>
      </c>
      <c r="B2317" s="2" t="s">
        <v>4937</v>
      </c>
      <c r="C2317" s="2" t="s">
        <v>4938</v>
      </c>
      <c r="D2317" s="2">
        <v>0.76</v>
      </c>
      <c r="E2317" s="2">
        <v>0.6</v>
      </c>
      <c r="F2317" s="2">
        <v>0.68</v>
      </c>
      <c r="G2317" s="2">
        <v>1</v>
      </c>
      <c r="H2317" s="2">
        <v>0</v>
      </c>
      <c r="I2317" s="2">
        <v>0</v>
      </c>
      <c r="J2317" s="2">
        <v>0</v>
      </c>
    </row>
    <row r="2318" spans="1:10" x14ac:dyDescent="0.2">
      <c r="A2318" s="2" t="s">
        <v>4934</v>
      </c>
      <c r="B2318" s="2" t="s">
        <v>4939</v>
      </c>
      <c r="C2318" s="2" t="s">
        <v>4940</v>
      </c>
      <c r="D2318" s="2">
        <v>0.7</v>
      </c>
      <c r="E2318" s="2">
        <v>0.5</v>
      </c>
      <c r="F2318" s="2">
        <v>0.59</v>
      </c>
      <c r="G2318" s="2">
        <v>1</v>
      </c>
      <c r="H2318" s="2">
        <v>0</v>
      </c>
      <c r="I2318" s="2">
        <v>0</v>
      </c>
      <c r="J2318" s="2">
        <v>0</v>
      </c>
    </row>
    <row r="2319" spans="1:10" x14ac:dyDescent="0.2">
      <c r="A2319" s="2" t="s">
        <v>4934</v>
      </c>
      <c r="B2319" s="2" t="s">
        <v>4941</v>
      </c>
      <c r="C2319" s="2" t="s">
        <v>4942</v>
      </c>
      <c r="D2319" s="2">
        <v>0.69</v>
      </c>
      <c r="E2319" s="2">
        <v>0.45</v>
      </c>
      <c r="F2319" s="2">
        <v>0.62</v>
      </c>
      <c r="G2319" s="2">
        <v>1</v>
      </c>
      <c r="H2319" s="2">
        <v>0</v>
      </c>
      <c r="I2319" s="2">
        <v>0</v>
      </c>
      <c r="J2319" s="2">
        <v>0</v>
      </c>
    </row>
    <row r="2320" spans="1:10" x14ac:dyDescent="0.2">
      <c r="A2320" s="2" t="s">
        <v>4934</v>
      </c>
      <c r="B2320" s="2" t="s">
        <v>4943</v>
      </c>
      <c r="C2320" s="2" t="s">
        <v>4944</v>
      </c>
      <c r="D2320" s="2">
        <v>0.68</v>
      </c>
      <c r="E2320" s="2">
        <v>0.35</v>
      </c>
      <c r="F2320" s="2">
        <v>0.69</v>
      </c>
      <c r="G2320" s="2">
        <v>1</v>
      </c>
      <c r="H2320" s="2">
        <v>0</v>
      </c>
      <c r="I2320" s="2">
        <v>0</v>
      </c>
      <c r="J2320" s="2">
        <v>0</v>
      </c>
    </row>
    <row r="2321" spans="1:10" x14ac:dyDescent="0.2">
      <c r="A2321" s="2" t="s">
        <v>4934</v>
      </c>
      <c r="B2321" s="2" t="s">
        <v>4945</v>
      </c>
      <c r="C2321" s="2" t="s">
        <v>4946</v>
      </c>
      <c r="D2321" s="2">
        <v>0.1</v>
      </c>
      <c r="E2321" s="2">
        <v>0.26</v>
      </c>
      <c r="F2321" s="2">
        <v>0.56999999999999995</v>
      </c>
      <c r="G2321" s="2">
        <v>1</v>
      </c>
      <c r="H2321" s="2">
        <v>0</v>
      </c>
      <c r="I2321" s="2">
        <v>0</v>
      </c>
      <c r="J2321" s="2">
        <v>0</v>
      </c>
    </row>
    <row r="2322" spans="1:10" x14ac:dyDescent="0.2">
      <c r="A2322" s="2" t="s">
        <v>4934</v>
      </c>
      <c r="B2322" s="2" t="s">
        <v>4947</v>
      </c>
      <c r="C2322" s="2" t="s">
        <v>4948</v>
      </c>
      <c r="D2322" s="2">
        <v>0.1</v>
      </c>
      <c r="E2322" s="2">
        <v>0.5</v>
      </c>
      <c r="F2322" s="2">
        <v>0.68</v>
      </c>
      <c r="G2322" s="2">
        <v>1</v>
      </c>
      <c r="H2322" s="2">
        <v>0</v>
      </c>
      <c r="I2322" s="2">
        <v>0</v>
      </c>
      <c r="J2322" s="2">
        <v>0</v>
      </c>
    </row>
    <row r="2323" spans="1:10" x14ac:dyDescent="0.2">
      <c r="A2323" s="2" t="s">
        <v>4934</v>
      </c>
      <c r="B2323" s="2" t="s">
        <v>4949</v>
      </c>
      <c r="C2323" s="2" t="s">
        <v>4950</v>
      </c>
      <c r="D2323" s="2">
        <v>0.1</v>
      </c>
      <c r="E2323" s="2">
        <v>0.45</v>
      </c>
      <c r="F2323" s="2">
        <v>0.65</v>
      </c>
      <c r="G2323" s="2">
        <v>0</v>
      </c>
      <c r="H2323" s="2">
        <v>1</v>
      </c>
      <c r="I2323" s="2">
        <v>0</v>
      </c>
      <c r="J2323" s="2">
        <v>0</v>
      </c>
    </row>
    <row r="2324" spans="1:10" x14ac:dyDescent="0.2">
      <c r="A2324" s="2" t="s">
        <v>4951</v>
      </c>
      <c r="B2324" s="2" t="s">
        <v>4952</v>
      </c>
      <c r="C2324" s="2" t="s">
        <v>4953</v>
      </c>
      <c r="D2324" s="2">
        <v>0.76</v>
      </c>
      <c r="E2324" s="2">
        <v>0.55000000000000004</v>
      </c>
      <c r="F2324" s="2">
        <v>0.72</v>
      </c>
      <c r="G2324" s="2">
        <v>1</v>
      </c>
      <c r="H2324" s="2">
        <v>0</v>
      </c>
      <c r="I2324" s="2">
        <v>0</v>
      </c>
      <c r="J2324" s="2">
        <v>0</v>
      </c>
    </row>
    <row r="2325" spans="1:10" x14ac:dyDescent="0.2">
      <c r="A2325" s="2" t="s">
        <v>4951</v>
      </c>
      <c r="B2325" s="2" t="s">
        <v>4954</v>
      </c>
      <c r="C2325" s="2" t="s">
        <v>4955</v>
      </c>
      <c r="D2325" s="2">
        <v>0.67</v>
      </c>
      <c r="E2325" s="2">
        <v>0.4</v>
      </c>
      <c r="F2325" s="2">
        <v>0.6</v>
      </c>
      <c r="G2325" s="2">
        <v>1</v>
      </c>
      <c r="H2325" s="2">
        <v>0</v>
      </c>
      <c r="I2325" s="2">
        <v>0</v>
      </c>
      <c r="J2325" s="2">
        <v>0</v>
      </c>
    </row>
    <row r="2326" spans="1:10" x14ac:dyDescent="0.2">
      <c r="A2326" s="2" t="s">
        <v>4951</v>
      </c>
      <c r="B2326" s="2" t="s">
        <v>4956</v>
      </c>
      <c r="C2326" s="2" t="s">
        <v>4957</v>
      </c>
      <c r="D2326" s="2">
        <v>0.1</v>
      </c>
      <c r="E2326" s="2">
        <v>0.4</v>
      </c>
      <c r="F2326" s="2">
        <v>0.72</v>
      </c>
      <c r="G2326" s="2">
        <v>1</v>
      </c>
      <c r="H2326" s="2">
        <v>0</v>
      </c>
      <c r="I2326" s="2">
        <v>0</v>
      </c>
      <c r="J2326" s="2">
        <v>0</v>
      </c>
    </row>
    <row r="2327" spans="1:10" x14ac:dyDescent="0.2">
      <c r="A2327" s="2" t="s">
        <v>4951</v>
      </c>
      <c r="B2327" s="2" t="s">
        <v>4958</v>
      </c>
      <c r="C2327" s="2" t="s">
        <v>4959</v>
      </c>
      <c r="D2327" s="2">
        <v>0.1</v>
      </c>
      <c r="E2327" s="2">
        <v>0.5</v>
      </c>
      <c r="F2327" s="2">
        <v>0.49</v>
      </c>
      <c r="G2327" s="2">
        <v>1</v>
      </c>
      <c r="H2327" s="2">
        <v>0</v>
      </c>
      <c r="I2327" s="2">
        <v>0</v>
      </c>
      <c r="J2327" s="2">
        <v>0</v>
      </c>
    </row>
    <row r="2328" spans="1:10" x14ac:dyDescent="0.2">
      <c r="A2328" s="2" t="s">
        <v>4960</v>
      </c>
      <c r="B2328" s="2" t="s">
        <v>4961</v>
      </c>
      <c r="C2328" s="2" t="s">
        <v>4962</v>
      </c>
      <c r="D2328" s="2">
        <v>0.81</v>
      </c>
      <c r="E2328" s="2">
        <v>0.6</v>
      </c>
      <c r="F2328" s="2">
        <v>0.76</v>
      </c>
      <c r="G2328" s="2">
        <v>1</v>
      </c>
      <c r="H2328" s="2">
        <v>0</v>
      </c>
      <c r="I2328" s="2">
        <v>0</v>
      </c>
      <c r="J2328" s="2">
        <v>0</v>
      </c>
    </row>
    <row r="2329" spans="1:10" x14ac:dyDescent="0.2">
      <c r="A2329" s="2" t="s">
        <v>4960</v>
      </c>
      <c r="B2329" s="2" t="s">
        <v>4963</v>
      </c>
      <c r="C2329" s="2" t="s">
        <v>4964</v>
      </c>
      <c r="D2329" s="2">
        <v>0.76</v>
      </c>
      <c r="E2329" s="2">
        <v>0.6</v>
      </c>
      <c r="F2329" s="2">
        <v>0.68</v>
      </c>
      <c r="G2329" s="2">
        <v>1</v>
      </c>
      <c r="H2329" s="2">
        <v>0</v>
      </c>
      <c r="I2329" s="2">
        <v>0</v>
      </c>
      <c r="J2329" s="2">
        <v>0</v>
      </c>
    </row>
    <row r="2330" spans="1:10" x14ac:dyDescent="0.2">
      <c r="A2330" s="2" t="s">
        <v>4960</v>
      </c>
      <c r="B2330" s="2" t="s">
        <v>4965</v>
      </c>
      <c r="C2330" s="2" t="s">
        <v>4966</v>
      </c>
      <c r="D2330" s="2">
        <v>0.74</v>
      </c>
      <c r="E2330" s="2">
        <v>0.55000000000000004</v>
      </c>
      <c r="F2330" s="2">
        <v>0.66</v>
      </c>
      <c r="G2330" s="2">
        <v>1</v>
      </c>
      <c r="H2330" s="2">
        <v>0</v>
      </c>
      <c r="I2330" s="2">
        <v>0</v>
      </c>
      <c r="J2330" s="2">
        <v>0</v>
      </c>
    </row>
    <row r="2331" spans="1:10" x14ac:dyDescent="0.2">
      <c r="A2331" s="2" t="s">
        <v>4960</v>
      </c>
      <c r="B2331" s="2" t="s">
        <v>4967</v>
      </c>
      <c r="C2331" s="2" t="s">
        <v>4968</v>
      </c>
      <c r="D2331" s="2">
        <v>0.72</v>
      </c>
      <c r="E2331" s="2">
        <v>0.5</v>
      </c>
      <c r="F2331" s="2">
        <v>0.65</v>
      </c>
      <c r="G2331" s="2">
        <v>1</v>
      </c>
      <c r="H2331" s="2">
        <v>0</v>
      </c>
      <c r="I2331" s="2">
        <v>0</v>
      </c>
      <c r="J2331" s="2">
        <v>0</v>
      </c>
    </row>
    <row r="2332" spans="1:10" x14ac:dyDescent="0.2">
      <c r="A2332" s="2" t="s">
        <v>4960</v>
      </c>
      <c r="B2332" s="2" t="s">
        <v>4969</v>
      </c>
      <c r="C2332" s="2" t="s">
        <v>4970</v>
      </c>
      <c r="D2332" s="2">
        <v>0.71</v>
      </c>
      <c r="E2332" s="2">
        <v>0.6</v>
      </c>
      <c r="F2332" s="2">
        <v>0.54</v>
      </c>
      <c r="G2332" s="2">
        <v>1</v>
      </c>
      <c r="H2332" s="2">
        <v>0</v>
      </c>
      <c r="I2332" s="2">
        <v>0</v>
      </c>
      <c r="J2332" s="2">
        <v>0</v>
      </c>
    </row>
    <row r="2333" spans="1:10" x14ac:dyDescent="0.2">
      <c r="A2333" s="2" t="s">
        <v>4960</v>
      </c>
      <c r="B2333" s="2" t="s">
        <v>4971</v>
      </c>
      <c r="C2333" s="2" t="s">
        <v>4972</v>
      </c>
      <c r="D2333" s="2">
        <v>0.7</v>
      </c>
      <c r="E2333" s="2">
        <v>0.45</v>
      </c>
      <c r="F2333" s="2">
        <v>0.65</v>
      </c>
      <c r="G2333" s="2">
        <v>1</v>
      </c>
      <c r="H2333" s="2">
        <v>0</v>
      </c>
      <c r="I2333" s="2">
        <v>0</v>
      </c>
      <c r="J2333" s="2">
        <v>0</v>
      </c>
    </row>
    <row r="2334" spans="1:10" x14ac:dyDescent="0.2">
      <c r="A2334" s="2" t="s">
        <v>4960</v>
      </c>
      <c r="B2334" s="2" t="s">
        <v>4973</v>
      </c>
      <c r="C2334" s="2" t="s">
        <v>4974</v>
      </c>
      <c r="D2334" s="2">
        <v>0.68</v>
      </c>
      <c r="E2334" s="2">
        <v>0.45</v>
      </c>
      <c r="F2334" s="2">
        <v>0.6</v>
      </c>
      <c r="G2334" s="2">
        <v>1</v>
      </c>
      <c r="H2334" s="2">
        <v>0</v>
      </c>
      <c r="I2334" s="2">
        <v>0</v>
      </c>
      <c r="J2334" s="2">
        <v>0</v>
      </c>
    </row>
    <row r="2335" spans="1:10" x14ac:dyDescent="0.2">
      <c r="A2335" s="2" t="s">
        <v>4960</v>
      </c>
      <c r="B2335" s="2" t="s">
        <v>4975</v>
      </c>
      <c r="C2335" s="2" t="s">
        <v>4976</v>
      </c>
      <c r="D2335" s="2">
        <v>0.67</v>
      </c>
      <c r="E2335" s="2">
        <v>0.45</v>
      </c>
      <c r="F2335" s="2">
        <v>0.56999999999999995</v>
      </c>
      <c r="G2335" s="2">
        <v>1</v>
      </c>
      <c r="H2335" s="2">
        <v>0</v>
      </c>
      <c r="I2335" s="2">
        <v>0</v>
      </c>
      <c r="J2335" s="2">
        <v>0</v>
      </c>
    </row>
    <row r="2336" spans="1:10" x14ac:dyDescent="0.2">
      <c r="A2336" s="2" t="s">
        <v>4977</v>
      </c>
      <c r="B2336" s="2" t="s">
        <v>4978</v>
      </c>
      <c r="C2336" s="2" t="s">
        <v>4979</v>
      </c>
      <c r="D2336" s="2">
        <v>0.78</v>
      </c>
      <c r="E2336" s="2">
        <v>0.65</v>
      </c>
      <c r="F2336" s="2">
        <v>0.7</v>
      </c>
      <c r="G2336" s="2">
        <v>1</v>
      </c>
      <c r="H2336" s="2">
        <v>0</v>
      </c>
      <c r="I2336" s="2">
        <v>0</v>
      </c>
      <c r="J2336" s="2">
        <v>0</v>
      </c>
    </row>
    <row r="2337" spans="1:10" x14ac:dyDescent="0.2">
      <c r="A2337" s="2" t="s">
        <v>4977</v>
      </c>
      <c r="B2337" s="2" t="s">
        <v>4980</v>
      </c>
      <c r="C2337" s="2" t="s">
        <v>4981</v>
      </c>
      <c r="D2337" s="2">
        <v>0.76</v>
      </c>
      <c r="E2337" s="2">
        <v>0.6</v>
      </c>
      <c r="F2337" s="2">
        <v>0.69</v>
      </c>
      <c r="G2337" s="2">
        <v>1</v>
      </c>
      <c r="H2337" s="2">
        <v>0</v>
      </c>
      <c r="I2337" s="2">
        <v>0</v>
      </c>
      <c r="J2337" s="2">
        <v>0</v>
      </c>
    </row>
    <row r="2338" spans="1:10" x14ac:dyDescent="0.2">
      <c r="A2338" s="2" t="s">
        <v>4977</v>
      </c>
      <c r="B2338" s="2" t="s">
        <v>4982</v>
      </c>
      <c r="C2338" s="2" t="s">
        <v>4983</v>
      </c>
      <c r="D2338" s="2">
        <v>0.76</v>
      </c>
      <c r="E2338" s="2">
        <v>0.55000000000000004</v>
      </c>
      <c r="F2338" s="2">
        <v>0.72</v>
      </c>
      <c r="G2338" s="2">
        <v>1</v>
      </c>
      <c r="H2338" s="2">
        <v>0</v>
      </c>
      <c r="I2338" s="2">
        <v>0</v>
      </c>
      <c r="J2338" s="2">
        <v>0</v>
      </c>
    </row>
    <row r="2339" spans="1:10" x14ac:dyDescent="0.2">
      <c r="A2339" s="2" t="s">
        <v>4977</v>
      </c>
      <c r="B2339" s="2" t="s">
        <v>4984</v>
      </c>
      <c r="C2339" s="2" t="s">
        <v>4985</v>
      </c>
      <c r="D2339" s="2">
        <v>0.73</v>
      </c>
      <c r="E2339" s="2">
        <v>0.55000000000000004</v>
      </c>
      <c r="F2339" s="2">
        <v>0.63</v>
      </c>
      <c r="G2339" s="2">
        <v>1</v>
      </c>
      <c r="H2339" s="2">
        <v>0</v>
      </c>
      <c r="I2339" s="2">
        <v>0</v>
      </c>
      <c r="J2339" s="2">
        <v>0</v>
      </c>
    </row>
    <row r="2340" spans="1:10" x14ac:dyDescent="0.2">
      <c r="A2340" s="2" t="s">
        <v>4977</v>
      </c>
      <c r="B2340" s="2" t="s">
        <v>4986</v>
      </c>
      <c r="C2340" s="2" t="s">
        <v>4987</v>
      </c>
      <c r="D2340" s="2">
        <v>0.71</v>
      </c>
      <c r="E2340" s="2">
        <v>0.4</v>
      </c>
      <c r="F2340" s="2">
        <v>0.73</v>
      </c>
      <c r="G2340" s="2">
        <v>1</v>
      </c>
      <c r="H2340" s="2">
        <v>0</v>
      </c>
      <c r="I2340" s="2">
        <v>0</v>
      </c>
      <c r="J2340" s="2">
        <v>0</v>
      </c>
    </row>
    <row r="2341" spans="1:10" x14ac:dyDescent="0.2">
      <c r="A2341" s="2" t="s">
        <v>4977</v>
      </c>
      <c r="B2341" s="2" t="s">
        <v>4988</v>
      </c>
      <c r="C2341" s="2" t="s">
        <v>4989</v>
      </c>
      <c r="D2341" s="2">
        <v>0.71</v>
      </c>
      <c r="E2341" s="2">
        <v>0.55000000000000004</v>
      </c>
      <c r="F2341" s="2">
        <v>0.56999999999999995</v>
      </c>
      <c r="G2341" s="2">
        <v>1</v>
      </c>
      <c r="H2341" s="2">
        <v>0</v>
      </c>
      <c r="I2341" s="2">
        <v>0</v>
      </c>
      <c r="J2341" s="2">
        <v>0</v>
      </c>
    </row>
    <row r="2342" spans="1:10" x14ac:dyDescent="0.2">
      <c r="A2342" s="2" t="s">
        <v>4977</v>
      </c>
      <c r="B2342" s="2" t="s">
        <v>4990</v>
      </c>
      <c r="C2342" s="2" t="s">
        <v>4991</v>
      </c>
      <c r="D2342" s="2">
        <v>0.68</v>
      </c>
      <c r="E2342" s="2">
        <v>0.4</v>
      </c>
      <c r="F2342" s="2">
        <v>0.65</v>
      </c>
      <c r="G2342" s="2">
        <v>1</v>
      </c>
      <c r="H2342" s="2">
        <v>0</v>
      </c>
      <c r="I2342" s="2">
        <v>0</v>
      </c>
      <c r="J2342" s="2">
        <v>0</v>
      </c>
    </row>
    <row r="2343" spans="1:10" x14ac:dyDescent="0.2">
      <c r="A2343" s="2" t="s">
        <v>4977</v>
      </c>
      <c r="B2343" s="2" t="s">
        <v>4992</v>
      </c>
      <c r="C2343" s="2" t="s">
        <v>4993</v>
      </c>
      <c r="D2343" s="2">
        <v>0.66</v>
      </c>
      <c r="E2343" s="2">
        <v>0.4</v>
      </c>
      <c r="F2343" s="2">
        <v>0.59</v>
      </c>
      <c r="G2343" s="2">
        <v>1</v>
      </c>
      <c r="H2343" s="2">
        <v>0</v>
      </c>
      <c r="I2343" s="2">
        <v>0</v>
      </c>
      <c r="J2343" s="2">
        <v>0</v>
      </c>
    </row>
    <row r="2344" spans="1:10" x14ac:dyDescent="0.2">
      <c r="A2344" s="2" t="s">
        <v>4994</v>
      </c>
      <c r="B2344" s="2" t="s">
        <v>4995</v>
      </c>
      <c r="C2344" s="2" t="s">
        <v>4996</v>
      </c>
      <c r="D2344" s="2">
        <v>0.65</v>
      </c>
      <c r="E2344" s="2">
        <v>0.6</v>
      </c>
      <c r="F2344" s="2">
        <v>0.76</v>
      </c>
      <c r="G2344" s="2">
        <v>1</v>
      </c>
      <c r="H2344" s="2">
        <v>0</v>
      </c>
      <c r="I2344" s="2">
        <v>0</v>
      </c>
      <c r="J2344" s="2">
        <v>0</v>
      </c>
    </row>
    <row r="2345" spans="1:10" x14ac:dyDescent="0.2">
      <c r="A2345" s="2" t="s">
        <v>4994</v>
      </c>
      <c r="B2345" s="2" t="s">
        <v>4997</v>
      </c>
      <c r="C2345" s="2" t="s">
        <v>4998</v>
      </c>
      <c r="D2345" s="2">
        <v>0.6</v>
      </c>
      <c r="E2345" s="2">
        <v>0.6</v>
      </c>
      <c r="F2345" s="2">
        <v>0.71</v>
      </c>
      <c r="G2345" s="2">
        <v>1</v>
      </c>
      <c r="H2345" s="2">
        <v>0</v>
      </c>
      <c r="I2345" s="2">
        <v>0</v>
      </c>
      <c r="J2345" s="2">
        <v>0</v>
      </c>
    </row>
    <row r="2346" spans="1:10" x14ac:dyDescent="0.2">
      <c r="A2346" s="2" t="s">
        <v>4994</v>
      </c>
      <c r="B2346" s="2" t="s">
        <v>4999</v>
      </c>
      <c r="C2346" s="2" t="s">
        <v>5000</v>
      </c>
      <c r="D2346" s="2">
        <v>0.59</v>
      </c>
      <c r="E2346" s="2">
        <v>0.65</v>
      </c>
      <c r="F2346" s="2">
        <v>0.63</v>
      </c>
      <c r="G2346" s="2">
        <v>1</v>
      </c>
      <c r="H2346" s="2">
        <v>0</v>
      </c>
      <c r="I2346" s="2">
        <v>0</v>
      </c>
      <c r="J2346" s="2">
        <v>0</v>
      </c>
    </row>
    <row r="2347" spans="1:10" x14ac:dyDescent="0.2">
      <c r="A2347" s="2" t="s">
        <v>4994</v>
      </c>
      <c r="B2347" s="2" t="s">
        <v>5001</v>
      </c>
      <c r="C2347" s="2" t="s">
        <v>5002</v>
      </c>
      <c r="D2347" s="2">
        <v>0.59</v>
      </c>
      <c r="E2347" s="2">
        <v>0.65</v>
      </c>
      <c r="F2347" s="2">
        <v>0.61</v>
      </c>
      <c r="G2347" s="2">
        <v>1</v>
      </c>
      <c r="H2347" s="2">
        <v>0</v>
      </c>
      <c r="I2347" s="2">
        <v>0</v>
      </c>
      <c r="J2347" s="2">
        <v>0</v>
      </c>
    </row>
    <row r="2348" spans="1:10" x14ac:dyDescent="0.2">
      <c r="A2348" s="2" t="s">
        <v>4994</v>
      </c>
      <c r="B2348" s="2" t="s">
        <v>5003</v>
      </c>
      <c r="C2348" s="2" t="s">
        <v>5004</v>
      </c>
      <c r="D2348" s="2">
        <v>0.56999999999999995</v>
      </c>
      <c r="E2348" s="2">
        <v>0.52</v>
      </c>
      <c r="F2348" s="2">
        <v>0.68</v>
      </c>
      <c r="G2348" s="2">
        <v>1</v>
      </c>
      <c r="H2348" s="2">
        <v>0</v>
      </c>
      <c r="I2348" s="2">
        <v>0</v>
      </c>
      <c r="J2348" s="2">
        <v>0</v>
      </c>
    </row>
    <row r="2349" spans="1:10" x14ac:dyDescent="0.2">
      <c r="A2349" s="2" t="s">
        <v>4994</v>
      </c>
      <c r="B2349" s="2" t="s">
        <v>5005</v>
      </c>
      <c r="C2349" s="2" t="s">
        <v>5006</v>
      </c>
      <c r="D2349" s="2">
        <v>0.56999999999999995</v>
      </c>
      <c r="E2349" s="2">
        <v>0.61</v>
      </c>
      <c r="F2349" s="2">
        <v>0.59</v>
      </c>
      <c r="G2349" s="2">
        <v>1</v>
      </c>
      <c r="H2349" s="2">
        <v>0</v>
      </c>
      <c r="I2349" s="2">
        <v>0</v>
      </c>
      <c r="J2349" s="2">
        <v>0</v>
      </c>
    </row>
    <row r="2350" spans="1:10" x14ac:dyDescent="0.2">
      <c r="A2350" s="2" t="s">
        <v>4994</v>
      </c>
      <c r="B2350" s="2" t="s">
        <v>5007</v>
      </c>
      <c r="C2350" s="2" t="s">
        <v>5008</v>
      </c>
      <c r="D2350" s="2">
        <v>0.55000000000000004</v>
      </c>
      <c r="E2350" s="2">
        <v>0.5</v>
      </c>
      <c r="F2350" s="2">
        <v>0.64</v>
      </c>
      <c r="G2350" s="2">
        <v>1</v>
      </c>
      <c r="H2350" s="2">
        <v>0</v>
      </c>
      <c r="I2350" s="2">
        <v>0</v>
      </c>
      <c r="J2350" s="2">
        <v>0</v>
      </c>
    </row>
    <row r="2351" spans="1:10" x14ac:dyDescent="0.2">
      <c r="A2351" s="2" t="s">
        <v>4994</v>
      </c>
      <c r="B2351" s="2" t="s">
        <v>5009</v>
      </c>
      <c r="C2351" s="2" t="s">
        <v>5010</v>
      </c>
      <c r="D2351" s="2">
        <v>0.54</v>
      </c>
      <c r="E2351" s="2">
        <v>0.45</v>
      </c>
      <c r="F2351" s="2">
        <v>0.66</v>
      </c>
      <c r="G2351" s="2">
        <v>1</v>
      </c>
      <c r="H2351" s="2">
        <v>0</v>
      </c>
      <c r="I2351" s="2">
        <v>0</v>
      </c>
      <c r="J2351" s="2">
        <v>0</v>
      </c>
    </row>
    <row r="2352" spans="1:10" x14ac:dyDescent="0.2">
      <c r="A2352" s="2" t="s">
        <v>5011</v>
      </c>
      <c r="B2352" s="2" t="s">
        <v>5012</v>
      </c>
      <c r="C2352" s="2" t="s">
        <v>5013</v>
      </c>
      <c r="D2352" s="2">
        <v>0.66</v>
      </c>
      <c r="E2352" s="2">
        <v>0.4</v>
      </c>
      <c r="F2352" s="2">
        <v>0.59</v>
      </c>
      <c r="G2352" s="2">
        <v>1</v>
      </c>
      <c r="H2352" s="2">
        <v>0</v>
      </c>
      <c r="I2352" s="2">
        <v>0</v>
      </c>
      <c r="J2352" s="2">
        <v>0</v>
      </c>
    </row>
    <row r="2353" spans="1:10" x14ac:dyDescent="0.2">
      <c r="A2353" s="2" t="s">
        <v>5011</v>
      </c>
      <c r="B2353" s="2" t="s">
        <v>5014</v>
      </c>
      <c r="C2353" s="2" t="s">
        <v>5015</v>
      </c>
      <c r="D2353" s="2">
        <v>0.1</v>
      </c>
      <c r="E2353" s="2">
        <v>0.35</v>
      </c>
      <c r="F2353" s="2">
        <v>0.68</v>
      </c>
      <c r="G2353" s="2">
        <v>1</v>
      </c>
      <c r="H2353" s="2">
        <v>0</v>
      </c>
      <c r="I2353" s="2">
        <v>0</v>
      </c>
      <c r="J2353" s="2">
        <v>0</v>
      </c>
    </row>
    <row r="2354" spans="1:10" x14ac:dyDescent="0.2">
      <c r="A2354" s="2" t="s">
        <v>5016</v>
      </c>
      <c r="B2354" s="2" t="s">
        <v>5017</v>
      </c>
      <c r="C2354" s="2" t="s">
        <v>5018</v>
      </c>
      <c r="D2354" s="2">
        <v>0.83</v>
      </c>
      <c r="E2354" s="2">
        <v>0.61</v>
      </c>
      <c r="F2354" s="2">
        <v>0.8</v>
      </c>
      <c r="G2354" s="2">
        <v>1</v>
      </c>
      <c r="H2354" s="2">
        <v>0</v>
      </c>
      <c r="I2354" s="2">
        <v>0</v>
      </c>
      <c r="J2354" s="2">
        <v>0</v>
      </c>
    </row>
    <row r="2355" spans="1:10" x14ac:dyDescent="0.2">
      <c r="A2355" s="2" t="s">
        <v>5016</v>
      </c>
      <c r="B2355" s="2" t="s">
        <v>5019</v>
      </c>
      <c r="C2355" s="2" t="s">
        <v>5020</v>
      </c>
      <c r="D2355" s="2">
        <v>0.78</v>
      </c>
      <c r="E2355" s="2">
        <v>0.61</v>
      </c>
      <c r="F2355" s="2">
        <v>0.73</v>
      </c>
      <c r="G2355" s="2">
        <v>1</v>
      </c>
      <c r="H2355" s="2">
        <v>0</v>
      </c>
      <c r="I2355" s="2">
        <v>0</v>
      </c>
      <c r="J2355" s="2">
        <v>0</v>
      </c>
    </row>
    <row r="2356" spans="1:10" x14ac:dyDescent="0.2">
      <c r="A2356" s="2" t="s">
        <v>5016</v>
      </c>
      <c r="B2356" s="2" t="s">
        <v>5021</v>
      </c>
      <c r="C2356" s="2" t="s">
        <v>5022</v>
      </c>
      <c r="D2356" s="2">
        <v>0.75</v>
      </c>
      <c r="E2356" s="2">
        <v>0.61</v>
      </c>
      <c r="F2356" s="2">
        <v>0.64</v>
      </c>
      <c r="G2356" s="2">
        <v>1</v>
      </c>
      <c r="H2356" s="2">
        <v>0</v>
      </c>
      <c r="I2356" s="2">
        <v>0</v>
      </c>
      <c r="J2356" s="2">
        <v>0</v>
      </c>
    </row>
    <row r="2357" spans="1:10" x14ac:dyDescent="0.2">
      <c r="A2357" s="2" t="s">
        <v>5016</v>
      </c>
      <c r="B2357" s="2" t="s">
        <v>5023</v>
      </c>
      <c r="C2357" s="2" t="s">
        <v>5024</v>
      </c>
      <c r="D2357" s="2">
        <v>0.73</v>
      </c>
      <c r="E2357" s="2">
        <v>0.65</v>
      </c>
      <c r="F2357" s="2">
        <v>0.54</v>
      </c>
      <c r="G2357" s="2">
        <v>1</v>
      </c>
      <c r="H2357" s="2">
        <v>0</v>
      </c>
      <c r="I2357" s="2">
        <v>0</v>
      </c>
      <c r="J2357" s="2">
        <v>0</v>
      </c>
    </row>
    <row r="2358" spans="1:10" x14ac:dyDescent="0.2">
      <c r="A2358" s="2" t="s">
        <v>5016</v>
      </c>
      <c r="B2358" s="2" t="s">
        <v>5025</v>
      </c>
      <c r="C2358" s="2" t="s">
        <v>5026</v>
      </c>
      <c r="D2358" s="2">
        <v>0.7</v>
      </c>
      <c r="E2358" s="2">
        <v>0.6</v>
      </c>
      <c r="F2358" s="2">
        <v>0.51</v>
      </c>
      <c r="G2358" s="2">
        <v>1</v>
      </c>
      <c r="H2358" s="2">
        <v>0</v>
      </c>
      <c r="I2358" s="2">
        <v>0</v>
      </c>
      <c r="J2358" s="2">
        <v>0</v>
      </c>
    </row>
    <row r="2359" spans="1:10" x14ac:dyDescent="0.2">
      <c r="A2359" s="2" t="s">
        <v>5016</v>
      </c>
      <c r="B2359" s="2" t="s">
        <v>5027</v>
      </c>
      <c r="C2359" s="2" t="s">
        <v>5028</v>
      </c>
      <c r="D2359" s="2">
        <v>0.7</v>
      </c>
      <c r="E2359" s="2">
        <v>0.65</v>
      </c>
      <c r="F2359" s="2">
        <v>0.46</v>
      </c>
      <c r="G2359" s="2">
        <v>1</v>
      </c>
      <c r="H2359" s="2">
        <v>0</v>
      </c>
      <c r="I2359" s="2">
        <v>0</v>
      </c>
      <c r="J2359" s="2">
        <v>0</v>
      </c>
    </row>
    <row r="2360" spans="1:10" x14ac:dyDescent="0.2">
      <c r="A2360" s="2" t="s">
        <v>5016</v>
      </c>
      <c r="B2360" s="2" t="s">
        <v>5029</v>
      </c>
      <c r="C2360" s="2" t="s">
        <v>5030</v>
      </c>
      <c r="D2360" s="2">
        <v>0.67</v>
      </c>
      <c r="E2360" s="2">
        <v>0.4</v>
      </c>
      <c r="F2360" s="2">
        <v>0.6</v>
      </c>
      <c r="G2360" s="2">
        <v>1</v>
      </c>
      <c r="H2360" s="2">
        <v>0</v>
      </c>
      <c r="I2360" s="2">
        <v>0</v>
      </c>
      <c r="J2360" s="2">
        <v>0</v>
      </c>
    </row>
    <row r="2361" spans="1:10" x14ac:dyDescent="0.2">
      <c r="A2361" s="2" t="s">
        <v>5016</v>
      </c>
      <c r="B2361" s="2" t="s">
        <v>5031</v>
      </c>
      <c r="C2361" s="2" t="s">
        <v>5032</v>
      </c>
      <c r="D2361" s="2">
        <v>0.65</v>
      </c>
      <c r="E2361" s="2">
        <v>0.4</v>
      </c>
      <c r="F2361" s="2">
        <v>0.55000000000000004</v>
      </c>
      <c r="G2361" s="2">
        <v>1</v>
      </c>
      <c r="H2361" s="2">
        <v>0</v>
      </c>
      <c r="I2361" s="2">
        <v>0</v>
      </c>
      <c r="J2361" s="2">
        <v>0</v>
      </c>
    </row>
    <row r="2362" spans="1:10" x14ac:dyDescent="0.2">
      <c r="A2362" s="2" t="s">
        <v>5033</v>
      </c>
      <c r="B2362" s="2" t="s">
        <v>5034</v>
      </c>
      <c r="C2362" s="2" t="s">
        <v>5035</v>
      </c>
      <c r="D2362" s="2">
        <v>0.73</v>
      </c>
      <c r="E2362" s="2">
        <v>0.55000000000000004</v>
      </c>
      <c r="F2362" s="2">
        <v>0.63</v>
      </c>
      <c r="G2362" s="2">
        <v>1</v>
      </c>
      <c r="H2362" s="2">
        <v>0</v>
      </c>
      <c r="I2362" s="2">
        <v>0</v>
      </c>
      <c r="J2362" s="2">
        <v>0</v>
      </c>
    </row>
    <row r="2363" spans="1:10" x14ac:dyDescent="0.2">
      <c r="A2363" s="2" t="s">
        <v>5033</v>
      </c>
      <c r="B2363" s="2" t="s">
        <v>5036</v>
      </c>
      <c r="C2363" s="2" t="s">
        <v>5037</v>
      </c>
      <c r="D2363" s="2">
        <v>0.72</v>
      </c>
      <c r="E2363" s="2">
        <v>0.5</v>
      </c>
      <c r="F2363" s="2">
        <v>0.66</v>
      </c>
      <c r="G2363" s="2">
        <v>1</v>
      </c>
      <c r="H2363" s="2">
        <v>0</v>
      </c>
      <c r="I2363" s="2">
        <v>0</v>
      </c>
      <c r="J2363" s="2">
        <v>0</v>
      </c>
    </row>
    <row r="2364" spans="1:10" x14ac:dyDescent="0.2">
      <c r="A2364" s="2" t="s">
        <v>5033</v>
      </c>
      <c r="B2364" s="2" t="s">
        <v>5038</v>
      </c>
      <c r="C2364" s="2" t="s">
        <v>5039</v>
      </c>
      <c r="D2364" s="2">
        <v>0.72</v>
      </c>
      <c r="E2364" s="2">
        <v>0.55000000000000004</v>
      </c>
      <c r="F2364" s="2">
        <v>0.61</v>
      </c>
      <c r="G2364" s="2">
        <v>1</v>
      </c>
      <c r="H2364" s="2">
        <v>0</v>
      </c>
      <c r="I2364" s="2">
        <v>0</v>
      </c>
      <c r="J2364" s="2">
        <v>0</v>
      </c>
    </row>
    <row r="2365" spans="1:10" x14ac:dyDescent="0.2">
      <c r="A2365" s="2" t="s">
        <v>5033</v>
      </c>
      <c r="B2365" s="2" t="s">
        <v>5040</v>
      </c>
      <c r="C2365" s="2" t="s">
        <v>5041</v>
      </c>
      <c r="D2365" s="2">
        <v>0.71</v>
      </c>
      <c r="E2365" s="2">
        <v>0.5</v>
      </c>
      <c r="F2365" s="2">
        <v>0.63</v>
      </c>
      <c r="G2365" s="2">
        <v>1</v>
      </c>
      <c r="H2365" s="2">
        <v>0</v>
      </c>
      <c r="I2365" s="2">
        <v>0</v>
      </c>
      <c r="J2365" s="2">
        <v>0</v>
      </c>
    </row>
    <row r="2366" spans="1:10" x14ac:dyDescent="0.2">
      <c r="A2366" s="2" t="s">
        <v>5033</v>
      </c>
      <c r="B2366" s="2" t="s">
        <v>5042</v>
      </c>
      <c r="C2366" s="2" t="s">
        <v>5043</v>
      </c>
      <c r="D2366" s="2">
        <v>0.71</v>
      </c>
      <c r="E2366" s="2">
        <v>0.45</v>
      </c>
      <c r="F2366" s="2">
        <v>0.67</v>
      </c>
      <c r="G2366" s="2">
        <v>1</v>
      </c>
      <c r="H2366" s="2">
        <v>0</v>
      </c>
      <c r="I2366" s="2">
        <v>0</v>
      </c>
      <c r="J2366" s="2">
        <v>0</v>
      </c>
    </row>
    <row r="2367" spans="1:10" x14ac:dyDescent="0.2">
      <c r="A2367" s="2" t="s">
        <v>5033</v>
      </c>
      <c r="B2367" s="2" t="s">
        <v>5044</v>
      </c>
      <c r="C2367" s="2" t="s">
        <v>5045</v>
      </c>
      <c r="D2367" s="2">
        <v>0.68</v>
      </c>
      <c r="E2367" s="2">
        <v>0.35</v>
      </c>
      <c r="F2367" s="2">
        <v>0.68</v>
      </c>
      <c r="G2367" s="2">
        <v>1</v>
      </c>
      <c r="H2367" s="2">
        <v>0</v>
      </c>
      <c r="I2367" s="2">
        <v>0</v>
      </c>
      <c r="J2367" s="2">
        <v>0</v>
      </c>
    </row>
    <row r="2368" spans="1:10" x14ac:dyDescent="0.2">
      <c r="A2368" s="2" t="s">
        <v>5033</v>
      </c>
      <c r="B2368" s="2" t="s">
        <v>5046</v>
      </c>
      <c r="C2368" s="2" t="s">
        <v>5047</v>
      </c>
      <c r="D2368" s="2">
        <v>0.67</v>
      </c>
      <c r="E2368" s="2">
        <v>0.5</v>
      </c>
      <c r="F2368" s="2">
        <v>0.51</v>
      </c>
      <c r="G2368" s="2">
        <v>1</v>
      </c>
      <c r="H2368" s="2">
        <v>0</v>
      </c>
      <c r="I2368" s="2">
        <v>0</v>
      </c>
      <c r="J2368" s="2">
        <v>0</v>
      </c>
    </row>
    <row r="2369" spans="1:10" x14ac:dyDescent="0.2">
      <c r="A2369" s="2" t="s">
        <v>5033</v>
      </c>
      <c r="B2369" s="2" t="s">
        <v>5048</v>
      </c>
      <c r="C2369" s="2" t="s">
        <v>5049</v>
      </c>
      <c r="D2369" s="2">
        <v>0.67</v>
      </c>
      <c r="E2369" s="2">
        <v>0.5</v>
      </c>
      <c r="F2369" s="2">
        <v>0.5</v>
      </c>
      <c r="G2369" s="2">
        <v>1</v>
      </c>
      <c r="H2369" s="2">
        <v>0</v>
      </c>
      <c r="I2369" s="2">
        <v>0</v>
      </c>
      <c r="J2369" s="2">
        <v>0</v>
      </c>
    </row>
    <row r="2370" spans="1:10" x14ac:dyDescent="0.2">
      <c r="A2370" s="2" t="s">
        <v>5050</v>
      </c>
      <c r="B2370" s="2" t="s">
        <v>5051</v>
      </c>
      <c r="C2370" s="2" t="s">
        <v>5052</v>
      </c>
      <c r="D2370" s="2">
        <v>0.82</v>
      </c>
      <c r="E2370" s="2">
        <v>0.65</v>
      </c>
      <c r="F2370" s="2">
        <v>0.76</v>
      </c>
      <c r="G2370" s="2">
        <v>1</v>
      </c>
      <c r="H2370" s="2">
        <v>0</v>
      </c>
      <c r="I2370" s="2">
        <v>0</v>
      </c>
      <c r="J2370" s="2">
        <v>0</v>
      </c>
    </row>
    <row r="2371" spans="1:10" x14ac:dyDescent="0.2">
      <c r="A2371" s="2" t="s">
        <v>5050</v>
      </c>
      <c r="B2371" s="2" t="s">
        <v>5053</v>
      </c>
      <c r="C2371" s="2" t="s">
        <v>5054</v>
      </c>
      <c r="D2371" s="2">
        <v>0.74</v>
      </c>
      <c r="E2371" s="2">
        <v>0.61</v>
      </c>
      <c r="F2371" s="2">
        <v>0.61</v>
      </c>
      <c r="G2371" s="2">
        <v>1</v>
      </c>
      <c r="H2371" s="2">
        <v>0</v>
      </c>
      <c r="I2371" s="2">
        <v>0</v>
      </c>
      <c r="J2371" s="2">
        <v>0</v>
      </c>
    </row>
    <row r="2372" spans="1:10" x14ac:dyDescent="0.2">
      <c r="A2372" s="2" t="s">
        <v>5050</v>
      </c>
      <c r="B2372" s="2" t="s">
        <v>5055</v>
      </c>
      <c r="C2372" s="2" t="s">
        <v>5056</v>
      </c>
      <c r="D2372" s="2">
        <v>0.72</v>
      </c>
      <c r="E2372" s="2">
        <v>0.6</v>
      </c>
      <c r="F2372" s="2">
        <v>0.56000000000000005</v>
      </c>
      <c r="G2372" s="2">
        <v>1</v>
      </c>
      <c r="H2372" s="2">
        <v>0</v>
      </c>
      <c r="I2372" s="2">
        <v>0</v>
      </c>
      <c r="J2372" s="2">
        <v>0</v>
      </c>
    </row>
    <row r="2373" spans="1:10" x14ac:dyDescent="0.2">
      <c r="A2373" s="2" t="s">
        <v>5050</v>
      </c>
      <c r="B2373" s="2" t="s">
        <v>5057</v>
      </c>
      <c r="C2373" s="2" t="s">
        <v>5058</v>
      </c>
      <c r="D2373" s="2">
        <v>0.66</v>
      </c>
      <c r="E2373" s="2">
        <v>0.31</v>
      </c>
      <c r="F2373" s="2">
        <v>0.66</v>
      </c>
      <c r="G2373" s="2">
        <v>1</v>
      </c>
      <c r="H2373" s="2">
        <v>0</v>
      </c>
      <c r="I2373" s="2">
        <v>0</v>
      </c>
      <c r="J2373" s="2">
        <v>0</v>
      </c>
    </row>
    <row r="2374" spans="1:10" x14ac:dyDescent="0.2">
      <c r="A2374" s="2" t="s">
        <v>5050</v>
      </c>
      <c r="B2374" s="2" t="s">
        <v>5059</v>
      </c>
      <c r="C2374" s="2" t="s">
        <v>5060</v>
      </c>
      <c r="D2374" s="2">
        <v>0.65</v>
      </c>
      <c r="E2374" s="2">
        <v>0.26</v>
      </c>
      <c r="F2374" s="2">
        <v>0.69</v>
      </c>
      <c r="G2374" s="2">
        <v>1</v>
      </c>
      <c r="H2374" s="2">
        <v>0</v>
      </c>
      <c r="I2374" s="2">
        <v>0</v>
      </c>
      <c r="J2374" s="2">
        <v>0</v>
      </c>
    </row>
    <row r="2375" spans="1:10" x14ac:dyDescent="0.2">
      <c r="A2375" s="2" t="s">
        <v>5050</v>
      </c>
      <c r="B2375" s="2" t="s">
        <v>5061</v>
      </c>
      <c r="C2375" s="2" t="s">
        <v>5062</v>
      </c>
      <c r="D2375" s="2">
        <v>0.63</v>
      </c>
      <c r="E2375" s="2">
        <v>0.4</v>
      </c>
      <c r="F2375" s="2">
        <v>0.49</v>
      </c>
      <c r="G2375" s="2">
        <v>1</v>
      </c>
      <c r="H2375" s="2">
        <v>0</v>
      </c>
      <c r="I2375" s="2">
        <v>0</v>
      </c>
      <c r="J2375" s="2">
        <v>0</v>
      </c>
    </row>
    <row r="2376" spans="1:10" x14ac:dyDescent="0.2">
      <c r="A2376" s="2" t="s">
        <v>5050</v>
      </c>
      <c r="B2376" s="2" t="s">
        <v>5063</v>
      </c>
      <c r="C2376" s="2" t="s">
        <v>5064</v>
      </c>
      <c r="D2376" s="2">
        <v>0.1</v>
      </c>
      <c r="E2376" s="2">
        <v>0.65</v>
      </c>
      <c r="F2376" s="2">
        <v>0.64</v>
      </c>
      <c r="G2376" s="2">
        <v>1</v>
      </c>
      <c r="H2376" s="2">
        <v>0</v>
      </c>
      <c r="I2376" s="2">
        <v>0</v>
      </c>
      <c r="J2376" s="2">
        <v>0</v>
      </c>
    </row>
    <row r="2377" spans="1:10" x14ac:dyDescent="0.2">
      <c r="A2377" s="2" t="s">
        <v>5050</v>
      </c>
      <c r="B2377" s="2" t="s">
        <v>5065</v>
      </c>
      <c r="C2377" s="2" t="s">
        <v>5066</v>
      </c>
      <c r="D2377" s="2">
        <v>0.1</v>
      </c>
      <c r="E2377" s="2">
        <v>0.4</v>
      </c>
      <c r="F2377" s="2">
        <v>0.7</v>
      </c>
      <c r="G2377" s="2">
        <v>1</v>
      </c>
      <c r="H2377" s="2">
        <v>0</v>
      </c>
      <c r="I2377" s="2">
        <v>0</v>
      </c>
      <c r="J2377" s="2">
        <v>0</v>
      </c>
    </row>
    <row r="2378" spans="1:10" x14ac:dyDescent="0.2">
      <c r="A2378" s="2" t="s">
        <v>5067</v>
      </c>
      <c r="B2378" s="2" t="s">
        <v>5068</v>
      </c>
      <c r="C2378" s="2" t="s">
        <v>5069</v>
      </c>
      <c r="D2378" s="2">
        <v>0.76</v>
      </c>
      <c r="E2378" s="2">
        <v>0.65</v>
      </c>
      <c r="F2378" s="2">
        <v>0.64</v>
      </c>
      <c r="G2378" s="2">
        <v>1</v>
      </c>
      <c r="H2378" s="2">
        <v>0</v>
      </c>
      <c r="I2378" s="2">
        <v>0</v>
      </c>
      <c r="J2378" s="2">
        <v>0</v>
      </c>
    </row>
    <row r="2379" spans="1:10" x14ac:dyDescent="0.2">
      <c r="A2379" s="2" t="s">
        <v>5067</v>
      </c>
      <c r="B2379" s="2" t="s">
        <v>5070</v>
      </c>
      <c r="C2379" s="2" t="s">
        <v>5071</v>
      </c>
      <c r="D2379" s="2">
        <v>0.74</v>
      </c>
      <c r="E2379" s="2">
        <v>0.56999999999999995</v>
      </c>
      <c r="F2379" s="2">
        <v>0.64</v>
      </c>
      <c r="G2379" s="2">
        <v>1</v>
      </c>
      <c r="H2379" s="2">
        <v>0</v>
      </c>
      <c r="I2379" s="2">
        <v>0</v>
      </c>
      <c r="J2379" s="2">
        <v>0</v>
      </c>
    </row>
    <row r="2380" spans="1:10" x14ac:dyDescent="0.2">
      <c r="A2380" s="2" t="s">
        <v>5067</v>
      </c>
      <c r="B2380" s="2" t="s">
        <v>5072</v>
      </c>
      <c r="C2380" s="2" t="s">
        <v>5073</v>
      </c>
      <c r="D2380" s="2">
        <v>0.73</v>
      </c>
      <c r="E2380" s="2">
        <v>0.5</v>
      </c>
      <c r="F2380" s="2">
        <v>0.7</v>
      </c>
      <c r="G2380" s="2">
        <v>1</v>
      </c>
      <c r="H2380" s="2">
        <v>0</v>
      </c>
      <c r="I2380" s="2">
        <v>0</v>
      </c>
      <c r="J2380" s="2">
        <v>0</v>
      </c>
    </row>
    <row r="2381" spans="1:10" x14ac:dyDescent="0.2">
      <c r="A2381" s="2" t="s">
        <v>5067</v>
      </c>
      <c r="B2381" s="2" t="s">
        <v>5074</v>
      </c>
      <c r="C2381" s="2" t="s">
        <v>5075</v>
      </c>
      <c r="D2381" s="2">
        <v>0.72</v>
      </c>
      <c r="E2381" s="2">
        <v>0.55000000000000004</v>
      </c>
      <c r="F2381" s="2">
        <v>0.6</v>
      </c>
      <c r="G2381" s="2">
        <v>1</v>
      </c>
      <c r="H2381" s="2">
        <v>0</v>
      </c>
      <c r="I2381" s="2">
        <v>0</v>
      </c>
      <c r="J2381" s="2">
        <v>0</v>
      </c>
    </row>
    <row r="2382" spans="1:10" x14ac:dyDescent="0.2">
      <c r="A2382" s="2" t="s">
        <v>5067</v>
      </c>
      <c r="B2382" s="2" t="s">
        <v>5076</v>
      </c>
      <c r="C2382" s="2" t="s">
        <v>5077</v>
      </c>
      <c r="D2382" s="2">
        <v>0.71</v>
      </c>
      <c r="E2382" s="2">
        <v>0.45</v>
      </c>
      <c r="F2382" s="2">
        <v>0.67</v>
      </c>
      <c r="G2382" s="2">
        <v>1</v>
      </c>
      <c r="H2382" s="2">
        <v>0</v>
      </c>
      <c r="I2382" s="2">
        <v>0</v>
      </c>
      <c r="J2382" s="2">
        <v>0</v>
      </c>
    </row>
    <row r="2383" spans="1:10" x14ac:dyDescent="0.2">
      <c r="A2383" s="2" t="s">
        <v>5067</v>
      </c>
      <c r="B2383" s="2" t="s">
        <v>5078</v>
      </c>
      <c r="C2383" s="2" t="s">
        <v>5079</v>
      </c>
      <c r="D2383" s="2">
        <v>0.7</v>
      </c>
      <c r="E2383" s="2">
        <v>0.61</v>
      </c>
      <c r="F2383" s="2">
        <v>0.5</v>
      </c>
      <c r="G2383" s="2">
        <v>1</v>
      </c>
      <c r="H2383" s="2">
        <v>0</v>
      </c>
      <c r="I2383" s="2">
        <v>0</v>
      </c>
      <c r="J2383" s="2">
        <v>0</v>
      </c>
    </row>
    <row r="2384" spans="1:10" x14ac:dyDescent="0.2">
      <c r="A2384" s="2" t="s">
        <v>5067</v>
      </c>
      <c r="B2384" s="2" t="s">
        <v>5080</v>
      </c>
      <c r="C2384" s="2" t="s">
        <v>5081</v>
      </c>
      <c r="D2384" s="2">
        <v>0.65</v>
      </c>
      <c r="E2384" s="2">
        <v>0.4</v>
      </c>
      <c r="F2384" s="2">
        <v>0.55000000000000004</v>
      </c>
      <c r="G2384" s="2">
        <v>1</v>
      </c>
      <c r="H2384" s="2">
        <v>0</v>
      </c>
      <c r="I2384" s="2">
        <v>0</v>
      </c>
      <c r="J2384" s="2">
        <v>0</v>
      </c>
    </row>
    <row r="2385" spans="1:10" x14ac:dyDescent="0.2">
      <c r="A2385" s="2" t="s">
        <v>5067</v>
      </c>
      <c r="B2385" s="2" t="s">
        <v>5082</v>
      </c>
      <c r="C2385" s="2" t="s">
        <v>5083</v>
      </c>
      <c r="D2385" s="2">
        <v>0.61</v>
      </c>
      <c r="E2385" s="2">
        <v>0.31</v>
      </c>
      <c r="F2385" s="2">
        <v>0.51</v>
      </c>
      <c r="G2385" s="2">
        <v>1</v>
      </c>
      <c r="H2385" s="2">
        <v>0</v>
      </c>
      <c r="I2385" s="2">
        <v>0</v>
      </c>
      <c r="J2385" s="2">
        <v>0</v>
      </c>
    </row>
    <row r="2386" spans="1:10" x14ac:dyDescent="0.2">
      <c r="A2386" s="2" t="s">
        <v>5084</v>
      </c>
      <c r="B2386" s="2" t="s">
        <v>5085</v>
      </c>
      <c r="C2386" s="2" t="s">
        <v>5086</v>
      </c>
      <c r="D2386" s="2">
        <v>0.77</v>
      </c>
      <c r="E2386" s="2">
        <v>0.65</v>
      </c>
      <c r="F2386" s="2">
        <v>0.67</v>
      </c>
      <c r="G2386" s="2">
        <v>1</v>
      </c>
      <c r="H2386" s="2">
        <v>0</v>
      </c>
      <c r="I2386" s="2">
        <v>0</v>
      </c>
      <c r="J2386" s="2">
        <v>0</v>
      </c>
    </row>
    <row r="2387" spans="1:10" x14ac:dyDescent="0.2">
      <c r="A2387" s="2" t="s">
        <v>5084</v>
      </c>
      <c r="B2387" s="2" t="s">
        <v>5087</v>
      </c>
      <c r="C2387" s="2" t="s">
        <v>5088</v>
      </c>
      <c r="D2387" s="2">
        <v>0.75</v>
      </c>
      <c r="E2387" s="2">
        <v>0.6</v>
      </c>
      <c r="F2387" s="2">
        <v>0.65</v>
      </c>
      <c r="G2387" s="2">
        <v>1</v>
      </c>
      <c r="H2387" s="2">
        <v>0</v>
      </c>
      <c r="I2387" s="2">
        <v>0</v>
      </c>
      <c r="J2387" s="2">
        <v>0</v>
      </c>
    </row>
    <row r="2388" spans="1:10" x14ac:dyDescent="0.2">
      <c r="A2388" s="2" t="s">
        <v>5084</v>
      </c>
      <c r="B2388" s="2" t="s">
        <v>5089</v>
      </c>
      <c r="C2388" s="2" t="s">
        <v>5090</v>
      </c>
      <c r="D2388" s="2">
        <v>0.75</v>
      </c>
      <c r="E2388" s="2">
        <v>0.6</v>
      </c>
      <c r="F2388" s="2">
        <v>0.64</v>
      </c>
      <c r="G2388" s="2">
        <v>1</v>
      </c>
      <c r="H2388" s="2">
        <v>0</v>
      </c>
      <c r="I2388" s="2">
        <v>0</v>
      </c>
      <c r="J2388" s="2">
        <v>0</v>
      </c>
    </row>
    <row r="2389" spans="1:10" x14ac:dyDescent="0.2">
      <c r="A2389" s="2" t="s">
        <v>5084</v>
      </c>
      <c r="B2389" s="2" t="s">
        <v>5091</v>
      </c>
      <c r="C2389" s="2" t="s">
        <v>5092</v>
      </c>
      <c r="D2389" s="2">
        <v>0.73</v>
      </c>
      <c r="E2389" s="2">
        <v>0.55000000000000004</v>
      </c>
      <c r="F2389" s="2">
        <v>0.63</v>
      </c>
      <c r="G2389" s="2">
        <v>1</v>
      </c>
      <c r="H2389" s="2">
        <v>0</v>
      </c>
      <c r="I2389" s="2">
        <v>0</v>
      </c>
      <c r="J2389" s="2">
        <v>0</v>
      </c>
    </row>
    <row r="2390" spans="1:10" x14ac:dyDescent="0.2">
      <c r="A2390" s="2" t="s">
        <v>5084</v>
      </c>
      <c r="B2390" s="2" t="s">
        <v>5093</v>
      </c>
      <c r="C2390" s="2" t="s">
        <v>5094</v>
      </c>
      <c r="D2390" s="2">
        <v>0.68</v>
      </c>
      <c r="E2390" s="2">
        <v>0.4</v>
      </c>
      <c r="F2390" s="2">
        <v>0.65</v>
      </c>
      <c r="G2390" s="2">
        <v>1</v>
      </c>
      <c r="H2390" s="2">
        <v>0</v>
      </c>
      <c r="I2390" s="2">
        <v>0</v>
      </c>
      <c r="J2390" s="2">
        <v>0</v>
      </c>
    </row>
    <row r="2391" spans="1:10" x14ac:dyDescent="0.2">
      <c r="A2391" s="2" t="s">
        <v>5084</v>
      </c>
      <c r="B2391" s="2" t="s">
        <v>5095</v>
      </c>
      <c r="C2391" s="2" t="s">
        <v>5096</v>
      </c>
      <c r="D2391" s="2">
        <v>0.68</v>
      </c>
      <c r="E2391" s="2">
        <v>0.5</v>
      </c>
      <c r="F2391" s="2">
        <v>0.53</v>
      </c>
      <c r="G2391" s="2">
        <v>1</v>
      </c>
      <c r="H2391" s="2">
        <v>0</v>
      </c>
      <c r="I2391" s="2">
        <v>0</v>
      </c>
      <c r="J2391" s="2">
        <v>0</v>
      </c>
    </row>
    <row r="2392" spans="1:10" x14ac:dyDescent="0.2">
      <c r="A2392" s="2" t="s">
        <v>5084</v>
      </c>
      <c r="B2392" s="2" t="s">
        <v>5097</v>
      </c>
      <c r="C2392" s="2" t="s">
        <v>5098</v>
      </c>
      <c r="D2392" s="2">
        <v>0.1</v>
      </c>
      <c r="E2392" s="2">
        <v>0.45</v>
      </c>
      <c r="F2392" s="2">
        <v>0.6</v>
      </c>
      <c r="G2392" s="2">
        <v>1</v>
      </c>
      <c r="H2392" s="2">
        <v>0</v>
      </c>
      <c r="I2392" s="2">
        <v>0</v>
      </c>
      <c r="J2392" s="2">
        <v>0</v>
      </c>
    </row>
    <row r="2393" spans="1:10" x14ac:dyDescent="0.2">
      <c r="A2393" s="2" t="s">
        <v>5084</v>
      </c>
      <c r="B2393" s="2" t="s">
        <v>5099</v>
      </c>
      <c r="C2393" s="2" t="s">
        <v>5100</v>
      </c>
      <c r="D2393" s="2">
        <v>0.1</v>
      </c>
      <c r="E2393" s="2">
        <v>0.45</v>
      </c>
      <c r="F2393" s="2">
        <v>0.56000000000000005</v>
      </c>
      <c r="G2393" s="2">
        <v>1</v>
      </c>
      <c r="H2393" s="2">
        <v>0</v>
      </c>
      <c r="I2393" s="2">
        <v>0</v>
      </c>
      <c r="J2393" s="2">
        <v>0</v>
      </c>
    </row>
    <row r="2394" spans="1:10" x14ac:dyDescent="0.2">
      <c r="A2394" s="2" t="s">
        <v>5101</v>
      </c>
      <c r="B2394" s="2" t="s">
        <v>5102</v>
      </c>
      <c r="C2394" s="2" t="s">
        <v>5103</v>
      </c>
      <c r="D2394" s="2">
        <v>0.73</v>
      </c>
      <c r="E2394" s="2">
        <v>0.6</v>
      </c>
      <c r="F2394" s="2">
        <v>0.59</v>
      </c>
      <c r="G2394" s="2">
        <v>1</v>
      </c>
      <c r="H2394" s="2">
        <v>0</v>
      </c>
      <c r="I2394" s="2">
        <v>0</v>
      </c>
      <c r="J2394" s="2">
        <v>0</v>
      </c>
    </row>
    <row r="2395" spans="1:10" x14ac:dyDescent="0.2">
      <c r="A2395" s="2" t="s">
        <v>5101</v>
      </c>
      <c r="B2395" s="2" t="s">
        <v>5104</v>
      </c>
      <c r="C2395" s="2" t="s">
        <v>5105</v>
      </c>
      <c r="D2395" s="2">
        <v>0.7</v>
      </c>
      <c r="E2395" s="2">
        <v>0.45</v>
      </c>
      <c r="F2395" s="2">
        <v>0.64</v>
      </c>
      <c r="G2395" s="2">
        <v>1</v>
      </c>
      <c r="H2395" s="2">
        <v>0</v>
      </c>
      <c r="I2395" s="2">
        <v>0</v>
      </c>
      <c r="J2395" s="2">
        <v>0</v>
      </c>
    </row>
    <row r="2396" spans="1:10" x14ac:dyDescent="0.2">
      <c r="A2396" s="2" t="s">
        <v>5106</v>
      </c>
      <c r="B2396" s="2" t="s">
        <v>5107</v>
      </c>
      <c r="C2396" s="2" t="s">
        <v>5108</v>
      </c>
      <c r="D2396" s="2">
        <v>0.75</v>
      </c>
      <c r="E2396" s="2">
        <v>0.65</v>
      </c>
      <c r="F2396" s="2">
        <v>0.61</v>
      </c>
      <c r="G2396" s="2">
        <v>1</v>
      </c>
      <c r="H2396" s="2">
        <v>0</v>
      </c>
      <c r="I2396" s="2">
        <v>0</v>
      </c>
      <c r="J2396" s="2">
        <v>0</v>
      </c>
    </row>
    <row r="2397" spans="1:10" x14ac:dyDescent="0.2">
      <c r="A2397" s="2" t="s">
        <v>5106</v>
      </c>
      <c r="B2397" s="2" t="s">
        <v>5109</v>
      </c>
      <c r="C2397" s="2" t="s">
        <v>5110</v>
      </c>
      <c r="D2397" s="2">
        <v>0.73</v>
      </c>
      <c r="E2397" s="2">
        <v>0.45</v>
      </c>
      <c r="F2397" s="2">
        <v>0.73</v>
      </c>
      <c r="G2397" s="2">
        <v>1</v>
      </c>
      <c r="H2397" s="2">
        <v>0</v>
      </c>
      <c r="I2397" s="2">
        <v>0</v>
      </c>
      <c r="J2397" s="2">
        <v>0</v>
      </c>
    </row>
    <row r="2398" spans="1:10" x14ac:dyDescent="0.2">
      <c r="A2398" s="2" t="s">
        <v>5106</v>
      </c>
      <c r="B2398" s="2" t="s">
        <v>5111</v>
      </c>
      <c r="C2398" s="2" t="s">
        <v>5112</v>
      </c>
      <c r="D2398" s="2">
        <v>0.72</v>
      </c>
      <c r="E2398" s="2">
        <v>0.45</v>
      </c>
      <c r="F2398" s="2">
        <v>0.72</v>
      </c>
      <c r="G2398" s="2">
        <v>1</v>
      </c>
      <c r="H2398" s="2">
        <v>0</v>
      </c>
      <c r="I2398" s="2">
        <v>0</v>
      </c>
      <c r="J2398" s="2">
        <v>0</v>
      </c>
    </row>
    <row r="2399" spans="1:10" x14ac:dyDescent="0.2">
      <c r="A2399" s="2" t="s">
        <v>5106</v>
      </c>
      <c r="B2399" s="2" t="s">
        <v>5113</v>
      </c>
      <c r="C2399" s="2" t="s">
        <v>5114</v>
      </c>
      <c r="D2399" s="2">
        <v>0.69</v>
      </c>
      <c r="E2399" s="2">
        <v>0.5</v>
      </c>
      <c r="F2399" s="2">
        <v>0.56999999999999995</v>
      </c>
      <c r="G2399" s="2">
        <v>1</v>
      </c>
      <c r="H2399" s="2">
        <v>0</v>
      </c>
      <c r="I2399" s="2">
        <v>0</v>
      </c>
      <c r="J2399" s="2">
        <v>0</v>
      </c>
    </row>
    <row r="2400" spans="1:10" x14ac:dyDescent="0.2">
      <c r="A2400" s="2" t="s">
        <v>5106</v>
      </c>
      <c r="B2400" s="2" t="s">
        <v>5115</v>
      </c>
      <c r="C2400" s="2" t="s">
        <v>5116</v>
      </c>
      <c r="D2400" s="2">
        <v>0.68</v>
      </c>
      <c r="E2400" s="2">
        <v>0.5</v>
      </c>
      <c r="F2400" s="2">
        <v>0.54</v>
      </c>
      <c r="G2400" s="2">
        <v>1</v>
      </c>
      <c r="H2400" s="2">
        <v>0</v>
      </c>
      <c r="I2400" s="2">
        <v>0</v>
      </c>
      <c r="J2400" s="2">
        <v>0</v>
      </c>
    </row>
    <row r="2401" spans="1:10" x14ac:dyDescent="0.2">
      <c r="A2401" s="2" t="s">
        <v>5106</v>
      </c>
      <c r="B2401" s="2" t="s">
        <v>5117</v>
      </c>
      <c r="C2401" s="2" t="s">
        <v>5118</v>
      </c>
      <c r="D2401" s="2">
        <v>0.66</v>
      </c>
      <c r="E2401" s="2">
        <v>0.45</v>
      </c>
      <c r="F2401" s="2">
        <v>0.53</v>
      </c>
      <c r="G2401" s="2">
        <v>1</v>
      </c>
      <c r="H2401" s="2">
        <v>0</v>
      </c>
      <c r="I2401" s="2">
        <v>0</v>
      </c>
      <c r="J2401" s="2">
        <v>0</v>
      </c>
    </row>
    <row r="2402" spans="1:10" x14ac:dyDescent="0.2">
      <c r="A2402" s="2" t="s">
        <v>5106</v>
      </c>
      <c r="B2402" s="2" t="s">
        <v>5119</v>
      </c>
      <c r="C2402" s="2" t="s">
        <v>5120</v>
      </c>
      <c r="D2402" s="2">
        <v>0.1</v>
      </c>
      <c r="E2402" s="2">
        <v>0.35</v>
      </c>
      <c r="F2402" s="2">
        <v>0.72</v>
      </c>
      <c r="G2402" s="2">
        <v>1</v>
      </c>
      <c r="H2402" s="2">
        <v>0</v>
      </c>
      <c r="I2402" s="2">
        <v>0</v>
      </c>
      <c r="J2402" s="2">
        <v>0</v>
      </c>
    </row>
    <row r="2403" spans="1:10" x14ac:dyDescent="0.2">
      <c r="A2403" s="2" t="s">
        <v>5121</v>
      </c>
      <c r="B2403" s="2" t="s">
        <v>5122</v>
      </c>
      <c r="C2403" s="2" t="s">
        <v>5123</v>
      </c>
      <c r="D2403" s="2">
        <v>0.74</v>
      </c>
      <c r="E2403" s="2">
        <v>0.65</v>
      </c>
      <c r="F2403" s="2">
        <v>0.56000000000000005</v>
      </c>
      <c r="G2403" s="2">
        <v>1</v>
      </c>
      <c r="H2403" s="2">
        <v>0</v>
      </c>
      <c r="I2403" s="2">
        <v>0</v>
      </c>
      <c r="J2403" s="2">
        <v>0</v>
      </c>
    </row>
    <row r="2404" spans="1:10" x14ac:dyDescent="0.2">
      <c r="A2404" s="2" t="s">
        <v>5121</v>
      </c>
      <c r="B2404" s="2" t="s">
        <v>5124</v>
      </c>
      <c r="C2404" s="2" t="s">
        <v>5125</v>
      </c>
      <c r="D2404" s="2">
        <v>0.69</v>
      </c>
      <c r="E2404" s="2">
        <v>0.5</v>
      </c>
      <c r="F2404" s="2">
        <v>0.57999999999999996</v>
      </c>
      <c r="G2404" s="2">
        <v>1</v>
      </c>
      <c r="H2404" s="2">
        <v>0</v>
      </c>
      <c r="I2404" s="2">
        <v>0</v>
      </c>
      <c r="J2404" s="2">
        <v>0</v>
      </c>
    </row>
    <row r="2405" spans="1:10" x14ac:dyDescent="0.2">
      <c r="A2405" s="2" t="s">
        <v>5121</v>
      </c>
      <c r="B2405" s="2" t="s">
        <v>5126</v>
      </c>
      <c r="C2405" s="2" t="s">
        <v>5127</v>
      </c>
      <c r="D2405" s="2">
        <v>0.66</v>
      </c>
      <c r="E2405" s="2">
        <v>0.4</v>
      </c>
      <c r="F2405" s="2">
        <v>0.57999999999999996</v>
      </c>
      <c r="G2405" s="2">
        <v>1</v>
      </c>
      <c r="H2405" s="2">
        <v>0</v>
      </c>
      <c r="I2405" s="2">
        <v>0</v>
      </c>
      <c r="J2405" s="2">
        <v>0</v>
      </c>
    </row>
    <row r="2406" spans="1:10" x14ac:dyDescent="0.2">
      <c r="A2406" s="2" t="s">
        <v>5121</v>
      </c>
      <c r="B2406" s="2" t="s">
        <v>5128</v>
      </c>
      <c r="C2406" s="2" t="s">
        <v>5129</v>
      </c>
      <c r="D2406" s="2">
        <v>0.64</v>
      </c>
      <c r="E2406" s="2">
        <v>0.35</v>
      </c>
      <c r="F2406" s="2">
        <v>0.57999999999999996</v>
      </c>
      <c r="G2406" s="2">
        <v>1</v>
      </c>
      <c r="H2406" s="2">
        <v>0</v>
      </c>
      <c r="I2406" s="2">
        <v>0</v>
      </c>
      <c r="J2406" s="2">
        <v>0</v>
      </c>
    </row>
    <row r="2407" spans="1:10" x14ac:dyDescent="0.2">
      <c r="A2407" s="2" t="s">
        <v>5121</v>
      </c>
      <c r="B2407" s="2" t="s">
        <v>5130</v>
      </c>
      <c r="C2407" s="2" t="s">
        <v>5131</v>
      </c>
      <c r="D2407" s="2">
        <v>0.64</v>
      </c>
      <c r="E2407" s="2">
        <v>0.31</v>
      </c>
      <c r="F2407" s="2">
        <v>0.61</v>
      </c>
      <c r="G2407" s="2">
        <v>1</v>
      </c>
      <c r="H2407" s="2">
        <v>0</v>
      </c>
      <c r="I2407" s="2">
        <v>0</v>
      </c>
      <c r="J2407" s="2">
        <v>0</v>
      </c>
    </row>
    <row r="2408" spans="1:10" x14ac:dyDescent="0.2">
      <c r="A2408" s="2" t="s">
        <v>5121</v>
      </c>
      <c r="B2408" s="2" t="s">
        <v>5132</v>
      </c>
      <c r="C2408" s="2" t="s">
        <v>5133</v>
      </c>
      <c r="D2408" s="2">
        <v>0.64</v>
      </c>
      <c r="E2408" s="2">
        <v>0.35</v>
      </c>
      <c r="F2408" s="2">
        <v>0.56000000000000005</v>
      </c>
      <c r="G2408" s="2">
        <v>1</v>
      </c>
      <c r="H2408" s="2">
        <v>0</v>
      </c>
      <c r="I2408" s="2">
        <v>0</v>
      </c>
      <c r="J2408" s="2">
        <v>0</v>
      </c>
    </row>
    <row r="2409" spans="1:10" x14ac:dyDescent="0.2">
      <c r="A2409" s="2" t="s">
        <v>5121</v>
      </c>
      <c r="B2409" s="2" t="s">
        <v>5134</v>
      </c>
      <c r="C2409" s="2" t="s">
        <v>5135</v>
      </c>
      <c r="D2409" s="2">
        <v>0.1</v>
      </c>
      <c r="E2409" s="2">
        <v>0.65</v>
      </c>
      <c r="F2409" s="2">
        <v>0.7</v>
      </c>
      <c r="G2409" s="2">
        <v>1</v>
      </c>
      <c r="H2409" s="2">
        <v>0</v>
      </c>
      <c r="I2409" s="2">
        <v>0</v>
      </c>
      <c r="J2409" s="2">
        <v>0</v>
      </c>
    </row>
    <row r="2410" spans="1:10" x14ac:dyDescent="0.2">
      <c r="A2410" s="2" t="s">
        <v>5121</v>
      </c>
      <c r="B2410" s="2" t="s">
        <v>5136</v>
      </c>
      <c r="C2410" s="2" t="s">
        <v>5137</v>
      </c>
      <c r="D2410" s="2">
        <v>0.1</v>
      </c>
      <c r="E2410" s="2">
        <v>0.35</v>
      </c>
      <c r="F2410" s="2">
        <v>0.67</v>
      </c>
      <c r="G2410" s="2">
        <v>1</v>
      </c>
      <c r="H2410" s="2">
        <v>0</v>
      </c>
      <c r="I2410" s="2">
        <v>0</v>
      </c>
      <c r="J2410" s="2">
        <v>0</v>
      </c>
    </row>
    <row r="2411" spans="1:10" x14ac:dyDescent="0.2">
      <c r="A2411" s="2" t="s">
        <v>5138</v>
      </c>
      <c r="B2411" s="2" t="s">
        <v>5139</v>
      </c>
      <c r="C2411" s="2" t="s">
        <v>5140</v>
      </c>
      <c r="D2411" s="2">
        <v>0.77</v>
      </c>
      <c r="E2411" s="2">
        <v>0.6</v>
      </c>
      <c r="F2411" s="2">
        <v>0.71</v>
      </c>
      <c r="G2411" s="2">
        <v>1</v>
      </c>
      <c r="H2411" s="2">
        <v>0</v>
      </c>
      <c r="I2411" s="2">
        <v>0</v>
      </c>
      <c r="J2411" s="2">
        <v>0</v>
      </c>
    </row>
    <row r="2412" spans="1:10" x14ac:dyDescent="0.2">
      <c r="A2412" s="2" t="s">
        <v>5141</v>
      </c>
      <c r="B2412" s="2" t="s">
        <v>5142</v>
      </c>
      <c r="C2412" s="2" t="s">
        <v>5143</v>
      </c>
      <c r="D2412" s="2">
        <v>0.71</v>
      </c>
      <c r="E2412" s="2">
        <v>0.5</v>
      </c>
      <c r="F2412" s="2">
        <v>0.64</v>
      </c>
      <c r="G2412" s="2">
        <v>1</v>
      </c>
      <c r="H2412" s="2">
        <v>0</v>
      </c>
      <c r="I2412" s="2">
        <v>0</v>
      </c>
      <c r="J2412" s="2">
        <v>0</v>
      </c>
    </row>
    <row r="2413" spans="1:10" x14ac:dyDescent="0.2">
      <c r="A2413" s="2" t="s">
        <v>5141</v>
      </c>
      <c r="B2413" s="2" t="s">
        <v>5144</v>
      </c>
      <c r="C2413" s="2" t="s">
        <v>5145</v>
      </c>
      <c r="D2413" s="2">
        <v>0.7</v>
      </c>
      <c r="E2413" s="2">
        <v>0.4</v>
      </c>
      <c r="F2413" s="2">
        <v>0.71</v>
      </c>
      <c r="G2413" s="2">
        <v>1</v>
      </c>
      <c r="H2413" s="2">
        <v>0</v>
      </c>
      <c r="I2413" s="2">
        <v>0</v>
      </c>
      <c r="J2413" s="2">
        <v>0</v>
      </c>
    </row>
    <row r="2414" spans="1:10" x14ac:dyDescent="0.2">
      <c r="A2414" s="2" t="s">
        <v>5141</v>
      </c>
      <c r="B2414" s="2" t="s">
        <v>5146</v>
      </c>
      <c r="C2414" s="2" t="s">
        <v>5147</v>
      </c>
      <c r="D2414" s="2">
        <v>0.69</v>
      </c>
      <c r="E2414" s="2">
        <v>0.4</v>
      </c>
      <c r="F2414" s="2">
        <v>0.66</v>
      </c>
      <c r="G2414" s="2">
        <v>1</v>
      </c>
      <c r="H2414" s="2">
        <v>0</v>
      </c>
      <c r="I2414" s="2">
        <v>0</v>
      </c>
      <c r="J2414" s="2">
        <v>0</v>
      </c>
    </row>
    <row r="2415" spans="1:10" x14ac:dyDescent="0.2">
      <c r="A2415" s="2" t="s">
        <v>5141</v>
      </c>
      <c r="B2415" s="2" t="s">
        <v>5148</v>
      </c>
      <c r="C2415" s="2" t="s">
        <v>5149</v>
      </c>
      <c r="D2415" s="2">
        <v>0.68</v>
      </c>
      <c r="E2415" s="2">
        <v>0.45</v>
      </c>
      <c r="F2415" s="2">
        <v>0.57999999999999996</v>
      </c>
      <c r="G2415" s="2">
        <v>1</v>
      </c>
      <c r="H2415" s="2">
        <v>0</v>
      </c>
      <c r="I2415" s="2">
        <v>0</v>
      </c>
      <c r="J2415" s="2">
        <v>0</v>
      </c>
    </row>
    <row r="2416" spans="1:10" x14ac:dyDescent="0.2">
      <c r="A2416" s="2" t="s">
        <v>5141</v>
      </c>
      <c r="B2416" s="2" t="s">
        <v>5150</v>
      </c>
      <c r="C2416" s="2" t="s">
        <v>5151</v>
      </c>
      <c r="D2416" s="2">
        <v>0.67</v>
      </c>
      <c r="E2416" s="2">
        <v>0.4</v>
      </c>
      <c r="F2416" s="2">
        <v>0.62</v>
      </c>
      <c r="G2416" s="2">
        <v>1</v>
      </c>
      <c r="H2416" s="2">
        <v>0</v>
      </c>
      <c r="I2416" s="2">
        <v>0</v>
      </c>
      <c r="J2416" s="2">
        <v>0</v>
      </c>
    </row>
    <row r="2417" spans="1:10" x14ac:dyDescent="0.2">
      <c r="A2417" s="2" t="s">
        <v>5141</v>
      </c>
      <c r="B2417" s="2" t="s">
        <v>5152</v>
      </c>
      <c r="C2417" s="2" t="s">
        <v>5153</v>
      </c>
      <c r="D2417" s="2">
        <v>0.1</v>
      </c>
      <c r="E2417" s="2">
        <v>0.45</v>
      </c>
      <c r="F2417" s="2">
        <v>0.68</v>
      </c>
      <c r="G2417" s="2">
        <v>1</v>
      </c>
      <c r="H2417" s="2">
        <v>0</v>
      </c>
      <c r="I2417" s="2">
        <v>0</v>
      </c>
      <c r="J2417" s="2">
        <v>0</v>
      </c>
    </row>
    <row r="2418" spans="1:10" x14ac:dyDescent="0.2">
      <c r="A2418" s="2" t="s">
        <v>5141</v>
      </c>
      <c r="B2418" s="2" t="s">
        <v>5154</v>
      </c>
      <c r="C2418" s="2" t="s">
        <v>5155</v>
      </c>
      <c r="D2418" s="2">
        <v>0.1</v>
      </c>
      <c r="E2418" s="2">
        <v>0.6</v>
      </c>
      <c r="F2418" s="2">
        <v>0.55000000000000004</v>
      </c>
      <c r="G2418" s="2">
        <v>1</v>
      </c>
      <c r="H2418" s="2">
        <v>0</v>
      </c>
      <c r="I2418" s="2">
        <v>0</v>
      </c>
      <c r="J2418" s="2">
        <v>0</v>
      </c>
    </row>
    <row r="2419" spans="1:10" x14ac:dyDescent="0.2">
      <c r="A2419" s="2" t="s">
        <v>5141</v>
      </c>
      <c r="B2419" s="2" t="s">
        <v>5156</v>
      </c>
      <c r="C2419" s="2" t="s">
        <v>5157</v>
      </c>
      <c r="D2419" s="2">
        <v>0.1</v>
      </c>
      <c r="E2419" s="2">
        <v>0.45</v>
      </c>
      <c r="F2419" s="2">
        <v>0.5</v>
      </c>
      <c r="G2419" s="2">
        <v>1</v>
      </c>
      <c r="H2419" s="2">
        <v>0</v>
      </c>
      <c r="I2419" s="2">
        <v>0</v>
      </c>
      <c r="J2419" s="2">
        <v>0</v>
      </c>
    </row>
    <row r="2420" spans="1:10" x14ac:dyDescent="0.2">
      <c r="A2420" s="2" t="s">
        <v>5158</v>
      </c>
      <c r="B2420" s="2" t="s">
        <v>5159</v>
      </c>
      <c r="C2420" s="2" t="s">
        <v>5160</v>
      </c>
      <c r="D2420" s="2">
        <v>0.85</v>
      </c>
      <c r="E2420" s="2">
        <v>0.65</v>
      </c>
      <c r="F2420" s="2">
        <v>0.81</v>
      </c>
      <c r="G2420" s="2">
        <v>1</v>
      </c>
      <c r="H2420" s="2">
        <v>0</v>
      </c>
      <c r="I2420" s="2">
        <v>0</v>
      </c>
      <c r="J2420" s="2">
        <v>0</v>
      </c>
    </row>
    <row r="2421" spans="1:10" x14ac:dyDescent="0.2">
      <c r="A2421" s="2" t="s">
        <v>5158</v>
      </c>
      <c r="B2421" s="2" t="s">
        <v>5161</v>
      </c>
      <c r="C2421" s="2" t="s">
        <v>5162</v>
      </c>
      <c r="D2421" s="2">
        <v>0.76</v>
      </c>
      <c r="E2421" s="2">
        <v>0.6</v>
      </c>
      <c r="F2421" s="2">
        <v>0.69</v>
      </c>
      <c r="G2421" s="2">
        <v>1</v>
      </c>
      <c r="H2421" s="2">
        <v>0</v>
      </c>
      <c r="I2421" s="2">
        <v>0</v>
      </c>
      <c r="J2421" s="2">
        <v>0</v>
      </c>
    </row>
    <row r="2422" spans="1:10" x14ac:dyDescent="0.2">
      <c r="A2422" s="2" t="s">
        <v>5158</v>
      </c>
      <c r="B2422" s="2" t="s">
        <v>5163</v>
      </c>
      <c r="C2422" s="2" t="s">
        <v>5164</v>
      </c>
      <c r="D2422" s="2">
        <v>0.75</v>
      </c>
      <c r="E2422" s="2">
        <v>0.61</v>
      </c>
      <c r="F2422" s="2">
        <v>0.65</v>
      </c>
      <c r="G2422" s="2">
        <v>1</v>
      </c>
      <c r="H2422" s="2">
        <v>0</v>
      </c>
      <c r="I2422" s="2">
        <v>0</v>
      </c>
      <c r="J2422" s="2">
        <v>0</v>
      </c>
    </row>
    <row r="2423" spans="1:10" x14ac:dyDescent="0.2">
      <c r="A2423" s="2" t="s">
        <v>5158</v>
      </c>
      <c r="B2423" s="2" t="s">
        <v>5165</v>
      </c>
      <c r="C2423" s="2" t="s">
        <v>5166</v>
      </c>
      <c r="D2423" s="2">
        <v>0.73</v>
      </c>
      <c r="E2423" s="2">
        <v>0.5</v>
      </c>
      <c r="F2423" s="2">
        <v>0.69</v>
      </c>
      <c r="G2423" s="2">
        <v>1</v>
      </c>
      <c r="H2423" s="2">
        <v>0</v>
      </c>
      <c r="I2423" s="2">
        <v>0</v>
      </c>
      <c r="J2423" s="2">
        <v>0</v>
      </c>
    </row>
    <row r="2424" spans="1:10" x14ac:dyDescent="0.2">
      <c r="A2424" s="2" t="s">
        <v>5158</v>
      </c>
      <c r="B2424" s="2" t="s">
        <v>5167</v>
      </c>
      <c r="C2424" s="2" t="s">
        <v>5168</v>
      </c>
      <c r="D2424" s="2">
        <v>0.72</v>
      </c>
      <c r="E2424" s="2">
        <v>0.5</v>
      </c>
      <c r="F2424" s="2">
        <v>0.66</v>
      </c>
      <c r="G2424" s="2">
        <v>1</v>
      </c>
      <c r="H2424" s="2">
        <v>0</v>
      </c>
      <c r="I2424" s="2">
        <v>0</v>
      </c>
      <c r="J2424" s="2">
        <v>0</v>
      </c>
    </row>
    <row r="2425" spans="1:10" x14ac:dyDescent="0.2">
      <c r="A2425" s="2" t="s">
        <v>5158</v>
      </c>
      <c r="B2425" s="2" t="s">
        <v>5169</v>
      </c>
      <c r="C2425" s="2" t="s">
        <v>5170</v>
      </c>
      <c r="D2425" s="2">
        <v>0.72</v>
      </c>
      <c r="E2425" s="2">
        <v>0.5</v>
      </c>
      <c r="F2425" s="2">
        <v>0.65</v>
      </c>
      <c r="G2425" s="2">
        <v>1</v>
      </c>
      <c r="H2425" s="2">
        <v>0</v>
      </c>
      <c r="I2425" s="2">
        <v>0</v>
      </c>
      <c r="J2425" s="2">
        <v>0</v>
      </c>
    </row>
    <row r="2426" spans="1:10" x14ac:dyDescent="0.2">
      <c r="A2426" s="2" t="s">
        <v>5158</v>
      </c>
      <c r="B2426" s="2" t="s">
        <v>5171</v>
      </c>
      <c r="C2426" s="2" t="s">
        <v>5172</v>
      </c>
      <c r="D2426" s="2">
        <v>0.66</v>
      </c>
      <c r="E2426" s="2">
        <v>0.45</v>
      </c>
      <c r="F2426" s="2">
        <v>0.54</v>
      </c>
      <c r="G2426" s="2">
        <v>1</v>
      </c>
      <c r="H2426" s="2">
        <v>0</v>
      </c>
      <c r="I2426" s="2">
        <v>0</v>
      </c>
      <c r="J2426" s="2">
        <v>0</v>
      </c>
    </row>
    <row r="2427" spans="1:10" x14ac:dyDescent="0.2">
      <c r="A2427" s="2" t="s">
        <v>5158</v>
      </c>
      <c r="B2427" s="2" t="s">
        <v>5173</v>
      </c>
      <c r="C2427" s="2" t="s">
        <v>5174</v>
      </c>
      <c r="D2427" s="2">
        <v>0.1</v>
      </c>
      <c r="E2427" s="2">
        <v>0.31</v>
      </c>
      <c r="F2427" s="2">
        <v>0.71</v>
      </c>
      <c r="G2427" s="2">
        <v>1</v>
      </c>
      <c r="H2427" s="2">
        <v>0</v>
      </c>
      <c r="I2427" s="2">
        <v>0</v>
      </c>
      <c r="J2427" s="2">
        <v>0</v>
      </c>
    </row>
    <row r="2428" spans="1:10" x14ac:dyDescent="0.2">
      <c r="A2428" s="2" t="s">
        <v>5175</v>
      </c>
      <c r="B2428" s="2" t="s">
        <v>5176</v>
      </c>
      <c r="C2428" s="2" t="s">
        <v>5177</v>
      </c>
      <c r="D2428" s="2">
        <v>0.61</v>
      </c>
      <c r="E2428" s="2">
        <v>0.55000000000000004</v>
      </c>
      <c r="F2428" s="2">
        <v>0.65</v>
      </c>
      <c r="G2428" s="2">
        <v>1</v>
      </c>
      <c r="H2428" s="2">
        <v>3</v>
      </c>
      <c r="I2428" s="2">
        <v>0</v>
      </c>
      <c r="J2428" s="2">
        <v>0</v>
      </c>
    </row>
    <row r="2429" spans="1:10" x14ac:dyDescent="0.2">
      <c r="A2429" s="2" t="s">
        <v>5178</v>
      </c>
      <c r="B2429" s="2" t="s">
        <v>5179</v>
      </c>
      <c r="C2429" s="2" t="s">
        <v>5180</v>
      </c>
      <c r="D2429" s="2">
        <v>0.83</v>
      </c>
      <c r="E2429" s="2">
        <v>0.65</v>
      </c>
      <c r="F2429" s="2">
        <v>0.77</v>
      </c>
      <c r="G2429" s="2">
        <v>2</v>
      </c>
      <c r="H2429" s="2">
        <v>0</v>
      </c>
      <c r="I2429" s="2">
        <v>0</v>
      </c>
      <c r="J2429" s="2">
        <v>0</v>
      </c>
    </row>
    <row r="2430" spans="1:10" x14ac:dyDescent="0.2">
      <c r="A2430" s="2" t="s">
        <v>5178</v>
      </c>
      <c r="B2430" s="2" t="s">
        <v>5181</v>
      </c>
      <c r="C2430" s="2" t="s">
        <v>5182</v>
      </c>
      <c r="D2430" s="2">
        <v>0.77</v>
      </c>
      <c r="E2430" s="2">
        <v>0.65</v>
      </c>
      <c r="F2430" s="2">
        <v>0.66</v>
      </c>
      <c r="G2430" s="2">
        <v>2</v>
      </c>
      <c r="H2430" s="2">
        <v>0</v>
      </c>
      <c r="I2430" s="2">
        <v>0</v>
      </c>
      <c r="J2430" s="2">
        <v>0</v>
      </c>
    </row>
    <row r="2431" spans="1:10" x14ac:dyDescent="0.2">
      <c r="A2431" s="2" t="s">
        <v>5178</v>
      </c>
      <c r="B2431" s="2" t="s">
        <v>5183</v>
      </c>
      <c r="C2431" s="2" t="s">
        <v>5184</v>
      </c>
      <c r="D2431" s="2">
        <v>0.74</v>
      </c>
      <c r="E2431" s="2">
        <v>0.6</v>
      </c>
      <c r="F2431" s="2">
        <v>0.63</v>
      </c>
      <c r="G2431" s="2">
        <v>2</v>
      </c>
      <c r="H2431" s="2">
        <v>0</v>
      </c>
      <c r="I2431" s="2">
        <v>0</v>
      </c>
      <c r="J2431" s="2">
        <v>0</v>
      </c>
    </row>
    <row r="2432" spans="1:10" x14ac:dyDescent="0.2">
      <c r="A2432" s="2" t="s">
        <v>5178</v>
      </c>
      <c r="B2432" s="2" t="s">
        <v>5185</v>
      </c>
      <c r="C2432" s="2" t="s">
        <v>5186</v>
      </c>
      <c r="D2432" s="2">
        <v>0.74</v>
      </c>
      <c r="E2432" s="2">
        <v>0.5</v>
      </c>
      <c r="F2432" s="2">
        <v>0.72</v>
      </c>
      <c r="G2432" s="2">
        <v>2</v>
      </c>
      <c r="H2432" s="2">
        <v>0</v>
      </c>
      <c r="I2432" s="2">
        <v>0</v>
      </c>
      <c r="J2432" s="2">
        <v>0</v>
      </c>
    </row>
    <row r="2433" spans="1:10" x14ac:dyDescent="0.2">
      <c r="A2433" s="2" t="s">
        <v>5178</v>
      </c>
      <c r="B2433" s="2" t="s">
        <v>5187</v>
      </c>
      <c r="C2433" s="2" t="s">
        <v>5188</v>
      </c>
      <c r="D2433" s="2">
        <v>0.73</v>
      </c>
      <c r="E2433" s="2">
        <v>0.6</v>
      </c>
      <c r="F2433" s="2">
        <v>0.77</v>
      </c>
      <c r="G2433" s="2">
        <v>1</v>
      </c>
      <c r="H2433" s="2">
        <v>1</v>
      </c>
      <c r="I2433" s="2">
        <v>0</v>
      </c>
      <c r="J2433" s="2">
        <v>0</v>
      </c>
    </row>
    <row r="2434" spans="1:10" x14ac:dyDescent="0.2">
      <c r="A2434" s="2" t="s">
        <v>5178</v>
      </c>
      <c r="B2434" s="2" t="s">
        <v>5189</v>
      </c>
      <c r="C2434" s="2" t="s">
        <v>5190</v>
      </c>
      <c r="D2434" s="2">
        <v>0.72</v>
      </c>
      <c r="E2434" s="2">
        <v>0.44</v>
      </c>
      <c r="F2434" s="2">
        <v>0.8</v>
      </c>
      <c r="G2434" s="2">
        <v>1</v>
      </c>
      <c r="H2434" s="2">
        <v>1</v>
      </c>
      <c r="I2434" s="2">
        <v>0</v>
      </c>
      <c r="J2434" s="2">
        <v>0</v>
      </c>
    </row>
    <row r="2435" spans="1:10" x14ac:dyDescent="0.2">
      <c r="A2435" s="2" t="s">
        <v>5178</v>
      </c>
      <c r="B2435" s="2" t="s">
        <v>5191</v>
      </c>
      <c r="C2435" s="2" t="s">
        <v>5192</v>
      </c>
      <c r="D2435" s="2">
        <v>0.72</v>
      </c>
      <c r="E2435" s="2">
        <v>0.45</v>
      </c>
      <c r="F2435" s="2">
        <v>0.71</v>
      </c>
      <c r="G2435" s="2">
        <v>2</v>
      </c>
      <c r="H2435" s="2">
        <v>0</v>
      </c>
      <c r="I2435" s="2">
        <v>0</v>
      </c>
      <c r="J2435" s="2">
        <v>0</v>
      </c>
    </row>
    <row r="2436" spans="1:10" x14ac:dyDescent="0.2">
      <c r="A2436" s="2" t="s">
        <v>5178</v>
      </c>
      <c r="B2436" s="2" t="s">
        <v>5193</v>
      </c>
      <c r="C2436" s="2" t="s">
        <v>5194</v>
      </c>
      <c r="D2436" s="2">
        <v>0.71</v>
      </c>
      <c r="E2436" s="2">
        <v>0.52</v>
      </c>
      <c r="F2436" s="2">
        <v>0.75</v>
      </c>
      <c r="G2436" s="2">
        <v>1</v>
      </c>
      <c r="H2436" s="2">
        <v>1</v>
      </c>
      <c r="I2436" s="2">
        <v>0</v>
      </c>
      <c r="J2436" s="2">
        <v>0</v>
      </c>
    </row>
    <row r="2437" spans="1:10" x14ac:dyDescent="0.2">
      <c r="A2437" s="2" t="s">
        <v>5195</v>
      </c>
      <c r="B2437" s="2" t="s">
        <v>5196</v>
      </c>
      <c r="C2437" s="2" t="s">
        <v>5197</v>
      </c>
      <c r="D2437" s="2">
        <v>0.68</v>
      </c>
      <c r="E2437" s="2">
        <v>0.4</v>
      </c>
      <c r="F2437" s="2">
        <v>0.65</v>
      </c>
      <c r="G2437" s="2">
        <v>1</v>
      </c>
      <c r="H2437" s="2">
        <v>0</v>
      </c>
      <c r="I2437" s="2">
        <v>0</v>
      </c>
      <c r="J2437" s="2">
        <v>0</v>
      </c>
    </row>
    <row r="2438" spans="1:10" x14ac:dyDescent="0.2">
      <c r="A2438" s="2" t="s">
        <v>5195</v>
      </c>
      <c r="B2438" s="2" t="s">
        <v>5198</v>
      </c>
      <c r="C2438" s="2" t="s">
        <v>5199</v>
      </c>
      <c r="D2438" s="2">
        <v>0.68</v>
      </c>
      <c r="E2438" s="2">
        <v>0.45</v>
      </c>
      <c r="F2438" s="2">
        <v>0.6</v>
      </c>
      <c r="G2438" s="2">
        <v>1</v>
      </c>
      <c r="H2438" s="2">
        <v>0</v>
      </c>
      <c r="I2438" s="2">
        <v>0</v>
      </c>
      <c r="J2438" s="2">
        <v>0</v>
      </c>
    </row>
    <row r="2439" spans="1:10" x14ac:dyDescent="0.2">
      <c r="A2439" s="2" t="s">
        <v>5195</v>
      </c>
      <c r="B2439" s="2" t="s">
        <v>5200</v>
      </c>
      <c r="C2439" s="2" t="s">
        <v>5201</v>
      </c>
      <c r="D2439" s="2">
        <v>0.67</v>
      </c>
      <c r="E2439" s="2">
        <v>0.4</v>
      </c>
      <c r="F2439" s="2">
        <v>0.6</v>
      </c>
      <c r="G2439" s="2">
        <v>1</v>
      </c>
      <c r="H2439" s="2">
        <v>0</v>
      </c>
      <c r="I2439" s="2">
        <v>0</v>
      </c>
      <c r="J2439" s="2">
        <v>0</v>
      </c>
    </row>
    <row r="2440" spans="1:10" x14ac:dyDescent="0.2">
      <c r="A2440" s="2" t="s">
        <v>5195</v>
      </c>
      <c r="B2440" s="2" t="s">
        <v>5202</v>
      </c>
      <c r="C2440" s="2" t="s">
        <v>5203</v>
      </c>
      <c r="D2440" s="2">
        <v>0.49</v>
      </c>
      <c r="E2440" s="2">
        <v>0.45</v>
      </c>
      <c r="F2440" s="2">
        <v>0.53</v>
      </c>
      <c r="G2440" s="2">
        <v>0</v>
      </c>
      <c r="H2440" s="2">
        <v>1</v>
      </c>
      <c r="I2440" s="2">
        <v>0</v>
      </c>
      <c r="J2440" s="2">
        <v>0</v>
      </c>
    </row>
    <row r="2441" spans="1:10" x14ac:dyDescent="0.2">
      <c r="A2441" s="2" t="s">
        <v>5195</v>
      </c>
      <c r="B2441" s="2" t="s">
        <v>5204</v>
      </c>
      <c r="C2441" s="2" t="s">
        <v>5205</v>
      </c>
      <c r="D2441" s="2">
        <v>0.1</v>
      </c>
      <c r="E2441" s="2">
        <v>0.31</v>
      </c>
      <c r="F2441" s="2">
        <v>0.65</v>
      </c>
      <c r="G2441" s="2">
        <v>0</v>
      </c>
      <c r="H2441" s="2">
        <v>0</v>
      </c>
      <c r="I2441" s="2">
        <v>0</v>
      </c>
      <c r="J2441" s="2">
        <v>0</v>
      </c>
    </row>
    <row r="2442" spans="1:10" x14ac:dyDescent="0.2">
      <c r="A2442" s="2" t="s">
        <v>5195</v>
      </c>
      <c r="B2442" s="2" t="s">
        <v>5206</v>
      </c>
      <c r="C2442" s="2" t="s">
        <v>5207</v>
      </c>
      <c r="D2442" s="2">
        <v>0.1</v>
      </c>
      <c r="E2442" s="2">
        <v>0.31</v>
      </c>
      <c r="F2442" s="2">
        <v>0.53</v>
      </c>
      <c r="G2442" s="2">
        <v>1</v>
      </c>
      <c r="H2442" s="2">
        <v>0</v>
      </c>
      <c r="I2442" s="2">
        <v>0</v>
      </c>
      <c r="J2442" s="2">
        <v>0</v>
      </c>
    </row>
    <row r="2443" spans="1:10" x14ac:dyDescent="0.2">
      <c r="A2443" s="2" t="s">
        <v>5195</v>
      </c>
      <c r="B2443" s="2" t="s">
        <v>5208</v>
      </c>
      <c r="C2443" s="2" t="s">
        <v>5209</v>
      </c>
      <c r="D2443" s="2">
        <v>0.1</v>
      </c>
      <c r="E2443" s="2">
        <v>0.45</v>
      </c>
      <c r="F2443" s="2">
        <v>0.55000000000000004</v>
      </c>
      <c r="G2443" s="2">
        <v>1</v>
      </c>
      <c r="H2443" s="2">
        <v>0</v>
      </c>
      <c r="I2443" s="2">
        <v>0</v>
      </c>
      <c r="J2443" s="2">
        <v>0</v>
      </c>
    </row>
    <row r="2444" spans="1:10" x14ac:dyDescent="0.2">
      <c r="A2444" s="2" t="s">
        <v>5195</v>
      </c>
      <c r="B2444" s="2" t="s">
        <v>5210</v>
      </c>
      <c r="C2444" s="2" t="s">
        <v>5211</v>
      </c>
      <c r="D2444" s="2">
        <v>0.1</v>
      </c>
      <c r="E2444" s="2">
        <v>0.45</v>
      </c>
      <c r="F2444" s="2">
        <v>0.66</v>
      </c>
      <c r="G2444" s="2">
        <v>1</v>
      </c>
      <c r="H2444" s="2">
        <v>0</v>
      </c>
      <c r="I2444" s="2">
        <v>0</v>
      </c>
      <c r="J2444" s="2">
        <v>0</v>
      </c>
    </row>
    <row r="2445" spans="1:10" x14ac:dyDescent="0.2">
      <c r="A2445" s="2" t="s">
        <v>5212</v>
      </c>
      <c r="B2445" s="2" t="s">
        <v>5213</v>
      </c>
      <c r="C2445" s="2" t="s">
        <v>5214</v>
      </c>
      <c r="D2445" s="2">
        <v>0.75</v>
      </c>
      <c r="E2445" s="2">
        <v>0.55000000000000004</v>
      </c>
      <c r="F2445" s="2">
        <v>0.69</v>
      </c>
      <c r="G2445" s="2">
        <v>1</v>
      </c>
      <c r="H2445" s="2">
        <v>0</v>
      </c>
      <c r="I2445" s="2">
        <v>0</v>
      </c>
      <c r="J2445" s="2">
        <v>0</v>
      </c>
    </row>
    <row r="2446" spans="1:10" x14ac:dyDescent="0.2">
      <c r="A2446" s="2" t="s">
        <v>5212</v>
      </c>
      <c r="B2446" s="2" t="s">
        <v>5215</v>
      </c>
      <c r="C2446" s="2" t="s">
        <v>5216</v>
      </c>
      <c r="D2446" s="2">
        <v>0.69</v>
      </c>
      <c r="E2446" s="2">
        <v>0.5</v>
      </c>
      <c r="F2446" s="2">
        <v>0.57999999999999996</v>
      </c>
      <c r="G2446" s="2">
        <v>1</v>
      </c>
      <c r="H2446" s="2">
        <v>0</v>
      </c>
      <c r="I2446" s="2">
        <v>0</v>
      </c>
      <c r="J2446" s="2">
        <v>0</v>
      </c>
    </row>
    <row r="2447" spans="1:10" x14ac:dyDescent="0.2">
      <c r="A2447" s="2" t="s">
        <v>5212</v>
      </c>
      <c r="B2447" s="2" t="s">
        <v>5217</v>
      </c>
      <c r="C2447" s="2" t="s">
        <v>5218</v>
      </c>
      <c r="D2447" s="2">
        <v>0.68</v>
      </c>
      <c r="E2447" s="2">
        <v>0.45</v>
      </c>
      <c r="F2447" s="2">
        <v>0.6</v>
      </c>
      <c r="G2447" s="2">
        <v>1</v>
      </c>
      <c r="H2447" s="2">
        <v>0</v>
      </c>
      <c r="I2447" s="2">
        <v>0</v>
      </c>
      <c r="J2447" s="2">
        <v>0</v>
      </c>
    </row>
    <row r="2448" spans="1:10" x14ac:dyDescent="0.2">
      <c r="A2448" s="2" t="s">
        <v>5212</v>
      </c>
      <c r="B2448" s="2" t="s">
        <v>5219</v>
      </c>
      <c r="C2448" s="2" t="s">
        <v>5220</v>
      </c>
      <c r="D2448" s="2">
        <v>0.68</v>
      </c>
      <c r="E2448" s="2">
        <v>0.45</v>
      </c>
      <c r="F2448" s="2">
        <v>0.6</v>
      </c>
      <c r="G2448" s="2">
        <v>1</v>
      </c>
      <c r="H2448" s="2">
        <v>0</v>
      </c>
      <c r="I2448" s="2">
        <v>0</v>
      </c>
      <c r="J2448" s="2">
        <v>0</v>
      </c>
    </row>
    <row r="2449" spans="1:10" x14ac:dyDescent="0.2">
      <c r="A2449" s="2" t="s">
        <v>5212</v>
      </c>
      <c r="B2449" s="2" t="s">
        <v>5221</v>
      </c>
      <c r="C2449" s="2" t="s">
        <v>5222</v>
      </c>
      <c r="D2449" s="2">
        <v>0.64</v>
      </c>
      <c r="E2449" s="2">
        <v>0.4</v>
      </c>
      <c r="F2449" s="2">
        <v>0.52</v>
      </c>
      <c r="G2449" s="2">
        <v>1</v>
      </c>
      <c r="H2449" s="2">
        <v>0</v>
      </c>
      <c r="I2449" s="2">
        <v>0</v>
      </c>
      <c r="J2449" s="2">
        <v>0</v>
      </c>
    </row>
    <row r="2450" spans="1:10" x14ac:dyDescent="0.2">
      <c r="A2450" s="2" t="s">
        <v>5212</v>
      </c>
      <c r="B2450" s="2" t="s">
        <v>5223</v>
      </c>
      <c r="C2450" s="2" t="s">
        <v>5224</v>
      </c>
      <c r="D2450" s="2">
        <v>0.63</v>
      </c>
      <c r="E2450" s="2">
        <v>0.4</v>
      </c>
      <c r="F2450" s="2">
        <v>0.49</v>
      </c>
      <c r="G2450" s="2">
        <v>1</v>
      </c>
      <c r="H2450" s="2">
        <v>0</v>
      </c>
      <c r="I2450" s="2">
        <v>0</v>
      </c>
      <c r="J2450" s="2">
        <v>0</v>
      </c>
    </row>
    <row r="2451" spans="1:10" x14ac:dyDescent="0.2">
      <c r="A2451" s="2" t="s">
        <v>5212</v>
      </c>
      <c r="B2451" s="2" t="s">
        <v>5225</v>
      </c>
      <c r="C2451" s="2" t="s">
        <v>5226</v>
      </c>
      <c r="D2451" s="2">
        <v>0.5</v>
      </c>
      <c r="E2451" s="2">
        <v>0.35</v>
      </c>
      <c r="F2451" s="2">
        <v>0.64</v>
      </c>
      <c r="G2451" s="2">
        <v>0</v>
      </c>
      <c r="H2451" s="2">
        <v>1</v>
      </c>
      <c r="I2451" s="2">
        <v>0</v>
      </c>
      <c r="J2451" s="2">
        <v>0</v>
      </c>
    </row>
    <row r="2452" spans="1:10" x14ac:dyDescent="0.2">
      <c r="A2452" s="2" t="s">
        <v>5212</v>
      </c>
      <c r="B2452" s="2" t="s">
        <v>5227</v>
      </c>
      <c r="C2452" s="2" t="s">
        <v>5228</v>
      </c>
      <c r="D2452" s="2">
        <v>0.1</v>
      </c>
      <c r="E2452" s="2">
        <v>0.45</v>
      </c>
      <c r="F2452" s="2">
        <v>0.59</v>
      </c>
      <c r="G2452" s="2">
        <v>1</v>
      </c>
      <c r="H2452" s="2">
        <v>0</v>
      </c>
      <c r="I2452" s="2">
        <v>0</v>
      </c>
      <c r="J2452" s="2">
        <v>0</v>
      </c>
    </row>
    <row r="2453" spans="1:10" x14ac:dyDescent="0.2">
      <c r="A2453" s="2" t="s">
        <v>5229</v>
      </c>
      <c r="B2453" s="2" t="s">
        <v>5230</v>
      </c>
      <c r="C2453" s="2" t="s">
        <v>5231</v>
      </c>
      <c r="D2453" s="2">
        <v>0.67</v>
      </c>
      <c r="E2453" s="2">
        <v>0.4</v>
      </c>
      <c r="F2453" s="2">
        <v>0.62</v>
      </c>
      <c r="G2453" s="2">
        <v>1</v>
      </c>
      <c r="H2453" s="2">
        <v>0</v>
      </c>
      <c r="I2453" s="2">
        <v>0</v>
      </c>
      <c r="J2453" s="2">
        <v>0</v>
      </c>
    </row>
    <row r="2454" spans="1:10" x14ac:dyDescent="0.2">
      <c r="A2454" s="2" t="s">
        <v>5229</v>
      </c>
      <c r="B2454" s="2" t="s">
        <v>5232</v>
      </c>
      <c r="C2454" s="2" t="s">
        <v>5233</v>
      </c>
      <c r="D2454" s="2">
        <v>0.67</v>
      </c>
      <c r="E2454" s="2">
        <v>0.45</v>
      </c>
      <c r="F2454" s="2">
        <v>0.56000000000000005</v>
      </c>
      <c r="G2454" s="2">
        <v>1</v>
      </c>
      <c r="H2454" s="2">
        <v>0</v>
      </c>
      <c r="I2454" s="2">
        <v>0</v>
      </c>
      <c r="J2454" s="2">
        <v>0</v>
      </c>
    </row>
    <row r="2455" spans="1:10" x14ac:dyDescent="0.2">
      <c r="A2455" s="2" t="s">
        <v>5229</v>
      </c>
      <c r="B2455" s="2" t="s">
        <v>5234</v>
      </c>
      <c r="C2455" s="2" t="s">
        <v>5235</v>
      </c>
      <c r="D2455" s="2">
        <v>0.65</v>
      </c>
      <c r="E2455" s="2">
        <v>0.31</v>
      </c>
      <c r="F2455" s="2">
        <v>0.64</v>
      </c>
      <c r="G2455" s="2">
        <v>1</v>
      </c>
      <c r="H2455" s="2">
        <v>0</v>
      </c>
      <c r="I2455" s="2">
        <v>0</v>
      </c>
      <c r="J2455" s="2">
        <v>0</v>
      </c>
    </row>
    <row r="2456" spans="1:10" x14ac:dyDescent="0.2">
      <c r="A2456" s="2" t="s">
        <v>5229</v>
      </c>
      <c r="B2456" s="2" t="s">
        <v>5236</v>
      </c>
      <c r="C2456" s="2" t="s">
        <v>5237</v>
      </c>
      <c r="D2456" s="2">
        <v>0.61</v>
      </c>
      <c r="E2456" s="2">
        <v>0.35</v>
      </c>
      <c r="F2456" s="2">
        <v>0.47</v>
      </c>
      <c r="G2456" s="2">
        <v>1</v>
      </c>
      <c r="H2456" s="2">
        <v>0</v>
      </c>
      <c r="I2456" s="2">
        <v>0</v>
      </c>
      <c r="J2456" s="2">
        <v>0</v>
      </c>
    </row>
    <row r="2457" spans="1:10" x14ac:dyDescent="0.2">
      <c r="A2457" s="2" t="s">
        <v>5229</v>
      </c>
      <c r="B2457" s="2" t="s">
        <v>5238</v>
      </c>
      <c r="C2457" s="2" t="s">
        <v>5239</v>
      </c>
      <c r="D2457" s="2">
        <v>0.61</v>
      </c>
      <c r="E2457" s="2">
        <v>0.31</v>
      </c>
      <c r="F2457" s="2">
        <v>0.51</v>
      </c>
      <c r="G2457" s="2">
        <v>1</v>
      </c>
      <c r="H2457" s="2">
        <v>0</v>
      </c>
      <c r="I2457" s="2">
        <v>0</v>
      </c>
      <c r="J2457" s="2">
        <v>0</v>
      </c>
    </row>
    <row r="2458" spans="1:10" x14ac:dyDescent="0.2">
      <c r="A2458" s="2" t="s">
        <v>5240</v>
      </c>
      <c r="B2458" s="2" t="s">
        <v>5241</v>
      </c>
      <c r="C2458" s="2" t="s">
        <v>5242</v>
      </c>
      <c r="D2458" s="2">
        <v>0.74</v>
      </c>
      <c r="E2458" s="2">
        <v>0.55000000000000004</v>
      </c>
      <c r="F2458" s="2">
        <v>0.67</v>
      </c>
      <c r="G2458" s="2">
        <v>1</v>
      </c>
      <c r="H2458" s="2">
        <v>0</v>
      </c>
      <c r="I2458" s="2">
        <v>0</v>
      </c>
      <c r="J2458" s="2">
        <v>0</v>
      </c>
    </row>
    <row r="2459" spans="1:10" x14ac:dyDescent="0.2">
      <c r="A2459" s="2" t="s">
        <v>5240</v>
      </c>
      <c r="B2459" s="2" t="s">
        <v>5243</v>
      </c>
      <c r="C2459" s="2" t="s">
        <v>5244</v>
      </c>
      <c r="D2459" s="2">
        <v>0.72</v>
      </c>
      <c r="E2459" s="2">
        <v>0.6</v>
      </c>
      <c r="F2459" s="2">
        <v>0.56999999999999995</v>
      </c>
      <c r="G2459" s="2">
        <v>1</v>
      </c>
      <c r="H2459" s="2">
        <v>0</v>
      </c>
      <c r="I2459" s="2">
        <v>0</v>
      </c>
      <c r="J2459" s="2">
        <v>0</v>
      </c>
    </row>
    <row r="2460" spans="1:10" x14ac:dyDescent="0.2">
      <c r="A2460" s="2" t="s">
        <v>5240</v>
      </c>
      <c r="B2460" s="2" t="s">
        <v>5245</v>
      </c>
      <c r="C2460" s="2" t="s">
        <v>5246</v>
      </c>
      <c r="D2460" s="2">
        <v>0.72</v>
      </c>
      <c r="E2460" s="2">
        <v>0.45</v>
      </c>
      <c r="F2460" s="2">
        <v>0.71</v>
      </c>
      <c r="G2460" s="2">
        <v>1</v>
      </c>
      <c r="H2460" s="2">
        <v>0</v>
      </c>
      <c r="I2460" s="2">
        <v>0</v>
      </c>
      <c r="J2460" s="2">
        <v>0</v>
      </c>
    </row>
    <row r="2461" spans="1:10" x14ac:dyDescent="0.2">
      <c r="A2461" s="2" t="s">
        <v>5240</v>
      </c>
      <c r="B2461" s="2" t="s">
        <v>5247</v>
      </c>
      <c r="C2461" s="2" t="s">
        <v>5248</v>
      </c>
      <c r="D2461" s="2">
        <v>0.61</v>
      </c>
      <c r="E2461" s="2">
        <v>0.26</v>
      </c>
      <c r="F2461" s="2">
        <v>0.56000000000000005</v>
      </c>
      <c r="G2461" s="2">
        <v>1</v>
      </c>
      <c r="H2461" s="2">
        <v>0</v>
      </c>
      <c r="I2461" s="2">
        <v>0</v>
      </c>
      <c r="J2461" s="2">
        <v>0</v>
      </c>
    </row>
    <row r="2462" spans="1:10" x14ac:dyDescent="0.2">
      <c r="A2462" s="2" t="s">
        <v>5240</v>
      </c>
      <c r="B2462" s="2" t="s">
        <v>5249</v>
      </c>
      <c r="C2462" s="2" t="s">
        <v>5250</v>
      </c>
      <c r="D2462" s="2">
        <v>0.1</v>
      </c>
      <c r="E2462" s="2">
        <v>0.35</v>
      </c>
      <c r="F2462" s="2">
        <v>0.57999999999999996</v>
      </c>
      <c r="G2462" s="2">
        <v>1</v>
      </c>
      <c r="H2462" s="2">
        <v>0</v>
      </c>
      <c r="I2462" s="2">
        <v>0</v>
      </c>
      <c r="J2462" s="2">
        <v>0</v>
      </c>
    </row>
    <row r="2463" spans="1:10" x14ac:dyDescent="0.2">
      <c r="A2463" s="2" t="s">
        <v>5240</v>
      </c>
      <c r="B2463" s="2" t="s">
        <v>5251</v>
      </c>
      <c r="C2463" s="2" t="s">
        <v>5252</v>
      </c>
      <c r="D2463" s="2">
        <v>0.1</v>
      </c>
      <c r="E2463" s="2">
        <v>0.31</v>
      </c>
      <c r="F2463" s="2">
        <v>0.72</v>
      </c>
      <c r="G2463" s="2">
        <v>0</v>
      </c>
      <c r="H2463" s="2">
        <v>0</v>
      </c>
      <c r="I2463" s="2">
        <v>0</v>
      </c>
      <c r="J2463" s="2">
        <v>0</v>
      </c>
    </row>
    <row r="2464" spans="1:10" x14ac:dyDescent="0.2">
      <c r="A2464" s="2" t="s">
        <v>5253</v>
      </c>
      <c r="B2464" s="2" t="s">
        <v>5254</v>
      </c>
      <c r="C2464" s="2" t="s">
        <v>5255</v>
      </c>
      <c r="D2464" s="2">
        <v>0.82</v>
      </c>
      <c r="E2464" s="2">
        <v>0.5</v>
      </c>
      <c r="F2464" s="2">
        <v>0.8</v>
      </c>
      <c r="G2464" s="2">
        <v>1</v>
      </c>
      <c r="H2464" s="2">
        <v>0</v>
      </c>
      <c r="I2464" s="2">
        <v>0</v>
      </c>
      <c r="J2464" s="2">
        <v>0</v>
      </c>
    </row>
    <row r="2465" spans="1:10" x14ac:dyDescent="0.2">
      <c r="A2465" s="2" t="s">
        <v>5256</v>
      </c>
      <c r="B2465" s="2" t="s">
        <v>5257</v>
      </c>
      <c r="C2465" s="2" t="s">
        <v>5258</v>
      </c>
      <c r="D2465" s="2">
        <v>0.77</v>
      </c>
      <c r="E2465" s="2">
        <v>0.6</v>
      </c>
      <c r="F2465" s="2">
        <v>0.71</v>
      </c>
      <c r="G2465" s="2">
        <v>1</v>
      </c>
      <c r="H2465" s="2">
        <v>0</v>
      </c>
      <c r="I2465" s="2">
        <v>0</v>
      </c>
      <c r="J2465" s="2">
        <v>0</v>
      </c>
    </row>
    <row r="2466" spans="1:10" x14ac:dyDescent="0.2">
      <c r="A2466" s="2" t="s">
        <v>5256</v>
      </c>
      <c r="B2466" s="2" t="s">
        <v>5259</v>
      </c>
      <c r="C2466" s="2" t="s">
        <v>5260</v>
      </c>
      <c r="D2466" s="2">
        <v>0.75</v>
      </c>
      <c r="E2466" s="2">
        <v>0.55000000000000004</v>
      </c>
      <c r="F2466" s="2">
        <v>0.69</v>
      </c>
      <c r="G2466" s="2">
        <v>1</v>
      </c>
      <c r="H2466" s="2">
        <v>0</v>
      </c>
      <c r="I2466" s="2">
        <v>0</v>
      </c>
      <c r="J2466" s="2">
        <v>0</v>
      </c>
    </row>
    <row r="2467" spans="1:10" x14ac:dyDescent="0.2">
      <c r="A2467" s="2" t="s">
        <v>5256</v>
      </c>
      <c r="B2467" s="2" t="s">
        <v>5261</v>
      </c>
      <c r="C2467" s="2" t="s">
        <v>5262</v>
      </c>
      <c r="D2467" s="2">
        <v>0.72</v>
      </c>
      <c r="E2467" s="2">
        <v>0.55000000000000004</v>
      </c>
      <c r="F2467" s="2">
        <v>0.62</v>
      </c>
      <c r="G2467" s="2">
        <v>1</v>
      </c>
      <c r="H2467" s="2">
        <v>0</v>
      </c>
      <c r="I2467" s="2">
        <v>0</v>
      </c>
      <c r="J2467" s="2">
        <v>0</v>
      </c>
    </row>
    <row r="2468" spans="1:10" x14ac:dyDescent="0.2">
      <c r="A2468" s="2" t="s">
        <v>5256</v>
      </c>
      <c r="B2468" s="2" t="s">
        <v>5263</v>
      </c>
      <c r="C2468" s="2" t="s">
        <v>5264</v>
      </c>
      <c r="D2468" s="2">
        <v>0.7</v>
      </c>
      <c r="E2468" s="2">
        <v>0.55000000000000004</v>
      </c>
      <c r="F2468" s="2">
        <v>0.54</v>
      </c>
      <c r="G2468" s="2">
        <v>1</v>
      </c>
      <c r="H2468" s="2">
        <v>0</v>
      </c>
      <c r="I2468" s="2">
        <v>0</v>
      </c>
      <c r="J2468" s="2">
        <v>0</v>
      </c>
    </row>
    <row r="2469" spans="1:10" x14ac:dyDescent="0.2">
      <c r="A2469" s="2" t="s">
        <v>5256</v>
      </c>
      <c r="B2469" s="2" t="s">
        <v>5265</v>
      </c>
      <c r="C2469" s="2" t="s">
        <v>5266</v>
      </c>
      <c r="D2469" s="2">
        <v>0.65</v>
      </c>
      <c r="E2469" s="2">
        <v>0.55000000000000004</v>
      </c>
      <c r="F2469" s="2">
        <v>0.78</v>
      </c>
      <c r="G2469" s="2">
        <v>0</v>
      </c>
      <c r="H2469" s="2">
        <v>1</v>
      </c>
      <c r="I2469" s="2">
        <v>0</v>
      </c>
      <c r="J2469" s="2">
        <v>0</v>
      </c>
    </row>
    <row r="2470" spans="1:10" x14ac:dyDescent="0.2">
      <c r="A2470" s="2" t="s">
        <v>5256</v>
      </c>
      <c r="B2470" s="2" t="s">
        <v>5267</v>
      </c>
      <c r="C2470" s="2" t="s">
        <v>5268</v>
      </c>
      <c r="D2470" s="2">
        <v>0.59</v>
      </c>
      <c r="E2470" s="2">
        <v>0.35</v>
      </c>
      <c r="F2470" s="2">
        <v>0.42</v>
      </c>
      <c r="G2470" s="2">
        <v>1</v>
      </c>
      <c r="H2470" s="2">
        <v>0</v>
      </c>
      <c r="I2470" s="2">
        <v>0</v>
      </c>
      <c r="J2470" s="2">
        <v>0</v>
      </c>
    </row>
    <row r="2471" spans="1:10" x14ac:dyDescent="0.2">
      <c r="A2471" s="2" t="s">
        <v>5256</v>
      </c>
      <c r="B2471" s="2" t="s">
        <v>5269</v>
      </c>
      <c r="C2471" s="2" t="s">
        <v>5270</v>
      </c>
      <c r="D2471" s="2">
        <v>0.1</v>
      </c>
      <c r="E2471" s="2">
        <v>0.5</v>
      </c>
      <c r="F2471" s="2">
        <v>0.57999999999999996</v>
      </c>
      <c r="G2471" s="2">
        <v>1</v>
      </c>
      <c r="H2471" s="2">
        <v>0</v>
      </c>
      <c r="I2471" s="2">
        <v>0</v>
      </c>
      <c r="J2471" s="2">
        <v>0</v>
      </c>
    </row>
    <row r="2472" spans="1:10" x14ac:dyDescent="0.2">
      <c r="A2472" s="2" t="s">
        <v>5271</v>
      </c>
      <c r="B2472" s="2" t="s">
        <v>5272</v>
      </c>
      <c r="C2472" s="2" t="s">
        <v>5273</v>
      </c>
      <c r="D2472" s="2">
        <v>0.7</v>
      </c>
      <c r="E2472" s="2">
        <v>0.45</v>
      </c>
      <c r="F2472" s="2">
        <v>0.65</v>
      </c>
      <c r="G2472" s="2">
        <v>1</v>
      </c>
      <c r="H2472" s="2">
        <v>0</v>
      </c>
      <c r="I2472" s="2">
        <v>0</v>
      </c>
      <c r="J2472" s="2">
        <v>0</v>
      </c>
    </row>
    <row r="2473" spans="1:10" x14ac:dyDescent="0.2">
      <c r="A2473" s="2" t="s">
        <v>5271</v>
      </c>
      <c r="B2473" s="2" t="s">
        <v>5274</v>
      </c>
      <c r="C2473" s="2" t="s">
        <v>5275</v>
      </c>
      <c r="D2473" s="2">
        <v>0.6</v>
      </c>
      <c r="E2473" s="2">
        <v>0.35</v>
      </c>
      <c r="F2473" s="2">
        <v>0.46</v>
      </c>
      <c r="G2473" s="2">
        <v>1</v>
      </c>
      <c r="H2473" s="2">
        <v>0</v>
      </c>
      <c r="I2473" s="2">
        <v>0</v>
      </c>
      <c r="J2473" s="2">
        <v>0</v>
      </c>
    </row>
    <row r="2474" spans="1:10" x14ac:dyDescent="0.2">
      <c r="A2474" s="2" t="s">
        <v>5271</v>
      </c>
      <c r="B2474" s="2" t="s">
        <v>5276</v>
      </c>
      <c r="C2474" s="2" t="s">
        <v>5277</v>
      </c>
      <c r="D2474" s="2">
        <v>0.1</v>
      </c>
      <c r="E2474" s="2">
        <v>0.35</v>
      </c>
      <c r="F2474" s="2">
        <v>0.68</v>
      </c>
      <c r="G2474" s="2">
        <v>1</v>
      </c>
      <c r="H2474" s="2">
        <v>0</v>
      </c>
      <c r="I2474" s="2">
        <v>0</v>
      </c>
      <c r="J2474" s="2">
        <v>0</v>
      </c>
    </row>
    <row r="2475" spans="1:10" x14ac:dyDescent="0.2">
      <c r="A2475" s="2" t="s">
        <v>5271</v>
      </c>
      <c r="B2475" s="2" t="s">
        <v>5278</v>
      </c>
      <c r="C2475" s="2" t="s">
        <v>5279</v>
      </c>
      <c r="D2475" s="2">
        <v>0.1</v>
      </c>
      <c r="E2475" s="2">
        <v>0.4</v>
      </c>
      <c r="F2475" s="2">
        <v>0.72</v>
      </c>
      <c r="G2475" s="2">
        <v>1</v>
      </c>
      <c r="H2475" s="2">
        <v>0</v>
      </c>
      <c r="I2475" s="2">
        <v>0</v>
      </c>
      <c r="J2475" s="2">
        <v>0</v>
      </c>
    </row>
    <row r="2476" spans="1:10" x14ac:dyDescent="0.2">
      <c r="A2476" s="2" t="s">
        <v>5271</v>
      </c>
      <c r="B2476" s="2" t="s">
        <v>5280</v>
      </c>
      <c r="C2476" s="2" t="s">
        <v>5281</v>
      </c>
      <c r="D2476" s="2">
        <v>0.1</v>
      </c>
      <c r="E2476" s="2">
        <v>0.45</v>
      </c>
      <c r="F2476" s="2">
        <v>0.46</v>
      </c>
      <c r="G2476" s="2">
        <v>1</v>
      </c>
      <c r="H2476" s="2">
        <v>0</v>
      </c>
      <c r="I2476" s="2">
        <v>0</v>
      </c>
      <c r="J2476" s="2">
        <v>0</v>
      </c>
    </row>
    <row r="2477" spans="1:10" x14ac:dyDescent="0.2">
      <c r="A2477" s="2" t="s">
        <v>5271</v>
      </c>
      <c r="B2477" s="2" t="s">
        <v>5282</v>
      </c>
      <c r="C2477" s="2" t="s">
        <v>5283</v>
      </c>
      <c r="D2477" s="2">
        <v>0.1</v>
      </c>
      <c r="E2477" s="2">
        <v>0.35</v>
      </c>
      <c r="F2477" s="2">
        <v>0.67</v>
      </c>
      <c r="G2477" s="2">
        <v>1</v>
      </c>
      <c r="H2477" s="2">
        <v>0</v>
      </c>
      <c r="I2477" s="2">
        <v>0</v>
      </c>
      <c r="J2477" s="2">
        <v>0</v>
      </c>
    </row>
    <row r="2478" spans="1:10" x14ac:dyDescent="0.2">
      <c r="A2478" s="2" t="s">
        <v>5284</v>
      </c>
      <c r="B2478" s="2" t="s">
        <v>5285</v>
      </c>
      <c r="C2478" s="2" t="s">
        <v>5286</v>
      </c>
      <c r="D2478" s="2">
        <v>0.77</v>
      </c>
      <c r="E2478" s="2">
        <v>0.65</v>
      </c>
      <c r="F2478" s="2">
        <v>0.65</v>
      </c>
      <c r="G2478" s="2">
        <v>1</v>
      </c>
      <c r="H2478" s="2">
        <v>0</v>
      </c>
      <c r="I2478" s="2">
        <v>0</v>
      </c>
      <c r="J2478" s="2">
        <v>0</v>
      </c>
    </row>
    <row r="2479" spans="1:10" x14ac:dyDescent="0.2">
      <c r="A2479" s="2" t="s">
        <v>5284</v>
      </c>
      <c r="B2479" s="2" t="s">
        <v>5287</v>
      </c>
      <c r="C2479" s="2" t="s">
        <v>5288</v>
      </c>
      <c r="D2479" s="2">
        <v>0.74</v>
      </c>
      <c r="E2479" s="2">
        <v>0.6</v>
      </c>
      <c r="F2479" s="2">
        <v>0.63</v>
      </c>
      <c r="G2479" s="2">
        <v>1</v>
      </c>
      <c r="H2479" s="2">
        <v>0</v>
      </c>
      <c r="I2479" s="2">
        <v>0</v>
      </c>
      <c r="J2479" s="2">
        <v>0</v>
      </c>
    </row>
    <row r="2480" spans="1:10" x14ac:dyDescent="0.2">
      <c r="A2480" s="2" t="s">
        <v>5284</v>
      </c>
      <c r="B2480" s="2" t="s">
        <v>5289</v>
      </c>
      <c r="C2480" s="2" t="s">
        <v>5290</v>
      </c>
      <c r="D2480" s="2">
        <v>0.69</v>
      </c>
      <c r="E2480" s="2">
        <v>0.5</v>
      </c>
      <c r="F2480" s="2">
        <v>0.56999999999999995</v>
      </c>
      <c r="G2480" s="2">
        <v>1</v>
      </c>
      <c r="H2480" s="2">
        <v>0</v>
      </c>
      <c r="I2480" s="2">
        <v>0</v>
      </c>
      <c r="J2480" s="2">
        <v>0</v>
      </c>
    </row>
    <row r="2481" spans="1:10" x14ac:dyDescent="0.2">
      <c r="A2481" s="2" t="s">
        <v>5284</v>
      </c>
      <c r="B2481" s="2" t="s">
        <v>5291</v>
      </c>
      <c r="C2481" s="2" t="s">
        <v>5292</v>
      </c>
      <c r="D2481" s="2">
        <v>0.68</v>
      </c>
      <c r="E2481" s="2">
        <v>0.55000000000000004</v>
      </c>
      <c r="F2481" s="2">
        <v>0.49</v>
      </c>
      <c r="G2481" s="2">
        <v>1</v>
      </c>
      <c r="H2481" s="2">
        <v>0</v>
      </c>
      <c r="I2481" s="2">
        <v>0</v>
      </c>
      <c r="J2481" s="2">
        <v>0</v>
      </c>
    </row>
    <row r="2482" spans="1:10" x14ac:dyDescent="0.2">
      <c r="A2482" s="2" t="s">
        <v>5284</v>
      </c>
      <c r="B2482" s="2" t="s">
        <v>5293</v>
      </c>
      <c r="C2482" s="2" t="s">
        <v>5294</v>
      </c>
      <c r="D2482" s="2">
        <v>0.66</v>
      </c>
      <c r="E2482" s="2">
        <v>0.4</v>
      </c>
      <c r="F2482" s="2">
        <v>0.57999999999999996</v>
      </c>
      <c r="G2482" s="2">
        <v>1</v>
      </c>
      <c r="H2482" s="2">
        <v>0</v>
      </c>
      <c r="I2482" s="2">
        <v>0</v>
      </c>
      <c r="J2482" s="2">
        <v>0</v>
      </c>
    </row>
    <row r="2483" spans="1:10" x14ac:dyDescent="0.2">
      <c r="A2483" s="2" t="s">
        <v>5284</v>
      </c>
      <c r="B2483" s="2" t="s">
        <v>5295</v>
      </c>
      <c r="C2483" s="2" t="s">
        <v>5296</v>
      </c>
      <c r="D2483" s="2">
        <v>0.1</v>
      </c>
      <c r="E2483" s="2">
        <v>0.4</v>
      </c>
      <c r="F2483" s="2">
        <v>0.66</v>
      </c>
      <c r="G2483" s="2">
        <v>1</v>
      </c>
      <c r="H2483" s="2">
        <v>0</v>
      </c>
      <c r="I2483" s="2">
        <v>0</v>
      </c>
      <c r="J2483" s="2">
        <v>0</v>
      </c>
    </row>
    <row r="2484" spans="1:10" x14ac:dyDescent="0.2">
      <c r="A2484" s="2" t="s">
        <v>5284</v>
      </c>
      <c r="B2484" s="2" t="s">
        <v>5297</v>
      </c>
      <c r="C2484" s="2" t="s">
        <v>5298</v>
      </c>
      <c r="D2484" s="2">
        <v>0.1</v>
      </c>
      <c r="E2484" s="2">
        <v>0.45</v>
      </c>
      <c r="F2484" s="2">
        <v>0.47</v>
      </c>
      <c r="G2484" s="2">
        <v>1</v>
      </c>
      <c r="H2484" s="2">
        <v>0</v>
      </c>
      <c r="I2484" s="2">
        <v>0</v>
      </c>
      <c r="J2484" s="2">
        <v>0</v>
      </c>
    </row>
    <row r="2485" spans="1:10" x14ac:dyDescent="0.2">
      <c r="A2485" s="2" t="s">
        <v>5284</v>
      </c>
      <c r="B2485" s="2" t="s">
        <v>5299</v>
      </c>
      <c r="C2485" s="2" t="s">
        <v>5300</v>
      </c>
      <c r="D2485" s="2">
        <v>0.1</v>
      </c>
      <c r="E2485" s="2">
        <v>0.45</v>
      </c>
      <c r="F2485" s="2">
        <v>0.6</v>
      </c>
      <c r="G2485" s="2">
        <v>1</v>
      </c>
      <c r="H2485" s="2">
        <v>0</v>
      </c>
      <c r="I2485" s="2">
        <v>0</v>
      </c>
      <c r="J2485" s="2">
        <v>0</v>
      </c>
    </row>
    <row r="2486" spans="1:10" x14ac:dyDescent="0.2">
      <c r="A2486" s="2" t="s">
        <v>5301</v>
      </c>
      <c r="B2486" s="2" t="s">
        <v>5302</v>
      </c>
      <c r="C2486" s="2" t="s">
        <v>5303</v>
      </c>
      <c r="D2486" s="2">
        <v>0.72</v>
      </c>
      <c r="E2486" s="2">
        <v>0.55000000000000004</v>
      </c>
      <c r="F2486" s="2">
        <v>0.6</v>
      </c>
      <c r="G2486" s="2">
        <v>1</v>
      </c>
      <c r="H2486" s="2">
        <v>0</v>
      </c>
      <c r="I2486" s="2">
        <v>0</v>
      </c>
      <c r="J2486" s="2">
        <v>0</v>
      </c>
    </row>
    <row r="2487" spans="1:10" x14ac:dyDescent="0.2">
      <c r="A2487" s="2" t="s">
        <v>5301</v>
      </c>
      <c r="B2487" s="2" t="s">
        <v>5304</v>
      </c>
      <c r="C2487" s="2" t="s">
        <v>5305</v>
      </c>
      <c r="D2487" s="2">
        <v>0.68</v>
      </c>
      <c r="E2487" s="2">
        <v>0.5</v>
      </c>
      <c r="F2487" s="2">
        <v>0.55000000000000004</v>
      </c>
      <c r="G2487" s="2">
        <v>1</v>
      </c>
      <c r="H2487" s="2">
        <v>0</v>
      </c>
      <c r="I2487" s="2">
        <v>0</v>
      </c>
      <c r="J2487" s="2">
        <v>0</v>
      </c>
    </row>
    <row r="2488" spans="1:10" x14ac:dyDescent="0.2">
      <c r="A2488" s="2" t="s">
        <v>5301</v>
      </c>
      <c r="B2488" s="2" t="s">
        <v>5306</v>
      </c>
      <c r="C2488" s="2" t="s">
        <v>5307</v>
      </c>
      <c r="D2488" s="2">
        <v>0.64</v>
      </c>
      <c r="E2488" s="2">
        <v>0.35</v>
      </c>
      <c r="F2488" s="2">
        <v>0.56999999999999995</v>
      </c>
      <c r="G2488" s="2">
        <v>1</v>
      </c>
      <c r="H2488" s="2">
        <v>0</v>
      </c>
      <c r="I2488" s="2">
        <v>0</v>
      </c>
      <c r="J2488" s="2">
        <v>0</v>
      </c>
    </row>
    <row r="2489" spans="1:10" x14ac:dyDescent="0.2">
      <c r="A2489" s="2" t="s">
        <v>5301</v>
      </c>
      <c r="B2489" s="2" t="s">
        <v>5308</v>
      </c>
      <c r="C2489" s="2" t="s">
        <v>5309</v>
      </c>
      <c r="D2489" s="2">
        <v>0.59</v>
      </c>
      <c r="E2489" s="2">
        <v>0.31</v>
      </c>
      <c r="F2489" s="2">
        <v>0.45</v>
      </c>
      <c r="G2489" s="2">
        <v>1</v>
      </c>
      <c r="H2489" s="2">
        <v>0</v>
      </c>
      <c r="I2489" s="2">
        <v>0</v>
      </c>
      <c r="J2489" s="2">
        <v>0</v>
      </c>
    </row>
    <row r="2490" spans="1:10" x14ac:dyDescent="0.2">
      <c r="A2490" s="2" t="s">
        <v>5301</v>
      </c>
      <c r="B2490" s="2" t="s">
        <v>5310</v>
      </c>
      <c r="C2490" s="2" t="s">
        <v>5311</v>
      </c>
      <c r="D2490" s="2">
        <v>0.55000000000000004</v>
      </c>
      <c r="E2490" s="2">
        <v>0.5</v>
      </c>
      <c r="F2490" s="2">
        <v>0.64</v>
      </c>
      <c r="G2490" s="2">
        <v>0</v>
      </c>
      <c r="H2490" s="2">
        <v>1</v>
      </c>
      <c r="I2490" s="2">
        <v>0</v>
      </c>
      <c r="J2490" s="2">
        <v>0</v>
      </c>
    </row>
    <row r="2491" spans="1:10" x14ac:dyDescent="0.2">
      <c r="A2491" s="2" t="s">
        <v>5301</v>
      </c>
      <c r="B2491" s="2" t="s">
        <v>5312</v>
      </c>
      <c r="C2491" s="2" t="s">
        <v>5313</v>
      </c>
      <c r="D2491" s="2">
        <v>0.47</v>
      </c>
      <c r="E2491" s="2">
        <v>0.35</v>
      </c>
      <c r="F2491" s="2">
        <v>0.56000000000000005</v>
      </c>
      <c r="G2491" s="2">
        <v>0</v>
      </c>
      <c r="H2491" s="2">
        <v>1</v>
      </c>
      <c r="I2491" s="2">
        <v>0</v>
      </c>
      <c r="J2491" s="2">
        <v>0</v>
      </c>
    </row>
    <row r="2492" spans="1:10" x14ac:dyDescent="0.2">
      <c r="A2492" s="2" t="s">
        <v>5301</v>
      </c>
      <c r="B2492" s="2" t="s">
        <v>5314</v>
      </c>
      <c r="C2492" s="2" t="s">
        <v>5315</v>
      </c>
      <c r="D2492" s="2">
        <v>0.1</v>
      </c>
      <c r="E2492" s="2">
        <v>0.55000000000000004</v>
      </c>
      <c r="F2492" s="2">
        <v>0.76</v>
      </c>
      <c r="G2492" s="2">
        <v>1</v>
      </c>
      <c r="H2492" s="2">
        <v>0</v>
      </c>
      <c r="I2492" s="2">
        <v>0</v>
      </c>
      <c r="J2492" s="2">
        <v>0</v>
      </c>
    </row>
    <row r="2493" spans="1:10" x14ac:dyDescent="0.2">
      <c r="A2493" s="2" t="s">
        <v>5316</v>
      </c>
      <c r="B2493" s="2" t="s">
        <v>5317</v>
      </c>
      <c r="C2493" s="2" t="s">
        <v>5318</v>
      </c>
      <c r="D2493" s="2">
        <v>0.75</v>
      </c>
      <c r="E2493" s="2">
        <v>0.55000000000000004</v>
      </c>
      <c r="F2493" s="2">
        <v>0.7</v>
      </c>
      <c r="G2493" s="2">
        <v>1</v>
      </c>
      <c r="H2493" s="2">
        <v>0</v>
      </c>
      <c r="I2493" s="2">
        <v>0</v>
      </c>
      <c r="J2493" s="2">
        <v>0</v>
      </c>
    </row>
    <row r="2494" spans="1:10" x14ac:dyDescent="0.2">
      <c r="A2494" s="2" t="s">
        <v>5316</v>
      </c>
      <c r="B2494" s="2" t="s">
        <v>5319</v>
      </c>
      <c r="C2494" s="2" t="s">
        <v>5320</v>
      </c>
      <c r="D2494" s="2">
        <v>0.74</v>
      </c>
      <c r="E2494" s="2">
        <v>0.55000000000000004</v>
      </c>
      <c r="F2494" s="2">
        <v>0.68</v>
      </c>
      <c r="G2494" s="2">
        <v>1</v>
      </c>
      <c r="H2494" s="2">
        <v>0</v>
      </c>
      <c r="I2494" s="2">
        <v>0</v>
      </c>
      <c r="J2494" s="2">
        <v>0</v>
      </c>
    </row>
    <row r="2495" spans="1:10" x14ac:dyDescent="0.2">
      <c r="A2495" s="2" t="s">
        <v>5316</v>
      </c>
      <c r="B2495" s="2" t="s">
        <v>5321</v>
      </c>
      <c r="C2495" s="2" t="s">
        <v>5322</v>
      </c>
      <c r="D2495" s="2">
        <v>0.73</v>
      </c>
      <c r="E2495" s="2">
        <v>0.5</v>
      </c>
      <c r="F2495" s="2">
        <v>0.68</v>
      </c>
      <c r="G2495" s="2">
        <v>1</v>
      </c>
      <c r="H2495" s="2">
        <v>0</v>
      </c>
      <c r="I2495" s="2">
        <v>0</v>
      </c>
      <c r="J2495" s="2">
        <v>0</v>
      </c>
    </row>
    <row r="2496" spans="1:10" x14ac:dyDescent="0.2">
      <c r="A2496" s="2" t="s">
        <v>5316</v>
      </c>
      <c r="B2496" s="2" t="s">
        <v>5323</v>
      </c>
      <c r="C2496" s="2" t="s">
        <v>5324</v>
      </c>
      <c r="D2496" s="2">
        <v>0.73</v>
      </c>
      <c r="E2496" s="2">
        <v>0.45</v>
      </c>
      <c r="F2496" s="2">
        <v>0.73</v>
      </c>
      <c r="G2496" s="2">
        <v>1</v>
      </c>
      <c r="H2496" s="2">
        <v>0</v>
      </c>
      <c r="I2496" s="2">
        <v>0</v>
      </c>
      <c r="J2496" s="2">
        <v>0</v>
      </c>
    </row>
    <row r="2497" spans="1:10" x14ac:dyDescent="0.2">
      <c r="A2497" s="2" t="s">
        <v>5316</v>
      </c>
      <c r="B2497" s="2" t="s">
        <v>5325</v>
      </c>
      <c r="C2497" s="2" t="s">
        <v>5326</v>
      </c>
      <c r="D2497" s="2">
        <v>0.7</v>
      </c>
      <c r="E2497" s="2">
        <v>0.45</v>
      </c>
      <c r="F2497" s="2">
        <v>0.65</v>
      </c>
      <c r="G2497" s="2">
        <v>1</v>
      </c>
      <c r="H2497" s="2">
        <v>0</v>
      </c>
      <c r="I2497" s="2">
        <v>0</v>
      </c>
      <c r="J2497" s="2">
        <v>0</v>
      </c>
    </row>
    <row r="2498" spans="1:10" x14ac:dyDescent="0.2">
      <c r="A2498" s="2" t="s">
        <v>5316</v>
      </c>
      <c r="B2498" s="2" t="s">
        <v>5327</v>
      </c>
      <c r="C2498" s="2" t="s">
        <v>5328</v>
      </c>
      <c r="D2498" s="2">
        <v>0.68</v>
      </c>
      <c r="E2498" s="2">
        <v>0.45</v>
      </c>
      <c r="F2498" s="2">
        <v>0.57999999999999996</v>
      </c>
      <c r="G2498" s="2">
        <v>1</v>
      </c>
      <c r="H2498" s="2">
        <v>0</v>
      </c>
      <c r="I2498" s="2">
        <v>0</v>
      </c>
      <c r="J2498" s="2">
        <v>0</v>
      </c>
    </row>
    <row r="2499" spans="1:10" x14ac:dyDescent="0.2">
      <c r="A2499" s="2" t="s">
        <v>5316</v>
      </c>
      <c r="B2499" s="2" t="s">
        <v>5329</v>
      </c>
      <c r="C2499" s="2" t="s">
        <v>5330</v>
      </c>
      <c r="D2499" s="2">
        <v>0.63</v>
      </c>
      <c r="E2499" s="2">
        <v>0.35</v>
      </c>
      <c r="F2499" s="2">
        <v>0.53</v>
      </c>
      <c r="G2499" s="2">
        <v>1</v>
      </c>
      <c r="H2499" s="2">
        <v>0</v>
      </c>
      <c r="I2499" s="2">
        <v>0</v>
      </c>
      <c r="J2499" s="2">
        <v>0</v>
      </c>
    </row>
    <row r="2500" spans="1:10" x14ac:dyDescent="0.2">
      <c r="A2500" s="2" t="s">
        <v>5316</v>
      </c>
      <c r="B2500" s="2" t="s">
        <v>5331</v>
      </c>
      <c r="C2500" s="2" t="s">
        <v>5332</v>
      </c>
      <c r="D2500" s="2">
        <v>0.1</v>
      </c>
      <c r="E2500" s="2">
        <v>0.55000000000000004</v>
      </c>
      <c r="F2500" s="2">
        <v>0.65</v>
      </c>
      <c r="G2500" s="2">
        <v>1</v>
      </c>
      <c r="H2500" s="2">
        <v>0</v>
      </c>
      <c r="I2500" s="2">
        <v>0</v>
      </c>
      <c r="J2500" s="2">
        <v>0</v>
      </c>
    </row>
    <row r="2501" spans="1:10" x14ac:dyDescent="0.2">
      <c r="A2501" s="2" t="s">
        <v>5333</v>
      </c>
      <c r="B2501" s="2" t="s">
        <v>5334</v>
      </c>
      <c r="C2501" s="2" t="s">
        <v>5335</v>
      </c>
      <c r="D2501" s="2">
        <v>0.69</v>
      </c>
      <c r="E2501" s="2">
        <v>0.5</v>
      </c>
      <c r="F2501" s="2">
        <v>0.56999999999999995</v>
      </c>
      <c r="G2501" s="2">
        <v>1</v>
      </c>
      <c r="H2501" s="2">
        <v>0</v>
      </c>
      <c r="I2501" s="2">
        <v>0</v>
      </c>
      <c r="J2501" s="2">
        <v>0</v>
      </c>
    </row>
    <row r="2502" spans="1:10" x14ac:dyDescent="0.2">
      <c r="A2502" s="2" t="s">
        <v>5333</v>
      </c>
      <c r="B2502" s="2" t="s">
        <v>5336</v>
      </c>
      <c r="C2502" s="2" t="s">
        <v>5337</v>
      </c>
      <c r="D2502" s="2">
        <v>0.68</v>
      </c>
      <c r="E2502" s="2">
        <v>0.45</v>
      </c>
      <c r="F2502" s="2">
        <v>0.57999999999999996</v>
      </c>
      <c r="G2502" s="2">
        <v>1</v>
      </c>
      <c r="H2502" s="2">
        <v>0</v>
      </c>
      <c r="I2502" s="2">
        <v>0</v>
      </c>
      <c r="J2502" s="2">
        <v>0</v>
      </c>
    </row>
    <row r="2503" spans="1:10" x14ac:dyDescent="0.2">
      <c r="A2503" s="2" t="s">
        <v>5333</v>
      </c>
      <c r="B2503" s="2" t="s">
        <v>5338</v>
      </c>
      <c r="C2503" s="2" t="s">
        <v>5339</v>
      </c>
      <c r="D2503" s="2">
        <v>0.68</v>
      </c>
      <c r="E2503" s="2">
        <v>0.45</v>
      </c>
      <c r="F2503" s="2">
        <v>0.57999999999999996</v>
      </c>
      <c r="G2503" s="2">
        <v>1</v>
      </c>
      <c r="H2503" s="2">
        <v>0</v>
      </c>
      <c r="I2503" s="2">
        <v>0</v>
      </c>
      <c r="J2503" s="2">
        <v>0</v>
      </c>
    </row>
    <row r="2504" spans="1:10" x14ac:dyDescent="0.2">
      <c r="A2504" s="2" t="s">
        <v>5333</v>
      </c>
      <c r="B2504" s="2" t="s">
        <v>5340</v>
      </c>
      <c r="C2504" s="2" t="s">
        <v>5341</v>
      </c>
      <c r="D2504" s="2">
        <v>0.65</v>
      </c>
      <c r="E2504" s="2">
        <v>0.4</v>
      </c>
      <c r="F2504" s="2">
        <v>0.55000000000000004</v>
      </c>
      <c r="G2504" s="2">
        <v>1</v>
      </c>
      <c r="H2504" s="2">
        <v>0</v>
      </c>
      <c r="I2504" s="2">
        <v>0</v>
      </c>
      <c r="J2504" s="2">
        <v>0</v>
      </c>
    </row>
    <row r="2505" spans="1:10" x14ac:dyDescent="0.2">
      <c r="A2505" s="2" t="s">
        <v>5333</v>
      </c>
      <c r="B2505" s="2" t="s">
        <v>5342</v>
      </c>
      <c r="C2505" s="2" t="s">
        <v>5343</v>
      </c>
      <c r="D2505" s="2">
        <v>0.64</v>
      </c>
      <c r="E2505" s="2">
        <v>0.23</v>
      </c>
      <c r="F2505" s="2">
        <v>0.68</v>
      </c>
      <c r="G2505" s="2">
        <v>1</v>
      </c>
      <c r="H2505" s="2">
        <v>0</v>
      </c>
      <c r="I2505" s="2">
        <v>0</v>
      </c>
      <c r="J2505" s="2">
        <v>0</v>
      </c>
    </row>
    <row r="2506" spans="1:10" x14ac:dyDescent="0.2">
      <c r="A2506" s="2" t="s">
        <v>5333</v>
      </c>
      <c r="B2506" s="2" t="s">
        <v>5344</v>
      </c>
      <c r="C2506" s="2" t="s">
        <v>5345</v>
      </c>
      <c r="D2506" s="2">
        <v>0.1</v>
      </c>
      <c r="E2506" s="2">
        <v>0.4</v>
      </c>
      <c r="F2506" s="2">
        <v>0.71</v>
      </c>
      <c r="G2506" s="2">
        <v>1</v>
      </c>
      <c r="H2506" s="2">
        <v>0</v>
      </c>
      <c r="I2506" s="2">
        <v>0</v>
      </c>
      <c r="J2506" s="2">
        <v>0</v>
      </c>
    </row>
    <row r="2507" spans="1:10" x14ac:dyDescent="0.2">
      <c r="A2507" s="2" t="s">
        <v>5333</v>
      </c>
      <c r="B2507" s="2" t="s">
        <v>5346</v>
      </c>
      <c r="C2507" s="2" t="s">
        <v>5347</v>
      </c>
      <c r="D2507" s="2">
        <v>0.1</v>
      </c>
      <c r="E2507" s="2">
        <v>0.5</v>
      </c>
      <c r="F2507" s="2">
        <v>0.62</v>
      </c>
      <c r="G2507" s="2">
        <v>1</v>
      </c>
      <c r="H2507" s="2">
        <v>0</v>
      </c>
      <c r="I2507" s="2">
        <v>0</v>
      </c>
      <c r="J2507" s="2">
        <v>0</v>
      </c>
    </row>
    <row r="2508" spans="1:10" x14ac:dyDescent="0.2">
      <c r="A2508" s="2" t="s">
        <v>5333</v>
      </c>
      <c r="B2508" s="2" t="s">
        <v>5348</v>
      </c>
      <c r="C2508" s="2" t="s">
        <v>5349</v>
      </c>
      <c r="D2508" s="2">
        <v>0.1</v>
      </c>
      <c r="E2508" s="2">
        <v>0.26</v>
      </c>
      <c r="F2508" s="2">
        <v>0.65</v>
      </c>
      <c r="G2508" s="2">
        <v>1</v>
      </c>
      <c r="H2508" s="2">
        <v>0</v>
      </c>
      <c r="I2508" s="2">
        <v>0</v>
      </c>
      <c r="J2508" s="2">
        <v>0</v>
      </c>
    </row>
    <row r="2509" spans="1:10" x14ac:dyDescent="0.2">
      <c r="A2509" s="2" t="s">
        <v>5350</v>
      </c>
      <c r="B2509" s="2" t="s">
        <v>5351</v>
      </c>
      <c r="C2509" s="2" t="s">
        <v>5352</v>
      </c>
      <c r="D2509" s="2">
        <v>0.1</v>
      </c>
      <c r="E2509" s="2">
        <v>0.55000000000000004</v>
      </c>
      <c r="F2509" s="2">
        <v>0.65</v>
      </c>
      <c r="G2509" s="2">
        <v>1</v>
      </c>
      <c r="H2509" s="2">
        <v>0</v>
      </c>
      <c r="I2509" s="2">
        <v>0</v>
      </c>
      <c r="J2509" s="2">
        <v>0</v>
      </c>
    </row>
    <row r="2510" spans="1:10" x14ac:dyDescent="0.2">
      <c r="A2510" s="2" t="s">
        <v>5350</v>
      </c>
      <c r="B2510" s="2" t="s">
        <v>5353</v>
      </c>
      <c r="C2510" s="2" t="s">
        <v>5354</v>
      </c>
      <c r="D2510" s="2">
        <v>0.1</v>
      </c>
      <c r="E2510" s="2">
        <v>0.45</v>
      </c>
      <c r="F2510" s="2">
        <v>0.65</v>
      </c>
      <c r="G2510" s="2">
        <v>1</v>
      </c>
      <c r="H2510" s="2">
        <v>0</v>
      </c>
      <c r="I2510" s="2">
        <v>0</v>
      </c>
      <c r="J2510" s="2">
        <v>0</v>
      </c>
    </row>
    <row r="2511" spans="1:10" x14ac:dyDescent="0.2">
      <c r="A2511" s="2" t="s">
        <v>5350</v>
      </c>
      <c r="B2511" s="2" t="s">
        <v>5355</v>
      </c>
      <c r="C2511" s="2" t="s">
        <v>5356</v>
      </c>
      <c r="D2511" s="2">
        <v>0.1</v>
      </c>
      <c r="E2511" s="2">
        <v>0.5</v>
      </c>
      <c r="F2511" s="2">
        <v>0.63</v>
      </c>
      <c r="G2511" s="2">
        <v>1</v>
      </c>
      <c r="H2511" s="2">
        <v>0</v>
      </c>
      <c r="I2511" s="2">
        <v>0</v>
      </c>
      <c r="J2511" s="2">
        <v>0</v>
      </c>
    </row>
    <row r="2512" spans="1:10" x14ac:dyDescent="0.2">
      <c r="A2512" s="2" t="s">
        <v>5350</v>
      </c>
      <c r="B2512" s="2" t="s">
        <v>5357</v>
      </c>
      <c r="C2512" s="2" t="s">
        <v>5358</v>
      </c>
      <c r="D2512" s="2">
        <v>0.1</v>
      </c>
      <c r="E2512" s="2">
        <v>0.5</v>
      </c>
      <c r="F2512" s="2">
        <v>0.55000000000000004</v>
      </c>
      <c r="G2512" s="2">
        <v>1</v>
      </c>
      <c r="H2512" s="2">
        <v>0</v>
      </c>
      <c r="I2512" s="2">
        <v>0</v>
      </c>
      <c r="J2512" s="2">
        <v>0</v>
      </c>
    </row>
    <row r="2513" spans="1:10" x14ac:dyDescent="0.2">
      <c r="A2513" s="2" t="s">
        <v>5359</v>
      </c>
      <c r="B2513" s="2" t="s">
        <v>5360</v>
      </c>
      <c r="C2513" s="2" t="s">
        <v>5361</v>
      </c>
      <c r="D2513" s="2">
        <v>0.83</v>
      </c>
      <c r="E2513" s="2">
        <v>0.5</v>
      </c>
      <c r="F2513" s="2">
        <v>0.83</v>
      </c>
      <c r="G2513" s="2">
        <v>1</v>
      </c>
      <c r="H2513" s="2">
        <v>0</v>
      </c>
      <c r="I2513" s="2">
        <v>0</v>
      </c>
      <c r="J2513" s="2">
        <v>0</v>
      </c>
    </row>
    <row r="2514" spans="1:10" x14ac:dyDescent="0.2">
      <c r="A2514" s="2" t="s">
        <v>5359</v>
      </c>
      <c r="B2514" s="2" t="s">
        <v>5362</v>
      </c>
      <c r="C2514" s="2" t="s">
        <v>5363</v>
      </c>
      <c r="D2514" s="2">
        <v>0.74</v>
      </c>
      <c r="E2514" s="2">
        <v>0.61</v>
      </c>
      <c r="F2514" s="2">
        <v>0.6</v>
      </c>
      <c r="G2514" s="2">
        <v>1</v>
      </c>
      <c r="H2514" s="2">
        <v>0</v>
      </c>
      <c r="I2514" s="2">
        <v>0</v>
      </c>
      <c r="J2514" s="2">
        <v>0</v>
      </c>
    </row>
    <row r="2515" spans="1:10" x14ac:dyDescent="0.2">
      <c r="A2515" s="2" t="s">
        <v>5359</v>
      </c>
      <c r="B2515" s="2" t="s">
        <v>5364</v>
      </c>
      <c r="C2515" s="2" t="s">
        <v>5365</v>
      </c>
      <c r="D2515" s="2">
        <v>0.7</v>
      </c>
      <c r="E2515" s="2">
        <v>0.5</v>
      </c>
      <c r="F2515" s="2">
        <v>0.59</v>
      </c>
      <c r="G2515" s="2">
        <v>1</v>
      </c>
      <c r="H2515" s="2">
        <v>0</v>
      </c>
      <c r="I2515" s="2">
        <v>0</v>
      </c>
      <c r="J2515" s="2">
        <v>0</v>
      </c>
    </row>
    <row r="2516" spans="1:10" x14ac:dyDescent="0.2">
      <c r="A2516" s="2" t="s">
        <v>5359</v>
      </c>
      <c r="B2516" s="2" t="s">
        <v>5366</v>
      </c>
      <c r="C2516" s="2" t="s">
        <v>5367</v>
      </c>
      <c r="D2516" s="2">
        <v>0.66</v>
      </c>
      <c r="E2516" s="2">
        <v>0.35</v>
      </c>
      <c r="F2516" s="2">
        <v>0.64</v>
      </c>
      <c r="G2516" s="2">
        <v>1</v>
      </c>
      <c r="H2516" s="2">
        <v>0</v>
      </c>
      <c r="I2516" s="2">
        <v>0</v>
      </c>
      <c r="J2516" s="2">
        <v>0</v>
      </c>
    </row>
    <row r="2517" spans="1:10" x14ac:dyDescent="0.2">
      <c r="A2517" s="2" t="s">
        <v>5359</v>
      </c>
      <c r="B2517" s="2" t="s">
        <v>5368</v>
      </c>
      <c r="C2517" s="2" t="s">
        <v>5369</v>
      </c>
      <c r="D2517" s="2">
        <v>0.64</v>
      </c>
      <c r="E2517" s="2">
        <v>0.4</v>
      </c>
      <c r="F2517" s="2">
        <v>0.53</v>
      </c>
      <c r="G2517" s="2">
        <v>1</v>
      </c>
      <c r="H2517" s="2">
        <v>0</v>
      </c>
      <c r="I2517" s="2">
        <v>0</v>
      </c>
      <c r="J2517" s="2">
        <v>0</v>
      </c>
    </row>
    <row r="2518" spans="1:10" x14ac:dyDescent="0.2">
      <c r="A2518" s="2" t="s">
        <v>5359</v>
      </c>
      <c r="B2518" s="2" t="s">
        <v>5370</v>
      </c>
      <c r="C2518" s="2" t="s">
        <v>5371</v>
      </c>
      <c r="D2518" s="2">
        <v>0.62</v>
      </c>
      <c r="E2518" s="2">
        <v>0.31</v>
      </c>
      <c r="F2518" s="2">
        <v>0.54</v>
      </c>
      <c r="G2518" s="2">
        <v>1</v>
      </c>
      <c r="H2518" s="2">
        <v>0</v>
      </c>
      <c r="I2518" s="2">
        <v>0</v>
      </c>
      <c r="J2518" s="2">
        <v>0</v>
      </c>
    </row>
    <row r="2519" spans="1:10" x14ac:dyDescent="0.2">
      <c r="A2519" s="2" t="s">
        <v>5359</v>
      </c>
      <c r="B2519" s="2" t="s">
        <v>5372</v>
      </c>
      <c r="C2519" s="2" t="s">
        <v>5373</v>
      </c>
      <c r="D2519" s="2">
        <v>0.1</v>
      </c>
      <c r="E2519" s="2">
        <v>0.45</v>
      </c>
      <c r="F2519" s="2">
        <v>0.62</v>
      </c>
      <c r="G2519" s="2">
        <v>1</v>
      </c>
      <c r="H2519" s="2">
        <v>0</v>
      </c>
      <c r="I2519" s="2">
        <v>0</v>
      </c>
      <c r="J2519" s="2">
        <v>0</v>
      </c>
    </row>
    <row r="2520" spans="1:10" x14ac:dyDescent="0.2">
      <c r="A2520" s="2" t="s">
        <v>5359</v>
      </c>
      <c r="B2520" s="2" t="s">
        <v>5374</v>
      </c>
      <c r="C2520" s="2" t="s">
        <v>5375</v>
      </c>
      <c r="D2520" s="2">
        <v>0.1</v>
      </c>
      <c r="E2520" s="2">
        <v>0.5</v>
      </c>
      <c r="F2520" s="2">
        <v>0.54</v>
      </c>
      <c r="G2520" s="2">
        <v>1</v>
      </c>
      <c r="H2520" s="2">
        <v>0</v>
      </c>
      <c r="I2520" s="2">
        <v>0</v>
      </c>
      <c r="J2520" s="2">
        <v>0</v>
      </c>
    </row>
    <row r="2521" spans="1:10" x14ac:dyDescent="0.2">
      <c r="A2521" s="2" t="s">
        <v>5376</v>
      </c>
      <c r="B2521" s="2" t="s">
        <v>5377</v>
      </c>
      <c r="C2521" s="2" t="s">
        <v>5378</v>
      </c>
      <c r="D2521" s="2">
        <v>0.63</v>
      </c>
      <c r="E2521" s="2">
        <v>0.31</v>
      </c>
      <c r="F2521" s="2">
        <v>0.57999999999999996</v>
      </c>
      <c r="G2521" s="2">
        <v>1</v>
      </c>
      <c r="H2521" s="2">
        <v>0</v>
      </c>
      <c r="I2521" s="2">
        <v>0</v>
      </c>
      <c r="J2521" s="2">
        <v>0</v>
      </c>
    </row>
    <row r="2522" spans="1:10" x14ac:dyDescent="0.2">
      <c r="A2522" s="2" t="s">
        <v>5376</v>
      </c>
      <c r="B2522" s="2" t="s">
        <v>5379</v>
      </c>
      <c r="C2522" s="2" t="s">
        <v>5380</v>
      </c>
      <c r="D2522" s="2">
        <v>0.1</v>
      </c>
      <c r="E2522" s="2">
        <v>0.31</v>
      </c>
      <c r="F2522" s="2">
        <v>0.66</v>
      </c>
      <c r="G2522" s="2">
        <v>1</v>
      </c>
      <c r="H2522" s="2">
        <v>0</v>
      </c>
      <c r="I2522" s="2">
        <v>0</v>
      </c>
      <c r="J2522" s="2">
        <v>0</v>
      </c>
    </row>
    <row r="2523" spans="1:10" x14ac:dyDescent="0.2">
      <c r="A2523" s="2" t="s">
        <v>5376</v>
      </c>
      <c r="B2523" s="2" t="s">
        <v>5381</v>
      </c>
      <c r="C2523" s="2" t="s">
        <v>5382</v>
      </c>
      <c r="D2523" s="2">
        <v>0.1</v>
      </c>
      <c r="E2523" s="2">
        <v>0.26</v>
      </c>
      <c r="F2523" s="2">
        <v>0.71</v>
      </c>
      <c r="G2523" s="2">
        <v>0</v>
      </c>
      <c r="H2523" s="2">
        <v>0</v>
      </c>
      <c r="I2523" s="2">
        <v>0</v>
      </c>
      <c r="J2523" s="2">
        <v>0</v>
      </c>
    </row>
    <row r="2524" spans="1:10" x14ac:dyDescent="0.2">
      <c r="A2524" s="2" t="s">
        <v>5376</v>
      </c>
      <c r="B2524" s="2" t="s">
        <v>5383</v>
      </c>
      <c r="C2524" s="2" t="s">
        <v>5384</v>
      </c>
      <c r="D2524" s="2">
        <v>0.1</v>
      </c>
      <c r="E2524" s="2">
        <v>0.5</v>
      </c>
      <c r="F2524" s="2">
        <v>0.74</v>
      </c>
      <c r="G2524" s="2">
        <v>1</v>
      </c>
      <c r="H2524" s="2">
        <v>0</v>
      </c>
      <c r="I2524" s="2">
        <v>0</v>
      </c>
      <c r="J2524" s="2">
        <v>0</v>
      </c>
    </row>
    <row r="2525" spans="1:10" x14ac:dyDescent="0.2">
      <c r="A2525" s="2" t="s">
        <v>5385</v>
      </c>
      <c r="B2525" s="2" t="s">
        <v>5386</v>
      </c>
      <c r="C2525" s="2" t="s">
        <v>5387</v>
      </c>
      <c r="D2525" s="2">
        <v>0.86</v>
      </c>
      <c r="E2525" s="2">
        <v>0.65</v>
      </c>
      <c r="F2525" s="2">
        <v>0.83</v>
      </c>
      <c r="G2525" s="2">
        <v>1</v>
      </c>
      <c r="H2525" s="2">
        <v>0</v>
      </c>
      <c r="I2525" s="2">
        <v>0</v>
      </c>
      <c r="J2525" s="2">
        <v>0</v>
      </c>
    </row>
    <row r="2526" spans="1:10" x14ac:dyDescent="0.2">
      <c r="A2526" s="2" t="s">
        <v>5385</v>
      </c>
      <c r="B2526" s="2" t="s">
        <v>5388</v>
      </c>
      <c r="C2526" s="2" t="s">
        <v>5389</v>
      </c>
      <c r="D2526" s="2">
        <v>0.8</v>
      </c>
      <c r="E2526" s="2">
        <v>0.6</v>
      </c>
      <c r="F2526" s="2">
        <v>0.74</v>
      </c>
      <c r="G2526" s="2">
        <v>1</v>
      </c>
      <c r="H2526" s="2">
        <v>0</v>
      </c>
      <c r="I2526" s="2">
        <v>0</v>
      </c>
      <c r="J2526" s="2">
        <v>0</v>
      </c>
    </row>
    <row r="2527" spans="1:10" x14ac:dyDescent="0.2">
      <c r="A2527" s="2" t="s">
        <v>5385</v>
      </c>
      <c r="B2527" s="2" t="s">
        <v>5390</v>
      </c>
      <c r="C2527" s="2" t="s">
        <v>5391</v>
      </c>
      <c r="D2527" s="2">
        <v>0.8</v>
      </c>
      <c r="E2527" s="2">
        <v>0.5</v>
      </c>
      <c r="F2527" s="2">
        <v>0.77</v>
      </c>
      <c r="G2527" s="2">
        <v>1</v>
      </c>
      <c r="H2527" s="2">
        <v>0</v>
      </c>
      <c r="I2527" s="2">
        <v>0</v>
      </c>
      <c r="J2527" s="2">
        <v>0</v>
      </c>
    </row>
    <row r="2528" spans="1:10" x14ac:dyDescent="0.2">
      <c r="A2528" s="2" t="s">
        <v>5385</v>
      </c>
      <c r="B2528" s="2" t="s">
        <v>5392</v>
      </c>
      <c r="C2528" s="2" t="s">
        <v>5393</v>
      </c>
      <c r="D2528" s="2">
        <v>0.78</v>
      </c>
      <c r="E2528" s="2">
        <v>0.65</v>
      </c>
      <c r="F2528" s="2">
        <v>0.68</v>
      </c>
      <c r="G2528" s="2">
        <v>1</v>
      </c>
      <c r="H2528" s="2">
        <v>0</v>
      </c>
      <c r="I2528" s="2">
        <v>0</v>
      </c>
      <c r="J2528" s="2">
        <v>0</v>
      </c>
    </row>
    <row r="2529" spans="1:10" x14ac:dyDescent="0.2">
      <c r="A2529" s="2" t="s">
        <v>5385</v>
      </c>
      <c r="B2529" s="2" t="s">
        <v>5394</v>
      </c>
      <c r="C2529" s="2" t="s">
        <v>5395</v>
      </c>
      <c r="D2529" s="2">
        <v>0.77</v>
      </c>
      <c r="E2529" s="2">
        <v>0.65</v>
      </c>
      <c r="F2529" s="2">
        <v>0.67</v>
      </c>
      <c r="G2529" s="2">
        <v>1</v>
      </c>
      <c r="H2529" s="2">
        <v>0</v>
      </c>
      <c r="I2529" s="2">
        <v>0</v>
      </c>
      <c r="J2529" s="2">
        <v>0</v>
      </c>
    </row>
    <row r="2530" spans="1:10" x14ac:dyDescent="0.2">
      <c r="A2530" s="2" t="s">
        <v>5385</v>
      </c>
      <c r="B2530" s="2" t="s">
        <v>5396</v>
      </c>
      <c r="C2530" s="2" t="s">
        <v>5397</v>
      </c>
      <c r="D2530" s="2">
        <v>0.74</v>
      </c>
      <c r="E2530" s="2">
        <v>0.5</v>
      </c>
      <c r="F2530" s="2">
        <v>0.73</v>
      </c>
      <c r="G2530" s="2">
        <v>1</v>
      </c>
      <c r="H2530" s="2">
        <v>0</v>
      </c>
      <c r="I2530" s="2">
        <v>0</v>
      </c>
      <c r="J2530" s="2">
        <v>0</v>
      </c>
    </row>
    <row r="2531" spans="1:10" x14ac:dyDescent="0.2">
      <c r="A2531" s="2" t="s">
        <v>5385</v>
      </c>
      <c r="B2531" s="2" t="s">
        <v>5398</v>
      </c>
      <c r="C2531" s="2" t="s">
        <v>5399</v>
      </c>
      <c r="D2531" s="2">
        <v>0.73</v>
      </c>
      <c r="E2531" s="2">
        <v>0.6</v>
      </c>
      <c r="F2531" s="2">
        <v>0.6</v>
      </c>
      <c r="G2531" s="2">
        <v>1</v>
      </c>
      <c r="H2531" s="2">
        <v>0</v>
      </c>
      <c r="I2531" s="2">
        <v>0</v>
      </c>
      <c r="J2531" s="2">
        <v>0</v>
      </c>
    </row>
    <row r="2532" spans="1:10" x14ac:dyDescent="0.2">
      <c r="A2532" s="2" t="s">
        <v>5385</v>
      </c>
      <c r="B2532" s="2" t="s">
        <v>5400</v>
      </c>
      <c r="C2532" s="2" t="s">
        <v>5401</v>
      </c>
      <c r="D2532" s="2">
        <v>0.72</v>
      </c>
      <c r="E2532" s="2">
        <v>0.55000000000000004</v>
      </c>
      <c r="F2532" s="2">
        <v>0.62</v>
      </c>
      <c r="G2532" s="2">
        <v>1</v>
      </c>
      <c r="H2532" s="2">
        <v>0</v>
      </c>
      <c r="I2532" s="2">
        <v>0</v>
      </c>
      <c r="J2532" s="2">
        <v>0</v>
      </c>
    </row>
    <row r="2533" spans="1:10" x14ac:dyDescent="0.2">
      <c r="A2533" s="2" t="s">
        <v>5402</v>
      </c>
      <c r="B2533" s="2" t="s">
        <v>5403</v>
      </c>
      <c r="C2533" s="2" t="s">
        <v>5404</v>
      </c>
      <c r="D2533" s="2">
        <v>0.77</v>
      </c>
      <c r="E2533" s="2">
        <v>0.6</v>
      </c>
      <c r="F2533" s="2">
        <v>0.71</v>
      </c>
      <c r="G2533" s="2">
        <v>1</v>
      </c>
      <c r="H2533" s="2">
        <v>0</v>
      </c>
      <c r="I2533" s="2">
        <v>0</v>
      </c>
      <c r="J2533" s="2">
        <v>0</v>
      </c>
    </row>
    <row r="2534" spans="1:10" x14ac:dyDescent="0.2">
      <c r="A2534" s="2" t="s">
        <v>5402</v>
      </c>
      <c r="B2534" s="2" t="s">
        <v>5405</v>
      </c>
      <c r="C2534" s="2" t="s">
        <v>5406</v>
      </c>
      <c r="D2534" s="2">
        <v>0.75</v>
      </c>
      <c r="E2534" s="2">
        <v>0.61</v>
      </c>
      <c r="F2534" s="2">
        <v>0.65</v>
      </c>
      <c r="G2534" s="2">
        <v>1</v>
      </c>
      <c r="H2534" s="2">
        <v>0</v>
      </c>
      <c r="I2534" s="2">
        <v>0</v>
      </c>
      <c r="J2534" s="2">
        <v>0</v>
      </c>
    </row>
    <row r="2535" spans="1:10" x14ac:dyDescent="0.2">
      <c r="A2535" s="2" t="s">
        <v>5402</v>
      </c>
      <c r="B2535" s="2" t="s">
        <v>5407</v>
      </c>
      <c r="C2535" s="2" t="s">
        <v>5408</v>
      </c>
      <c r="D2535" s="2">
        <v>0.73</v>
      </c>
      <c r="E2535" s="2">
        <v>0.6</v>
      </c>
      <c r="F2535" s="2">
        <v>0.57999999999999996</v>
      </c>
      <c r="G2535" s="2">
        <v>1</v>
      </c>
      <c r="H2535" s="2">
        <v>0</v>
      </c>
      <c r="I2535" s="2">
        <v>0</v>
      </c>
      <c r="J2535" s="2">
        <v>0</v>
      </c>
    </row>
    <row r="2536" spans="1:10" x14ac:dyDescent="0.2">
      <c r="A2536" s="2" t="s">
        <v>5402</v>
      </c>
      <c r="B2536" s="2" t="s">
        <v>5409</v>
      </c>
      <c r="C2536" s="2" t="s">
        <v>5410</v>
      </c>
      <c r="D2536" s="2">
        <v>0.72</v>
      </c>
      <c r="E2536" s="2">
        <v>0.61</v>
      </c>
      <c r="F2536" s="2">
        <v>0.56000000000000005</v>
      </c>
      <c r="G2536" s="2">
        <v>1</v>
      </c>
      <c r="H2536" s="2">
        <v>0</v>
      </c>
      <c r="I2536" s="2">
        <v>0</v>
      </c>
      <c r="J2536" s="2">
        <v>0</v>
      </c>
    </row>
    <row r="2537" spans="1:10" x14ac:dyDescent="0.2">
      <c r="A2537" s="2" t="s">
        <v>5402</v>
      </c>
      <c r="B2537" s="2" t="s">
        <v>5411</v>
      </c>
      <c r="C2537" s="2" t="s">
        <v>5412</v>
      </c>
      <c r="D2537" s="2">
        <v>0.72</v>
      </c>
      <c r="E2537" s="2">
        <v>0.5</v>
      </c>
      <c r="F2537" s="2">
        <v>0.67</v>
      </c>
      <c r="G2537" s="2">
        <v>1</v>
      </c>
      <c r="H2537" s="2">
        <v>0</v>
      </c>
      <c r="I2537" s="2">
        <v>0</v>
      </c>
      <c r="J2537" s="2">
        <v>0</v>
      </c>
    </row>
    <row r="2538" spans="1:10" x14ac:dyDescent="0.2">
      <c r="A2538" s="2" t="s">
        <v>5402</v>
      </c>
      <c r="B2538" s="2" t="s">
        <v>5413</v>
      </c>
      <c r="C2538" s="2" t="s">
        <v>5414</v>
      </c>
      <c r="D2538" s="2">
        <v>0.71</v>
      </c>
      <c r="E2538" s="2">
        <v>0.5</v>
      </c>
      <c r="F2538" s="2">
        <v>0.64</v>
      </c>
      <c r="G2538" s="2">
        <v>1</v>
      </c>
      <c r="H2538" s="2">
        <v>0</v>
      </c>
      <c r="I2538" s="2">
        <v>0</v>
      </c>
      <c r="J2538" s="2">
        <v>0</v>
      </c>
    </row>
    <row r="2539" spans="1:10" x14ac:dyDescent="0.2">
      <c r="A2539" s="2" t="s">
        <v>5402</v>
      </c>
      <c r="B2539" s="2" t="s">
        <v>5415</v>
      </c>
      <c r="C2539" s="2" t="s">
        <v>5416</v>
      </c>
      <c r="D2539" s="2">
        <v>0.69</v>
      </c>
      <c r="E2539" s="2">
        <v>0.5</v>
      </c>
      <c r="F2539" s="2">
        <v>0.56000000000000005</v>
      </c>
      <c r="G2539" s="2">
        <v>1</v>
      </c>
      <c r="H2539" s="2">
        <v>0</v>
      </c>
      <c r="I2539" s="2">
        <v>0</v>
      </c>
      <c r="J2539" s="2">
        <v>0</v>
      </c>
    </row>
    <row r="2540" spans="1:10" x14ac:dyDescent="0.2">
      <c r="A2540" s="2" t="s">
        <v>5402</v>
      </c>
      <c r="B2540" s="2" t="s">
        <v>5417</v>
      </c>
      <c r="C2540" s="2" t="s">
        <v>5418</v>
      </c>
      <c r="D2540" s="2">
        <v>0.67</v>
      </c>
      <c r="E2540" s="2">
        <v>0.45</v>
      </c>
      <c r="F2540" s="2">
        <v>0.56000000000000005</v>
      </c>
      <c r="G2540" s="2">
        <v>1</v>
      </c>
      <c r="H2540" s="2">
        <v>0</v>
      </c>
      <c r="I2540" s="2">
        <v>0</v>
      </c>
      <c r="J2540" s="2">
        <v>0</v>
      </c>
    </row>
    <row r="2541" spans="1:10" x14ac:dyDescent="0.2">
      <c r="A2541" s="2" t="s">
        <v>5419</v>
      </c>
      <c r="B2541" s="2" t="s">
        <v>5420</v>
      </c>
      <c r="C2541" s="2" t="s">
        <v>5421</v>
      </c>
      <c r="D2541" s="2">
        <v>0.82</v>
      </c>
      <c r="E2541" s="2">
        <v>0.61</v>
      </c>
      <c r="F2541" s="2">
        <v>0.78</v>
      </c>
      <c r="G2541" s="2">
        <v>1</v>
      </c>
      <c r="H2541" s="2">
        <v>0</v>
      </c>
      <c r="I2541" s="2">
        <v>0</v>
      </c>
      <c r="J2541" s="2">
        <v>0</v>
      </c>
    </row>
    <row r="2542" spans="1:10" x14ac:dyDescent="0.2">
      <c r="A2542" s="2" t="s">
        <v>5419</v>
      </c>
      <c r="B2542" s="2" t="s">
        <v>5422</v>
      </c>
      <c r="C2542" s="2" t="s">
        <v>5423</v>
      </c>
      <c r="D2542" s="2">
        <v>0.69</v>
      </c>
      <c r="E2542" s="2">
        <v>0.45</v>
      </c>
      <c r="F2542" s="2">
        <v>0.62</v>
      </c>
      <c r="G2542" s="2">
        <v>1</v>
      </c>
      <c r="H2542" s="2">
        <v>0</v>
      </c>
      <c r="I2542" s="2">
        <v>0</v>
      </c>
      <c r="J2542" s="2">
        <v>0</v>
      </c>
    </row>
    <row r="2543" spans="1:10" x14ac:dyDescent="0.2">
      <c r="A2543" s="2" t="s">
        <v>5419</v>
      </c>
      <c r="B2543" s="2" t="s">
        <v>5424</v>
      </c>
      <c r="C2543" s="2" t="s">
        <v>5425</v>
      </c>
      <c r="D2543" s="2">
        <v>0.64</v>
      </c>
      <c r="E2543" s="2">
        <v>0.45</v>
      </c>
      <c r="F2543" s="2">
        <v>0.46</v>
      </c>
      <c r="G2543" s="2">
        <v>1</v>
      </c>
      <c r="H2543" s="2">
        <v>0</v>
      </c>
      <c r="I2543" s="2">
        <v>0</v>
      </c>
      <c r="J2543" s="2">
        <v>0</v>
      </c>
    </row>
    <row r="2544" spans="1:10" x14ac:dyDescent="0.2">
      <c r="A2544" s="2" t="s">
        <v>5419</v>
      </c>
      <c r="B2544" s="2" t="s">
        <v>5426</v>
      </c>
      <c r="C2544" s="2" t="s">
        <v>5427</v>
      </c>
      <c r="D2544" s="2">
        <v>0.63</v>
      </c>
      <c r="E2544" s="2">
        <v>0.45</v>
      </c>
      <c r="F2544" s="2">
        <v>0.44</v>
      </c>
      <c r="G2544" s="2">
        <v>1</v>
      </c>
      <c r="H2544" s="2">
        <v>0</v>
      </c>
      <c r="I2544" s="2">
        <v>0</v>
      </c>
      <c r="J2544" s="2">
        <v>0</v>
      </c>
    </row>
    <row r="2545" spans="1:10" x14ac:dyDescent="0.2">
      <c r="A2545" s="2" t="s">
        <v>5419</v>
      </c>
      <c r="B2545" s="2" t="s">
        <v>5428</v>
      </c>
      <c r="C2545" s="2" t="s">
        <v>5429</v>
      </c>
      <c r="D2545" s="2">
        <v>0.1</v>
      </c>
      <c r="E2545" s="2">
        <v>0.35</v>
      </c>
      <c r="F2545" s="2">
        <v>0.51</v>
      </c>
      <c r="G2545" s="2">
        <v>1</v>
      </c>
      <c r="H2545" s="2">
        <v>0</v>
      </c>
      <c r="I2545" s="2">
        <v>0</v>
      </c>
      <c r="J2545" s="2">
        <v>0</v>
      </c>
    </row>
    <row r="2546" spans="1:10" x14ac:dyDescent="0.2">
      <c r="A2546" s="2" t="s">
        <v>5419</v>
      </c>
      <c r="B2546" s="2" t="s">
        <v>5430</v>
      </c>
      <c r="C2546" s="2" t="s">
        <v>5431</v>
      </c>
      <c r="D2546" s="2">
        <v>0.1</v>
      </c>
      <c r="E2546" s="2">
        <v>0.35</v>
      </c>
      <c r="F2546" s="2">
        <v>0.67</v>
      </c>
      <c r="G2546" s="2">
        <v>1</v>
      </c>
      <c r="H2546" s="2">
        <v>0</v>
      </c>
      <c r="I2546" s="2">
        <v>0</v>
      </c>
      <c r="J2546" s="2">
        <v>0</v>
      </c>
    </row>
    <row r="2547" spans="1:10" x14ac:dyDescent="0.2">
      <c r="A2547" s="2" t="s">
        <v>5432</v>
      </c>
      <c r="B2547" s="2" t="s">
        <v>5433</v>
      </c>
      <c r="C2547" s="2" t="s">
        <v>5434</v>
      </c>
      <c r="D2547" s="2">
        <v>0.85</v>
      </c>
      <c r="E2547" s="2">
        <v>0.61</v>
      </c>
      <c r="F2547" s="2">
        <v>0.83</v>
      </c>
      <c r="G2547" s="2">
        <v>1</v>
      </c>
      <c r="H2547" s="2">
        <v>0</v>
      </c>
      <c r="I2547" s="2">
        <v>0</v>
      </c>
      <c r="J2547" s="2">
        <v>0</v>
      </c>
    </row>
    <row r="2548" spans="1:10" x14ac:dyDescent="0.2">
      <c r="A2548" s="2" t="s">
        <v>5432</v>
      </c>
      <c r="B2548" s="2" t="s">
        <v>5435</v>
      </c>
      <c r="C2548" s="2" t="s">
        <v>5436</v>
      </c>
      <c r="D2548" s="2">
        <v>0.77</v>
      </c>
      <c r="E2548" s="2">
        <v>0.61</v>
      </c>
      <c r="F2548" s="2">
        <v>0.71</v>
      </c>
      <c r="G2548" s="2">
        <v>1</v>
      </c>
      <c r="H2548" s="2">
        <v>0</v>
      </c>
      <c r="I2548" s="2">
        <v>0</v>
      </c>
      <c r="J2548" s="2">
        <v>0</v>
      </c>
    </row>
    <row r="2549" spans="1:10" x14ac:dyDescent="0.2">
      <c r="A2549" s="2" t="s">
        <v>5432</v>
      </c>
      <c r="B2549" s="2" t="s">
        <v>5437</v>
      </c>
      <c r="C2549" s="2" t="s">
        <v>5438</v>
      </c>
      <c r="D2549" s="2">
        <v>0.76</v>
      </c>
      <c r="E2549" s="2">
        <v>0.56999999999999995</v>
      </c>
      <c r="F2549" s="2">
        <v>0.7</v>
      </c>
      <c r="G2549" s="2">
        <v>1</v>
      </c>
      <c r="H2549" s="2">
        <v>0</v>
      </c>
      <c r="I2549" s="2">
        <v>0</v>
      </c>
      <c r="J2549" s="2">
        <v>0</v>
      </c>
    </row>
    <row r="2550" spans="1:10" x14ac:dyDescent="0.2">
      <c r="A2550" s="2" t="s">
        <v>5432</v>
      </c>
      <c r="B2550" s="2" t="s">
        <v>5439</v>
      </c>
      <c r="C2550" s="2" t="s">
        <v>5440</v>
      </c>
      <c r="D2550" s="2">
        <v>0.73</v>
      </c>
      <c r="E2550" s="2">
        <v>0.55000000000000004</v>
      </c>
      <c r="F2550" s="2">
        <v>0.65</v>
      </c>
      <c r="G2550" s="2">
        <v>1</v>
      </c>
      <c r="H2550" s="2">
        <v>0</v>
      </c>
      <c r="I2550" s="2">
        <v>0</v>
      </c>
      <c r="J2550" s="2">
        <v>0</v>
      </c>
    </row>
    <row r="2551" spans="1:10" x14ac:dyDescent="0.2">
      <c r="A2551" s="2" t="s">
        <v>5432</v>
      </c>
      <c r="B2551" s="2" t="s">
        <v>5441</v>
      </c>
      <c r="C2551" s="2" t="s">
        <v>5442</v>
      </c>
      <c r="D2551" s="2">
        <v>0.73</v>
      </c>
      <c r="E2551" s="2">
        <v>0.55000000000000004</v>
      </c>
      <c r="F2551" s="2">
        <v>0.65</v>
      </c>
      <c r="G2551" s="2">
        <v>1</v>
      </c>
      <c r="H2551" s="2">
        <v>0</v>
      </c>
      <c r="I2551" s="2">
        <v>0</v>
      </c>
      <c r="J2551" s="2">
        <v>0</v>
      </c>
    </row>
    <row r="2552" spans="1:10" x14ac:dyDescent="0.2">
      <c r="A2552" s="2" t="s">
        <v>5432</v>
      </c>
      <c r="B2552" s="2" t="s">
        <v>5443</v>
      </c>
      <c r="C2552" s="2" t="s">
        <v>5444</v>
      </c>
      <c r="D2552" s="2">
        <v>0.73</v>
      </c>
      <c r="E2552" s="2">
        <v>0.6</v>
      </c>
      <c r="F2552" s="2">
        <v>0.6</v>
      </c>
      <c r="G2552" s="2">
        <v>1</v>
      </c>
      <c r="H2552" s="2">
        <v>0</v>
      </c>
      <c r="I2552" s="2">
        <v>0</v>
      </c>
      <c r="J2552" s="2">
        <v>0</v>
      </c>
    </row>
    <row r="2553" spans="1:10" x14ac:dyDescent="0.2">
      <c r="A2553" s="2" t="s">
        <v>5432</v>
      </c>
      <c r="B2553" s="2" t="s">
        <v>5445</v>
      </c>
      <c r="C2553" s="2" t="s">
        <v>5446</v>
      </c>
      <c r="D2553" s="2">
        <v>0.73</v>
      </c>
      <c r="E2553" s="2">
        <v>0.5</v>
      </c>
      <c r="F2553" s="2">
        <v>0.69</v>
      </c>
      <c r="G2553" s="2">
        <v>1</v>
      </c>
      <c r="H2553" s="2">
        <v>0</v>
      </c>
      <c r="I2553" s="2">
        <v>0</v>
      </c>
      <c r="J2553" s="2">
        <v>0</v>
      </c>
    </row>
    <row r="2554" spans="1:10" x14ac:dyDescent="0.2">
      <c r="A2554" s="2" t="s">
        <v>5432</v>
      </c>
      <c r="B2554" s="2" t="s">
        <v>5447</v>
      </c>
      <c r="C2554" s="2" t="s">
        <v>5448</v>
      </c>
      <c r="D2554" s="2">
        <v>0.72</v>
      </c>
      <c r="E2554" s="2">
        <v>0.6</v>
      </c>
      <c r="F2554" s="2">
        <v>0.56000000000000005</v>
      </c>
      <c r="G2554" s="2">
        <v>1</v>
      </c>
      <c r="H2554" s="2">
        <v>0</v>
      </c>
      <c r="I2554" s="2">
        <v>0</v>
      </c>
      <c r="J2554" s="2">
        <v>0</v>
      </c>
    </row>
    <row r="2555" spans="1:10" x14ac:dyDescent="0.2">
      <c r="A2555" s="2" t="s">
        <v>5449</v>
      </c>
      <c r="B2555" s="2" t="s">
        <v>5450</v>
      </c>
      <c r="C2555" s="2" t="s">
        <v>5451</v>
      </c>
      <c r="D2555" s="2">
        <v>0.83</v>
      </c>
      <c r="E2555" s="2">
        <v>0.65</v>
      </c>
      <c r="F2555" s="2">
        <v>0.77</v>
      </c>
      <c r="G2555" s="2">
        <v>1</v>
      </c>
      <c r="H2555" s="2">
        <v>0</v>
      </c>
      <c r="I2555" s="2">
        <v>0</v>
      </c>
      <c r="J2555" s="2">
        <v>0</v>
      </c>
    </row>
    <row r="2556" spans="1:10" x14ac:dyDescent="0.2">
      <c r="A2556" s="2" t="s">
        <v>5449</v>
      </c>
      <c r="B2556" s="2" t="s">
        <v>5452</v>
      </c>
      <c r="C2556" s="2" t="s">
        <v>5453</v>
      </c>
      <c r="D2556" s="2">
        <v>0.73</v>
      </c>
      <c r="E2556" s="2">
        <v>0.56999999999999995</v>
      </c>
      <c r="F2556" s="2">
        <v>0.62</v>
      </c>
      <c r="G2556" s="2">
        <v>1</v>
      </c>
      <c r="H2556" s="2">
        <v>0</v>
      </c>
      <c r="I2556" s="2">
        <v>0</v>
      </c>
      <c r="J2556" s="2">
        <v>0</v>
      </c>
    </row>
    <row r="2557" spans="1:10" x14ac:dyDescent="0.2">
      <c r="A2557" s="2" t="s">
        <v>5449</v>
      </c>
      <c r="B2557" s="2" t="s">
        <v>5454</v>
      </c>
      <c r="C2557" s="2" t="s">
        <v>5455</v>
      </c>
      <c r="D2557" s="2">
        <v>0.73</v>
      </c>
      <c r="E2557" s="2">
        <v>0.55000000000000004</v>
      </c>
      <c r="F2557" s="2">
        <v>0.63</v>
      </c>
      <c r="G2557" s="2">
        <v>1</v>
      </c>
      <c r="H2557" s="2">
        <v>0</v>
      </c>
      <c r="I2557" s="2">
        <v>0</v>
      </c>
      <c r="J2557" s="2">
        <v>0</v>
      </c>
    </row>
    <row r="2558" spans="1:10" x14ac:dyDescent="0.2">
      <c r="A2558" s="2" t="s">
        <v>5449</v>
      </c>
      <c r="B2558" s="2" t="s">
        <v>5456</v>
      </c>
      <c r="C2558" s="2" t="s">
        <v>5457</v>
      </c>
      <c r="D2558" s="2">
        <v>0.72</v>
      </c>
      <c r="E2558" s="2">
        <v>0.5</v>
      </c>
      <c r="F2558" s="2">
        <v>0.65</v>
      </c>
      <c r="G2558" s="2">
        <v>1</v>
      </c>
      <c r="H2558" s="2">
        <v>0</v>
      </c>
      <c r="I2558" s="2">
        <v>0</v>
      </c>
      <c r="J2558" s="2">
        <v>0</v>
      </c>
    </row>
    <row r="2559" spans="1:10" x14ac:dyDescent="0.2">
      <c r="A2559" s="2" t="s">
        <v>5449</v>
      </c>
      <c r="B2559" s="2" t="s">
        <v>5458</v>
      </c>
      <c r="C2559" s="2" t="s">
        <v>5459</v>
      </c>
      <c r="D2559" s="2">
        <v>0.71</v>
      </c>
      <c r="E2559" s="2">
        <v>0.55000000000000004</v>
      </c>
      <c r="F2559" s="2">
        <v>0.59</v>
      </c>
      <c r="G2559" s="2">
        <v>1</v>
      </c>
      <c r="H2559" s="2">
        <v>0</v>
      </c>
      <c r="I2559" s="2">
        <v>0</v>
      </c>
      <c r="J2559" s="2">
        <v>0</v>
      </c>
    </row>
    <row r="2560" spans="1:10" x14ac:dyDescent="0.2">
      <c r="A2560" s="2" t="s">
        <v>5449</v>
      </c>
      <c r="B2560" s="2" t="s">
        <v>5460</v>
      </c>
      <c r="C2560" s="2" t="s">
        <v>5461</v>
      </c>
      <c r="D2560" s="2">
        <v>0.71</v>
      </c>
      <c r="E2560" s="2">
        <v>0.55000000000000004</v>
      </c>
      <c r="F2560" s="2">
        <v>0.57999999999999996</v>
      </c>
      <c r="G2560" s="2">
        <v>1</v>
      </c>
      <c r="H2560" s="2">
        <v>0</v>
      </c>
      <c r="I2560" s="2">
        <v>0</v>
      </c>
      <c r="J2560" s="2">
        <v>0</v>
      </c>
    </row>
    <row r="2561" spans="1:10" x14ac:dyDescent="0.2">
      <c r="A2561" s="2" t="s">
        <v>5449</v>
      </c>
      <c r="B2561" s="2" t="s">
        <v>5462</v>
      </c>
      <c r="C2561" s="2" t="s">
        <v>5463</v>
      </c>
      <c r="D2561" s="2">
        <v>0.67</v>
      </c>
      <c r="E2561" s="2">
        <v>0.4</v>
      </c>
      <c r="F2561" s="2">
        <v>0.62</v>
      </c>
      <c r="G2561" s="2">
        <v>1</v>
      </c>
      <c r="H2561" s="2">
        <v>0</v>
      </c>
      <c r="I2561" s="2">
        <v>0</v>
      </c>
      <c r="J2561" s="2">
        <v>0</v>
      </c>
    </row>
    <row r="2562" spans="1:10" x14ac:dyDescent="0.2">
      <c r="A2562" s="2" t="s">
        <v>5449</v>
      </c>
      <c r="B2562" s="2" t="s">
        <v>5464</v>
      </c>
      <c r="C2562" s="2" t="s">
        <v>5465</v>
      </c>
      <c r="D2562" s="2">
        <v>0.64</v>
      </c>
      <c r="E2562" s="2">
        <v>0.26</v>
      </c>
      <c r="F2562" s="2">
        <v>0.65</v>
      </c>
      <c r="G2562" s="2">
        <v>1</v>
      </c>
      <c r="H2562" s="2">
        <v>0</v>
      </c>
      <c r="I2562" s="2">
        <v>0</v>
      </c>
      <c r="J2562" s="2">
        <v>0</v>
      </c>
    </row>
    <row r="2563" spans="1:10" x14ac:dyDescent="0.2">
      <c r="A2563" s="2" t="s">
        <v>5466</v>
      </c>
      <c r="B2563" s="2" t="s">
        <v>5467</v>
      </c>
      <c r="C2563" s="2" t="s">
        <v>5468</v>
      </c>
      <c r="D2563" s="2">
        <v>0.7</v>
      </c>
      <c r="E2563" s="2">
        <v>0.45</v>
      </c>
      <c r="F2563" s="2">
        <v>0.64</v>
      </c>
      <c r="G2563" s="2">
        <v>1</v>
      </c>
      <c r="H2563" s="2">
        <v>0</v>
      </c>
      <c r="I2563" s="2">
        <v>0</v>
      </c>
      <c r="J2563" s="2">
        <v>0</v>
      </c>
    </row>
    <row r="2564" spans="1:10" x14ac:dyDescent="0.2">
      <c r="A2564" s="2" t="s">
        <v>5466</v>
      </c>
      <c r="B2564" s="2" t="s">
        <v>5469</v>
      </c>
      <c r="C2564" s="2" t="s">
        <v>5470</v>
      </c>
      <c r="D2564" s="2">
        <v>0.68</v>
      </c>
      <c r="E2564" s="2">
        <v>0.45</v>
      </c>
      <c r="F2564" s="2">
        <v>0.6</v>
      </c>
      <c r="G2564" s="2">
        <v>1</v>
      </c>
      <c r="H2564" s="2">
        <v>0</v>
      </c>
      <c r="I2564" s="2">
        <v>0</v>
      </c>
      <c r="J2564" s="2">
        <v>0</v>
      </c>
    </row>
    <row r="2565" spans="1:10" x14ac:dyDescent="0.2">
      <c r="A2565" s="2" t="s">
        <v>5466</v>
      </c>
      <c r="B2565" s="2" t="s">
        <v>5471</v>
      </c>
      <c r="C2565" s="2" t="s">
        <v>5472</v>
      </c>
      <c r="D2565" s="2">
        <v>0.62</v>
      </c>
      <c r="E2565" s="2">
        <v>0.35</v>
      </c>
      <c r="F2565" s="2">
        <v>0.52</v>
      </c>
      <c r="G2565" s="2">
        <v>1</v>
      </c>
      <c r="H2565" s="2">
        <v>0</v>
      </c>
      <c r="I2565" s="2">
        <v>0</v>
      </c>
      <c r="J2565" s="2">
        <v>0</v>
      </c>
    </row>
    <row r="2566" spans="1:10" x14ac:dyDescent="0.2">
      <c r="A2566" s="2" t="s">
        <v>5466</v>
      </c>
      <c r="B2566" s="2" t="s">
        <v>5473</v>
      </c>
      <c r="C2566" s="2" t="s">
        <v>5474</v>
      </c>
      <c r="D2566" s="2">
        <v>0.24</v>
      </c>
      <c r="E2566" s="2">
        <v>0.35</v>
      </c>
      <c r="F2566" s="2">
        <v>0.38</v>
      </c>
      <c r="G2566" s="2">
        <v>0</v>
      </c>
      <c r="H2566" s="2">
        <v>0</v>
      </c>
      <c r="I2566" s="2">
        <v>0</v>
      </c>
      <c r="J2566" s="2">
        <v>0</v>
      </c>
    </row>
    <row r="2567" spans="1:10" x14ac:dyDescent="0.2">
      <c r="A2567" s="2" t="s">
        <v>5466</v>
      </c>
      <c r="B2567" s="2" t="s">
        <v>5475</v>
      </c>
      <c r="C2567" s="2" t="s">
        <v>5476</v>
      </c>
      <c r="D2567" s="2">
        <v>0.1</v>
      </c>
      <c r="E2567" s="2">
        <v>0.26</v>
      </c>
      <c r="F2567" s="2">
        <v>0.71</v>
      </c>
      <c r="G2567" s="2">
        <v>1</v>
      </c>
      <c r="H2567" s="2">
        <v>0</v>
      </c>
      <c r="I2567" s="2">
        <v>0</v>
      </c>
      <c r="J2567" s="2">
        <v>0</v>
      </c>
    </row>
    <row r="2568" spans="1:10" x14ac:dyDescent="0.2">
      <c r="A2568" s="2" t="s">
        <v>5477</v>
      </c>
      <c r="B2568" s="2" t="s">
        <v>5478</v>
      </c>
      <c r="C2568" s="2" t="s">
        <v>5479</v>
      </c>
      <c r="D2568" s="2">
        <v>0.78</v>
      </c>
      <c r="E2568" s="2">
        <v>0.65</v>
      </c>
      <c r="F2568" s="2">
        <v>0.7</v>
      </c>
      <c r="G2568" s="2">
        <v>1</v>
      </c>
      <c r="H2568" s="2">
        <v>0</v>
      </c>
      <c r="I2568" s="2">
        <v>0</v>
      </c>
      <c r="J2568" s="2">
        <v>0</v>
      </c>
    </row>
    <row r="2569" spans="1:10" x14ac:dyDescent="0.2">
      <c r="A2569" s="2" t="s">
        <v>5477</v>
      </c>
      <c r="B2569" s="2" t="s">
        <v>5480</v>
      </c>
      <c r="C2569" s="2" t="s">
        <v>5481</v>
      </c>
      <c r="D2569" s="2">
        <v>0.72</v>
      </c>
      <c r="E2569" s="2">
        <v>0.5</v>
      </c>
      <c r="F2569" s="2">
        <v>0.65</v>
      </c>
      <c r="G2569" s="2">
        <v>1</v>
      </c>
      <c r="H2569" s="2">
        <v>0</v>
      </c>
      <c r="I2569" s="2">
        <v>0</v>
      </c>
      <c r="J2569" s="2">
        <v>0</v>
      </c>
    </row>
    <row r="2570" spans="1:10" x14ac:dyDescent="0.2">
      <c r="A2570" s="2" t="s">
        <v>5477</v>
      </c>
      <c r="B2570" s="2" t="s">
        <v>5482</v>
      </c>
      <c r="C2570" s="2" t="s">
        <v>5483</v>
      </c>
      <c r="D2570" s="2">
        <v>0.67</v>
      </c>
      <c r="E2570" s="2">
        <v>0.4</v>
      </c>
      <c r="F2570" s="2">
        <v>0.62</v>
      </c>
      <c r="G2570" s="2">
        <v>1</v>
      </c>
      <c r="H2570" s="2">
        <v>0</v>
      </c>
      <c r="I2570" s="2">
        <v>0</v>
      </c>
      <c r="J2570" s="2">
        <v>0</v>
      </c>
    </row>
    <row r="2571" spans="1:10" x14ac:dyDescent="0.2">
      <c r="A2571" s="2" t="s">
        <v>5477</v>
      </c>
      <c r="B2571" s="2" t="s">
        <v>5484</v>
      </c>
      <c r="C2571" s="2" t="s">
        <v>5485</v>
      </c>
      <c r="D2571" s="2">
        <v>0.67</v>
      </c>
      <c r="E2571" s="2">
        <v>0.4</v>
      </c>
      <c r="F2571" s="2">
        <v>0.6</v>
      </c>
      <c r="G2571" s="2">
        <v>1</v>
      </c>
      <c r="H2571" s="2">
        <v>0</v>
      </c>
      <c r="I2571" s="2">
        <v>0</v>
      </c>
      <c r="J2571" s="2">
        <v>0</v>
      </c>
    </row>
    <row r="2572" spans="1:10" x14ac:dyDescent="0.2">
      <c r="A2572" s="2" t="s">
        <v>5477</v>
      </c>
      <c r="B2572" s="2" t="s">
        <v>5486</v>
      </c>
      <c r="C2572" s="2" t="s">
        <v>5487</v>
      </c>
      <c r="D2572" s="2">
        <v>0.66</v>
      </c>
      <c r="E2572" s="2">
        <v>0.4</v>
      </c>
      <c r="F2572" s="2">
        <v>0.56999999999999995</v>
      </c>
      <c r="G2572" s="2">
        <v>1</v>
      </c>
      <c r="H2572" s="2">
        <v>0</v>
      </c>
      <c r="I2572" s="2">
        <v>0</v>
      </c>
      <c r="J2572" s="2">
        <v>0</v>
      </c>
    </row>
    <row r="2573" spans="1:10" x14ac:dyDescent="0.2">
      <c r="A2573" s="2" t="s">
        <v>5477</v>
      </c>
      <c r="B2573" s="2" t="s">
        <v>5488</v>
      </c>
      <c r="C2573" s="2" t="s">
        <v>5489</v>
      </c>
      <c r="D2573" s="2">
        <v>0.65</v>
      </c>
      <c r="E2573" s="2">
        <v>0.4</v>
      </c>
      <c r="F2573" s="2">
        <v>0.55000000000000004</v>
      </c>
      <c r="G2573" s="2">
        <v>1</v>
      </c>
      <c r="H2573" s="2">
        <v>0</v>
      </c>
      <c r="I2573" s="2">
        <v>0</v>
      </c>
      <c r="J2573" s="2">
        <v>0</v>
      </c>
    </row>
    <row r="2574" spans="1:10" x14ac:dyDescent="0.2">
      <c r="A2574" s="2" t="s">
        <v>5490</v>
      </c>
      <c r="B2574" s="2" t="s">
        <v>5491</v>
      </c>
      <c r="C2574" s="2" t="s">
        <v>5492</v>
      </c>
      <c r="D2574" s="2">
        <v>0.74</v>
      </c>
      <c r="E2574" s="2">
        <v>0.55000000000000004</v>
      </c>
      <c r="F2574" s="2">
        <v>0.67</v>
      </c>
      <c r="G2574" s="2">
        <v>1</v>
      </c>
      <c r="H2574" s="2">
        <v>0</v>
      </c>
      <c r="I2574" s="2">
        <v>0</v>
      </c>
      <c r="J2574" s="2">
        <v>0</v>
      </c>
    </row>
    <row r="2575" spans="1:10" x14ac:dyDescent="0.2">
      <c r="A2575" s="2" t="s">
        <v>5490</v>
      </c>
      <c r="B2575" s="2" t="s">
        <v>5493</v>
      </c>
      <c r="C2575" s="2" t="s">
        <v>5494</v>
      </c>
      <c r="D2575" s="2">
        <v>0.72</v>
      </c>
      <c r="E2575" s="2">
        <v>0.55000000000000004</v>
      </c>
      <c r="F2575" s="2">
        <v>0.6</v>
      </c>
      <c r="G2575" s="2">
        <v>1</v>
      </c>
      <c r="H2575" s="2">
        <v>0</v>
      </c>
      <c r="I2575" s="2">
        <v>0</v>
      </c>
      <c r="J2575" s="2">
        <v>0</v>
      </c>
    </row>
    <row r="2576" spans="1:10" x14ac:dyDescent="0.2">
      <c r="A2576" s="2" t="s">
        <v>5490</v>
      </c>
      <c r="B2576" s="2" t="s">
        <v>5495</v>
      </c>
      <c r="C2576" s="2" t="s">
        <v>5496</v>
      </c>
      <c r="D2576" s="2">
        <v>0.71</v>
      </c>
      <c r="E2576" s="2">
        <v>0.5</v>
      </c>
      <c r="F2576" s="2">
        <v>0.63</v>
      </c>
      <c r="G2576" s="2">
        <v>1</v>
      </c>
      <c r="H2576" s="2">
        <v>0</v>
      </c>
      <c r="I2576" s="2">
        <v>0</v>
      </c>
      <c r="J2576" s="2">
        <v>0</v>
      </c>
    </row>
    <row r="2577" spans="1:10" x14ac:dyDescent="0.2">
      <c r="A2577" s="2" t="s">
        <v>5490</v>
      </c>
      <c r="B2577" s="2" t="s">
        <v>5497</v>
      </c>
      <c r="C2577" s="2" t="s">
        <v>5498</v>
      </c>
      <c r="D2577" s="2">
        <v>0.7</v>
      </c>
      <c r="E2577" s="2">
        <v>0.55000000000000004</v>
      </c>
      <c r="F2577" s="2">
        <v>0.54</v>
      </c>
      <c r="G2577" s="2">
        <v>1</v>
      </c>
      <c r="H2577" s="2">
        <v>0</v>
      </c>
      <c r="I2577" s="2">
        <v>0</v>
      </c>
      <c r="J2577" s="2">
        <v>0</v>
      </c>
    </row>
    <row r="2578" spans="1:10" x14ac:dyDescent="0.2">
      <c r="A2578" s="2" t="s">
        <v>5490</v>
      </c>
      <c r="B2578" s="2" t="s">
        <v>5499</v>
      </c>
      <c r="C2578" s="2" t="s">
        <v>5500</v>
      </c>
      <c r="D2578" s="2">
        <v>0.68</v>
      </c>
      <c r="E2578" s="2">
        <v>0.5</v>
      </c>
      <c r="F2578" s="2">
        <v>0.53</v>
      </c>
      <c r="G2578" s="2">
        <v>1</v>
      </c>
      <c r="H2578" s="2">
        <v>0</v>
      </c>
      <c r="I2578" s="2">
        <v>0</v>
      </c>
      <c r="J2578" s="2">
        <v>0</v>
      </c>
    </row>
    <row r="2579" spans="1:10" x14ac:dyDescent="0.2">
      <c r="A2579" s="2" t="s">
        <v>5490</v>
      </c>
      <c r="B2579" s="2" t="s">
        <v>5501</v>
      </c>
      <c r="C2579" s="2" t="s">
        <v>5502</v>
      </c>
      <c r="D2579" s="2">
        <v>0.67</v>
      </c>
      <c r="E2579" s="2">
        <v>0.45</v>
      </c>
      <c r="F2579" s="2">
        <v>0.56999999999999995</v>
      </c>
      <c r="G2579" s="2">
        <v>1</v>
      </c>
      <c r="H2579" s="2">
        <v>0</v>
      </c>
      <c r="I2579" s="2">
        <v>0</v>
      </c>
      <c r="J2579" s="2">
        <v>0</v>
      </c>
    </row>
    <row r="2580" spans="1:10" x14ac:dyDescent="0.2">
      <c r="A2580" s="2" t="s">
        <v>5490</v>
      </c>
      <c r="B2580" s="2" t="s">
        <v>5503</v>
      </c>
      <c r="C2580" s="2" t="s">
        <v>5504</v>
      </c>
      <c r="D2580" s="2">
        <v>0.65</v>
      </c>
      <c r="E2580" s="2">
        <v>0.4</v>
      </c>
      <c r="F2580" s="2">
        <v>0.56000000000000005</v>
      </c>
      <c r="G2580" s="2">
        <v>1</v>
      </c>
      <c r="H2580" s="2">
        <v>0</v>
      </c>
      <c r="I2580" s="2">
        <v>0</v>
      </c>
      <c r="J2580" s="2">
        <v>0</v>
      </c>
    </row>
    <row r="2581" spans="1:10" x14ac:dyDescent="0.2">
      <c r="A2581" s="2" t="s">
        <v>5490</v>
      </c>
      <c r="B2581" s="2" t="s">
        <v>5505</v>
      </c>
      <c r="C2581" s="2" t="s">
        <v>5506</v>
      </c>
      <c r="D2581" s="2">
        <v>0.1</v>
      </c>
      <c r="E2581" s="2">
        <v>0.55000000000000004</v>
      </c>
      <c r="F2581" s="2">
        <v>0.6</v>
      </c>
      <c r="G2581" s="2">
        <v>1</v>
      </c>
      <c r="H2581" s="2">
        <v>0</v>
      </c>
      <c r="I2581" s="2">
        <v>0</v>
      </c>
      <c r="J2581" s="2">
        <v>0</v>
      </c>
    </row>
    <row r="2582" spans="1:10" x14ac:dyDescent="0.2">
      <c r="A2582" s="2" t="s">
        <v>5507</v>
      </c>
      <c r="B2582" s="2" t="s">
        <v>5508</v>
      </c>
      <c r="C2582" s="2" t="s">
        <v>5509</v>
      </c>
      <c r="D2582" s="2">
        <v>0.77</v>
      </c>
      <c r="E2582" s="2">
        <v>0.6</v>
      </c>
      <c r="F2582" s="2">
        <v>0.71</v>
      </c>
      <c r="G2582" s="2">
        <v>1</v>
      </c>
      <c r="H2582" s="2">
        <v>0</v>
      </c>
      <c r="I2582" s="2">
        <v>0</v>
      </c>
      <c r="J2582" s="2">
        <v>0</v>
      </c>
    </row>
    <row r="2583" spans="1:10" x14ac:dyDescent="0.2">
      <c r="A2583" s="2" t="s">
        <v>5507</v>
      </c>
      <c r="B2583" s="2" t="s">
        <v>5510</v>
      </c>
      <c r="C2583" s="2" t="s">
        <v>5511</v>
      </c>
      <c r="D2583" s="2">
        <v>0.75</v>
      </c>
      <c r="E2583" s="2">
        <v>0.65</v>
      </c>
      <c r="F2583" s="2">
        <v>0.61</v>
      </c>
      <c r="G2583" s="2">
        <v>1</v>
      </c>
      <c r="H2583" s="2">
        <v>0</v>
      </c>
      <c r="I2583" s="2">
        <v>0</v>
      </c>
      <c r="J2583" s="2">
        <v>0</v>
      </c>
    </row>
    <row r="2584" spans="1:10" x14ac:dyDescent="0.2">
      <c r="A2584" s="2" t="s">
        <v>5507</v>
      </c>
      <c r="B2584" s="2" t="s">
        <v>5512</v>
      </c>
      <c r="C2584" s="2" t="s">
        <v>5513</v>
      </c>
      <c r="D2584" s="2">
        <v>0.75</v>
      </c>
      <c r="E2584" s="2">
        <v>0.6</v>
      </c>
      <c r="F2584" s="2">
        <v>0.65</v>
      </c>
      <c r="G2584" s="2">
        <v>1</v>
      </c>
      <c r="H2584" s="2">
        <v>0</v>
      </c>
      <c r="I2584" s="2">
        <v>0</v>
      </c>
      <c r="J2584" s="2">
        <v>0</v>
      </c>
    </row>
    <row r="2585" spans="1:10" x14ac:dyDescent="0.2">
      <c r="A2585" s="2" t="s">
        <v>5507</v>
      </c>
      <c r="B2585" s="2" t="s">
        <v>5514</v>
      </c>
      <c r="C2585" s="2" t="s">
        <v>5515</v>
      </c>
      <c r="D2585" s="2">
        <v>0.71</v>
      </c>
      <c r="E2585" s="2">
        <v>0.45</v>
      </c>
      <c r="F2585" s="2">
        <v>0.69</v>
      </c>
      <c r="G2585" s="2">
        <v>1</v>
      </c>
      <c r="H2585" s="2">
        <v>0</v>
      </c>
      <c r="I2585" s="2">
        <v>0</v>
      </c>
      <c r="J2585" s="2">
        <v>0</v>
      </c>
    </row>
    <row r="2586" spans="1:10" x14ac:dyDescent="0.2">
      <c r="A2586" s="2" t="s">
        <v>5507</v>
      </c>
      <c r="B2586" s="2" t="s">
        <v>5516</v>
      </c>
      <c r="C2586" s="2" t="s">
        <v>5517</v>
      </c>
      <c r="D2586" s="2">
        <v>0.71</v>
      </c>
      <c r="E2586" s="2">
        <v>0.45</v>
      </c>
      <c r="F2586" s="2">
        <v>0.69</v>
      </c>
      <c r="G2586" s="2">
        <v>1</v>
      </c>
      <c r="H2586" s="2">
        <v>0</v>
      </c>
      <c r="I2586" s="2">
        <v>0</v>
      </c>
      <c r="J2586" s="2">
        <v>0</v>
      </c>
    </row>
    <row r="2587" spans="1:10" x14ac:dyDescent="0.2">
      <c r="A2587" s="2" t="s">
        <v>5507</v>
      </c>
      <c r="B2587" s="2" t="s">
        <v>5518</v>
      </c>
      <c r="C2587" s="2" t="s">
        <v>5519</v>
      </c>
      <c r="D2587" s="2">
        <v>0.71</v>
      </c>
      <c r="E2587" s="2">
        <v>0.5</v>
      </c>
      <c r="F2587" s="2">
        <v>0.62</v>
      </c>
      <c r="G2587" s="2">
        <v>1</v>
      </c>
      <c r="H2587" s="2">
        <v>0</v>
      </c>
      <c r="I2587" s="2">
        <v>0</v>
      </c>
      <c r="J2587" s="2">
        <v>0</v>
      </c>
    </row>
    <row r="2588" spans="1:10" x14ac:dyDescent="0.2">
      <c r="A2588" s="2" t="s">
        <v>5507</v>
      </c>
      <c r="B2588" s="2" t="s">
        <v>5520</v>
      </c>
      <c r="C2588" s="2" t="s">
        <v>5521</v>
      </c>
      <c r="D2588" s="2">
        <v>0.68</v>
      </c>
      <c r="E2588" s="2">
        <v>0.4</v>
      </c>
      <c r="F2588" s="2">
        <v>0.64</v>
      </c>
      <c r="G2588" s="2">
        <v>1</v>
      </c>
      <c r="H2588" s="2">
        <v>0</v>
      </c>
      <c r="I2588" s="2">
        <v>0</v>
      </c>
      <c r="J2588" s="2">
        <v>0</v>
      </c>
    </row>
    <row r="2589" spans="1:10" x14ac:dyDescent="0.2">
      <c r="A2589" s="2" t="s">
        <v>5507</v>
      </c>
      <c r="B2589" s="2" t="s">
        <v>5522</v>
      </c>
      <c r="C2589" s="2" t="s">
        <v>5523</v>
      </c>
      <c r="D2589" s="2">
        <v>0.61</v>
      </c>
      <c r="E2589" s="2">
        <v>0.31</v>
      </c>
      <c r="F2589" s="2">
        <v>0.52</v>
      </c>
      <c r="G2589" s="2">
        <v>1</v>
      </c>
      <c r="H2589" s="2">
        <v>0</v>
      </c>
      <c r="I2589" s="2">
        <v>0</v>
      </c>
      <c r="J2589" s="2">
        <v>0</v>
      </c>
    </row>
    <row r="2590" spans="1:10" x14ac:dyDescent="0.2">
      <c r="A2590" s="2" t="s">
        <v>5524</v>
      </c>
      <c r="B2590" s="2" t="s">
        <v>5525</v>
      </c>
      <c r="C2590" s="2" t="s">
        <v>5526</v>
      </c>
      <c r="D2590" s="2">
        <v>0.84</v>
      </c>
      <c r="E2590" s="2">
        <v>0.45</v>
      </c>
      <c r="F2590" s="2">
        <v>0.86</v>
      </c>
      <c r="G2590" s="2">
        <v>1</v>
      </c>
      <c r="H2590" s="2">
        <v>0</v>
      </c>
      <c r="I2590" s="2">
        <v>0</v>
      </c>
      <c r="J2590" s="2">
        <v>0</v>
      </c>
    </row>
    <row r="2591" spans="1:10" x14ac:dyDescent="0.2">
      <c r="A2591" s="2" t="s">
        <v>5524</v>
      </c>
      <c r="B2591" s="2" t="s">
        <v>5527</v>
      </c>
      <c r="C2591" s="2" t="s">
        <v>5528</v>
      </c>
      <c r="D2591" s="2">
        <v>0.73</v>
      </c>
      <c r="E2591" s="2">
        <v>0.5</v>
      </c>
      <c r="F2591" s="2">
        <v>0.7</v>
      </c>
      <c r="G2591" s="2">
        <v>1</v>
      </c>
      <c r="H2591" s="2">
        <v>0</v>
      </c>
      <c r="I2591" s="2">
        <v>0</v>
      </c>
      <c r="J2591" s="2">
        <v>0</v>
      </c>
    </row>
    <row r="2592" spans="1:10" x14ac:dyDescent="0.2">
      <c r="A2592" s="2" t="s">
        <v>5524</v>
      </c>
      <c r="B2592" s="2" t="s">
        <v>5529</v>
      </c>
      <c r="C2592" s="2" t="s">
        <v>5530</v>
      </c>
      <c r="D2592" s="2">
        <v>0.59</v>
      </c>
      <c r="E2592" s="2">
        <v>0.31</v>
      </c>
      <c r="F2592" s="2">
        <v>0.75</v>
      </c>
      <c r="G2592" s="2">
        <v>0</v>
      </c>
      <c r="H2592" s="2">
        <v>1</v>
      </c>
      <c r="I2592" s="2">
        <v>0</v>
      </c>
      <c r="J2592" s="2">
        <v>0</v>
      </c>
    </row>
    <row r="2593" spans="1:10" x14ac:dyDescent="0.2">
      <c r="A2593" s="2" t="s">
        <v>5524</v>
      </c>
      <c r="B2593" s="2" t="s">
        <v>5531</v>
      </c>
      <c r="C2593" s="2" t="s">
        <v>5532</v>
      </c>
      <c r="D2593" s="2">
        <v>0.59</v>
      </c>
      <c r="E2593" s="2">
        <v>0.6</v>
      </c>
      <c r="F2593" s="2">
        <v>0.67</v>
      </c>
      <c r="G2593" s="2">
        <v>0</v>
      </c>
      <c r="H2593" s="2">
        <v>1</v>
      </c>
      <c r="I2593" s="2">
        <v>0</v>
      </c>
      <c r="J2593" s="2">
        <v>0</v>
      </c>
    </row>
    <row r="2594" spans="1:10" x14ac:dyDescent="0.2">
      <c r="A2594" s="2" t="s">
        <v>5524</v>
      </c>
      <c r="B2594" s="2" t="s">
        <v>5533</v>
      </c>
      <c r="C2594" s="2" t="s">
        <v>5534</v>
      </c>
      <c r="D2594" s="2">
        <v>0.43</v>
      </c>
      <c r="E2594" s="2">
        <v>0.6</v>
      </c>
      <c r="F2594" s="2">
        <v>0.69</v>
      </c>
      <c r="G2594" s="2">
        <v>0</v>
      </c>
      <c r="H2594" s="2">
        <v>0</v>
      </c>
      <c r="I2594" s="2">
        <v>0</v>
      </c>
      <c r="J2594" s="2">
        <v>0</v>
      </c>
    </row>
    <row r="2595" spans="1:10" x14ac:dyDescent="0.2">
      <c r="A2595" s="2" t="s">
        <v>5524</v>
      </c>
      <c r="B2595" s="2" t="s">
        <v>5535</v>
      </c>
      <c r="C2595" s="2" t="s">
        <v>5536</v>
      </c>
      <c r="D2595" s="2">
        <v>0.1</v>
      </c>
      <c r="E2595" s="2">
        <v>0.31</v>
      </c>
      <c r="F2595" s="2">
        <v>0.55000000000000004</v>
      </c>
      <c r="G2595" s="2">
        <v>0</v>
      </c>
      <c r="H2595" s="2">
        <v>0</v>
      </c>
      <c r="I2595" s="2">
        <v>0</v>
      </c>
      <c r="J2595" s="2">
        <v>0</v>
      </c>
    </row>
    <row r="2596" spans="1:10" x14ac:dyDescent="0.2">
      <c r="A2596" s="2" t="s">
        <v>5524</v>
      </c>
      <c r="B2596" s="2" t="s">
        <v>5537</v>
      </c>
      <c r="C2596" s="2" t="s">
        <v>5538</v>
      </c>
      <c r="D2596" s="2">
        <v>0.1</v>
      </c>
      <c r="E2596" s="2">
        <v>0.4</v>
      </c>
      <c r="F2596" s="2">
        <v>0.65</v>
      </c>
      <c r="G2596" s="2">
        <v>1</v>
      </c>
      <c r="H2596" s="2">
        <v>0</v>
      </c>
      <c r="I2596" s="2">
        <v>0</v>
      </c>
      <c r="J2596" s="2">
        <v>0</v>
      </c>
    </row>
    <row r="2597" spans="1:10" x14ac:dyDescent="0.2">
      <c r="A2597" s="2" t="s">
        <v>5539</v>
      </c>
      <c r="B2597" s="2" t="s">
        <v>5540</v>
      </c>
      <c r="C2597" s="2" t="s">
        <v>5541</v>
      </c>
      <c r="D2597" s="2">
        <v>0.71</v>
      </c>
      <c r="E2597" s="2">
        <v>0.45</v>
      </c>
      <c r="F2597" s="2">
        <v>0.69</v>
      </c>
      <c r="G2597" s="2">
        <v>1</v>
      </c>
      <c r="H2597" s="2">
        <v>0</v>
      </c>
      <c r="I2597" s="2">
        <v>0</v>
      </c>
      <c r="J2597" s="2">
        <v>0</v>
      </c>
    </row>
    <row r="2598" spans="1:10" x14ac:dyDescent="0.2">
      <c r="A2598" s="2" t="s">
        <v>5539</v>
      </c>
      <c r="B2598" s="2" t="s">
        <v>5542</v>
      </c>
      <c r="C2598" s="2" t="s">
        <v>5543</v>
      </c>
      <c r="D2598" s="2">
        <v>0.66</v>
      </c>
      <c r="E2598" s="2">
        <v>0.4</v>
      </c>
      <c r="F2598" s="2">
        <v>0.57999999999999996</v>
      </c>
      <c r="G2598" s="2">
        <v>1</v>
      </c>
      <c r="H2598" s="2">
        <v>0</v>
      </c>
      <c r="I2598" s="2">
        <v>0</v>
      </c>
      <c r="J2598" s="2">
        <v>0</v>
      </c>
    </row>
    <row r="2599" spans="1:10" x14ac:dyDescent="0.2">
      <c r="A2599" s="2" t="s">
        <v>5539</v>
      </c>
      <c r="B2599" s="2" t="s">
        <v>5544</v>
      </c>
      <c r="C2599" s="2" t="s">
        <v>5545</v>
      </c>
      <c r="D2599" s="2">
        <v>0.64</v>
      </c>
      <c r="E2599" s="2">
        <v>0.45</v>
      </c>
      <c r="F2599" s="2">
        <v>0.48</v>
      </c>
      <c r="G2599" s="2">
        <v>1</v>
      </c>
      <c r="H2599" s="2">
        <v>0</v>
      </c>
      <c r="I2599" s="2">
        <v>0</v>
      </c>
      <c r="J2599" s="2">
        <v>0</v>
      </c>
    </row>
    <row r="2600" spans="1:10" x14ac:dyDescent="0.2">
      <c r="A2600" s="2" t="s">
        <v>5539</v>
      </c>
      <c r="B2600" s="2" t="s">
        <v>5546</v>
      </c>
      <c r="C2600" s="2" t="s">
        <v>5547</v>
      </c>
      <c r="D2600" s="2">
        <v>0.62</v>
      </c>
      <c r="E2600" s="2">
        <v>0.31</v>
      </c>
      <c r="F2600" s="2">
        <v>0.56000000000000005</v>
      </c>
      <c r="G2600" s="2">
        <v>1</v>
      </c>
      <c r="H2600" s="2">
        <v>0</v>
      </c>
      <c r="I2600" s="2">
        <v>0</v>
      </c>
      <c r="J2600" s="2">
        <v>0</v>
      </c>
    </row>
    <row r="2601" spans="1:10" x14ac:dyDescent="0.2">
      <c r="A2601" s="2" t="s">
        <v>5548</v>
      </c>
      <c r="B2601" s="2" t="s">
        <v>5549</v>
      </c>
      <c r="C2601" s="2" t="s">
        <v>5550</v>
      </c>
      <c r="D2601" s="2">
        <v>0.1</v>
      </c>
      <c r="E2601" s="2">
        <v>0.26</v>
      </c>
      <c r="F2601" s="2">
        <v>0.71</v>
      </c>
      <c r="G2601" s="2">
        <v>1</v>
      </c>
      <c r="H2601" s="2">
        <v>0</v>
      </c>
      <c r="I2601" s="2">
        <v>0</v>
      </c>
      <c r="J2601" s="2">
        <v>0</v>
      </c>
    </row>
    <row r="2602" spans="1:10" x14ac:dyDescent="0.2">
      <c r="A2602" s="2" t="s">
        <v>5551</v>
      </c>
      <c r="B2602" s="2" t="s">
        <v>5552</v>
      </c>
      <c r="C2602" s="2" t="s">
        <v>5553</v>
      </c>
      <c r="D2602" s="2">
        <v>0.74</v>
      </c>
      <c r="E2602" s="2">
        <v>0.5</v>
      </c>
      <c r="F2602" s="2">
        <v>0.71</v>
      </c>
      <c r="G2602" s="2">
        <v>1</v>
      </c>
      <c r="H2602" s="2">
        <v>0</v>
      </c>
      <c r="I2602" s="2">
        <v>0</v>
      </c>
      <c r="J2602" s="2">
        <v>0</v>
      </c>
    </row>
    <row r="2603" spans="1:10" x14ac:dyDescent="0.2">
      <c r="A2603" s="2" t="s">
        <v>5551</v>
      </c>
      <c r="B2603" s="2" t="s">
        <v>5554</v>
      </c>
      <c r="C2603" s="2" t="s">
        <v>5555</v>
      </c>
      <c r="D2603" s="2">
        <v>0.65</v>
      </c>
      <c r="E2603" s="2">
        <v>0.4</v>
      </c>
      <c r="F2603" s="2">
        <v>0.54</v>
      </c>
      <c r="G2603" s="2">
        <v>1</v>
      </c>
      <c r="H2603" s="2">
        <v>0</v>
      </c>
      <c r="I2603" s="2">
        <v>0</v>
      </c>
      <c r="J2603" s="2">
        <v>0</v>
      </c>
    </row>
    <row r="2604" spans="1:10" x14ac:dyDescent="0.2">
      <c r="A2604" s="2" t="s">
        <v>5551</v>
      </c>
      <c r="B2604" s="2" t="s">
        <v>5556</v>
      </c>
      <c r="C2604" s="2" t="s">
        <v>5557</v>
      </c>
      <c r="D2604" s="2">
        <v>0.1</v>
      </c>
      <c r="E2604" s="2">
        <v>0.31</v>
      </c>
      <c r="F2604" s="2">
        <v>0.63</v>
      </c>
      <c r="G2604" s="2">
        <v>1</v>
      </c>
      <c r="H2604" s="2">
        <v>0</v>
      </c>
      <c r="I2604" s="2">
        <v>0</v>
      </c>
      <c r="J2604" s="2">
        <v>0</v>
      </c>
    </row>
    <row r="2605" spans="1:10" x14ac:dyDescent="0.2">
      <c r="A2605" s="2" t="s">
        <v>5558</v>
      </c>
      <c r="B2605" s="2" t="s">
        <v>5559</v>
      </c>
      <c r="C2605" s="2" t="s">
        <v>5560</v>
      </c>
      <c r="D2605" s="2">
        <v>0.76</v>
      </c>
      <c r="E2605" s="2">
        <v>0.6</v>
      </c>
      <c r="F2605" s="2">
        <v>0.68</v>
      </c>
      <c r="G2605" s="2">
        <v>1</v>
      </c>
      <c r="H2605" s="2">
        <v>0</v>
      </c>
      <c r="I2605" s="2">
        <v>0</v>
      </c>
      <c r="J2605" s="2">
        <v>0</v>
      </c>
    </row>
    <row r="2606" spans="1:10" x14ac:dyDescent="0.2">
      <c r="A2606" s="2" t="s">
        <v>5558</v>
      </c>
      <c r="B2606" s="2" t="s">
        <v>5561</v>
      </c>
      <c r="C2606" s="2" t="s">
        <v>5562</v>
      </c>
      <c r="D2606" s="2">
        <v>0.73</v>
      </c>
      <c r="E2606" s="2">
        <v>0.5</v>
      </c>
      <c r="F2606" s="2">
        <v>0.7</v>
      </c>
      <c r="G2606" s="2">
        <v>1</v>
      </c>
      <c r="H2606" s="2">
        <v>0</v>
      </c>
      <c r="I2606" s="2">
        <v>0</v>
      </c>
      <c r="J2606" s="2">
        <v>0</v>
      </c>
    </row>
    <row r="2607" spans="1:10" x14ac:dyDescent="0.2">
      <c r="A2607" s="2" t="s">
        <v>5558</v>
      </c>
      <c r="B2607" s="2" t="s">
        <v>5563</v>
      </c>
      <c r="C2607" s="2" t="s">
        <v>5564</v>
      </c>
      <c r="D2607" s="2">
        <v>0.7</v>
      </c>
      <c r="E2607" s="2">
        <v>0.45</v>
      </c>
      <c r="F2607" s="2">
        <v>0.64</v>
      </c>
      <c r="G2607" s="2">
        <v>1</v>
      </c>
      <c r="H2607" s="2">
        <v>0</v>
      </c>
      <c r="I2607" s="2">
        <v>0</v>
      </c>
      <c r="J2607" s="2">
        <v>0</v>
      </c>
    </row>
    <row r="2608" spans="1:10" x14ac:dyDescent="0.2">
      <c r="A2608" s="2" t="s">
        <v>5558</v>
      </c>
      <c r="B2608" s="2" t="s">
        <v>5565</v>
      </c>
      <c r="C2608" s="2" t="s">
        <v>5566</v>
      </c>
      <c r="D2608" s="2">
        <v>0.69</v>
      </c>
      <c r="E2608" s="2">
        <v>0.4</v>
      </c>
      <c r="F2608" s="2">
        <v>0.66</v>
      </c>
      <c r="G2608" s="2">
        <v>1</v>
      </c>
      <c r="H2608" s="2">
        <v>0</v>
      </c>
      <c r="I2608" s="2">
        <v>0</v>
      </c>
      <c r="J2608" s="2">
        <v>0</v>
      </c>
    </row>
    <row r="2609" spans="1:10" x14ac:dyDescent="0.2">
      <c r="A2609" s="2" t="s">
        <v>5558</v>
      </c>
      <c r="B2609" s="2" t="s">
        <v>5567</v>
      </c>
      <c r="C2609" s="2" t="s">
        <v>5568</v>
      </c>
      <c r="D2609" s="2">
        <v>0.68</v>
      </c>
      <c r="E2609" s="2">
        <v>0.45</v>
      </c>
      <c r="F2609" s="2">
        <v>0.59</v>
      </c>
      <c r="G2609" s="2">
        <v>1</v>
      </c>
      <c r="H2609" s="2">
        <v>0</v>
      </c>
      <c r="I2609" s="2">
        <v>0</v>
      </c>
      <c r="J2609" s="2">
        <v>0</v>
      </c>
    </row>
    <row r="2610" spans="1:10" x14ac:dyDescent="0.2">
      <c r="A2610" s="2" t="s">
        <v>5558</v>
      </c>
      <c r="B2610" s="2" t="s">
        <v>5569</v>
      </c>
      <c r="C2610" s="2" t="s">
        <v>5570</v>
      </c>
      <c r="D2610" s="2">
        <v>0.68</v>
      </c>
      <c r="E2610" s="2">
        <v>0.4</v>
      </c>
      <c r="F2610" s="2">
        <v>0.63</v>
      </c>
      <c r="G2610" s="2">
        <v>1</v>
      </c>
      <c r="H2610" s="2">
        <v>0</v>
      </c>
      <c r="I2610" s="2">
        <v>0</v>
      </c>
      <c r="J2610" s="2">
        <v>0</v>
      </c>
    </row>
    <row r="2611" spans="1:10" x14ac:dyDescent="0.2">
      <c r="A2611" s="2" t="s">
        <v>5558</v>
      </c>
      <c r="B2611" s="2" t="s">
        <v>5571</v>
      </c>
      <c r="C2611" s="2" t="s">
        <v>5572</v>
      </c>
      <c r="D2611" s="2">
        <v>0.1</v>
      </c>
      <c r="E2611" s="2">
        <v>0.23</v>
      </c>
      <c r="F2611" s="2">
        <v>0.65</v>
      </c>
      <c r="G2611" s="2">
        <v>0</v>
      </c>
      <c r="H2611" s="2">
        <v>0</v>
      </c>
      <c r="I2611" s="2">
        <v>0</v>
      </c>
      <c r="J2611" s="2">
        <v>0</v>
      </c>
    </row>
    <row r="2612" spans="1:10" x14ac:dyDescent="0.2">
      <c r="A2612" s="2" t="s">
        <v>5573</v>
      </c>
      <c r="B2612" s="2" t="s">
        <v>5574</v>
      </c>
      <c r="C2612" s="2" t="s">
        <v>5575</v>
      </c>
      <c r="D2612" s="2">
        <v>0.81</v>
      </c>
      <c r="E2612" s="2">
        <v>0.61</v>
      </c>
      <c r="F2612" s="2">
        <v>0.75</v>
      </c>
      <c r="G2612" s="2">
        <v>1</v>
      </c>
      <c r="H2612" s="2">
        <v>0</v>
      </c>
      <c r="I2612" s="2">
        <v>0</v>
      </c>
      <c r="J2612" s="2">
        <v>0</v>
      </c>
    </row>
    <row r="2613" spans="1:10" x14ac:dyDescent="0.2">
      <c r="A2613" s="2" t="s">
        <v>5573</v>
      </c>
      <c r="B2613" s="2" t="s">
        <v>5576</v>
      </c>
      <c r="C2613" s="2" t="s">
        <v>5577</v>
      </c>
      <c r="D2613" s="2">
        <v>0.76</v>
      </c>
      <c r="E2613" s="2">
        <v>0.55000000000000004</v>
      </c>
      <c r="F2613" s="2">
        <v>0.72</v>
      </c>
      <c r="G2613" s="2">
        <v>1</v>
      </c>
      <c r="H2613" s="2">
        <v>0</v>
      </c>
      <c r="I2613" s="2">
        <v>0</v>
      </c>
      <c r="J2613" s="2">
        <v>0</v>
      </c>
    </row>
    <row r="2614" spans="1:10" x14ac:dyDescent="0.2">
      <c r="A2614" s="2" t="s">
        <v>5573</v>
      </c>
      <c r="B2614" s="2" t="s">
        <v>5578</v>
      </c>
      <c r="C2614" s="2" t="s">
        <v>5579</v>
      </c>
      <c r="D2614" s="2">
        <v>0.64</v>
      </c>
      <c r="E2614" s="2">
        <v>0.55000000000000004</v>
      </c>
      <c r="F2614" s="2">
        <v>0.76</v>
      </c>
      <c r="G2614" s="2">
        <v>0</v>
      </c>
      <c r="H2614" s="2">
        <v>1</v>
      </c>
      <c r="I2614" s="2">
        <v>0</v>
      </c>
      <c r="J2614" s="2">
        <v>0</v>
      </c>
    </row>
    <row r="2615" spans="1:10" x14ac:dyDescent="0.2">
      <c r="A2615" s="2" t="s">
        <v>5573</v>
      </c>
      <c r="B2615" s="2" t="s">
        <v>5580</v>
      </c>
      <c r="C2615" s="2" t="s">
        <v>5581</v>
      </c>
      <c r="D2615" s="2">
        <v>0.62</v>
      </c>
      <c r="E2615" s="2">
        <v>0.5</v>
      </c>
      <c r="F2615" s="2">
        <v>0.75</v>
      </c>
      <c r="G2615" s="2">
        <v>0</v>
      </c>
      <c r="H2615" s="2">
        <v>1</v>
      </c>
      <c r="I2615" s="2">
        <v>0</v>
      </c>
      <c r="J2615" s="2">
        <v>0</v>
      </c>
    </row>
    <row r="2616" spans="1:10" x14ac:dyDescent="0.2">
      <c r="A2616" s="2" t="s">
        <v>5573</v>
      </c>
      <c r="B2616" s="2" t="s">
        <v>5582</v>
      </c>
      <c r="C2616" s="2" t="s">
        <v>5583</v>
      </c>
      <c r="D2616" s="2">
        <v>0.57999999999999996</v>
      </c>
      <c r="E2616" s="2">
        <v>0.55000000000000004</v>
      </c>
      <c r="F2616" s="2">
        <v>0.69</v>
      </c>
      <c r="G2616" s="2">
        <v>0</v>
      </c>
      <c r="H2616" s="2">
        <v>1</v>
      </c>
      <c r="I2616" s="2">
        <v>0</v>
      </c>
      <c r="J2616" s="2">
        <v>0</v>
      </c>
    </row>
    <row r="2617" spans="1:10" x14ac:dyDescent="0.2">
      <c r="A2617" s="2" t="s">
        <v>5573</v>
      </c>
      <c r="B2617" s="2" t="s">
        <v>5584</v>
      </c>
      <c r="C2617" s="2" t="s">
        <v>5585</v>
      </c>
      <c r="D2617" s="2">
        <v>0.56000000000000005</v>
      </c>
      <c r="E2617" s="2">
        <v>0.55000000000000004</v>
      </c>
      <c r="F2617" s="2">
        <v>0.62</v>
      </c>
      <c r="G2617" s="2">
        <v>0</v>
      </c>
      <c r="H2617" s="2">
        <v>1</v>
      </c>
      <c r="I2617" s="2">
        <v>0</v>
      </c>
      <c r="J2617" s="2">
        <v>0</v>
      </c>
    </row>
    <row r="2618" spans="1:10" x14ac:dyDescent="0.2">
      <c r="A2618" s="2" t="s">
        <v>5573</v>
      </c>
      <c r="B2618" s="2" t="s">
        <v>5586</v>
      </c>
      <c r="C2618" s="2" t="s">
        <v>5587</v>
      </c>
      <c r="D2618" s="2">
        <v>0.5</v>
      </c>
      <c r="E2618" s="2">
        <v>0.5</v>
      </c>
      <c r="F2618" s="2">
        <v>0.51</v>
      </c>
      <c r="G2618" s="2">
        <v>0</v>
      </c>
      <c r="H2618" s="2">
        <v>1</v>
      </c>
      <c r="I2618" s="2">
        <v>0</v>
      </c>
      <c r="J2618" s="2">
        <v>0</v>
      </c>
    </row>
    <row r="2619" spans="1:10" x14ac:dyDescent="0.2">
      <c r="A2619" s="2" t="s">
        <v>5573</v>
      </c>
      <c r="B2619" s="2" t="s">
        <v>5588</v>
      </c>
      <c r="C2619" s="2" t="s">
        <v>5589</v>
      </c>
      <c r="D2619" s="2">
        <v>0.35</v>
      </c>
      <c r="E2619" s="2">
        <v>0.45</v>
      </c>
      <c r="F2619" s="2">
        <v>0.6</v>
      </c>
      <c r="G2619" s="2">
        <v>0</v>
      </c>
      <c r="H2619" s="2">
        <v>0</v>
      </c>
      <c r="I2619" s="2">
        <v>0</v>
      </c>
      <c r="J2619" s="2">
        <v>0</v>
      </c>
    </row>
    <row r="2620" spans="1:10" x14ac:dyDescent="0.2">
      <c r="A2620" s="2" t="s">
        <v>5590</v>
      </c>
      <c r="B2620" s="2" t="s">
        <v>5591</v>
      </c>
      <c r="C2620" s="2" t="s">
        <v>5592</v>
      </c>
      <c r="D2620" s="2">
        <v>0.74</v>
      </c>
      <c r="E2620" s="2">
        <v>0.55000000000000004</v>
      </c>
      <c r="F2620" s="2">
        <v>0.66</v>
      </c>
      <c r="G2620" s="2">
        <v>2</v>
      </c>
      <c r="H2620" s="2">
        <v>0</v>
      </c>
      <c r="I2620" s="2">
        <v>0</v>
      </c>
      <c r="J2620" s="2">
        <v>0</v>
      </c>
    </row>
    <row r="2621" spans="1:10" x14ac:dyDescent="0.2">
      <c r="A2621" s="2" t="s">
        <v>5590</v>
      </c>
      <c r="B2621" s="2" t="s">
        <v>5593</v>
      </c>
      <c r="C2621" s="2" t="s">
        <v>5594</v>
      </c>
      <c r="D2621" s="2">
        <v>0.57999999999999996</v>
      </c>
      <c r="E2621" s="2">
        <v>0.55000000000000004</v>
      </c>
      <c r="F2621" s="2">
        <v>0.7</v>
      </c>
      <c r="G2621" s="2">
        <v>1</v>
      </c>
      <c r="H2621" s="2">
        <v>0</v>
      </c>
      <c r="I2621" s="2">
        <v>0</v>
      </c>
      <c r="J2621" s="2">
        <v>0</v>
      </c>
    </row>
    <row r="2622" spans="1:10" x14ac:dyDescent="0.2">
      <c r="A2622" s="2" t="s">
        <v>5590</v>
      </c>
      <c r="B2622" s="2" t="s">
        <v>5595</v>
      </c>
      <c r="C2622" s="2" t="s">
        <v>5596</v>
      </c>
      <c r="D2622" s="2">
        <v>0.57999999999999996</v>
      </c>
      <c r="E2622" s="2">
        <v>0.65</v>
      </c>
      <c r="F2622" s="2">
        <v>0.57999999999999996</v>
      </c>
      <c r="G2622" s="2">
        <v>1</v>
      </c>
      <c r="H2622" s="2">
        <v>0</v>
      </c>
      <c r="I2622" s="2">
        <v>0</v>
      </c>
      <c r="J2622" s="2">
        <v>0</v>
      </c>
    </row>
    <row r="2623" spans="1:10" x14ac:dyDescent="0.2">
      <c r="A2623" s="2" t="s">
        <v>5590</v>
      </c>
      <c r="B2623" s="2" t="s">
        <v>5597</v>
      </c>
      <c r="C2623" s="2" t="s">
        <v>5598</v>
      </c>
      <c r="D2623" s="2">
        <v>0.55000000000000004</v>
      </c>
      <c r="E2623" s="2">
        <v>0.6</v>
      </c>
      <c r="F2623" s="2">
        <v>0.56000000000000005</v>
      </c>
      <c r="G2623" s="2">
        <v>1</v>
      </c>
      <c r="H2623" s="2">
        <v>0</v>
      </c>
      <c r="I2623" s="2">
        <v>0</v>
      </c>
      <c r="J2623" s="2">
        <v>0</v>
      </c>
    </row>
    <row r="2624" spans="1:10" x14ac:dyDescent="0.2">
      <c r="A2624" s="2" t="s">
        <v>5590</v>
      </c>
      <c r="B2624" s="2" t="s">
        <v>5599</v>
      </c>
      <c r="C2624" s="2" t="s">
        <v>5600</v>
      </c>
      <c r="D2624" s="2">
        <v>0.55000000000000004</v>
      </c>
      <c r="E2624" s="2">
        <v>0.5</v>
      </c>
      <c r="F2624" s="2">
        <v>0.65</v>
      </c>
      <c r="G2624" s="2">
        <v>1</v>
      </c>
      <c r="H2624" s="2">
        <v>0</v>
      </c>
      <c r="I2624" s="2">
        <v>0</v>
      </c>
      <c r="J2624" s="2">
        <v>0</v>
      </c>
    </row>
    <row r="2625" spans="1:10" x14ac:dyDescent="0.2">
      <c r="A2625" s="2" t="s">
        <v>5590</v>
      </c>
      <c r="B2625" s="2" t="s">
        <v>5601</v>
      </c>
      <c r="C2625" s="2" t="s">
        <v>5602</v>
      </c>
      <c r="D2625" s="2">
        <v>0.52</v>
      </c>
      <c r="E2625" s="2">
        <v>0.4</v>
      </c>
      <c r="F2625" s="2">
        <v>0.67</v>
      </c>
      <c r="G2625" s="2">
        <v>1</v>
      </c>
      <c r="H2625" s="2">
        <v>0</v>
      </c>
      <c r="I2625" s="2">
        <v>0</v>
      </c>
      <c r="J2625" s="2">
        <v>0</v>
      </c>
    </row>
    <row r="2626" spans="1:10" x14ac:dyDescent="0.2">
      <c r="A2626" s="2" t="s">
        <v>5590</v>
      </c>
      <c r="B2626" s="2" t="s">
        <v>5603</v>
      </c>
      <c r="C2626" s="2" t="s">
        <v>5604</v>
      </c>
      <c r="D2626" s="2">
        <v>0.1</v>
      </c>
      <c r="E2626" s="2">
        <v>0.45</v>
      </c>
      <c r="F2626" s="2">
        <v>0.78</v>
      </c>
      <c r="G2626" s="2">
        <v>1</v>
      </c>
      <c r="H2626" s="2">
        <v>1</v>
      </c>
      <c r="I2626" s="2">
        <v>0</v>
      </c>
      <c r="J2626" s="2">
        <v>0</v>
      </c>
    </row>
    <row r="2627" spans="1:10" x14ac:dyDescent="0.2">
      <c r="A2627" s="2" t="s">
        <v>5590</v>
      </c>
      <c r="B2627" s="2" t="s">
        <v>5605</v>
      </c>
      <c r="C2627" s="2" t="s">
        <v>5606</v>
      </c>
      <c r="D2627" s="2">
        <v>0.1</v>
      </c>
      <c r="E2627" s="2">
        <v>0.55000000000000004</v>
      </c>
      <c r="F2627" s="2">
        <v>0.65</v>
      </c>
      <c r="G2627" s="2">
        <v>1</v>
      </c>
      <c r="H2627" s="2">
        <v>0</v>
      </c>
      <c r="I2627" s="2">
        <v>0</v>
      </c>
      <c r="J2627" s="2">
        <v>0</v>
      </c>
    </row>
    <row r="2628" spans="1:10" x14ac:dyDescent="0.2">
      <c r="A2628" s="2" t="s">
        <v>5607</v>
      </c>
      <c r="B2628" s="2" t="s">
        <v>5608</v>
      </c>
      <c r="C2628" s="2" t="s">
        <v>5609</v>
      </c>
      <c r="D2628" s="2">
        <v>0.72</v>
      </c>
      <c r="E2628" s="2">
        <v>0.5</v>
      </c>
      <c r="F2628" s="2">
        <v>0.65</v>
      </c>
      <c r="G2628" s="2">
        <v>1</v>
      </c>
      <c r="H2628" s="2">
        <v>0</v>
      </c>
      <c r="I2628" s="2">
        <v>0</v>
      </c>
      <c r="J2628" s="2">
        <v>0</v>
      </c>
    </row>
    <row r="2629" spans="1:10" x14ac:dyDescent="0.2">
      <c r="A2629" s="2" t="s">
        <v>5607</v>
      </c>
      <c r="B2629" s="2" t="s">
        <v>5610</v>
      </c>
      <c r="C2629" s="2" t="s">
        <v>5611</v>
      </c>
      <c r="D2629" s="2">
        <v>0.65</v>
      </c>
      <c r="E2629" s="2">
        <v>0.4</v>
      </c>
      <c r="F2629" s="2">
        <v>0.54</v>
      </c>
      <c r="G2629" s="2">
        <v>1</v>
      </c>
      <c r="H2629" s="2">
        <v>0</v>
      </c>
      <c r="I2629" s="2">
        <v>0</v>
      </c>
      <c r="J2629" s="2">
        <v>0</v>
      </c>
    </row>
    <row r="2630" spans="1:10" x14ac:dyDescent="0.2">
      <c r="A2630" s="2" t="s">
        <v>5607</v>
      </c>
      <c r="B2630" s="2" t="s">
        <v>5612</v>
      </c>
      <c r="C2630" s="2" t="s">
        <v>5613</v>
      </c>
      <c r="D2630" s="2">
        <v>0.62</v>
      </c>
      <c r="E2630" s="2">
        <v>0.31</v>
      </c>
      <c r="F2630" s="2">
        <v>0.56000000000000005</v>
      </c>
      <c r="G2630" s="2">
        <v>1</v>
      </c>
      <c r="H2630" s="2">
        <v>0</v>
      </c>
      <c r="I2630" s="2">
        <v>0</v>
      </c>
      <c r="J2630" s="2">
        <v>0</v>
      </c>
    </row>
    <row r="2631" spans="1:10" x14ac:dyDescent="0.2">
      <c r="A2631" s="2" t="s">
        <v>5607</v>
      </c>
      <c r="B2631" s="2" t="s">
        <v>5614</v>
      </c>
      <c r="C2631" s="2" t="s">
        <v>5615</v>
      </c>
      <c r="D2631" s="2">
        <v>0.6</v>
      </c>
      <c r="E2631" s="2">
        <v>0.23</v>
      </c>
      <c r="F2631" s="2">
        <v>0.57999999999999996</v>
      </c>
      <c r="G2631" s="2">
        <v>1</v>
      </c>
      <c r="H2631" s="2">
        <v>0</v>
      </c>
      <c r="I2631" s="2">
        <v>0</v>
      </c>
      <c r="J2631" s="2">
        <v>0</v>
      </c>
    </row>
    <row r="2632" spans="1:10" x14ac:dyDescent="0.2">
      <c r="A2632" s="2" t="s">
        <v>5607</v>
      </c>
      <c r="B2632" s="2" t="s">
        <v>5616</v>
      </c>
      <c r="C2632" s="2" t="s">
        <v>5617</v>
      </c>
      <c r="D2632" s="2">
        <v>0.1</v>
      </c>
      <c r="E2632" s="2">
        <v>0.45</v>
      </c>
      <c r="F2632" s="2">
        <v>0.68</v>
      </c>
      <c r="G2632" s="2">
        <v>1</v>
      </c>
      <c r="H2632" s="2">
        <v>0</v>
      </c>
      <c r="I2632" s="2">
        <v>0</v>
      </c>
      <c r="J2632" s="2">
        <v>0</v>
      </c>
    </row>
    <row r="2633" spans="1:10" x14ac:dyDescent="0.2">
      <c r="A2633" s="2" t="s">
        <v>5607</v>
      </c>
      <c r="B2633" s="2" t="s">
        <v>5618</v>
      </c>
      <c r="C2633" s="2" t="s">
        <v>5619</v>
      </c>
      <c r="D2633" s="2">
        <v>0.1</v>
      </c>
      <c r="E2633" s="2">
        <v>0.35</v>
      </c>
      <c r="F2633" s="2">
        <v>0.62</v>
      </c>
      <c r="G2633" s="2">
        <v>1</v>
      </c>
      <c r="H2633" s="2">
        <v>0</v>
      </c>
      <c r="I2633" s="2">
        <v>0</v>
      </c>
      <c r="J2633" s="2">
        <v>0</v>
      </c>
    </row>
    <row r="2634" spans="1:10" x14ac:dyDescent="0.2">
      <c r="A2634" s="2" t="s">
        <v>5620</v>
      </c>
      <c r="B2634" s="2" t="s">
        <v>5621</v>
      </c>
      <c r="C2634" s="2" t="s">
        <v>5622</v>
      </c>
      <c r="D2634" s="2">
        <v>0.78</v>
      </c>
      <c r="E2634" s="2">
        <v>0.61</v>
      </c>
      <c r="F2634" s="2">
        <v>0.72</v>
      </c>
      <c r="G2634" s="2">
        <v>1</v>
      </c>
      <c r="H2634" s="2">
        <v>0</v>
      </c>
      <c r="I2634" s="2">
        <v>0</v>
      </c>
      <c r="J2634" s="2">
        <v>0</v>
      </c>
    </row>
    <row r="2635" spans="1:10" x14ac:dyDescent="0.2">
      <c r="A2635" s="2" t="s">
        <v>5620</v>
      </c>
      <c r="B2635" s="2" t="s">
        <v>5623</v>
      </c>
      <c r="C2635" s="2" t="s">
        <v>5624</v>
      </c>
      <c r="D2635" s="2">
        <v>0.76</v>
      </c>
      <c r="E2635" s="2">
        <v>0.61</v>
      </c>
      <c r="F2635" s="2">
        <v>0.67</v>
      </c>
      <c r="G2635" s="2">
        <v>1</v>
      </c>
      <c r="H2635" s="2">
        <v>0</v>
      </c>
      <c r="I2635" s="2">
        <v>0</v>
      </c>
      <c r="J2635" s="2">
        <v>0</v>
      </c>
    </row>
    <row r="2636" spans="1:10" x14ac:dyDescent="0.2">
      <c r="A2636" s="2" t="s">
        <v>5620</v>
      </c>
      <c r="B2636" s="2" t="s">
        <v>5625</v>
      </c>
      <c r="C2636" s="2" t="s">
        <v>5626</v>
      </c>
      <c r="D2636" s="2">
        <v>0.75</v>
      </c>
      <c r="E2636" s="2">
        <v>0.6</v>
      </c>
      <c r="F2636" s="2">
        <v>0.66</v>
      </c>
      <c r="G2636" s="2">
        <v>1</v>
      </c>
      <c r="H2636" s="2">
        <v>0</v>
      </c>
      <c r="I2636" s="2">
        <v>0</v>
      </c>
      <c r="J2636" s="2">
        <v>0</v>
      </c>
    </row>
    <row r="2637" spans="1:10" x14ac:dyDescent="0.2">
      <c r="A2637" s="2" t="s">
        <v>5620</v>
      </c>
      <c r="B2637" s="2" t="s">
        <v>5627</v>
      </c>
      <c r="C2637" s="2" t="s">
        <v>5628</v>
      </c>
      <c r="D2637" s="2">
        <v>0.68</v>
      </c>
      <c r="E2637" s="2">
        <v>0.45</v>
      </c>
      <c r="F2637" s="2">
        <v>0.57999999999999996</v>
      </c>
      <c r="G2637" s="2">
        <v>1</v>
      </c>
      <c r="H2637" s="2">
        <v>0</v>
      </c>
      <c r="I2637" s="2">
        <v>0</v>
      </c>
      <c r="J2637" s="2">
        <v>0</v>
      </c>
    </row>
    <row r="2638" spans="1:10" x14ac:dyDescent="0.2">
      <c r="A2638" s="2" t="s">
        <v>5629</v>
      </c>
      <c r="B2638" s="2" t="s">
        <v>5630</v>
      </c>
      <c r="C2638" s="2" t="s">
        <v>5631</v>
      </c>
      <c r="D2638" s="2">
        <v>0.79</v>
      </c>
      <c r="E2638" s="2">
        <v>0.5</v>
      </c>
      <c r="F2638" s="2">
        <v>0.75</v>
      </c>
      <c r="G2638" s="2">
        <v>1</v>
      </c>
      <c r="H2638" s="2">
        <v>0</v>
      </c>
      <c r="I2638" s="2">
        <v>0</v>
      </c>
      <c r="J2638" s="2">
        <v>0</v>
      </c>
    </row>
    <row r="2639" spans="1:10" x14ac:dyDescent="0.2">
      <c r="A2639" s="2" t="s">
        <v>5629</v>
      </c>
      <c r="B2639" s="2" t="s">
        <v>5632</v>
      </c>
      <c r="C2639" s="2" t="s">
        <v>5633</v>
      </c>
      <c r="D2639" s="2">
        <v>0.72</v>
      </c>
      <c r="E2639" s="2">
        <v>0.45</v>
      </c>
      <c r="F2639" s="2">
        <v>0.72</v>
      </c>
      <c r="G2639" s="2">
        <v>1</v>
      </c>
      <c r="H2639" s="2">
        <v>0</v>
      </c>
      <c r="I2639" s="2">
        <v>0</v>
      </c>
      <c r="J2639" s="2">
        <v>0</v>
      </c>
    </row>
    <row r="2640" spans="1:10" x14ac:dyDescent="0.2">
      <c r="A2640" s="2" t="s">
        <v>5629</v>
      </c>
      <c r="B2640" s="2" t="s">
        <v>5634</v>
      </c>
      <c r="C2640" s="2" t="s">
        <v>5635</v>
      </c>
      <c r="D2640" s="2">
        <v>0.7</v>
      </c>
      <c r="E2640" s="2">
        <v>0.55000000000000004</v>
      </c>
      <c r="F2640" s="2">
        <v>0.56000000000000005</v>
      </c>
      <c r="G2640" s="2">
        <v>1</v>
      </c>
      <c r="H2640" s="2">
        <v>0</v>
      </c>
      <c r="I2640" s="2">
        <v>0</v>
      </c>
      <c r="J2640" s="2">
        <v>0</v>
      </c>
    </row>
    <row r="2641" spans="1:10" x14ac:dyDescent="0.2">
      <c r="A2641" s="2" t="s">
        <v>5629</v>
      </c>
      <c r="B2641" s="2" t="s">
        <v>5636</v>
      </c>
      <c r="C2641" s="2" t="s">
        <v>5637</v>
      </c>
      <c r="D2641" s="2">
        <v>0.68</v>
      </c>
      <c r="E2641" s="2">
        <v>0.4</v>
      </c>
      <c r="F2641" s="2">
        <v>0.63</v>
      </c>
      <c r="G2641" s="2">
        <v>1</v>
      </c>
      <c r="H2641" s="2">
        <v>0</v>
      </c>
      <c r="I2641" s="2">
        <v>0</v>
      </c>
      <c r="J2641" s="2">
        <v>0</v>
      </c>
    </row>
    <row r="2642" spans="1:10" x14ac:dyDescent="0.2">
      <c r="A2642" s="2" t="s">
        <v>5629</v>
      </c>
      <c r="B2642" s="2" t="s">
        <v>5638</v>
      </c>
      <c r="C2642" s="2" t="s">
        <v>5639</v>
      </c>
      <c r="D2642" s="2">
        <v>0.65</v>
      </c>
      <c r="E2642" s="2">
        <v>0.31</v>
      </c>
      <c r="F2642" s="2">
        <v>0.65</v>
      </c>
      <c r="G2642" s="2">
        <v>1</v>
      </c>
      <c r="H2642" s="2">
        <v>0</v>
      </c>
      <c r="I2642" s="2">
        <v>0</v>
      </c>
      <c r="J2642" s="2">
        <v>0</v>
      </c>
    </row>
    <row r="2643" spans="1:10" x14ac:dyDescent="0.2">
      <c r="A2643" s="2" t="s">
        <v>5629</v>
      </c>
      <c r="B2643" s="2" t="s">
        <v>5640</v>
      </c>
      <c r="C2643" s="2" t="s">
        <v>5641</v>
      </c>
      <c r="D2643" s="2">
        <v>0.64</v>
      </c>
      <c r="E2643" s="2">
        <v>0.4</v>
      </c>
      <c r="F2643" s="2">
        <v>0.53</v>
      </c>
      <c r="G2643" s="2">
        <v>1</v>
      </c>
      <c r="H2643" s="2">
        <v>0</v>
      </c>
      <c r="I2643" s="2">
        <v>0</v>
      </c>
      <c r="J2643" s="2">
        <v>0</v>
      </c>
    </row>
    <row r="2644" spans="1:10" x14ac:dyDescent="0.2">
      <c r="A2644" s="2" t="s">
        <v>5642</v>
      </c>
      <c r="B2644" s="2" t="s">
        <v>5643</v>
      </c>
      <c r="C2644" s="2" t="s">
        <v>5644</v>
      </c>
      <c r="D2644" s="2">
        <v>0.72</v>
      </c>
      <c r="E2644" s="2">
        <v>0.55000000000000004</v>
      </c>
      <c r="F2644" s="2">
        <v>0.61</v>
      </c>
      <c r="G2644" s="2">
        <v>1</v>
      </c>
      <c r="H2644" s="2">
        <v>0</v>
      </c>
      <c r="I2644" s="2">
        <v>0</v>
      </c>
      <c r="J2644" s="2">
        <v>0</v>
      </c>
    </row>
    <row r="2645" spans="1:10" x14ac:dyDescent="0.2">
      <c r="A2645" s="2" t="s">
        <v>5642</v>
      </c>
      <c r="B2645" s="2" t="s">
        <v>5645</v>
      </c>
      <c r="C2645" s="2" t="s">
        <v>5646</v>
      </c>
      <c r="D2645" s="2">
        <v>0.7</v>
      </c>
      <c r="E2645" s="2">
        <v>0.4</v>
      </c>
      <c r="F2645" s="2">
        <v>0.69</v>
      </c>
      <c r="G2645" s="2">
        <v>1</v>
      </c>
      <c r="H2645" s="2">
        <v>0</v>
      </c>
      <c r="I2645" s="2">
        <v>0</v>
      </c>
      <c r="J2645" s="2">
        <v>0</v>
      </c>
    </row>
    <row r="2646" spans="1:10" x14ac:dyDescent="0.2">
      <c r="A2646" s="2" t="s">
        <v>5647</v>
      </c>
      <c r="B2646" s="2" t="s">
        <v>5648</v>
      </c>
      <c r="C2646" s="2" t="s">
        <v>5649</v>
      </c>
      <c r="D2646" s="2">
        <v>0.7</v>
      </c>
      <c r="E2646" s="2">
        <v>0.5</v>
      </c>
      <c r="F2646" s="2">
        <v>0.59</v>
      </c>
      <c r="G2646" s="2">
        <v>1</v>
      </c>
      <c r="H2646" s="2">
        <v>0</v>
      </c>
      <c r="I2646" s="2">
        <v>0</v>
      </c>
      <c r="J2646" s="2">
        <v>0</v>
      </c>
    </row>
    <row r="2647" spans="1:10" x14ac:dyDescent="0.2">
      <c r="A2647" s="2" t="s">
        <v>5647</v>
      </c>
      <c r="B2647" s="2" t="s">
        <v>5650</v>
      </c>
      <c r="C2647" s="2" t="s">
        <v>5651</v>
      </c>
      <c r="D2647" s="2">
        <v>0.6</v>
      </c>
      <c r="E2647" s="2">
        <v>0.26</v>
      </c>
      <c r="F2647" s="2">
        <v>0.54</v>
      </c>
      <c r="G2647" s="2">
        <v>1</v>
      </c>
      <c r="H2647" s="2">
        <v>0</v>
      </c>
      <c r="I2647" s="2">
        <v>0</v>
      </c>
      <c r="J2647" s="2">
        <v>0</v>
      </c>
    </row>
    <row r="2648" spans="1:10" x14ac:dyDescent="0.2">
      <c r="A2648" s="2" t="s">
        <v>5647</v>
      </c>
      <c r="B2648" s="2" t="s">
        <v>5652</v>
      </c>
      <c r="C2648" s="2" t="s">
        <v>5653</v>
      </c>
      <c r="D2648" s="2">
        <v>0.6</v>
      </c>
      <c r="E2648" s="2">
        <v>0.31</v>
      </c>
      <c r="F2648" s="2">
        <v>0.48</v>
      </c>
      <c r="G2648" s="2">
        <v>1</v>
      </c>
      <c r="H2648" s="2">
        <v>0</v>
      </c>
      <c r="I2648" s="2">
        <v>0</v>
      </c>
      <c r="J2648" s="2">
        <v>0</v>
      </c>
    </row>
    <row r="2649" spans="1:10" x14ac:dyDescent="0.2">
      <c r="A2649" s="2" t="s">
        <v>5647</v>
      </c>
      <c r="B2649" s="2" t="s">
        <v>5654</v>
      </c>
      <c r="C2649" s="2" t="s">
        <v>5655</v>
      </c>
      <c r="D2649" s="2">
        <v>0.59</v>
      </c>
      <c r="E2649" s="2">
        <v>0.31</v>
      </c>
      <c r="F2649" s="2">
        <v>0.45</v>
      </c>
      <c r="G2649" s="2">
        <v>1</v>
      </c>
      <c r="H2649" s="2">
        <v>0</v>
      </c>
      <c r="I2649" s="2">
        <v>0</v>
      </c>
      <c r="J2649" s="2">
        <v>0</v>
      </c>
    </row>
    <row r="2650" spans="1:10" x14ac:dyDescent="0.2">
      <c r="A2650" s="2" t="s">
        <v>5647</v>
      </c>
      <c r="B2650" s="2" t="s">
        <v>5656</v>
      </c>
      <c r="C2650" s="2" t="s">
        <v>5657</v>
      </c>
      <c r="D2650" s="2">
        <v>0.1</v>
      </c>
      <c r="E2650" s="2">
        <v>0.45</v>
      </c>
      <c r="F2650" s="2">
        <v>0.62</v>
      </c>
      <c r="G2650" s="2">
        <v>1</v>
      </c>
      <c r="H2650" s="2">
        <v>0</v>
      </c>
      <c r="I2650" s="2">
        <v>0</v>
      </c>
      <c r="J2650" s="2">
        <v>0</v>
      </c>
    </row>
    <row r="2651" spans="1:10" x14ac:dyDescent="0.2">
      <c r="A2651" s="2" t="s">
        <v>5658</v>
      </c>
      <c r="B2651" s="2" t="s">
        <v>5659</v>
      </c>
      <c r="C2651" s="2" t="s">
        <v>5660</v>
      </c>
      <c r="D2651" s="2">
        <v>0.84</v>
      </c>
      <c r="E2651" s="2">
        <v>0.65</v>
      </c>
      <c r="F2651" s="2">
        <v>0.8</v>
      </c>
      <c r="G2651" s="2">
        <v>1</v>
      </c>
      <c r="H2651" s="2">
        <v>0</v>
      </c>
      <c r="I2651" s="2">
        <v>0</v>
      </c>
      <c r="J2651" s="2">
        <v>0</v>
      </c>
    </row>
    <row r="2652" spans="1:10" x14ac:dyDescent="0.2">
      <c r="A2652" s="2" t="s">
        <v>5658</v>
      </c>
      <c r="B2652" s="2" t="s">
        <v>5661</v>
      </c>
      <c r="C2652" s="2" t="s">
        <v>5662</v>
      </c>
      <c r="D2652" s="2">
        <v>0.79</v>
      </c>
      <c r="E2652" s="2">
        <v>0.65</v>
      </c>
      <c r="F2652" s="2">
        <v>0.73</v>
      </c>
      <c r="G2652" s="2">
        <v>1</v>
      </c>
      <c r="H2652" s="2">
        <v>0</v>
      </c>
      <c r="I2652" s="2">
        <v>0</v>
      </c>
      <c r="J2652" s="2">
        <v>0</v>
      </c>
    </row>
    <row r="2653" spans="1:10" x14ac:dyDescent="0.2">
      <c r="A2653" s="2" t="s">
        <v>5658</v>
      </c>
      <c r="B2653" s="2" t="s">
        <v>5663</v>
      </c>
      <c r="C2653" s="2" t="s">
        <v>5664</v>
      </c>
      <c r="D2653" s="2">
        <v>0.79</v>
      </c>
      <c r="E2653" s="2">
        <v>0.65</v>
      </c>
      <c r="F2653" s="2">
        <v>0.71</v>
      </c>
      <c r="G2653" s="2">
        <v>1</v>
      </c>
      <c r="H2653" s="2">
        <v>0</v>
      </c>
      <c r="I2653" s="2">
        <v>0</v>
      </c>
      <c r="J2653" s="2">
        <v>0</v>
      </c>
    </row>
    <row r="2654" spans="1:10" x14ac:dyDescent="0.2">
      <c r="A2654" s="2" t="s">
        <v>5658</v>
      </c>
      <c r="B2654" s="2" t="s">
        <v>5665</v>
      </c>
      <c r="C2654" s="2" t="s">
        <v>5666</v>
      </c>
      <c r="D2654" s="2">
        <v>0.76</v>
      </c>
      <c r="E2654" s="2">
        <v>0.6</v>
      </c>
      <c r="F2654" s="2">
        <v>0.69</v>
      </c>
      <c r="G2654" s="2">
        <v>1</v>
      </c>
      <c r="H2654" s="2">
        <v>0</v>
      </c>
      <c r="I2654" s="2">
        <v>0</v>
      </c>
      <c r="J2654" s="2">
        <v>0</v>
      </c>
    </row>
    <row r="2655" spans="1:10" x14ac:dyDescent="0.2">
      <c r="A2655" s="2" t="s">
        <v>5658</v>
      </c>
      <c r="B2655" s="2" t="s">
        <v>5667</v>
      </c>
      <c r="C2655" s="2" t="s">
        <v>5668</v>
      </c>
      <c r="D2655" s="2">
        <v>0.73</v>
      </c>
      <c r="E2655" s="2">
        <v>0.55000000000000004</v>
      </c>
      <c r="F2655" s="2">
        <v>0.63</v>
      </c>
      <c r="G2655" s="2">
        <v>1</v>
      </c>
      <c r="H2655" s="2">
        <v>0</v>
      </c>
      <c r="I2655" s="2">
        <v>0</v>
      </c>
      <c r="J2655" s="2">
        <v>0</v>
      </c>
    </row>
    <row r="2656" spans="1:10" x14ac:dyDescent="0.2">
      <c r="A2656" s="2" t="s">
        <v>5658</v>
      </c>
      <c r="B2656" s="2" t="s">
        <v>5669</v>
      </c>
      <c r="C2656" s="2" t="s">
        <v>5670</v>
      </c>
      <c r="D2656" s="2">
        <v>0.71</v>
      </c>
      <c r="E2656" s="2">
        <v>0.45</v>
      </c>
      <c r="F2656" s="2">
        <v>0.67</v>
      </c>
      <c r="G2656" s="2">
        <v>1</v>
      </c>
      <c r="H2656" s="2">
        <v>0</v>
      </c>
      <c r="I2656" s="2">
        <v>0</v>
      </c>
      <c r="J2656" s="2">
        <v>0</v>
      </c>
    </row>
    <row r="2657" spans="1:10" x14ac:dyDescent="0.2">
      <c r="A2657" s="2" t="s">
        <v>5658</v>
      </c>
      <c r="B2657" s="2" t="s">
        <v>5671</v>
      </c>
      <c r="C2657" s="2" t="s">
        <v>5672</v>
      </c>
      <c r="D2657" s="2">
        <v>0.69</v>
      </c>
      <c r="E2657" s="2">
        <v>0.5</v>
      </c>
      <c r="F2657" s="2">
        <v>0.56999999999999995</v>
      </c>
      <c r="G2657" s="2">
        <v>1</v>
      </c>
      <c r="H2657" s="2">
        <v>0</v>
      </c>
      <c r="I2657" s="2">
        <v>0</v>
      </c>
      <c r="J2657" s="2">
        <v>0</v>
      </c>
    </row>
    <row r="2658" spans="1:10" x14ac:dyDescent="0.2">
      <c r="A2658" s="2" t="s">
        <v>5658</v>
      </c>
      <c r="B2658" s="2" t="s">
        <v>5673</v>
      </c>
      <c r="C2658" s="2" t="s">
        <v>5674</v>
      </c>
      <c r="D2658" s="2">
        <v>0.69</v>
      </c>
      <c r="E2658" s="2">
        <v>0.45</v>
      </c>
      <c r="F2658" s="2">
        <v>0.62</v>
      </c>
      <c r="G2658" s="2">
        <v>1</v>
      </c>
      <c r="H2658" s="2">
        <v>0</v>
      </c>
      <c r="I2658" s="2">
        <v>0</v>
      </c>
      <c r="J2658" s="2">
        <v>0</v>
      </c>
    </row>
    <row r="2659" spans="1:10" x14ac:dyDescent="0.2">
      <c r="A2659" s="2" t="s">
        <v>5675</v>
      </c>
      <c r="B2659" s="2" t="s">
        <v>5676</v>
      </c>
      <c r="C2659" s="2" t="s">
        <v>5677</v>
      </c>
      <c r="D2659" s="2">
        <v>0.77</v>
      </c>
      <c r="E2659" s="2">
        <v>0.65</v>
      </c>
      <c r="F2659" s="2">
        <v>0.67</v>
      </c>
      <c r="G2659" s="2">
        <v>1</v>
      </c>
      <c r="H2659" s="2">
        <v>0</v>
      </c>
      <c r="I2659" s="2">
        <v>0</v>
      </c>
      <c r="J2659" s="2">
        <v>0</v>
      </c>
    </row>
    <row r="2660" spans="1:10" x14ac:dyDescent="0.2">
      <c r="A2660" s="2" t="s">
        <v>5675</v>
      </c>
      <c r="B2660" s="2" t="s">
        <v>5678</v>
      </c>
      <c r="C2660" s="2" t="s">
        <v>5679</v>
      </c>
      <c r="D2660" s="2">
        <v>0.72</v>
      </c>
      <c r="E2660" s="2">
        <v>0.5</v>
      </c>
      <c r="F2660" s="2">
        <v>0.67</v>
      </c>
      <c r="G2660" s="2">
        <v>1</v>
      </c>
      <c r="H2660" s="2">
        <v>0</v>
      </c>
      <c r="I2660" s="2">
        <v>0</v>
      </c>
      <c r="J2660" s="2">
        <v>0</v>
      </c>
    </row>
    <row r="2661" spans="1:10" x14ac:dyDescent="0.2">
      <c r="A2661" s="2" t="s">
        <v>5675</v>
      </c>
      <c r="B2661" s="2" t="s">
        <v>5680</v>
      </c>
      <c r="C2661" s="2" t="s">
        <v>5681</v>
      </c>
      <c r="D2661" s="2">
        <v>0.72</v>
      </c>
      <c r="E2661" s="2">
        <v>0.5</v>
      </c>
      <c r="F2661" s="2">
        <v>0.67</v>
      </c>
      <c r="G2661" s="2">
        <v>1</v>
      </c>
      <c r="H2661" s="2">
        <v>0</v>
      </c>
      <c r="I2661" s="2">
        <v>0</v>
      </c>
      <c r="J2661" s="2">
        <v>0</v>
      </c>
    </row>
    <row r="2662" spans="1:10" x14ac:dyDescent="0.2">
      <c r="A2662" s="2" t="s">
        <v>5675</v>
      </c>
      <c r="B2662" s="2" t="s">
        <v>5682</v>
      </c>
      <c r="C2662" s="2" t="s">
        <v>5683</v>
      </c>
      <c r="D2662" s="2">
        <v>0.68</v>
      </c>
      <c r="E2662" s="2">
        <v>0.4</v>
      </c>
      <c r="F2662" s="2">
        <v>0.65</v>
      </c>
      <c r="G2662" s="2">
        <v>1</v>
      </c>
      <c r="H2662" s="2">
        <v>0</v>
      </c>
      <c r="I2662" s="2">
        <v>0</v>
      </c>
      <c r="J2662" s="2">
        <v>0</v>
      </c>
    </row>
    <row r="2663" spans="1:10" x14ac:dyDescent="0.2">
      <c r="A2663" s="2" t="s">
        <v>5675</v>
      </c>
      <c r="B2663" s="2" t="s">
        <v>5684</v>
      </c>
      <c r="C2663" s="2" t="s">
        <v>5685</v>
      </c>
      <c r="D2663" s="2">
        <v>0.66</v>
      </c>
      <c r="E2663" s="2">
        <v>0.31</v>
      </c>
      <c r="F2663" s="2">
        <v>0.66</v>
      </c>
      <c r="G2663" s="2">
        <v>1</v>
      </c>
      <c r="H2663" s="2">
        <v>0</v>
      </c>
      <c r="I2663" s="2">
        <v>0</v>
      </c>
      <c r="J2663" s="2">
        <v>0</v>
      </c>
    </row>
    <row r="2664" spans="1:10" x14ac:dyDescent="0.2">
      <c r="A2664" s="2" t="s">
        <v>5675</v>
      </c>
      <c r="B2664" s="2" t="s">
        <v>5686</v>
      </c>
      <c r="C2664" s="2" t="s">
        <v>5687</v>
      </c>
      <c r="D2664" s="2">
        <v>0.1</v>
      </c>
      <c r="E2664" s="2">
        <v>0.4</v>
      </c>
      <c r="F2664" s="2">
        <v>0.66</v>
      </c>
      <c r="G2664" s="2">
        <v>1</v>
      </c>
      <c r="H2664" s="2">
        <v>0</v>
      </c>
      <c r="I2664" s="2">
        <v>0</v>
      </c>
      <c r="J2664" s="2">
        <v>0</v>
      </c>
    </row>
    <row r="2665" spans="1:10" x14ac:dyDescent="0.2">
      <c r="A2665" s="2" t="s">
        <v>5675</v>
      </c>
      <c r="B2665" s="2" t="s">
        <v>5688</v>
      </c>
      <c r="C2665" s="2" t="s">
        <v>5689</v>
      </c>
      <c r="D2665" s="2">
        <v>0.1</v>
      </c>
      <c r="E2665" s="2">
        <v>0.4</v>
      </c>
      <c r="F2665" s="2">
        <v>0.77</v>
      </c>
      <c r="G2665" s="2">
        <v>1</v>
      </c>
      <c r="H2665" s="2">
        <v>0</v>
      </c>
      <c r="I2665" s="2">
        <v>0</v>
      </c>
      <c r="J2665" s="2">
        <v>0</v>
      </c>
    </row>
    <row r="2666" spans="1:10" x14ac:dyDescent="0.2">
      <c r="A2666" s="2" t="s">
        <v>5675</v>
      </c>
      <c r="B2666" s="2" t="s">
        <v>5690</v>
      </c>
      <c r="C2666" s="2" t="s">
        <v>5691</v>
      </c>
      <c r="D2666" s="2">
        <v>0.1</v>
      </c>
      <c r="E2666" s="2">
        <v>0.35</v>
      </c>
      <c r="F2666" s="2">
        <v>0.66</v>
      </c>
      <c r="G2666" s="2">
        <v>1</v>
      </c>
      <c r="H2666" s="2">
        <v>0</v>
      </c>
      <c r="I2666" s="2">
        <v>0</v>
      </c>
      <c r="J2666" s="2">
        <v>0</v>
      </c>
    </row>
    <row r="2667" spans="1:10" x14ac:dyDescent="0.2">
      <c r="A2667" s="2" t="s">
        <v>5692</v>
      </c>
      <c r="B2667" s="2" t="s">
        <v>5693</v>
      </c>
      <c r="C2667" s="2" t="s">
        <v>5694</v>
      </c>
      <c r="D2667" s="2">
        <v>0.75</v>
      </c>
      <c r="E2667" s="2">
        <v>0.6</v>
      </c>
      <c r="F2667" s="2">
        <v>0.66</v>
      </c>
      <c r="G2667" s="2">
        <v>1</v>
      </c>
      <c r="H2667" s="2">
        <v>0</v>
      </c>
      <c r="I2667" s="2">
        <v>0</v>
      </c>
      <c r="J2667" s="2">
        <v>0</v>
      </c>
    </row>
    <row r="2668" spans="1:10" x14ac:dyDescent="0.2">
      <c r="A2668" s="2" t="s">
        <v>5692</v>
      </c>
      <c r="B2668" s="2" t="s">
        <v>5695</v>
      </c>
      <c r="C2668" s="2" t="s">
        <v>5696</v>
      </c>
      <c r="D2668" s="2">
        <v>0.74</v>
      </c>
      <c r="E2668" s="2">
        <v>0.6</v>
      </c>
      <c r="F2668" s="2">
        <v>0.62</v>
      </c>
      <c r="G2668" s="2">
        <v>1</v>
      </c>
      <c r="H2668" s="2">
        <v>0</v>
      </c>
      <c r="I2668" s="2">
        <v>0</v>
      </c>
      <c r="J2668" s="2">
        <v>0</v>
      </c>
    </row>
    <row r="2669" spans="1:10" x14ac:dyDescent="0.2">
      <c r="A2669" s="2" t="s">
        <v>5692</v>
      </c>
      <c r="B2669" s="2" t="s">
        <v>5697</v>
      </c>
      <c r="C2669" s="2" t="s">
        <v>5698</v>
      </c>
      <c r="D2669" s="2">
        <v>0.73</v>
      </c>
      <c r="E2669" s="2">
        <v>0.45</v>
      </c>
      <c r="F2669" s="2">
        <v>0.73</v>
      </c>
      <c r="G2669" s="2">
        <v>1</v>
      </c>
      <c r="H2669" s="2">
        <v>0</v>
      </c>
      <c r="I2669" s="2">
        <v>0</v>
      </c>
      <c r="J2669" s="2">
        <v>0</v>
      </c>
    </row>
    <row r="2670" spans="1:10" x14ac:dyDescent="0.2">
      <c r="A2670" s="2" t="s">
        <v>5692</v>
      </c>
      <c r="B2670" s="2" t="s">
        <v>5699</v>
      </c>
      <c r="C2670" s="2" t="s">
        <v>5700</v>
      </c>
      <c r="D2670" s="2">
        <v>0.1</v>
      </c>
      <c r="E2670" s="2">
        <v>0.5</v>
      </c>
      <c r="F2670" s="2">
        <v>0.74</v>
      </c>
      <c r="G2670" s="2">
        <v>1</v>
      </c>
      <c r="H2670" s="2">
        <v>0</v>
      </c>
      <c r="I2670" s="2">
        <v>0</v>
      </c>
      <c r="J2670" s="2">
        <v>0</v>
      </c>
    </row>
    <row r="2671" spans="1:10" x14ac:dyDescent="0.2">
      <c r="A2671" s="2" t="s">
        <v>5692</v>
      </c>
      <c r="B2671" s="2" t="s">
        <v>5701</v>
      </c>
      <c r="C2671" s="2" t="s">
        <v>5702</v>
      </c>
      <c r="D2671" s="2">
        <v>0.1</v>
      </c>
      <c r="E2671" s="2">
        <v>0.31</v>
      </c>
      <c r="F2671" s="2">
        <v>0.57999999999999996</v>
      </c>
      <c r="G2671" s="2">
        <v>1</v>
      </c>
      <c r="H2671" s="2">
        <v>0</v>
      </c>
      <c r="I2671" s="2">
        <v>0</v>
      </c>
      <c r="J2671" s="2">
        <v>0</v>
      </c>
    </row>
    <row r="2672" spans="1:10" x14ac:dyDescent="0.2">
      <c r="A2672" s="2" t="s">
        <v>5703</v>
      </c>
      <c r="B2672" s="2" t="s">
        <v>5704</v>
      </c>
      <c r="C2672" s="2" t="s">
        <v>5705</v>
      </c>
      <c r="D2672" s="2">
        <v>0.68</v>
      </c>
      <c r="E2672" s="2">
        <v>0.5</v>
      </c>
      <c r="F2672" s="2">
        <v>0.54</v>
      </c>
      <c r="G2672" s="2">
        <v>1</v>
      </c>
      <c r="H2672" s="2">
        <v>0</v>
      </c>
      <c r="I2672" s="2">
        <v>0</v>
      </c>
      <c r="J2672" s="2">
        <v>0</v>
      </c>
    </row>
    <row r="2673" spans="1:10" x14ac:dyDescent="0.2">
      <c r="A2673" s="2" t="s">
        <v>5703</v>
      </c>
      <c r="B2673" s="2" t="s">
        <v>5706</v>
      </c>
      <c r="C2673" s="2" t="s">
        <v>5707</v>
      </c>
      <c r="D2673" s="2">
        <v>0.68</v>
      </c>
      <c r="E2673" s="2">
        <v>0.5</v>
      </c>
      <c r="F2673" s="2">
        <v>0.53</v>
      </c>
      <c r="G2673" s="2">
        <v>1</v>
      </c>
      <c r="H2673" s="2">
        <v>0</v>
      </c>
      <c r="I2673" s="2">
        <v>0</v>
      </c>
      <c r="J2673" s="2">
        <v>0</v>
      </c>
    </row>
    <row r="2674" spans="1:10" x14ac:dyDescent="0.2">
      <c r="A2674" s="2" t="s">
        <v>5703</v>
      </c>
      <c r="B2674" s="2" t="s">
        <v>5708</v>
      </c>
      <c r="C2674" s="2" t="s">
        <v>5709</v>
      </c>
      <c r="D2674" s="2">
        <v>0.67</v>
      </c>
      <c r="E2674" s="2">
        <v>0.45</v>
      </c>
      <c r="F2674" s="2">
        <v>0.56000000000000005</v>
      </c>
      <c r="G2674" s="2">
        <v>1</v>
      </c>
      <c r="H2674" s="2">
        <v>0</v>
      </c>
      <c r="I2674" s="2">
        <v>0</v>
      </c>
      <c r="J2674" s="2">
        <v>0</v>
      </c>
    </row>
    <row r="2675" spans="1:10" x14ac:dyDescent="0.2">
      <c r="A2675" s="2" t="s">
        <v>5703</v>
      </c>
      <c r="B2675" s="2" t="s">
        <v>5710</v>
      </c>
      <c r="C2675" s="2" t="s">
        <v>5711</v>
      </c>
      <c r="D2675" s="2">
        <v>0.65</v>
      </c>
      <c r="E2675" s="2">
        <v>0.45</v>
      </c>
      <c r="F2675" s="2">
        <v>0.49</v>
      </c>
      <c r="G2675" s="2">
        <v>1</v>
      </c>
      <c r="H2675" s="2">
        <v>0</v>
      </c>
      <c r="I2675" s="2">
        <v>0</v>
      </c>
      <c r="J2675" s="2">
        <v>0</v>
      </c>
    </row>
    <row r="2676" spans="1:10" x14ac:dyDescent="0.2">
      <c r="A2676" s="2" t="s">
        <v>5703</v>
      </c>
      <c r="B2676" s="2" t="s">
        <v>5712</v>
      </c>
      <c r="C2676" s="2" t="s">
        <v>5713</v>
      </c>
      <c r="D2676" s="2">
        <v>0.47</v>
      </c>
      <c r="E2676" s="2">
        <v>0.35</v>
      </c>
      <c r="F2676" s="2">
        <v>0.56999999999999995</v>
      </c>
      <c r="G2676" s="2">
        <v>0</v>
      </c>
      <c r="H2676" s="2">
        <v>1</v>
      </c>
      <c r="I2676" s="2">
        <v>0</v>
      </c>
      <c r="J2676" s="2">
        <v>0</v>
      </c>
    </row>
    <row r="2677" spans="1:10" x14ac:dyDescent="0.2">
      <c r="A2677" s="2" t="s">
        <v>5703</v>
      </c>
      <c r="B2677" s="2" t="s">
        <v>5714</v>
      </c>
      <c r="C2677" s="2" t="s">
        <v>5715</v>
      </c>
      <c r="D2677" s="2">
        <v>0.47</v>
      </c>
      <c r="E2677" s="2">
        <v>0.35</v>
      </c>
      <c r="F2677" s="2">
        <v>0.55000000000000004</v>
      </c>
      <c r="G2677" s="2">
        <v>0</v>
      </c>
      <c r="H2677" s="2">
        <v>1</v>
      </c>
      <c r="I2677" s="2">
        <v>0</v>
      </c>
      <c r="J2677" s="2">
        <v>0</v>
      </c>
    </row>
    <row r="2678" spans="1:10" x14ac:dyDescent="0.2">
      <c r="A2678" s="2" t="s">
        <v>5703</v>
      </c>
      <c r="B2678" s="2" t="s">
        <v>5716</v>
      </c>
      <c r="C2678" s="2" t="s">
        <v>5717</v>
      </c>
      <c r="D2678" s="2">
        <v>0.1</v>
      </c>
      <c r="E2678" s="2">
        <v>0.45</v>
      </c>
      <c r="F2678" s="2">
        <v>0.69</v>
      </c>
      <c r="G2678" s="2">
        <v>1</v>
      </c>
      <c r="H2678" s="2">
        <v>0</v>
      </c>
      <c r="I2678" s="2">
        <v>0</v>
      </c>
      <c r="J2678" s="2">
        <v>0</v>
      </c>
    </row>
    <row r="2679" spans="1:10" x14ac:dyDescent="0.2">
      <c r="A2679" s="2" t="s">
        <v>5703</v>
      </c>
      <c r="B2679" s="2" t="s">
        <v>5718</v>
      </c>
      <c r="C2679" s="2" t="s">
        <v>5719</v>
      </c>
      <c r="D2679" s="2">
        <v>0.1</v>
      </c>
      <c r="E2679" s="2">
        <v>0.4</v>
      </c>
      <c r="F2679" s="2">
        <v>0.68</v>
      </c>
      <c r="G2679" s="2">
        <v>0</v>
      </c>
      <c r="H2679" s="2">
        <v>0</v>
      </c>
      <c r="I2679" s="2">
        <v>0</v>
      </c>
      <c r="J2679" s="2">
        <v>0</v>
      </c>
    </row>
    <row r="2680" spans="1:10" x14ac:dyDescent="0.2">
      <c r="A2680" s="2" t="s">
        <v>5720</v>
      </c>
      <c r="B2680" s="2" t="s">
        <v>5721</v>
      </c>
      <c r="C2680" s="2" t="s">
        <v>5722</v>
      </c>
      <c r="D2680" s="2">
        <v>0.77</v>
      </c>
      <c r="E2680" s="2">
        <v>0.65</v>
      </c>
      <c r="F2680" s="2">
        <v>0.66</v>
      </c>
      <c r="G2680" s="2">
        <v>1</v>
      </c>
      <c r="H2680" s="2">
        <v>0</v>
      </c>
      <c r="I2680" s="2">
        <v>0</v>
      </c>
      <c r="J2680" s="2">
        <v>0</v>
      </c>
    </row>
    <row r="2681" spans="1:10" x14ac:dyDescent="0.2">
      <c r="A2681" s="2" t="s">
        <v>5720</v>
      </c>
      <c r="B2681" s="2" t="s">
        <v>5723</v>
      </c>
      <c r="C2681" s="2" t="s">
        <v>5724</v>
      </c>
      <c r="D2681" s="2">
        <v>0.7</v>
      </c>
      <c r="E2681" s="2">
        <v>0.45</v>
      </c>
      <c r="F2681" s="2">
        <v>0.66</v>
      </c>
      <c r="G2681" s="2">
        <v>1</v>
      </c>
      <c r="H2681" s="2">
        <v>0</v>
      </c>
      <c r="I2681" s="2">
        <v>0</v>
      </c>
      <c r="J2681" s="2">
        <v>0</v>
      </c>
    </row>
    <row r="2682" spans="1:10" x14ac:dyDescent="0.2">
      <c r="A2682" s="2" t="s">
        <v>5720</v>
      </c>
      <c r="B2682" s="2" t="s">
        <v>5725</v>
      </c>
      <c r="C2682" s="2" t="s">
        <v>5726</v>
      </c>
      <c r="D2682" s="2">
        <v>0.1</v>
      </c>
      <c r="E2682" s="2">
        <v>0.55000000000000004</v>
      </c>
      <c r="F2682" s="2">
        <v>0.62</v>
      </c>
      <c r="G2682" s="2">
        <v>1</v>
      </c>
      <c r="H2682" s="2">
        <v>0</v>
      </c>
      <c r="I2682" s="2">
        <v>0</v>
      </c>
      <c r="J2682" s="2">
        <v>0</v>
      </c>
    </row>
    <row r="2683" spans="1:10" x14ac:dyDescent="0.2">
      <c r="A2683" s="2" t="s">
        <v>5727</v>
      </c>
      <c r="B2683" s="2" t="s">
        <v>5728</v>
      </c>
      <c r="C2683" s="2" t="s">
        <v>5729</v>
      </c>
      <c r="D2683" s="2">
        <v>0.74</v>
      </c>
      <c r="E2683" s="2">
        <v>0.65</v>
      </c>
      <c r="F2683" s="2">
        <v>0.57999999999999996</v>
      </c>
      <c r="G2683" s="2">
        <v>1</v>
      </c>
      <c r="H2683" s="2">
        <v>0</v>
      </c>
      <c r="I2683" s="2">
        <v>0</v>
      </c>
      <c r="J2683" s="2">
        <v>0</v>
      </c>
    </row>
    <row r="2684" spans="1:10" x14ac:dyDescent="0.2">
      <c r="A2684" s="2" t="s">
        <v>5727</v>
      </c>
      <c r="B2684" s="2" t="s">
        <v>5730</v>
      </c>
      <c r="C2684" s="2" t="s">
        <v>5731</v>
      </c>
      <c r="D2684" s="2">
        <v>0.72</v>
      </c>
      <c r="E2684" s="2">
        <v>0.5</v>
      </c>
      <c r="F2684" s="2">
        <v>0.66</v>
      </c>
      <c r="G2684" s="2">
        <v>1</v>
      </c>
      <c r="H2684" s="2">
        <v>0</v>
      </c>
      <c r="I2684" s="2">
        <v>0</v>
      </c>
      <c r="J2684" s="2">
        <v>0</v>
      </c>
    </row>
    <row r="2685" spans="1:10" x14ac:dyDescent="0.2">
      <c r="A2685" s="2" t="s">
        <v>5727</v>
      </c>
      <c r="B2685" s="2" t="s">
        <v>5732</v>
      </c>
      <c r="C2685" s="2" t="s">
        <v>5733</v>
      </c>
      <c r="D2685" s="2">
        <v>0.71</v>
      </c>
      <c r="E2685" s="2">
        <v>0.45</v>
      </c>
      <c r="F2685" s="2">
        <v>0.68</v>
      </c>
      <c r="G2685" s="2">
        <v>1</v>
      </c>
      <c r="H2685" s="2">
        <v>0</v>
      </c>
      <c r="I2685" s="2">
        <v>0</v>
      </c>
      <c r="J2685" s="2">
        <v>0</v>
      </c>
    </row>
    <row r="2686" spans="1:10" x14ac:dyDescent="0.2">
      <c r="A2686" s="2" t="s">
        <v>5727</v>
      </c>
      <c r="B2686" s="2" t="s">
        <v>5734</v>
      </c>
      <c r="C2686" s="2" t="s">
        <v>5735</v>
      </c>
      <c r="D2686" s="2">
        <v>0.68</v>
      </c>
      <c r="E2686" s="2">
        <v>0.35</v>
      </c>
      <c r="F2686" s="2">
        <v>0.69</v>
      </c>
      <c r="G2686" s="2">
        <v>1</v>
      </c>
      <c r="H2686" s="2">
        <v>0</v>
      </c>
      <c r="I2686" s="2">
        <v>0</v>
      </c>
      <c r="J2686" s="2">
        <v>0</v>
      </c>
    </row>
    <row r="2687" spans="1:10" x14ac:dyDescent="0.2">
      <c r="A2687" s="2" t="s">
        <v>5727</v>
      </c>
      <c r="B2687" s="2" t="s">
        <v>5736</v>
      </c>
      <c r="C2687" s="2" t="s">
        <v>5737</v>
      </c>
      <c r="D2687" s="2">
        <v>0.64</v>
      </c>
      <c r="E2687" s="2">
        <v>0.35</v>
      </c>
      <c r="F2687" s="2">
        <v>0.56000000000000005</v>
      </c>
      <c r="G2687" s="2">
        <v>1</v>
      </c>
      <c r="H2687" s="2">
        <v>0</v>
      </c>
      <c r="I2687" s="2">
        <v>0</v>
      </c>
      <c r="J2687" s="2">
        <v>0</v>
      </c>
    </row>
    <row r="2688" spans="1:10" x14ac:dyDescent="0.2">
      <c r="A2688" s="2" t="s">
        <v>5727</v>
      </c>
      <c r="B2688" s="2" t="s">
        <v>5738</v>
      </c>
      <c r="C2688" s="2" t="s">
        <v>5739</v>
      </c>
      <c r="D2688" s="2">
        <v>0.1</v>
      </c>
      <c r="E2688" s="2">
        <v>0.65</v>
      </c>
      <c r="F2688" s="2">
        <v>0.62</v>
      </c>
      <c r="G2688" s="2">
        <v>1</v>
      </c>
      <c r="H2688" s="2">
        <v>0</v>
      </c>
      <c r="I2688" s="2">
        <v>0</v>
      </c>
      <c r="J2688" s="2">
        <v>0</v>
      </c>
    </row>
    <row r="2689" spans="1:10" x14ac:dyDescent="0.2">
      <c r="A2689" s="2" t="s">
        <v>5740</v>
      </c>
      <c r="B2689" s="2" t="s">
        <v>5741</v>
      </c>
      <c r="C2689" s="2" t="s">
        <v>5742</v>
      </c>
      <c r="D2689" s="2">
        <v>0.88</v>
      </c>
      <c r="E2689" s="2">
        <v>0.65</v>
      </c>
      <c r="F2689" s="2">
        <v>0.88</v>
      </c>
      <c r="G2689" s="2">
        <v>1</v>
      </c>
      <c r="H2689" s="2">
        <v>0</v>
      </c>
      <c r="I2689" s="2">
        <v>0</v>
      </c>
      <c r="J2689" s="2">
        <v>0</v>
      </c>
    </row>
    <row r="2690" spans="1:10" x14ac:dyDescent="0.2">
      <c r="A2690" s="2" t="s">
        <v>5740</v>
      </c>
      <c r="B2690" s="2" t="s">
        <v>5743</v>
      </c>
      <c r="C2690" s="2" t="s">
        <v>5744</v>
      </c>
      <c r="D2690" s="2">
        <v>0.79</v>
      </c>
      <c r="E2690" s="2">
        <v>0.5</v>
      </c>
      <c r="F2690" s="2">
        <v>0.75</v>
      </c>
      <c r="G2690" s="2">
        <v>1</v>
      </c>
      <c r="H2690" s="2">
        <v>0</v>
      </c>
      <c r="I2690" s="2">
        <v>0</v>
      </c>
      <c r="J2690" s="2">
        <v>0</v>
      </c>
    </row>
    <row r="2691" spans="1:10" x14ac:dyDescent="0.2">
      <c r="A2691" s="2" t="s">
        <v>5740</v>
      </c>
      <c r="B2691" s="2" t="s">
        <v>5745</v>
      </c>
      <c r="C2691" s="2" t="s">
        <v>5746</v>
      </c>
      <c r="D2691" s="2">
        <v>0.75</v>
      </c>
      <c r="E2691" s="2">
        <v>0.55000000000000004</v>
      </c>
      <c r="F2691" s="2">
        <v>0.71</v>
      </c>
      <c r="G2691" s="2">
        <v>1</v>
      </c>
      <c r="H2691" s="2">
        <v>0</v>
      </c>
      <c r="I2691" s="2">
        <v>0</v>
      </c>
      <c r="J2691" s="2">
        <v>0</v>
      </c>
    </row>
    <row r="2692" spans="1:10" x14ac:dyDescent="0.2">
      <c r="A2692" s="2" t="s">
        <v>5740</v>
      </c>
      <c r="B2692" s="2" t="s">
        <v>5747</v>
      </c>
      <c r="C2692" s="2" t="s">
        <v>5748</v>
      </c>
      <c r="D2692" s="2">
        <v>0.73</v>
      </c>
      <c r="E2692" s="2">
        <v>0.55000000000000004</v>
      </c>
      <c r="F2692" s="2">
        <v>0.65</v>
      </c>
      <c r="G2692" s="2">
        <v>1</v>
      </c>
      <c r="H2692" s="2">
        <v>0</v>
      </c>
      <c r="I2692" s="2">
        <v>0</v>
      </c>
      <c r="J2692" s="2">
        <v>0</v>
      </c>
    </row>
    <row r="2693" spans="1:10" x14ac:dyDescent="0.2">
      <c r="A2693" s="2" t="s">
        <v>5740</v>
      </c>
      <c r="B2693" s="2" t="s">
        <v>5749</v>
      </c>
      <c r="C2693" s="2" t="s">
        <v>5750</v>
      </c>
      <c r="D2693" s="2">
        <v>0.72</v>
      </c>
      <c r="E2693" s="2">
        <v>0.55000000000000004</v>
      </c>
      <c r="F2693" s="2">
        <v>0.61</v>
      </c>
      <c r="G2693" s="2">
        <v>1</v>
      </c>
      <c r="H2693" s="2">
        <v>0</v>
      </c>
      <c r="I2693" s="2">
        <v>0</v>
      </c>
      <c r="J2693" s="2">
        <v>0</v>
      </c>
    </row>
    <row r="2694" spans="1:10" x14ac:dyDescent="0.2">
      <c r="A2694" s="2" t="s">
        <v>5740</v>
      </c>
      <c r="B2694" s="2" t="s">
        <v>5751</v>
      </c>
      <c r="C2694" s="2" t="s">
        <v>5752</v>
      </c>
      <c r="D2694" s="2">
        <v>0.69</v>
      </c>
      <c r="E2694" s="2">
        <v>0.45</v>
      </c>
      <c r="F2694" s="2">
        <v>0.62</v>
      </c>
      <c r="G2694" s="2">
        <v>1</v>
      </c>
      <c r="H2694" s="2">
        <v>0</v>
      </c>
      <c r="I2694" s="2">
        <v>0</v>
      </c>
      <c r="J2694" s="2">
        <v>0</v>
      </c>
    </row>
    <row r="2695" spans="1:10" x14ac:dyDescent="0.2">
      <c r="A2695" s="2" t="s">
        <v>5740</v>
      </c>
      <c r="B2695" s="2" t="s">
        <v>5753</v>
      </c>
      <c r="C2695" s="2" t="s">
        <v>5754</v>
      </c>
      <c r="D2695" s="2">
        <v>0.68</v>
      </c>
      <c r="E2695" s="2">
        <v>0.45</v>
      </c>
      <c r="F2695" s="2">
        <v>0.6</v>
      </c>
      <c r="G2695" s="2">
        <v>1</v>
      </c>
      <c r="H2695" s="2">
        <v>0</v>
      </c>
      <c r="I2695" s="2">
        <v>0</v>
      </c>
      <c r="J2695" s="2">
        <v>0</v>
      </c>
    </row>
    <row r="2696" spans="1:10" x14ac:dyDescent="0.2">
      <c r="A2696" s="2" t="s">
        <v>5740</v>
      </c>
      <c r="B2696" s="2" t="s">
        <v>5755</v>
      </c>
      <c r="C2696" s="2" t="s">
        <v>5756</v>
      </c>
      <c r="D2696" s="2">
        <v>0.66</v>
      </c>
      <c r="E2696" s="2">
        <v>0.45</v>
      </c>
      <c r="F2696" s="2">
        <v>0.53</v>
      </c>
      <c r="G2696" s="2">
        <v>1</v>
      </c>
      <c r="H2696" s="2">
        <v>0</v>
      </c>
      <c r="I2696" s="2">
        <v>0</v>
      </c>
      <c r="J2696" s="2">
        <v>0</v>
      </c>
    </row>
    <row r="2697" spans="1:10" x14ac:dyDescent="0.2">
      <c r="A2697" s="2" t="s">
        <v>5757</v>
      </c>
      <c r="B2697" s="2" t="s">
        <v>5758</v>
      </c>
      <c r="C2697" s="2" t="s">
        <v>5759</v>
      </c>
      <c r="D2697" s="2">
        <v>0.86</v>
      </c>
      <c r="E2697" s="2">
        <v>0.6</v>
      </c>
      <c r="F2697" s="2">
        <v>0.85</v>
      </c>
      <c r="G2697" s="2">
        <v>1</v>
      </c>
      <c r="H2697" s="2">
        <v>0</v>
      </c>
      <c r="I2697" s="2">
        <v>0</v>
      </c>
      <c r="J2697" s="2">
        <v>0</v>
      </c>
    </row>
    <row r="2698" spans="1:10" x14ac:dyDescent="0.2">
      <c r="A2698" s="2" t="s">
        <v>5757</v>
      </c>
      <c r="B2698" s="2" t="s">
        <v>5760</v>
      </c>
      <c r="C2698" s="2" t="s">
        <v>5761</v>
      </c>
      <c r="D2698" s="2">
        <v>0.82</v>
      </c>
      <c r="E2698" s="2">
        <v>0.65</v>
      </c>
      <c r="F2698" s="2">
        <v>0.75</v>
      </c>
      <c r="G2698" s="2">
        <v>1</v>
      </c>
      <c r="H2698" s="2">
        <v>0</v>
      </c>
      <c r="I2698" s="2">
        <v>0</v>
      </c>
      <c r="J2698" s="2">
        <v>0</v>
      </c>
    </row>
    <row r="2699" spans="1:10" x14ac:dyDescent="0.2">
      <c r="A2699" s="2" t="s">
        <v>5757</v>
      </c>
      <c r="B2699" s="2" t="s">
        <v>5762</v>
      </c>
      <c r="C2699" s="2" t="s">
        <v>5763</v>
      </c>
      <c r="D2699" s="2">
        <v>0.78</v>
      </c>
      <c r="E2699" s="2">
        <v>0.65</v>
      </c>
      <c r="F2699" s="2">
        <v>0.69</v>
      </c>
      <c r="G2699" s="2">
        <v>1</v>
      </c>
      <c r="H2699" s="2">
        <v>0</v>
      </c>
      <c r="I2699" s="2">
        <v>0</v>
      </c>
      <c r="J2699" s="2">
        <v>0</v>
      </c>
    </row>
    <row r="2700" spans="1:10" x14ac:dyDescent="0.2">
      <c r="A2700" s="2" t="s">
        <v>5757</v>
      </c>
      <c r="B2700" s="2" t="s">
        <v>5764</v>
      </c>
      <c r="C2700" s="2" t="s">
        <v>5765</v>
      </c>
      <c r="D2700" s="2">
        <v>0.77</v>
      </c>
      <c r="E2700" s="2">
        <v>0.6</v>
      </c>
      <c r="F2700" s="2">
        <v>0.7</v>
      </c>
      <c r="G2700" s="2">
        <v>1</v>
      </c>
      <c r="H2700" s="2">
        <v>0</v>
      </c>
      <c r="I2700" s="2">
        <v>0</v>
      </c>
      <c r="J2700" s="2">
        <v>0</v>
      </c>
    </row>
    <row r="2701" spans="1:10" x14ac:dyDescent="0.2">
      <c r="A2701" s="2" t="s">
        <v>5757</v>
      </c>
      <c r="B2701" s="2" t="s">
        <v>5766</v>
      </c>
      <c r="C2701" s="2" t="s">
        <v>5767</v>
      </c>
      <c r="D2701" s="2">
        <v>0.72</v>
      </c>
      <c r="E2701" s="2">
        <v>0.5</v>
      </c>
      <c r="F2701" s="2">
        <v>0.67</v>
      </c>
      <c r="G2701" s="2">
        <v>1</v>
      </c>
      <c r="H2701" s="2">
        <v>0</v>
      </c>
      <c r="I2701" s="2">
        <v>0</v>
      </c>
      <c r="J2701" s="2">
        <v>0</v>
      </c>
    </row>
    <row r="2702" spans="1:10" x14ac:dyDescent="0.2">
      <c r="A2702" s="2" t="s">
        <v>5757</v>
      </c>
      <c r="B2702" s="2" t="s">
        <v>5768</v>
      </c>
      <c r="C2702" s="2" t="s">
        <v>5769</v>
      </c>
      <c r="D2702" s="2">
        <v>0.71</v>
      </c>
      <c r="E2702" s="2">
        <v>0.6</v>
      </c>
      <c r="F2702" s="2">
        <v>0.52</v>
      </c>
      <c r="G2702" s="2">
        <v>1</v>
      </c>
      <c r="H2702" s="2">
        <v>0</v>
      </c>
      <c r="I2702" s="2">
        <v>0</v>
      </c>
      <c r="J2702" s="2">
        <v>0</v>
      </c>
    </row>
    <row r="2703" spans="1:10" x14ac:dyDescent="0.2">
      <c r="A2703" s="2" t="s">
        <v>5757</v>
      </c>
      <c r="B2703" s="2" t="s">
        <v>5770</v>
      </c>
      <c r="C2703" s="2" t="s">
        <v>5771</v>
      </c>
      <c r="D2703" s="2">
        <v>0.68</v>
      </c>
      <c r="E2703" s="2">
        <v>0.45</v>
      </c>
      <c r="F2703" s="2">
        <v>0.59</v>
      </c>
      <c r="G2703" s="2">
        <v>1</v>
      </c>
      <c r="H2703" s="2">
        <v>0</v>
      </c>
      <c r="I2703" s="2">
        <v>0</v>
      </c>
      <c r="J2703" s="2">
        <v>0</v>
      </c>
    </row>
    <row r="2704" spans="1:10" x14ac:dyDescent="0.2">
      <c r="A2704" s="2" t="s">
        <v>5757</v>
      </c>
      <c r="B2704" s="2" t="s">
        <v>5772</v>
      </c>
      <c r="C2704" s="2" t="s">
        <v>5773</v>
      </c>
      <c r="D2704" s="2">
        <v>0.65</v>
      </c>
      <c r="E2704" s="2">
        <v>0.4</v>
      </c>
      <c r="F2704" s="2">
        <v>0.56000000000000005</v>
      </c>
      <c r="G2704" s="2">
        <v>1</v>
      </c>
      <c r="H2704" s="2">
        <v>0</v>
      </c>
      <c r="I2704" s="2">
        <v>0</v>
      </c>
      <c r="J2704" s="2">
        <v>0</v>
      </c>
    </row>
    <row r="2705" spans="1:10" x14ac:dyDescent="0.2">
      <c r="A2705" s="2" t="s">
        <v>5774</v>
      </c>
      <c r="B2705" s="2" t="s">
        <v>5775</v>
      </c>
      <c r="C2705" s="2" t="s">
        <v>5776</v>
      </c>
      <c r="D2705" s="2">
        <v>0.79</v>
      </c>
      <c r="E2705" s="2">
        <v>0.65</v>
      </c>
      <c r="F2705" s="2">
        <v>0.71</v>
      </c>
      <c r="G2705" s="2">
        <v>1</v>
      </c>
      <c r="H2705" s="2">
        <v>0</v>
      </c>
      <c r="I2705" s="2">
        <v>0</v>
      </c>
      <c r="J2705" s="2">
        <v>0</v>
      </c>
    </row>
    <row r="2706" spans="1:10" x14ac:dyDescent="0.2">
      <c r="A2706" s="2" t="s">
        <v>5774</v>
      </c>
      <c r="B2706" s="2" t="s">
        <v>5777</v>
      </c>
      <c r="C2706" s="2" t="s">
        <v>5778</v>
      </c>
      <c r="D2706" s="2">
        <v>0.73</v>
      </c>
      <c r="E2706" s="2">
        <v>0.52</v>
      </c>
      <c r="F2706" s="2">
        <v>0.67</v>
      </c>
      <c r="G2706" s="2">
        <v>1</v>
      </c>
      <c r="H2706" s="2">
        <v>0</v>
      </c>
      <c r="I2706" s="2">
        <v>0</v>
      </c>
      <c r="J2706" s="2">
        <v>0</v>
      </c>
    </row>
    <row r="2707" spans="1:10" x14ac:dyDescent="0.2">
      <c r="A2707" s="2" t="s">
        <v>5774</v>
      </c>
      <c r="B2707" s="2" t="s">
        <v>5779</v>
      </c>
      <c r="C2707" s="2" t="s">
        <v>5780</v>
      </c>
      <c r="D2707" s="2">
        <v>0.7</v>
      </c>
      <c r="E2707" s="2">
        <v>0.5</v>
      </c>
      <c r="F2707" s="2">
        <v>0.59</v>
      </c>
      <c r="G2707" s="2">
        <v>1</v>
      </c>
      <c r="H2707" s="2">
        <v>0</v>
      </c>
      <c r="I2707" s="2">
        <v>0</v>
      </c>
      <c r="J2707" s="2">
        <v>0</v>
      </c>
    </row>
    <row r="2708" spans="1:10" x14ac:dyDescent="0.2">
      <c r="A2708" s="2" t="s">
        <v>5781</v>
      </c>
      <c r="B2708" s="2" t="s">
        <v>5782</v>
      </c>
      <c r="C2708" s="2" t="s">
        <v>5783</v>
      </c>
      <c r="D2708" s="2">
        <v>0.73</v>
      </c>
      <c r="E2708" s="2">
        <v>0.55000000000000004</v>
      </c>
      <c r="F2708" s="2">
        <v>0.63</v>
      </c>
      <c r="G2708" s="2">
        <v>1</v>
      </c>
      <c r="H2708" s="2">
        <v>0</v>
      </c>
      <c r="I2708" s="2">
        <v>0</v>
      </c>
      <c r="J2708" s="2">
        <v>0</v>
      </c>
    </row>
    <row r="2709" spans="1:10" x14ac:dyDescent="0.2">
      <c r="A2709" s="2" t="s">
        <v>5781</v>
      </c>
      <c r="B2709" s="2" t="s">
        <v>5784</v>
      </c>
      <c r="C2709" s="2" t="s">
        <v>5785</v>
      </c>
      <c r="D2709" s="2">
        <v>0.7</v>
      </c>
      <c r="E2709" s="2">
        <v>0.55000000000000004</v>
      </c>
      <c r="F2709" s="2">
        <v>0.55000000000000004</v>
      </c>
      <c r="G2709" s="2">
        <v>1</v>
      </c>
      <c r="H2709" s="2">
        <v>0</v>
      </c>
      <c r="I2709" s="2">
        <v>0</v>
      </c>
      <c r="J2709" s="2">
        <v>0</v>
      </c>
    </row>
    <row r="2710" spans="1:10" x14ac:dyDescent="0.2">
      <c r="A2710" s="2" t="s">
        <v>5781</v>
      </c>
      <c r="B2710" s="2" t="s">
        <v>5786</v>
      </c>
      <c r="C2710" s="2" t="s">
        <v>5787</v>
      </c>
      <c r="D2710" s="2">
        <v>0.67</v>
      </c>
      <c r="E2710" s="2">
        <v>0.45</v>
      </c>
      <c r="F2710" s="2">
        <v>0.56999999999999995</v>
      </c>
      <c r="G2710" s="2">
        <v>1</v>
      </c>
      <c r="H2710" s="2">
        <v>0</v>
      </c>
      <c r="I2710" s="2">
        <v>0</v>
      </c>
      <c r="J2710" s="2">
        <v>0</v>
      </c>
    </row>
    <row r="2711" spans="1:10" x14ac:dyDescent="0.2">
      <c r="A2711" s="2" t="s">
        <v>5781</v>
      </c>
      <c r="B2711" s="2" t="s">
        <v>5788</v>
      </c>
      <c r="C2711" s="2" t="s">
        <v>5789</v>
      </c>
      <c r="D2711" s="2">
        <v>0.67</v>
      </c>
      <c r="E2711" s="2">
        <v>0.31</v>
      </c>
      <c r="F2711" s="2">
        <v>0.71</v>
      </c>
      <c r="G2711" s="2">
        <v>1</v>
      </c>
      <c r="H2711" s="2">
        <v>0</v>
      </c>
      <c r="I2711" s="2">
        <v>0</v>
      </c>
      <c r="J2711" s="2">
        <v>0</v>
      </c>
    </row>
    <row r="2712" spans="1:10" x14ac:dyDescent="0.2">
      <c r="A2712" s="2" t="s">
        <v>5781</v>
      </c>
      <c r="B2712" s="2" t="s">
        <v>5790</v>
      </c>
      <c r="C2712" s="2" t="s">
        <v>5791</v>
      </c>
      <c r="D2712" s="2">
        <v>0.67</v>
      </c>
      <c r="E2712" s="2">
        <v>0.55000000000000004</v>
      </c>
      <c r="F2712" s="2">
        <v>0.46</v>
      </c>
      <c r="G2712" s="2">
        <v>1</v>
      </c>
      <c r="H2712" s="2">
        <v>0</v>
      </c>
      <c r="I2712" s="2">
        <v>0</v>
      </c>
      <c r="J2712" s="2">
        <v>0</v>
      </c>
    </row>
    <row r="2713" spans="1:10" x14ac:dyDescent="0.2">
      <c r="A2713" s="2" t="s">
        <v>5781</v>
      </c>
      <c r="B2713" s="2" t="s">
        <v>5792</v>
      </c>
      <c r="C2713" s="2" t="s">
        <v>5793</v>
      </c>
      <c r="D2713" s="2">
        <v>0.66</v>
      </c>
      <c r="E2713" s="2">
        <v>0.4</v>
      </c>
      <c r="F2713" s="2">
        <v>0.57999999999999996</v>
      </c>
      <c r="G2713" s="2">
        <v>1</v>
      </c>
      <c r="H2713" s="2">
        <v>0</v>
      </c>
      <c r="I2713" s="2">
        <v>0</v>
      </c>
      <c r="J2713" s="2">
        <v>0</v>
      </c>
    </row>
    <row r="2714" spans="1:10" x14ac:dyDescent="0.2">
      <c r="A2714" s="2" t="s">
        <v>5794</v>
      </c>
      <c r="B2714" s="2" t="s">
        <v>5795</v>
      </c>
      <c r="C2714" s="2" t="s">
        <v>5796</v>
      </c>
      <c r="D2714" s="2">
        <v>0.7</v>
      </c>
      <c r="E2714" s="2">
        <v>0.5</v>
      </c>
      <c r="F2714" s="2">
        <v>0.61</v>
      </c>
      <c r="G2714" s="2">
        <v>1</v>
      </c>
      <c r="H2714" s="2">
        <v>0</v>
      </c>
      <c r="I2714" s="2">
        <v>0</v>
      </c>
      <c r="J2714" s="2">
        <v>0</v>
      </c>
    </row>
    <row r="2715" spans="1:10" x14ac:dyDescent="0.2">
      <c r="A2715" s="2" t="s">
        <v>5794</v>
      </c>
      <c r="B2715" s="2" t="s">
        <v>5797</v>
      </c>
      <c r="C2715" s="2" t="s">
        <v>5798</v>
      </c>
      <c r="D2715" s="2">
        <v>0.68</v>
      </c>
      <c r="E2715" s="2">
        <v>0.4</v>
      </c>
      <c r="F2715" s="2">
        <v>0.63</v>
      </c>
      <c r="G2715" s="2">
        <v>1</v>
      </c>
      <c r="H2715" s="2">
        <v>0</v>
      </c>
      <c r="I2715" s="2">
        <v>0</v>
      </c>
      <c r="J2715" s="2">
        <v>0</v>
      </c>
    </row>
    <row r="2716" spans="1:10" x14ac:dyDescent="0.2">
      <c r="A2716" s="2" t="s">
        <v>5794</v>
      </c>
      <c r="B2716" s="2" t="s">
        <v>5799</v>
      </c>
      <c r="C2716" s="2" t="s">
        <v>5800</v>
      </c>
      <c r="D2716" s="2">
        <v>0.65</v>
      </c>
      <c r="E2716" s="2">
        <v>0.35</v>
      </c>
      <c r="F2716" s="2">
        <v>0.61</v>
      </c>
      <c r="G2716" s="2">
        <v>1</v>
      </c>
      <c r="H2716" s="2">
        <v>0</v>
      </c>
      <c r="I2716" s="2">
        <v>0</v>
      </c>
      <c r="J2716" s="2">
        <v>0</v>
      </c>
    </row>
    <row r="2717" spans="1:10" x14ac:dyDescent="0.2">
      <c r="A2717" s="2" t="s">
        <v>5794</v>
      </c>
      <c r="B2717" s="2" t="s">
        <v>5801</v>
      </c>
      <c r="C2717" s="2" t="s">
        <v>5802</v>
      </c>
      <c r="D2717" s="2">
        <v>0.63</v>
      </c>
      <c r="E2717" s="2">
        <v>0.4</v>
      </c>
      <c r="F2717" s="2">
        <v>0.48</v>
      </c>
      <c r="G2717" s="2">
        <v>1</v>
      </c>
      <c r="H2717" s="2">
        <v>0</v>
      </c>
      <c r="I2717" s="2">
        <v>0</v>
      </c>
      <c r="J2717" s="2">
        <v>0</v>
      </c>
    </row>
    <row r="2718" spans="1:10" x14ac:dyDescent="0.2">
      <c r="A2718" s="2" t="s">
        <v>5794</v>
      </c>
      <c r="B2718" s="2" t="s">
        <v>5803</v>
      </c>
      <c r="C2718" s="2" t="s">
        <v>5804</v>
      </c>
      <c r="D2718" s="2">
        <v>0.1</v>
      </c>
      <c r="E2718" s="2">
        <v>0.31</v>
      </c>
      <c r="F2718" s="2">
        <v>0.48</v>
      </c>
      <c r="G2718" s="2">
        <v>1</v>
      </c>
      <c r="H2718" s="2">
        <v>0</v>
      </c>
      <c r="I2718" s="2">
        <v>0</v>
      </c>
      <c r="J2718" s="2">
        <v>0</v>
      </c>
    </row>
    <row r="2719" spans="1:10" x14ac:dyDescent="0.2">
      <c r="A2719" s="2" t="s">
        <v>5794</v>
      </c>
      <c r="B2719" s="2" t="s">
        <v>5805</v>
      </c>
      <c r="C2719" s="2" t="s">
        <v>5806</v>
      </c>
      <c r="D2719" s="2">
        <v>0.1</v>
      </c>
      <c r="E2719" s="2">
        <v>0.5</v>
      </c>
      <c r="F2719" s="2">
        <v>0.71</v>
      </c>
      <c r="G2719" s="2">
        <v>1</v>
      </c>
      <c r="H2719" s="2">
        <v>0</v>
      </c>
      <c r="I2719" s="2">
        <v>0</v>
      </c>
      <c r="J2719" s="2">
        <v>0</v>
      </c>
    </row>
    <row r="2720" spans="1:10" x14ac:dyDescent="0.2">
      <c r="A2720" s="2" t="s">
        <v>5794</v>
      </c>
      <c r="B2720" s="2" t="s">
        <v>5807</v>
      </c>
      <c r="C2720" s="2" t="s">
        <v>5808</v>
      </c>
      <c r="D2720" s="2">
        <v>0.1</v>
      </c>
      <c r="E2720" s="2">
        <v>0.5</v>
      </c>
      <c r="F2720" s="2">
        <v>0.69</v>
      </c>
      <c r="G2720" s="2">
        <v>1</v>
      </c>
      <c r="H2720" s="2">
        <v>0</v>
      </c>
      <c r="I2720" s="2">
        <v>0</v>
      </c>
      <c r="J2720" s="2">
        <v>0</v>
      </c>
    </row>
    <row r="2721" spans="1:10" x14ac:dyDescent="0.2">
      <c r="A2721" s="2" t="s">
        <v>5809</v>
      </c>
      <c r="B2721" s="2" t="s">
        <v>5810</v>
      </c>
      <c r="C2721" s="2" t="s">
        <v>5811</v>
      </c>
      <c r="D2721" s="2">
        <v>0.1</v>
      </c>
      <c r="E2721" s="2">
        <v>0.4</v>
      </c>
      <c r="F2721" s="2">
        <v>0.69</v>
      </c>
      <c r="G2721" s="2">
        <v>1</v>
      </c>
      <c r="H2721" s="2">
        <v>0</v>
      </c>
      <c r="I2721" s="2">
        <v>0</v>
      </c>
      <c r="J2721" s="2">
        <v>0</v>
      </c>
    </row>
    <row r="2722" spans="1:10" x14ac:dyDescent="0.2">
      <c r="A2722" s="2" t="s">
        <v>5809</v>
      </c>
      <c r="B2722" s="2" t="s">
        <v>5812</v>
      </c>
      <c r="C2722" s="2" t="s">
        <v>5813</v>
      </c>
      <c r="D2722" s="2">
        <v>0.1</v>
      </c>
      <c r="E2722" s="2">
        <v>0.35</v>
      </c>
      <c r="F2722" s="2">
        <v>0.66</v>
      </c>
      <c r="G2722" s="2">
        <v>1</v>
      </c>
      <c r="H2722" s="2">
        <v>0</v>
      </c>
      <c r="I2722" s="2">
        <v>0</v>
      </c>
      <c r="J2722" s="2">
        <v>0</v>
      </c>
    </row>
    <row r="2723" spans="1:10" x14ac:dyDescent="0.2">
      <c r="A2723" s="2" t="s">
        <v>5814</v>
      </c>
      <c r="B2723" s="2" t="s">
        <v>5815</v>
      </c>
      <c r="C2723" s="2" t="s">
        <v>5816</v>
      </c>
      <c r="D2723" s="2">
        <v>0.67</v>
      </c>
      <c r="E2723" s="2">
        <v>0.65</v>
      </c>
      <c r="F2723" s="2">
        <v>0.68</v>
      </c>
      <c r="G2723" s="2">
        <v>1</v>
      </c>
      <c r="H2723" s="2">
        <v>0</v>
      </c>
      <c r="I2723" s="2">
        <v>0</v>
      </c>
      <c r="J2723" s="2">
        <v>0</v>
      </c>
    </row>
    <row r="2724" spans="1:10" x14ac:dyDescent="0.2">
      <c r="A2724" s="2" t="s">
        <v>5814</v>
      </c>
      <c r="B2724" s="2" t="s">
        <v>5817</v>
      </c>
      <c r="C2724" s="2" t="s">
        <v>5818</v>
      </c>
      <c r="D2724" s="2">
        <v>0.66</v>
      </c>
      <c r="E2724" s="2">
        <v>0.65</v>
      </c>
      <c r="F2724" s="2">
        <v>0.65</v>
      </c>
      <c r="G2724" s="2">
        <v>1</v>
      </c>
      <c r="H2724" s="2">
        <v>0</v>
      </c>
      <c r="I2724" s="2">
        <v>0</v>
      </c>
      <c r="J2724" s="2">
        <v>0</v>
      </c>
    </row>
    <row r="2725" spans="1:10" x14ac:dyDescent="0.2">
      <c r="A2725" s="2" t="s">
        <v>5814</v>
      </c>
      <c r="B2725" s="2" t="s">
        <v>5819</v>
      </c>
      <c r="C2725" s="2" t="s">
        <v>5820</v>
      </c>
      <c r="D2725" s="2">
        <v>0.63</v>
      </c>
      <c r="E2725" s="2">
        <v>0.5</v>
      </c>
      <c r="F2725" s="2">
        <v>0.73</v>
      </c>
      <c r="G2725" s="2">
        <v>1</v>
      </c>
      <c r="H2725" s="2">
        <v>0</v>
      </c>
      <c r="I2725" s="2">
        <v>0</v>
      </c>
      <c r="J2725" s="2">
        <v>0</v>
      </c>
    </row>
    <row r="2726" spans="1:10" x14ac:dyDescent="0.2">
      <c r="A2726" s="2" t="s">
        <v>5814</v>
      </c>
      <c r="B2726" s="2" t="s">
        <v>5821</v>
      </c>
      <c r="C2726" s="2" t="s">
        <v>5822</v>
      </c>
      <c r="D2726" s="2">
        <v>0.54</v>
      </c>
      <c r="E2726" s="2">
        <v>0.31</v>
      </c>
      <c r="F2726" s="2">
        <v>0.64</v>
      </c>
      <c r="G2726" s="2">
        <v>1</v>
      </c>
      <c r="H2726" s="2">
        <v>0</v>
      </c>
      <c r="I2726" s="2">
        <v>0</v>
      </c>
      <c r="J2726" s="2">
        <v>0</v>
      </c>
    </row>
    <row r="2727" spans="1:10" x14ac:dyDescent="0.2">
      <c r="A2727" s="2" t="s">
        <v>5814</v>
      </c>
      <c r="B2727" s="2" t="s">
        <v>5823</v>
      </c>
      <c r="C2727" s="2" t="s">
        <v>5824</v>
      </c>
      <c r="D2727" s="2">
        <v>0.1</v>
      </c>
      <c r="E2727" s="2">
        <v>0.45</v>
      </c>
      <c r="F2727" s="2">
        <v>0.63</v>
      </c>
      <c r="G2727" s="2">
        <v>1</v>
      </c>
      <c r="H2727" s="2">
        <v>0</v>
      </c>
      <c r="I2727" s="2">
        <v>0</v>
      </c>
      <c r="J2727" s="2">
        <v>0</v>
      </c>
    </row>
    <row r="2728" spans="1:10" x14ac:dyDescent="0.2">
      <c r="A2728" s="2" t="s">
        <v>5825</v>
      </c>
      <c r="B2728" s="2" t="s">
        <v>5826</v>
      </c>
      <c r="C2728" s="2" t="s">
        <v>5827</v>
      </c>
      <c r="D2728" s="2">
        <v>0.74</v>
      </c>
      <c r="E2728" s="2">
        <v>0.6</v>
      </c>
      <c r="F2728" s="2">
        <v>0.63</v>
      </c>
      <c r="G2728" s="2">
        <v>1</v>
      </c>
      <c r="H2728" s="2">
        <v>0</v>
      </c>
      <c r="I2728" s="2">
        <v>0</v>
      </c>
      <c r="J2728" s="2">
        <v>0</v>
      </c>
    </row>
    <row r="2729" spans="1:10" x14ac:dyDescent="0.2">
      <c r="A2729" s="2" t="s">
        <v>5825</v>
      </c>
      <c r="B2729" s="2" t="s">
        <v>5828</v>
      </c>
      <c r="C2729" s="2" t="s">
        <v>5829</v>
      </c>
      <c r="D2729" s="2">
        <v>0.72</v>
      </c>
      <c r="E2729" s="2">
        <v>0.55000000000000004</v>
      </c>
      <c r="F2729" s="2">
        <v>0.62</v>
      </c>
      <c r="G2729" s="2">
        <v>1</v>
      </c>
      <c r="H2729" s="2">
        <v>0</v>
      </c>
      <c r="I2729" s="2">
        <v>0</v>
      </c>
      <c r="J2729" s="2">
        <v>0</v>
      </c>
    </row>
    <row r="2730" spans="1:10" x14ac:dyDescent="0.2">
      <c r="A2730" s="2" t="s">
        <v>5825</v>
      </c>
      <c r="B2730" s="2" t="s">
        <v>5830</v>
      </c>
      <c r="C2730" s="2" t="s">
        <v>5831</v>
      </c>
      <c r="D2730" s="2">
        <v>0.68</v>
      </c>
      <c r="E2730" s="2">
        <v>0.55000000000000004</v>
      </c>
      <c r="F2730" s="2">
        <v>0.49</v>
      </c>
      <c r="G2730" s="2">
        <v>1</v>
      </c>
      <c r="H2730" s="2">
        <v>0</v>
      </c>
      <c r="I2730" s="2">
        <v>0</v>
      </c>
      <c r="J2730" s="2">
        <v>0</v>
      </c>
    </row>
    <row r="2731" spans="1:10" x14ac:dyDescent="0.2">
      <c r="A2731" s="2" t="s">
        <v>5825</v>
      </c>
      <c r="B2731" s="2" t="s">
        <v>5832</v>
      </c>
      <c r="C2731" s="2" t="s">
        <v>5833</v>
      </c>
      <c r="D2731" s="2">
        <v>0.67</v>
      </c>
      <c r="E2731" s="2">
        <v>0.4</v>
      </c>
      <c r="F2731" s="2">
        <v>0.6</v>
      </c>
      <c r="G2731" s="2">
        <v>1</v>
      </c>
      <c r="H2731" s="2">
        <v>0</v>
      </c>
      <c r="I2731" s="2">
        <v>0</v>
      </c>
      <c r="J2731" s="2">
        <v>0</v>
      </c>
    </row>
    <row r="2732" spans="1:10" x14ac:dyDescent="0.2">
      <c r="A2732" s="2" t="s">
        <v>5825</v>
      </c>
      <c r="B2732" s="2" t="s">
        <v>5834</v>
      </c>
      <c r="C2732" s="2" t="s">
        <v>5835</v>
      </c>
      <c r="D2732" s="2">
        <v>0.64</v>
      </c>
      <c r="E2732" s="2">
        <v>0.4</v>
      </c>
      <c r="F2732" s="2">
        <v>0.53</v>
      </c>
      <c r="G2732" s="2">
        <v>1</v>
      </c>
      <c r="H2732" s="2">
        <v>0</v>
      </c>
      <c r="I2732" s="2">
        <v>0</v>
      </c>
      <c r="J2732" s="2">
        <v>0</v>
      </c>
    </row>
    <row r="2733" spans="1:10" x14ac:dyDescent="0.2">
      <c r="A2733" s="2" t="s">
        <v>5825</v>
      </c>
      <c r="B2733" s="2" t="s">
        <v>5836</v>
      </c>
      <c r="C2733" s="2" t="s">
        <v>5837</v>
      </c>
      <c r="D2733" s="2">
        <v>0.1</v>
      </c>
      <c r="E2733" s="2">
        <v>0.5</v>
      </c>
      <c r="F2733" s="2">
        <v>0.52</v>
      </c>
      <c r="G2733" s="2">
        <v>1</v>
      </c>
      <c r="H2733" s="2">
        <v>0</v>
      </c>
      <c r="I2733" s="2">
        <v>0</v>
      </c>
      <c r="J2733" s="2">
        <v>0</v>
      </c>
    </row>
    <row r="2734" spans="1:10" x14ac:dyDescent="0.2">
      <c r="A2734" s="2" t="s">
        <v>5825</v>
      </c>
      <c r="B2734" s="2" t="s">
        <v>5838</v>
      </c>
      <c r="C2734" s="2" t="s">
        <v>5839</v>
      </c>
      <c r="D2734" s="2">
        <v>0.1</v>
      </c>
      <c r="E2734" s="2">
        <v>0.55000000000000004</v>
      </c>
      <c r="F2734" s="2">
        <v>0.56000000000000005</v>
      </c>
      <c r="G2734" s="2">
        <v>1</v>
      </c>
      <c r="H2734" s="2">
        <v>0</v>
      </c>
      <c r="I2734" s="2">
        <v>0</v>
      </c>
      <c r="J2734" s="2">
        <v>0</v>
      </c>
    </row>
    <row r="2735" spans="1:10" x14ac:dyDescent="0.2">
      <c r="A2735" s="2" t="s">
        <v>5825</v>
      </c>
      <c r="B2735" s="2" t="s">
        <v>5840</v>
      </c>
      <c r="C2735" s="2" t="s">
        <v>5841</v>
      </c>
      <c r="D2735" s="2">
        <v>0.1</v>
      </c>
      <c r="E2735" s="2">
        <v>0.35</v>
      </c>
      <c r="F2735" s="2">
        <v>0.5</v>
      </c>
      <c r="G2735" s="2">
        <v>1</v>
      </c>
      <c r="H2735" s="2">
        <v>0</v>
      </c>
      <c r="I2735" s="2">
        <v>0</v>
      </c>
      <c r="J2735" s="2">
        <v>0</v>
      </c>
    </row>
    <row r="2736" spans="1:10" x14ac:dyDescent="0.2">
      <c r="A2736" s="2" t="s">
        <v>5842</v>
      </c>
      <c r="B2736" s="2" t="s">
        <v>5843</v>
      </c>
      <c r="C2736" s="2" t="s">
        <v>5844</v>
      </c>
      <c r="D2736" s="2">
        <v>0.69</v>
      </c>
      <c r="E2736" s="2">
        <v>0.5</v>
      </c>
      <c r="F2736" s="2">
        <v>0.56000000000000005</v>
      </c>
      <c r="G2736" s="2">
        <v>1</v>
      </c>
      <c r="H2736" s="2">
        <v>0</v>
      </c>
      <c r="I2736" s="2">
        <v>0</v>
      </c>
      <c r="J2736" s="2">
        <v>0</v>
      </c>
    </row>
    <row r="2737" spans="1:10" x14ac:dyDescent="0.2">
      <c r="A2737" s="2" t="s">
        <v>5842</v>
      </c>
      <c r="B2737" s="2" t="s">
        <v>5845</v>
      </c>
      <c r="C2737" s="2" t="s">
        <v>5846</v>
      </c>
      <c r="D2737" s="2">
        <v>0.66</v>
      </c>
      <c r="E2737" s="2">
        <v>0.6</v>
      </c>
      <c r="F2737" s="2">
        <v>0.78</v>
      </c>
      <c r="G2737" s="2">
        <v>0</v>
      </c>
      <c r="H2737" s="2">
        <v>1</v>
      </c>
      <c r="I2737" s="2">
        <v>0</v>
      </c>
      <c r="J2737" s="2">
        <v>0</v>
      </c>
    </row>
    <row r="2738" spans="1:10" x14ac:dyDescent="0.2">
      <c r="A2738" s="2" t="s">
        <v>5842</v>
      </c>
      <c r="B2738" s="2" t="s">
        <v>5847</v>
      </c>
      <c r="C2738" s="2" t="s">
        <v>5848</v>
      </c>
      <c r="D2738" s="2">
        <v>0.59</v>
      </c>
      <c r="E2738" s="2">
        <v>0.26</v>
      </c>
      <c r="F2738" s="2">
        <v>0.51</v>
      </c>
      <c r="G2738" s="2">
        <v>1</v>
      </c>
      <c r="H2738" s="2">
        <v>0</v>
      </c>
      <c r="I2738" s="2">
        <v>0</v>
      </c>
      <c r="J2738" s="2">
        <v>0</v>
      </c>
    </row>
    <row r="2739" spans="1:10" x14ac:dyDescent="0.2">
      <c r="A2739" s="2" t="s">
        <v>5842</v>
      </c>
      <c r="B2739" s="2" t="s">
        <v>5849</v>
      </c>
      <c r="C2739" s="2" t="s">
        <v>5850</v>
      </c>
      <c r="D2739" s="2">
        <v>0.51</v>
      </c>
      <c r="E2739" s="2">
        <v>0.5</v>
      </c>
      <c r="F2739" s="2">
        <v>0.53</v>
      </c>
      <c r="G2739" s="2">
        <v>0</v>
      </c>
      <c r="H2739" s="2">
        <v>1</v>
      </c>
      <c r="I2739" s="2">
        <v>0</v>
      </c>
      <c r="J2739" s="2">
        <v>0</v>
      </c>
    </row>
    <row r="2740" spans="1:10" x14ac:dyDescent="0.2">
      <c r="A2740" s="2" t="s">
        <v>5842</v>
      </c>
      <c r="B2740" s="2" t="s">
        <v>5851</v>
      </c>
      <c r="C2740" s="2" t="s">
        <v>5852</v>
      </c>
      <c r="D2740" s="2">
        <v>0.1</v>
      </c>
      <c r="E2740" s="2">
        <v>0.31</v>
      </c>
      <c r="F2740" s="2">
        <v>0.65</v>
      </c>
      <c r="G2740" s="2">
        <v>1</v>
      </c>
      <c r="H2740" s="2">
        <v>0</v>
      </c>
      <c r="I2740" s="2">
        <v>0</v>
      </c>
      <c r="J2740" s="2">
        <v>0</v>
      </c>
    </row>
    <row r="2741" spans="1:10" x14ac:dyDescent="0.2">
      <c r="A2741" s="2" t="s">
        <v>5842</v>
      </c>
      <c r="B2741" s="2" t="s">
        <v>5853</v>
      </c>
      <c r="C2741" s="2" t="s">
        <v>5854</v>
      </c>
      <c r="D2741" s="2">
        <v>0.1</v>
      </c>
      <c r="E2741" s="2">
        <v>0.31</v>
      </c>
      <c r="F2741" s="2">
        <v>0.59</v>
      </c>
      <c r="G2741" s="2">
        <v>0</v>
      </c>
      <c r="H2741" s="2">
        <v>0</v>
      </c>
      <c r="I2741" s="2">
        <v>0</v>
      </c>
      <c r="J2741" s="2">
        <v>0</v>
      </c>
    </row>
    <row r="2742" spans="1:10" x14ac:dyDescent="0.2">
      <c r="A2742" s="2" t="s">
        <v>5842</v>
      </c>
      <c r="B2742" s="2" t="s">
        <v>5855</v>
      </c>
      <c r="C2742" s="2" t="s">
        <v>5856</v>
      </c>
      <c r="D2742" s="2">
        <v>0.1</v>
      </c>
      <c r="E2742" s="2">
        <v>0.35</v>
      </c>
      <c r="F2742" s="2">
        <v>0.63</v>
      </c>
      <c r="G2742" s="2">
        <v>0</v>
      </c>
      <c r="H2742" s="2">
        <v>0</v>
      </c>
      <c r="I2742" s="2">
        <v>0</v>
      </c>
      <c r="J2742" s="2">
        <v>0</v>
      </c>
    </row>
    <row r="2743" spans="1:10" x14ac:dyDescent="0.2">
      <c r="A2743" s="2" t="s">
        <v>5857</v>
      </c>
      <c r="B2743" s="2" t="s">
        <v>5858</v>
      </c>
      <c r="C2743" s="2" t="s">
        <v>5859</v>
      </c>
      <c r="D2743" s="2">
        <v>0.69</v>
      </c>
      <c r="E2743" s="2">
        <v>0.45</v>
      </c>
      <c r="F2743" s="2">
        <v>0.62</v>
      </c>
      <c r="G2743" s="2">
        <v>1</v>
      </c>
      <c r="H2743" s="2">
        <v>0</v>
      </c>
      <c r="I2743" s="2">
        <v>0</v>
      </c>
      <c r="J2743" s="2">
        <v>0</v>
      </c>
    </row>
    <row r="2744" spans="1:10" x14ac:dyDescent="0.2">
      <c r="A2744" s="2" t="s">
        <v>5857</v>
      </c>
      <c r="B2744" s="2" t="s">
        <v>5860</v>
      </c>
      <c r="C2744" s="2" t="s">
        <v>5861</v>
      </c>
      <c r="D2744" s="2">
        <v>0.64</v>
      </c>
      <c r="E2744" s="2">
        <v>0.4</v>
      </c>
      <c r="F2744" s="2">
        <v>0.51</v>
      </c>
      <c r="G2744" s="2">
        <v>1</v>
      </c>
      <c r="H2744" s="2">
        <v>0</v>
      </c>
      <c r="I2744" s="2">
        <v>0</v>
      </c>
      <c r="J2744" s="2">
        <v>0</v>
      </c>
    </row>
    <row r="2745" spans="1:10" x14ac:dyDescent="0.2">
      <c r="A2745" s="2" t="s">
        <v>5857</v>
      </c>
      <c r="B2745" s="2" t="s">
        <v>5862</v>
      </c>
      <c r="C2745" s="2" t="s">
        <v>5863</v>
      </c>
      <c r="D2745" s="2">
        <v>0.42</v>
      </c>
      <c r="E2745" s="2">
        <v>0.55000000000000004</v>
      </c>
      <c r="F2745" s="2">
        <v>0.72</v>
      </c>
      <c r="G2745" s="2">
        <v>0</v>
      </c>
      <c r="H2745" s="2">
        <v>0</v>
      </c>
      <c r="I2745" s="2">
        <v>0</v>
      </c>
      <c r="J2745" s="2">
        <v>0</v>
      </c>
    </row>
    <row r="2746" spans="1:10" x14ac:dyDescent="0.2">
      <c r="A2746" s="2" t="s">
        <v>5857</v>
      </c>
      <c r="B2746" s="2" t="s">
        <v>5864</v>
      </c>
      <c r="C2746" s="2" t="s">
        <v>5865</v>
      </c>
      <c r="D2746" s="2">
        <v>0.34</v>
      </c>
      <c r="E2746" s="2">
        <v>0.4</v>
      </c>
      <c r="F2746" s="2">
        <v>0.62</v>
      </c>
      <c r="G2746" s="2">
        <v>0</v>
      </c>
      <c r="H2746" s="2">
        <v>0</v>
      </c>
      <c r="I2746" s="2">
        <v>0</v>
      </c>
      <c r="J2746" s="2">
        <v>0</v>
      </c>
    </row>
    <row r="2747" spans="1:10" x14ac:dyDescent="0.2">
      <c r="A2747" s="2" t="s">
        <v>5866</v>
      </c>
      <c r="B2747" s="2" t="s">
        <v>5867</v>
      </c>
      <c r="C2747" s="2" t="s">
        <v>5868</v>
      </c>
      <c r="D2747" s="2">
        <v>0.78</v>
      </c>
      <c r="E2747" s="2">
        <v>0.6</v>
      </c>
      <c r="F2747" s="2">
        <v>0.73</v>
      </c>
      <c r="G2747" s="2">
        <v>1</v>
      </c>
      <c r="H2747" s="2">
        <v>0</v>
      </c>
      <c r="I2747" s="2">
        <v>0</v>
      </c>
      <c r="J2747" s="2">
        <v>0</v>
      </c>
    </row>
    <row r="2748" spans="1:10" x14ac:dyDescent="0.2">
      <c r="A2748" s="2" t="s">
        <v>5866</v>
      </c>
      <c r="B2748" s="2" t="s">
        <v>5869</v>
      </c>
      <c r="C2748" s="2" t="s">
        <v>5870</v>
      </c>
      <c r="D2748" s="2">
        <v>0.69</v>
      </c>
      <c r="E2748" s="2">
        <v>0.5</v>
      </c>
      <c r="F2748" s="2">
        <v>0.56000000000000005</v>
      </c>
      <c r="G2748" s="2">
        <v>1</v>
      </c>
      <c r="H2748" s="2">
        <v>0</v>
      </c>
      <c r="I2748" s="2">
        <v>0</v>
      </c>
      <c r="J2748" s="2">
        <v>0</v>
      </c>
    </row>
    <row r="2749" spans="1:10" x14ac:dyDescent="0.2">
      <c r="A2749" s="2" t="s">
        <v>5866</v>
      </c>
      <c r="B2749" s="2" t="s">
        <v>5871</v>
      </c>
      <c r="C2749" s="2" t="s">
        <v>5872</v>
      </c>
      <c r="D2749" s="2">
        <v>0.67</v>
      </c>
      <c r="E2749" s="2">
        <v>0.55000000000000004</v>
      </c>
      <c r="F2749" s="2">
        <v>0.46</v>
      </c>
      <c r="G2749" s="2">
        <v>1</v>
      </c>
      <c r="H2749" s="2">
        <v>0</v>
      </c>
      <c r="I2749" s="2">
        <v>0</v>
      </c>
      <c r="J2749" s="2">
        <v>0</v>
      </c>
    </row>
    <row r="2750" spans="1:10" x14ac:dyDescent="0.2">
      <c r="A2750" s="2" t="s">
        <v>5866</v>
      </c>
      <c r="B2750" s="2" t="s">
        <v>5873</v>
      </c>
      <c r="C2750" s="2" t="s">
        <v>5874</v>
      </c>
      <c r="D2750" s="2">
        <v>0.66</v>
      </c>
      <c r="E2750" s="2">
        <v>0.4</v>
      </c>
      <c r="F2750" s="2">
        <v>0.56999999999999995</v>
      </c>
      <c r="G2750" s="2">
        <v>1</v>
      </c>
      <c r="H2750" s="2">
        <v>0</v>
      </c>
      <c r="I2750" s="2">
        <v>0</v>
      </c>
      <c r="J2750" s="2">
        <v>0</v>
      </c>
    </row>
    <row r="2751" spans="1:10" x14ac:dyDescent="0.2">
      <c r="A2751" s="2" t="s">
        <v>5866</v>
      </c>
      <c r="B2751" s="2" t="s">
        <v>5875</v>
      </c>
      <c r="C2751" s="2" t="s">
        <v>5876</v>
      </c>
      <c r="D2751" s="2">
        <v>0.65</v>
      </c>
      <c r="E2751" s="2">
        <v>0.4</v>
      </c>
      <c r="F2751" s="2">
        <v>0.55000000000000004</v>
      </c>
      <c r="G2751" s="2">
        <v>1</v>
      </c>
      <c r="H2751" s="2">
        <v>0</v>
      </c>
      <c r="I2751" s="2">
        <v>0</v>
      </c>
      <c r="J2751" s="2">
        <v>0</v>
      </c>
    </row>
    <row r="2752" spans="1:10" x14ac:dyDescent="0.2">
      <c r="A2752" s="2" t="s">
        <v>5866</v>
      </c>
      <c r="B2752" s="2" t="s">
        <v>5877</v>
      </c>
      <c r="C2752" s="2" t="s">
        <v>5878</v>
      </c>
      <c r="D2752" s="2">
        <v>0.4</v>
      </c>
      <c r="E2752" s="2">
        <v>0.5</v>
      </c>
      <c r="F2752" s="2">
        <v>0.71</v>
      </c>
      <c r="G2752" s="2">
        <v>0</v>
      </c>
      <c r="H2752" s="2">
        <v>0</v>
      </c>
      <c r="I2752" s="2">
        <v>0</v>
      </c>
      <c r="J2752" s="2">
        <v>0</v>
      </c>
    </row>
    <row r="2753" spans="1:10" x14ac:dyDescent="0.2">
      <c r="A2753" s="2" t="s">
        <v>5866</v>
      </c>
      <c r="B2753" s="2" t="s">
        <v>5879</v>
      </c>
      <c r="C2753" s="2" t="s">
        <v>5880</v>
      </c>
      <c r="D2753" s="2">
        <v>0.39</v>
      </c>
      <c r="E2753" s="2">
        <v>0.5</v>
      </c>
      <c r="F2753" s="2">
        <v>0.66</v>
      </c>
      <c r="G2753" s="2">
        <v>0</v>
      </c>
      <c r="H2753" s="2">
        <v>0</v>
      </c>
      <c r="I2753" s="2">
        <v>0</v>
      </c>
      <c r="J2753" s="2">
        <v>0</v>
      </c>
    </row>
    <row r="2754" spans="1:10" x14ac:dyDescent="0.2">
      <c r="A2754" s="2" t="s">
        <v>5866</v>
      </c>
      <c r="B2754" s="2" t="s">
        <v>5881</v>
      </c>
      <c r="C2754" s="2" t="s">
        <v>5882</v>
      </c>
      <c r="D2754" s="2">
        <v>0.36</v>
      </c>
      <c r="E2754" s="2">
        <v>0.45</v>
      </c>
      <c r="F2754" s="2">
        <v>0.62</v>
      </c>
      <c r="G2754" s="2">
        <v>0</v>
      </c>
      <c r="H2754" s="2">
        <v>0</v>
      </c>
      <c r="I2754" s="2">
        <v>0</v>
      </c>
      <c r="J2754" s="2">
        <v>0</v>
      </c>
    </row>
    <row r="2755" spans="1:10" x14ac:dyDescent="0.2">
      <c r="A2755" s="2" t="s">
        <v>5883</v>
      </c>
      <c r="B2755" s="2" t="s">
        <v>5884</v>
      </c>
      <c r="C2755" s="2" t="s">
        <v>5885</v>
      </c>
      <c r="D2755" s="2">
        <v>0.84</v>
      </c>
      <c r="E2755" s="2">
        <v>0.6</v>
      </c>
      <c r="F2755" s="2">
        <v>0.82</v>
      </c>
      <c r="G2755" s="2">
        <v>1</v>
      </c>
      <c r="H2755" s="2">
        <v>0</v>
      </c>
      <c r="I2755" s="2">
        <v>0</v>
      </c>
      <c r="J2755" s="2">
        <v>0</v>
      </c>
    </row>
    <row r="2756" spans="1:10" x14ac:dyDescent="0.2">
      <c r="A2756" s="2" t="s">
        <v>5883</v>
      </c>
      <c r="B2756" s="2" t="s">
        <v>5886</v>
      </c>
      <c r="C2756" s="2" t="s">
        <v>5887</v>
      </c>
      <c r="D2756" s="2">
        <v>0.81</v>
      </c>
      <c r="E2756" s="2">
        <v>0.55000000000000004</v>
      </c>
      <c r="F2756" s="2">
        <v>0.76</v>
      </c>
      <c r="G2756" s="2">
        <v>1</v>
      </c>
      <c r="H2756" s="2">
        <v>0</v>
      </c>
      <c r="I2756" s="2">
        <v>0</v>
      </c>
      <c r="J2756" s="2">
        <v>0</v>
      </c>
    </row>
    <row r="2757" spans="1:10" x14ac:dyDescent="0.2">
      <c r="A2757" s="2" t="s">
        <v>5883</v>
      </c>
      <c r="B2757" s="2" t="s">
        <v>5888</v>
      </c>
      <c r="C2757" s="2" t="s">
        <v>5889</v>
      </c>
      <c r="D2757" s="2">
        <v>0.78</v>
      </c>
      <c r="E2757" s="2">
        <v>0.65</v>
      </c>
      <c r="F2757" s="2">
        <v>0.68</v>
      </c>
      <c r="G2757" s="2">
        <v>1</v>
      </c>
      <c r="H2757" s="2">
        <v>0</v>
      </c>
      <c r="I2757" s="2">
        <v>0</v>
      </c>
      <c r="J2757" s="2">
        <v>0</v>
      </c>
    </row>
    <row r="2758" spans="1:10" x14ac:dyDescent="0.2">
      <c r="A2758" s="2" t="s">
        <v>5883</v>
      </c>
      <c r="B2758" s="2" t="s">
        <v>5890</v>
      </c>
      <c r="C2758" s="2" t="s">
        <v>5891</v>
      </c>
      <c r="D2758" s="2">
        <v>0.77</v>
      </c>
      <c r="E2758" s="2">
        <v>0.65</v>
      </c>
      <c r="F2758" s="2">
        <v>0.65</v>
      </c>
      <c r="G2758" s="2">
        <v>1</v>
      </c>
      <c r="H2758" s="2">
        <v>0</v>
      </c>
      <c r="I2758" s="2">
        <v>0</v>
      </c>
      <c r="J2758" s="2">
        <v>0</v>
      </c>
    </row>
    <row r="2759" spans="1:10" x14ac:dyDescent="0.2">
      <c r="A2759" s="2" t="s">
        <v>5883</v>
      </c>
      <c r="B2759" s="2" t="s">
        <v>5892</v>
      </c>
      <c r="C2759" s="2" t="s">
        <v>5893</v>
      </c>
      <c r="D2759" s="2">
        <v>0.68</v>
      </c>
      <c r="E2759" s="2">
        <v>0.5</v>
      </c>
      <c r="F2759" s="2">
        <v>0.54</v>
      </c>
      <c r="G2759" s="2">
        <v>1</v>
      </c>
      <c r="H2759" s="2">
        <v>0</v>
      </c>
      <c r="I2759" s="2">
        <v>0</v>
      </c>
      <c r="J2759" s="2">
        <v>0</v>
      </c>
    </row>
    <row r="2760" spans="1:10" x14ac:dyDescent="0.2">
      <c r="A2760" s="2" t="s">
        <v>5883</v>
      </c>
      <c r="B2760" s="2" t="s">
        <v>5894</v>
      </c>
      <c r="C2760" s="2" t="s">
        <v>5895</v>
      </c>
      <c r="D2760" s="2">
        <v>0.67</v>
      </c>
      <c r="E2760" s="2">
        <v>0.35</v>
      </c>
      <c r="F2760" s="2">
        <v>0.66</v>
      </c>
      <c r="G2760" s="2">
        <v>1</v>
      </c>
      <c r="H2760" s="2">
        <v>0</v>
      </c>
      <c r="I2760" s="2">
        <v>0</v>
      </c>
      <c r="J2760" s="2">
        <v>0</v>
      </c>
    </row>
    <row r="2761" spans="1:10" x14ac:dyDescent="0.2">
      <c r="A2761" s="2" t="s">
        <v>5883</v>
      </c>
      <c r="B2761" s="2" t="s">
        <v>5896</v>
      </c>
      <c r="C2761" s="2" t="s">
        <v>5897</v>
      </c>
      <c r="D2761" s="2">
        <v>0.33</v>
      </c>
      <c r="E2761" s="2">
        <v>0.45</v>
      </c>
      <c r="F2761" s="2">
        <v>0.54</v>
      </c>
      <c r="G2761" s="2">
        <v>0</v>
      </c>
      <c r="H2761" s="2">
        <v>0</v>
      </c>
      <c r="I2761" s="2">
        <v>0</v>
      </c>
      <c r="J2761" s="2">
        <v>0</v>
      </c>
    </row>
    <row r="2762" spans="1:10" x14ac:dyDescent="0.2">
      <c r="A2762" s="2" t="s">
        <v>5883</v>
      </c>
      <c r="B2762" s="2" t="s">
        <v>5898</v>
      </c>
      <c r="C2762" s="2" t="s">
        <v>5899</v>
      </c>
      <c r="D2762" s="2">
        <v>0.1</v>
      </c>
      <c r="E2762" s="2">
        <v>0.5</v>
      </c>
      <c r="F2762" s="2">
        <v>0.72</v>
      </c>
      <c r="G2762" s="2">
        <v>1</v>
      </c>
      <c r="H2762" s="2">
        <v>0</v>
      </c>
      <c r="I2762" s="2">
        <v>0</v>
      </c>
      <c r="J2762" s="2">
        <v>0</v>
      </c>
    </row>
    <row r="2763" spans="1:10" x14ac:dyDescent="0.2">
      <c r="A2763" s="2" t="s">
        <v>5900</v>
      </c>
      <c r="B2763" s="2" t="s">
        <v>5901</v>
      </c>
      <c r="C2763" s="2" t="s">
        <v>5902</v>
      </c>
      <c r="D2763" s="2">
        <v>0.79</v>
      </c>
      <c r="E2763" s="2">
        <v>0.55000000000000004</v>
      </c>
      <c r="F2763" s="2">
        <v>0.74</v>
      </c>
      <c r="G2763" s="2">
        <v>1</v>
      </c>
      <c r="H2763" s="2">
        <v>0</v>
      </c>
      <c r="I2763" s="2">
        <v>0</v>
      </c>
      <c r="J2763" s="2">
        <v>0</v>
      </c>
    </row>
    <row r="2764" spans="1:10" x14ac:dyDescent="0.2">
      <c r="A2764" s="2" t="s">
        <v>5900</v>
      </c>
      <c r="B2764" s="2" t="s">
        <v>5903</v>
      </c>
      <c r="C2764" s="2" t="s">
        <v>5904</v>
      </c>
      <c r="D2764" s="2">
        <v>0.75</v>
      </c>
      <c r="E2764" s="2">
        <v>0.55000000000000004</v>
      </c>
      <c r="F2764" s="2">
        <v>0.71</v>
      </c>
      <c r="G2764" s="2">
        <v>1</v>
      </c>
      <c r="H2764" s="2">
        <v>0</v>
      </c>
      <c r="I2764" s="2">
        <v>0</v>
      </c>
      <c r="J2764" s="2">
        <v>0</v>
      </c>
    </row>
    <row r="2765" spans="1:10" x14ac:dyDescent="0.2">
      <c r="A2765" s="2" t="s">
        <v>5900</v>
      </c>
      <c r="B2765" s="2" t="s">
        <v>5905</v>
      </c>
      <c r="C2765" s="2" t="s">
        <v>5906</v>
      </c>
      <c r="D2765" s="2">
        <v>0.71</v>
      </c>
      <c r="E2765" s="2">
        <v>0.45</v>
      </c>
      <c r="F2765" s="2">
        <v>0.69</v>
      </c>
      <c r="G2765" s="2">
        <v>1</v>
      </c>
      <c r="H2765" s="2">
        <v>0</v>
      </c>
      <c r="I2765" s="2">
        <v>0</v>
      </c>
      <c r="J2765" s="2">
        <v>0</v>
      </c>
    </row>
    <row r="2766" spans="1:10" x14ac:dyDescent="0.2">
      <c r="A2766" s="2" t="s">
        <v>5900</v>
      </c>
      <c r="B2766" s="2" t="s">
        <v>5907</v>
      </c>
      <c r="C2766" s="2" t="s">
        <v>5908</v>
      </c>
      <c r="D2766" s="2">
        <v>0.65</v>
      </c>
      <c r="E2766" s="2">
        <v>0.31</v>
      </c>
      <c r="F2766" s="2">
        <v>0.64</v>
      </c>
      <c r="G2766" s="2">
        <v>1</v>
      </c>
      <c r="H2766" s="2">
        <v>0</v>
      </c>
      <c r="I2766" s="2">
        <v>0</v>
      </c>
      <c r="J2766" s="2">
        <v>0</v>
      </c>
    </row>
    <row r="2767" spans="1:10" x14ac:dyDescent="0.2">
      <c r="A2767" s="2" t="s">
        <v>5900</v>
      </c>
      <c r="B2767" s="2" t="s">
        <v>5909</v>
      </c>
      <c r="C2767" s="2" t="s">
        <v>5910</v>
      </c>
      <c r="D2767" s="2">
        <v>0.63</v>
      </c>
      <c r="E2767" s="2">
        <v>0.35</v>
      </c>
      <c r="F2767" s="2">
        <v>0.54</v>
      </c>
      <c r="G2767" s="2">
        <v>1</v>
      </c>
      <c r="H2767" s="2">
        <v>0</v>
      </c>
      <c r="I2767" s="2">
        <v>0</v>
      </c>
      <c r="J2767" s="2">
        <v>0</v>
      </c>
    </row>
    <row r="2768" spans="1:10" x14ac:dyDescent="0.2">
      <c r="A2768" s="2" t="s">
        <v>5900</v>
      </c>
      <c r="B2768" s="2" t="s">
        <v>5911</v>
      </c>
      <c r="C2768" s="2" t="s">
        <v>5912</v>
      </c>
      <c r="D2768" s="2">
        <v>0.62</v>
      </c>
      <c r="E2768" s="2">
        <v>0.35</v>
      </c>
      <c r="F2768" s="2">
        <v>0.5</v>
      </c>
      <c r="G2768" s="2">
        <v>1</v>
      </c>
      <c r="H2768" s="2">
        <v>0</v>
      </c>
      <c r="I2768" s="2">
        <v>0</v>
      </c>
      <c r="J2768" s="2">
        <v>0</v>
      </c>
    </row>
    <row r="2769" spans="1:10" x14ac:dyDescent="0.2">
      <c r="A2769" s="2" t="s">
        <v>5900</v>
      </c>
      <c r="B2769" s="2" t="s">
        <v>5913</v>
      </c>
      <c r="C2769" s="2" t="s">
        <v>5914</v>
      </c>
      <c r="D2769" s="2">
        <v>0.1</v>
      </c>
      <c r="E2769" s="2">
        <v>0.4</v>
      </c>
      <c r="F2769" s="2">
        <v>0.62</v>
      </c>
      <c r="G2769" s="2">
        <v>1</v>
      </c>
      <c r="H2769" s="2">
        <v>0</v>
      </c>
      <c r="I2769" s="2">
        <v>0</v>
      </c>
      <c r="J2769" s="2">
        <v>0</v>
      </c>
    </row>
    <row r="2770" spans="1:10" x14ac:dyDescent="0.2">
      <c r="A2770" s="2" t="s">
        <v>5900</v>
      </c>
      <c r="B2770" s="2" t="s">
        <v>5915</v>
      </c>
      <c r="C2770" s="2" t="s">
        <v>5916</v>
      </c>
      <c r="D2770" s="2">
        <v>0.1</v>
      </c>
      <c r="E2770" s="2">
        <v>0.55000000000000004</v>
      </c>
      <c r="F2770" s="2">
        <v>0.8</v>
      </c>
      <c r="G2770" s="2">
        <v>1</v>
      </c>
      <c r="H2770" s="2">
        <v>0</v>
      </c>
      <c r="I2770" s="2">
        <v>0</v>
      </c>
      <c r="J2770" s="2">
        <v>0</v>
      </c>
    </row>
    <row r="2771" spans="1:10" x14ac:dyDescent="0.2">
      <c r="A2771" s="2" t="s">
        <v>5917</v>
      </c>
      <c r="B2771" s="2" t="s">
        <v>5918</v>
      </c>
      <c r="C2771" s="2" t="s">
        <v>5919</v>
      </c>
      <c r="D2771" s="2">
        <v>0.75</v>
      </c>
      <c r="E2771" s="2">
        <v>0.55000000000000004</v>
      </c>
      <c r="F2771" s="2">
        <v>0.71</v>
      </c>
      <c r="G2771" s="2">
        <v>1</v>
      </c>
      <c r="H2771" s="2">
        <v>0</v>
      </c>
      <c r="I2771" s="2">
        <v>0</v>
      </c>
      <c r="J2771" s="2">
        <v>0</v>
      </c>
    </row>
    <row r="2772" spans="1:10" x14ac:dyDescent="0.2">
      <c r="A2772" s="2" t="s">
        <v>5917</v>
      </c>
      <c r="B2772" s="2" t="s">
        <v>5920</v>
      </c>
      <c r="C2772" s="2" t="s">
        <v>5921</v>
      </c>
      <c r="D2772" s="2">
        <v>0.73</v>
      </c>
      <c r="E2772" s="2">
        <v>0.6</v>
      </c>
      <c r="F2772" s="2">
        <v>0.59</v>
      </c>
      <c r="G2772" s="2">
        <v>1</v>
      </c>
      <c r="H2772" s="2">
        <v>0</v>
      </c>
      <c r="I2772" s="2">
        <v>0</v>
      </c>
      <c r="J2772" s="2">
        <v>0</v>
      </c>
    </row>
    <row r="2773" spans="1:10" x14ac:dyDescent="0.2">
      <c r="A2773" s="2" t="s">
        <v>5917</v>
      </c>
      <c r="B2773" s="2" t="s">
        <v>5922</v>
      </c>
      <c r="C2773" s="2" t="s">
        <v>5923</v>
      </c>
      <c r="D2773" s="2">
        <v>0.71</v>
      </c>
      <c r="E2773" s="2">
        <v>0.61</v>
      </c>
      <c r="F2773" s="2">
        <v>0.52</v>
      </c>
      <c r="G2773" s="2">
        <v>1</v>
      </c>
      <c r="H2773" s="2">
        <v>0</v>
      </c>
      <c r="I2773" s="2">
        <v>0</v>
      </c>
      <c r="J2773" s="2">
        <v>0</v>
      </c>
    </row>
    <row r="2774" spans="1:10" x14ac:dyDescent="0.2">
      <c r="A2774" s="2" t="s">
        <v>5917</v>
      </c>
      <c r="B2774" s="2" t="s">
        <v>5924</v>
      </c>
      <c r="C2774" s="2" t="s">
        <v>5925</v>
      </c>
      <c r="D2774" s="2">
        <v>0.63</v>
      </c>
      <c r="E2774" s="2">
        <v>0.4</v>
      </c>
      <c r="F2774" s="2">
        <v>0.49</v>
      </c>
      <c r="G2774" s="2">
        <v>1</v>
      </c>
      <c r="H2774" s="2">
        <v>0</v>
      </c>
      <c r="I2774" s="2">
        <v>0</v>
      </c>
      <c r="J2774" s="2">
        <v>0</v>
      </c>
    </row>
    <row r="2775" spans="1:10" x14ac:dyDescent="0.2">
      <c r="A2775" s="2" t="s">
        <v>5917</v>
      </c>
      <c r="B2775" s="2" t="s">
        <v>5926</v>
      </c>
      <c r="C2775" s="2" t="s">
        <v>5927</v>
      </c>
      <c r="D2775" s="2">
        <v>0.62</v>
      </c>
      <c r="E2775" s="2">
        <v>0.35</v>
      </c>
      <c r="F2775" s="2">
        <v>0.52</v>
      </c>
      <c r="G2775" s="2">
        <v>1</v>
      </c>
      <c r="H2775" s="2">
        <v>0</v>
      </c>
      <c r="I2775" s="2">
        <v>0</v>
      </c>
      <c r="J2775" s="2">
        <v>0</v>
      </c>
    </row>
    <row r="2776" spans="1:10" x14ac:dyDescent="0.2">
      <c r="A2776" s="2" t="s">
        <v>5917</v>
      </c>
      <c r="B2776" s="2" t="s">
        <v>5928</v>
      </c>
      <c r="C2776" s="2" t="s">
        <v>5929</v>
      </c>
      <c r="D2776" s="2">
        <v>0.54</v>
      </c>
      <c r="E2776" s="2">
        <v>0.45</v>
      </c>
      <c r="F2776" s="2">
        <v>0.67</v>
      </c>
      <c r="G2776" s="2">
        <v>0</v>
      </c>
      <c r="H2776" s="2">
        <v>1</v>
      </c>
      <c r="I2776" s="2">
        <v>0</v>
      </c>
      <c r="J2776" s="2">
        <v>0</v>
      </c>
    </row>
    <row r="2777" spans="1:10" x14ac:dyDescent="0.2">
      <c r="A2777" s="2" t="s">
        <v>5917</v>
      </c>
      <c r="B2777" s="2" t="s">
        <v>5930</v>
      </c>
      <c r="C2777" s="2" t="s">
        <v>5931</v>
      </c>
      <c r="D2777" s="2">
        <v>0.4</v>
      </c>
      <c r="E2777" s="2">
        <v>0.55000000000000004</v>
      </c>
      <c r="F2777" s="2">
        <v>0.65</v>
      </c>
      <c r="G2777" s="2">
        <v>0</v>
      </c>
      <c r="H2777" s="2">
        <v>0</v>
      </c>
      <c r="I2777" s="2">
        <v>0</v>
      </c>
      <c r="J2777" s="2">
        <v>0</v>
      </c>
    </row>
    <row r="2778" spans="1:10" x14ac:dyDescent="0.2">
      <c r="A2778" s="2" t="s">
        <v>5917</v>
      </c>
      <c r="B2778" s="2" t="s">
        <v>5932</v>
      </c>
      <c r="C2778" s="2" t="s">
        <v>5933</v>
      </c>
      <c r="D2778" s="2">
        <v>0.39</v>
      </c>
      <c r="E2778" s="2">
        <v>0.65</v>
      </c>
      <c r="F2778" s="2">
        <v>0.53</v>
      </c>
      <c r="G2778" s="2">
        <v>0</v>
      </c>
      <c r="H2778" s="2">
        <v>0</v>
      </c>
      <c r="I2778" s="2">
        <v>0</v>
      </c>
      <c r="J2778" s="2">
        <v>0</v>
      </c>
    </row>
    <row r="2779" spans="1:10" x14ac:dyDescent="0.2">
      <c r="A2779" s="2" t="s">
        <v>5934</v>
      </c>
      <c r="B2779" s="2" t="s">
        <v>5935</v>
      </c>
      <c r="C2779" s="2" t="s">
        <v>5936</v>
      </c>
      <c r="D2779" s="2">
        <v>0.78</v>
      </c>
      <c r="E2779" s="2">
        <v>0.4</v>
      </c>
      <c r="F2779" s="2">
        <v>0.75</v>
      </c>
      <c r="G2779" s="2">
        <v>1</v>
      </c>
      <c r="H2779" s="2">
        <v>0</v>
      </c>
      <c r="I2779" s="2">
        <v>0</v>
      </c>
      <c r="J2779" s="2">
        <v>0</v>
      </c>
    </row>
    <row r="2780" spans="1:10" x14ac:dyDescent="0.2">
      <c r="A2780" s="2" t="s">
        <v>5934</v>
      </c>
      <c r="B2780" s="2" t="s">
        <v>5937</v>
      </c>
      <c r="C2780" s="2" t="s">
        <v>5938</v>
      </c>
      <c r="D2780" s="2">
        <v>0.7</v>
      </c>
      <c r="E2780" s="2">
        <v>0.45</v>
      </c>
      <c r="F2780" s="2">
        <v>0.66</v>
      </c>
      <c r="G2780" s="2">
        <v>1</v>
      </c>
      <c r="H2780" s="2">
        <v>0</v>
      </c>
      <c r="I2780" s="2">
        <v>0</v>
      </c>
      <c r="J2780" s="2">
        <v>0</v>
      </c>
    </row>
    <row r="2781" spans="1:10" x14ac:dyDescent="0.2">
      <c r="A2781" s="2" t="s">
        <v>5934</v>
      </c>
      <c r="B2781" s="2" t="s">
        <v>5939</v>
      </c>
      <c r="C2781" s="2" t="s">
        <v>5940</v>
      </c>
      <c r="D2781" s="2">
        <v>0.66</v>
      </c>
      <c r="E2781" s="2">
        <v>0.45</v>
      </c>
      <c r="F2781" s="2">
        <v>0.54</v>
      </c>
      <c r="G2781" s="2">
        <v>1</v>
      </c>
      <c r="H2781" s="2">
        <v>0</v>
      </c>
      <c r="I2781" s="2">
        <v>0</v>
      </c>
      <c r="J2781" s="2">
        <v>0</v>
      </c>
    </row>
    <row r="2782" spans="1:10" x14ac:dyDescent="0.2">
      <c r="A2782" s="2" t="s">
        <v>5934</v>
      </c>
      <c r="B2782" s="2" t="s">
        <v>5941</v>
      </c>
      <c r="C2782" s="2" t="s">
        <v>5942</v>
      </c>
      <c r="D2782" s="2">
        <v>0.1</v>
      </c>
      <c r="E2782" s="2">
        <v>0.4</v>
      </c>
      <c r="F2782" s="2">
        <v>0.71</v>
      </c>
      <c r="G2782" s="2">
        <v>1</v>
      </c>
      <c r="H2782" s="2">
        <v>0</v>
      </c>
      <c r="I2782" s="2">
        <v>0</v>
      </c>
      <c r="J2782" s="2">
        <v>0</v>
      </c>
    </row>
    <row r="2783" spans="1:10" x14ac:dyDescent="0.2">
      <c r="A2783" s="2" t="s">
        <v>5934</v>
      </c>
      <c r="B2783" s="2" t="s">
        <v>5943</v>
      </c>
      <c r="C2783" s="2" t="s">
        <v>5944</v>
      </c>
      <c r="D2783" s="2">
        <v>0.1</v>
      </c>
      <c r="E2783" s="2">
        <v>0.5</v>
      </c>
      <c r="F2783" s="2">
        <v>0.53</v>
      </c>
      <c r="G2783" s="2">
        <v>1</v>
      </c>
      <c r="H2783" s="2">
        <v>0</v>
      </c>
      <c r="I2783" s="2">
        <v>0</v>
      </c>
      <c r="J2783" s="2">
        <v>0</v>
      </c>
    </row>
    <row r="2784" spans="1:10" x14ac:dyDescent="0.2">
      <c r="A2784" s="2" t="s">
        <v>5934</v>
      </c>
      <c r="B2784" s="2" t="s">
        <v>5945</v>
      </c>
      <c r="C2784" s="2" t="s">
        <v>5946</v>
      </c>
      <c r="D2784" s="2">
        <v>0.1</v>
      </c>
      <c r="E2784" s="2">
        <v>0.4</v>
      </c>
      <c r="F2784" s="2">
        <v>0.62</v>
      </c>
      <c r="G2784" s="2">
        <v>1</v>
      </c>
      <c r="H2784" s="2">
        <v>0</v>
      </c>
      <c r="I2784" s="2">
        <v>0</v>
      </c>
      <c r="J2784" s="2">
        <v>0</v>
      </c>
    </row>
    <row r="2785" spans="1:10" x14ac:dyDescent="0.2">
      <c r="A2785" s="2" t="s">
        <v>5934</v>
      </c>
      <c r="B2785" s="2" t="s">
        <v>5947</v>
      </c>
      <c r="C2785" s="2" t="s">
        <v>5948</v>
      </c>
      <c r="D2785" s="2">
        <v>0.1</v>
      </c>
      <c r="E2785" s="2">
        <v>0.4</v>
      </c>
      <c r="F2785" s="2">
        <v>0.7</v>
      </c>
      <c r="G2785" s="2">
        <v>1</v>
      </c>
      <c r="H2785" s="2">
        <v>0</v>
      </c>
      <c r="I2785" s="2">
        <v>0</v>
      </c>
      <c r="J2785" s="2">
        <v>0</v>
      </c>
    </row>
    <row r="2786" spans="1:10" x14ac:dyDescent="0.2">
      <c r="A2786" s="2" t="s">
        <v>5949</v>
      </c>
      <c r="B2786" s="2" t="s">
        <v>5950</v>
      </c>
      <c r="C2786" s="2" t="s">
        <v>5951</v>
      </c>
      <c r="D2786" s="2">
        <v>0.76</v>
      </c>
      <c r="E2786" s="2">
        <v>0.6</v>
      </c>
      <c r="F2786" s="2">
        <v>0.68</v>
      </c>
      <c r="G2786" s="2">
        <v>1</v>
      </c>
      <c r="H2786" s="2">
        <v>0</v>
      </c>
      <c r="I2786" s="2">
        <v>0</v>
      </c>
      <c r="J2786" s="2">
        <v>0</v>
      </c>
    </row>
    <row r="2787" spans="1:10" x14ac:dyDescent="0.2">
      <c r="A2787" s="2" t="s">
        <v>5949</v>
      </c>
      <c r="B2787" s="2" t="s">
        <v>5952</v>
      </c>
      <c r="C2787" s="2" t="s">
        <v>5953</v>
      </c>
      <c r="D2787" s="2">
        <v>0.74</v>
      </c>
      <c r="E2787" s="2">
        <v>0.6</v>
      </c>
      <c r="F2787" s="2">
        <v>0.62</v>
      </c>
      <c r="G2787" s="2">
        <v>1</v>
      </c>
      <c r="H2787" s="2">
        <v>0</v>
      </c>
      <c r="I2787" s="2">
        <v>0</v>
      </c>
      <c r="J2787" s="2">
        <v>0</v>
      </c>
    </row>
    <row r="2788" spans="1:10" x14ac:dyDescent="0.2">
      <c r="A2788" s="2" t="s">
        <v>5949</v>
      </c>
      <c r="B2788" s="2" t="s">
        <v>5954</v>
      </c>
      <c r="C2788" s="2" t="s">
        <v>5955</v>
      </c>
      <c r="D2788" s="2">
        <v>0.73</v>
      </c>
      <c r="E2788" s="2">
        <v>0.55000000000000004</v>
      </c>
      <c r="F2788" s="2">
        <v>0.64</v>
      </c>
      <c r="G2788" s="2">
        <v>1</v>
      </c>
      <c r="H2788" s="2">
        <v>0</v>
      </c>
      <c r="I2788" s="2">
        <v>0</v>
      </c>
      <c r="J2788" s="2">
        <v>0</v>
      </c>
    </row>
    <row r="2789" spans="1:10" x14ac:dyDescent="0.2">
      <c r="A2789" s="2" t="s">
        <v>5949</v>
      </c>
      <c r="B2789" s="2" t="s">
        <v>5956</v>
      </c>
      <c r="C2789" s="2" t="s">
        <v>5957</v>
      </c>
      <c r="D2789" s="2">
        <v>0.73</v>
      </c>
      <c r="E2789" s="2">
        <v>0.55000000000000004</v>
      </c>
      <c r="F2789" s="2">
        <v>0.64</v>
      </c>
      <c r="G2789" s="2">
        <v>1</v>
      </c>
      <c r="H2789" s="2">
        <v>0</v>
      </c>
      <c r="I2789" s="2">
        <v>0</v>
      </c>
      <c r="J2789" s="2">
        <v>0</v>
      </c>
    </row>
    <row r="2790" spans="1:10" x14ac:dyDescent="0.2">
      <c r="A2790" s="2" t="s">
        <v>5949</v>
      </c>
      <c r="B2790" s="2" t="s">
        <v>5958</v>
      </c>
      <c r="C2790" s="2" t="s">
        <v>5959</v>
      </c>
      <c r="D2790" s="2">
        <v>0.73</v>
      </c>
      <c r="E2790" s="2">
        <v>0.5</v>
      </c>
      <c r="F2790" s="2">
        <v>0.68</v>
      </c>
      <c r="G2790" s="2">
        <v>1</v>
      </c>
      <c r="H2790" s="2">
        <v>0</v>
      </c>
      <c r="I2790" s="2">
        <v>0</v>
      </c>
      <c r="J2790" s="2">
        <v>0</v>
      </c>
    </row>
    <row r="2791" spans="1:10" x14ac:dyDescent="0.2">
      <c r="A2791" s="2" t="s">
        <v>5949</v>
      </c>
      <c r="B2791" s="2" t="s">
        <v>5960</v>
      </c>
      <c r="C2791" s="2" t="s">
        <v>5961</v>
      </c>
      <c r="D2791" s="2">
        <v>0.7</v>
      </c>
      <c r="E2791" s="2">
        <v>0.55000000000000004</v>
      </c>
      <c r="F2791" s="2">
        <v>0.55000000000000004</v>
      </c>
      <c r="G2791" s="2">
        <v>1</v>
      </c>
      <c r="H2791" s="2">
        <v>0</v>
      </c>
      <c r="I2791" s="2">
        <v>0</v>
      </c>
      <c r="J2791" s="2">
        <v>0</v>
      </c>
    </row>
    <row r="2792" spans="1:10" x14ac:dyDescent="0.2">
      <c r="A2792" s="2" t="s">
        <v>5949</v>
      </c>
      <c r="B2792" s="2" t="s">
        <v>5962</v>
      </c>
      <c r="C2792" s="2" t="s">
        <v>5963</v>
      </c>
      <c r="D2792" s="2">
        <v>0.69</v>
      </c>
      <c r="E2792" s="2">
        <v>0.55000000000000004</v>
      </c>
      <c r="F2792" s="2">
        <v>0.53</v>
      </c>
      <c r="G2792" s="2">
        <v>1</v>
      </c>
      <c r="H2792" s="2">
        <v>0</v>
      </c>
      <c r="I2792" s="2">
        <v>0</v>
      </c>
      <c r="J2792" s="2">
        <v>0</v>
      </c>
    </row>
    <row r="2793" spans="1:10" x14ac:dyDescent="0.2">
      <c r="A2793" s="2" t="s">
        <v>5949</v>
      </c>
      <c r="B2793" s="2" t="s">
        <v>5964</v>
      </c>
      <c r="C2793" s="2" t="s">
        <v>5965</v>
      </c>
      <c r="D2793" s="2">
        <v>0.69</v>
      </c>
      <c r="E2793" s="2">
        <v>0.5</v>
      </c>
      <c r="F2793" s="2">
        <v>0.57999999999999996</v>
      </c>
      <c r="G2793" s="2">
        <v>1</v>
      </c>
      <c r="H2793" s="2">
        <v>0</v>
      </c>
      <c r="I2793" s="2">
        <v>0</v>
      </c>
      <c r="J2793" s="2">
        <v>0</v>
      </c>
    </row>
    <row r="2794" spans="1:10" x14ac:dyDescent="0.2">
      <c r="A2794" s="2" t="s">
        <v>5966</v>
      </c>
      <c r="B2794" s="2" t="s">
        <v>5967</v>
      </c>
      <c r="C2794" s="2" t="s">
        <v>5968</v>
      </c>
      <c r="D2794" s="2">
        <v>0.81</v>
      </c>
      <c r="E2794" s="2">
        <v>0.6</v>
      </c>
      <c r="F2794" s="2">
        <v>0.76</v>
      </c>
      <c r="G2794" s="2">
        <v>1</v>
      </c>
      <c r="H2794" s="2">
        <v>0</v>
      </c>
      <c r="I2794" s="2">
        <v>0</v>
      </c>
      <c r="J2794" s="2">
        <v>0</v>
      </c>
    </row>
    <row r="2795" spans="1:10" x14ac:dyDescent="0.2">
      <c r="A2795" s="2" t="s">
        <v>5966</v>
      </c>
      <c r="B2795" s="2" t="s">
        <v>5969</v>
      </c>
      <c r="C2795" s="2" t="s">
        <v>5970</v>
      </c>
      <c r="D2795" s="2">
        <v>0.71</v>
      </c>
      <c r="E2795" s="2">
        <v>0.5</v>
      </c>
      <c r="F2795" s="2">
        <v>0.62</v>
      </c>
      <c r="G2795" s="2">
        <v>1</v>
      </c>
      <c r="H2795" s="2">
        <v>0</v>
      </c>
      <c r="I2795" s="2">
        <v>0</v>
      </c>
      <c r="J2795" s="2">
        <v>0</v>
      </c>
    </row>
    <row r="2796" spans="1:10" x14ac:dyDescent="0.2">
      <c r="A2796" s="2" t="s">
        <v>5966</v>
      </c>
      <c r="B2796" s="2" t="s">
        <v>5971</v>
      </c>
      <c r="C2796" s="2" t="s">
        <v>5972</v>
      </c>
      <c r="D2796" s="2">
        <v>0.71</v>
      </c>
      <c r="E2796" s="2">
        <v>0.5</v>
      </c>
      <c r="F2796" s="2">
        <v>0.62</v>
      </c>
      <c r="G2796" s="2">
        <v>1</v>
      </c>
      <c r="H2796" s="2">
        <v>0</v>
      </c>
      <c r="I2796" s="2">
        <v>0</v>
      </c>
      <c r="J2796" s="2">
        <v>0</v>
      </c>
    </row>
    <row r="2797" spans="1:10" x14ac:dyDescent="0.2">
      <c r="A2797" s="2" t="s">
        <v>5966</v>
      </c>
      <c r="B2797" s="2" t="s">
        <v>5973</v>
      </c>
      <c r="C2797" s="2" t="s">
        <v>5974</v>
      </c>
      <c r="D2797" s="2">
        <v>0.71</v>
      </c>
      <c r="E2797" s="2">
        <v>0.4</v>
      </c>
      <c r="F2797" s="2">
        <v>0.72</v>
      </c>
      <c r="G2797" s="2">
        <v>1</v>
      </c>
      <c r="H2797" s="2">
        <v>0</v>
      </c>
      <c r="I2797" s="2">
        <v>0</v>
      </c>
      <c r="J2797" s="2">
        <v>0</v>
      </c>
    </row>
    <row r="2798" spans="1:10" x14ac:dyDescent="0.2">
      <c r="A2798" s="2" t="s">
        <v>5966</v>
      </c>
      <c r="B2798" s="2" t="s">
        <v>5975</v>
      </c>
      <c r="C2798" s="2" t="s">
        <v>5976</v>
      </c>
      <c r="D2798" s="2">
        <v>0.7</v>
      </c>
      <c r="E2798" s="2">
        <v>0.45</v>
      </c>
      <c r="F2798" s="2">
        <v>0.64</v>
      </c>
      <c r="G2798" s="2">
        <v>1</v>
      </c>
      <c r="H2798" s="2">
        <v>0</v>
      </c>
      <c r="I2798" s="2">
        <v>0</v>
      </c>
      <c r="J2798" s="2">
        <v>0</v>
      </c>
    </row>
    <row r="2799" spans="1:10" x14ac:dyDescent="0.2">
      <c r="A2799" s="2" t="s">
        <v>5966</v>
      </c>
      <c r="B2799" s="2" t="s">
        <v>5977</v>
      </c>
      <c r="C2799" s="2" t="s">
        <v>5978</v>
      </c>
      <c r="D2799" s="2">
        <v>0.7</v>
      </c>
      <c r="E2799" s="2">
        <v>0.4</v>
      </c>
      <c r="F2799" s="2">
        <v>0.69</v>
      </c>
      <c r="G2799" s="2">
        <v>1</v>
      </c>
      <c r="H2799" s="2">
        <v>0</v>
      </c>
      <c r="I2799" s="2">
        <v>0</v>
      </c>
      <c r="J2799" s="2">
        <v>0</v>
      </c>
    </row>
    <row r="2800" spans="1:10" x14ac:dyDescent="0.2">
      <c r="A2800" s="2" t="s">
        <v>5966</v>
      </c>
      <c r="B2800" s="2" t="s">
        <v>5979</v>
      </c>
      <c r="C2800" s="2" t="s">
        <v>5980</v>
      </c>
      <c r="D2800" s="2">
        <v>0.67</v>
      </c>
      <c r="E2800" s="2">
        <v>0.45</v>
      </c>
      <c r="F2800" s="2">
        <v>0.56000000000000005</v>
      </c>
      <c r="G2800" s="2">
        <v>1</v>
      </c>
      <c r="H2800" s="2">
        <v>0</v>
      </c>
      <c r="I2800" s="2">
        <v>0</v>
      </c>
      <c r="J2800" s="2">
        <v>0</v>
      </c>
    </row>
    <row r="2801" spans="1:10" x14ac:dyDescent="0.2">
      <c r="A2801" s="2" t="s">
        <v>5966</v>
      </c>
      <c r="B2801" s="2" t="s">
        <v>5981</v>
      </c>
      <c r="C2801" s="2" t="s">
        <v>5982</v>
      </c>
      <c r="D2801" s="2">
        <v>0.66</v>
      </c>
      <c r="E2801" s="2">
        <v>0.45</v>
      </c>
      <c r="F2801" s="2">
        <v>0.53</v>
      </c>
      <c r="G2801" s="2">
        <v>1</v>
      </c>
      <c r="H2801" s="2">
        <v>0</v>
      </c>
      <c r="I2801" s="2">
        <v>0</v>
      </c>
      <c r="J2801" s="2">
        <v>0</v>
      </c>
    </row>
    <row r="2802" spans="1:10" x14ac:dyDescent="0.2">
      <c r="A2802" s="2" t="s">
        <v>5983</v>
      </c>
      <c r="B2802" s="2" t="s">
        <v>5984</v>
      </c>
      <c r="C2802" s="2" t="s">
        <v>5985</v>
      </c>
      <c r="D2802" s="2">
        <v>0.74</v>
      </c>
      <c r="E2802" s="2">
        <v>0.6</v>
      </c>
      <c r="F2802" s="2">
        <v>0.63</v>
      </c>
      <c r="G2802" s="2">
        <v>1</v>
      </c>
      <c r="H2802" s="2">
        <v>0</v>
      </c>
      <c r="I2802" s="2">
        <v>0</v>
      </c>
      <c r="J2802" s="2">
        <v>0</v>
      </c>
    </row>
    <row r="2803" spans="1:10" x14ac:dyDescent="0.2">
      <c r="A2803" s="2" t="s">
        <v>5983</v>
      </c>
      <c r="B2803" s="2" t="s">
        <v>5986</v>
      </c>
      <c r="C2803" s="2" t="s">
        <v>5987</v>
      </c>
      <c r="D2803" s="2">
        <v>0.72</v>
      </c>
      <c r="E2803" s="2">
        <v>0.5</v>
      </c>
      <c r="F2803" s="2">
        <v>0.67</v>
      </c>
      <c r="G2803" s="2">
        <v>1</v>
      </c>
      <c r="H2803" s="2">
        <v>0</v>
      </c>
      <c r="I2803" s="2">
        <v>0</v>
      </c>
      <c r="J2803" s="2">
        <v>0</v>
      </c>
    </row>
    <row r="2804" spans="1:10" x14ac:dyDescent="0.2">
      <c r="A2804" s="2" t="s">
        <v>5983</v>
      </c>
      <c r="B2804" s="2" t="s">
        <v>5988</v>
      </c>
      <c r="C2804" s="2" t="s">
        <v>5989</v>
      </c>
      <c r="D2804" s="2">
        <v>0.72</v>
      </c>
      <c r="E2804" s="2">
        <v>0.45</v>
      </c>
      <c r="F2804" s="2">
        <v>0.71</v>
      </c>
      <c r="G2804" s="2">
        <v>1</v>
      </c>
      <c r="H2804" s="2">
        <v>0</v>
      </c>
      <c r="I2804" s="2">
        <v>0</v>
      </c>
      <c r="J2804" s="2">
        <v>0</v>
      </c>
    </row>
    <row r="2805" spans="1:10" x14ac:dyDescent="0.2">
      <c r="A2805" s="2" t="s">
        <v>5983</v>
      </c>
      <c r="B2805" s="2" t="s">
        <v>5990</v>
      </c>
      <c r="C2805" s="2" t="s">
        <v>5991</v>
      </c>
      <c r="D2805" s="2">
        <v>0.7</v>
      </c>
      <c r="E2805" s="2">
        <v>0.5</v>
      </c>
      <c r="F2805" s="2">
        <v>0.6</v>
      </c>
      <c r="G2805" s="2">
        <v>1</v>
      </c>
      <c r="H2805" s="2">
        <v>0</v>
      </c>
      <c r="I2805" s="2">
        <v>0</v>
      </c>
      <c r="J2805" s="2">
        <v>0</v>
      </c>
    </row>
    <row r="2806" spans="1:10" x14ac:dyDescent="0.2">
      <c r="A2806" s="2" t="s">
        <v>5983</v>
      </c>
      <c r="B2806" s="2" t="s">
        <v>5992</v>
      </c>
      <c r="C2806" s="2" t="s">
        <v>5993</v>
      </c>
      <c r="D2806" s="2">
        <v>0.7</v>
      </c>
      <c r="E2806" s="2">
        <v>0.4</v>
      </c>
      <c r="F2806" s="2">
        <v>0.69</v>
      </c>
      <c r="G2806" s="2">
        <v>1</v>
      </c>
      <c r="H2806" s="2">
        <v>0</v>
      </c>
      <c r="I2806" s="2">
        <v>0</v>
      </c>
      <c r="J2806" s="2">
        <v>0</v>
      </c>
    </row>
    <row r="2807" spans="1:10" x14ac:dyDescent="0.2">
      <c r="A2807" s="2" t="s">
        <v>5983</v>
      </c>
      <c r="B2807" s="2" t="s">
        <v>5994</v>
      </c>
      <c r="C2807" s="2" t="s">
        <v>5995</v>
      </c>
      <c r="D2807" s="2">
        <v>0.69</v>
      </c>
      <c r="E2807" s="2">
        <v>0.5</v>
      </c>
      <c r="F2807" s="2">
        <v>0.56000000000000005</v>
      </c>
      <c r="G2807" s="2">
        <v>1</v>
      </c>
      <c r="H2807" s="2">
        <v>0</v>
      </c>
      <c r="I2807" s="2">
        <v>0</v>
      </c>
      <c r="J2807" s="2">
        <v>0</v>
      </c>
    </row>
    <row r="2808" spans="1:10" x14ac:dyDescent="0.2">
      <c r="A2808" s="2" t="s">
        <v>5983</v>
      </c>
      <c r="B2808" s="2" t="s">
        <v>5996</v>
      </c>
      <c r="C2808" s="2" t="s">
        <v>5997</v>
      </c>
      <c r="D2808" s="2">
        <v>0.68</v>
      </c>
      <c r="E2808" s="2">
        <v>0.4</v>
      </c>
      <c r="F2808" s="2">
        <v>0.64</v>
      </c>
      <c r="G2808" s="2">
        <v>1</v>
      </c>
      <c r="H2808" s="2">
        <v>0</v>
      </c>
      <c r="I2808" s="2">
        <v>0</v>
      </c>
      <c r="J2808" s="2">
        <v>0</v>
      </c>
    </row>
    <row r="2809" spans="1:10" x14ac:dyDescent="0.2">
      <c r="A2809" s="2" t="s">
        <v>5983</v>
      </c>
      <c r="B2809" s="2" t="s">
        <v>5998</v>
      </c>
      <c r="C2809" s="2" t="s">
        <v>5999</v>
      </c>
      <c r="D2809" s="2">
        <v>0.66</v>
      </c>
      <c r="E2809" s="2">
        <v>0.4</v>
      </c>
      <c r="F2809" s="2">
        <v>0.57999999999999996</v>
      </c>
      <c r="G2809" s="2">
        <v>1</v>
      </c>
      <c r="H2809" s="2">
        <v>0</v>
      </c>
      <c r="I2809" s="2">
        <v>0</v>
      </c>
      <c r="J2809" s="2">
        <v>0</v>
      </c>
    </row>
    <row r="2810" spans="1:10" x14ac:dyDescent="0.2">
      <c r="A2810" s="2" t="s">
        <v>6000</v>
      </c>
      <c r="B2810" s="2" t="s">
        <v>6001</v>
      </c>
      <c r="C2810" s="2" t="s">
        <v>6002</v>
      </c>
      <c r="D2810" s="2">
        <v>0.8</v>
      </c>
      <c r="E2810" s="2">
        <v>0.55000000000000004</v>
      </c>
      <c r="F2810" s="2">
        <v>0.75</v>
      </c>
      <c r="G2810" s="2">
        <v>1</v>
      </c>
      <c r="H2810" s="2">
        <v>0</v>
      </c>
      <c r="I2810" s="2">
        <v>0</v>
      </c>
      <c r="J2810" s="2">
        <v>0</v>
      </c>
    </row>
    <row r="2811" spans="1:10" x14ac:dyDescent="0.2">
      <c r="A2811" s="2" t="s">
        <v>6000</v>
      </c>
      <c r="B2811" s="2" t="s">
        <v>6003</v>
      </c>
      <c r="C2811" s="2" t="s">
        <v>6004</v>
      </c>
      <c r="D2811" s="2">
        <v>0.79</v>
      </c>
      <c r="E2811" s="2">
        <v>0.5</v>
      </c>
      <c r="F2811" s="2">
        <v>0.75</v>
      </c>
      <c r="G2811" s="2">
        <v>1</v>
      </c>
      <c r="H2811" s="2">
        <v>0</v>
      </c>
      <c r="I2811" s="2">
        <v>0</v>
      </c>
      <c r="J2811" s="2">
        <v>0</v>
      </c>
    </row>
    <row r="2812" spans="1:10" x14ac:dyDescent="0.2">
      <c r="A2812" s="2" t="s">
        <v>6000</v>
      </c>
      <c r="B2812" s="2" t="s">
        <v>6005</v>
      </c>
      <c r="C2812" s="2" t="s">
        <v>6006</v>
      </c>
      <c r="D2812" s="2">
        <v>0.74</v>
      </c>
      <c r="E2812" s="2">
        <v>0.6</v>
      </c>
      <c r="F2812" s="2">
        <v>0.63</v>
      </c>
      <c r="G2812" s="2">
        <v>1</v>
      </c>
      <c r="H2812" s="2">
        <v>0</v>
      </c>
      <c r="I2812" s="2">
        <v>0</v>
      </c>
      <c r="J2812" s="2">
        <v>0</v>
      </c>
    </row>
    <row r="2813" spans="1:10" x14ac:dyDescent="0.2">
      <c r="A2813" s="2" t="s">
        <v>6000</v>
      </c>
      <c r="B2813" s="2" t="s">
        <v>6007</v>
      </c>
      <c r="C2813" s="2" t="s">
        <v>6008</v>
      </c>
      <c r="D2813" s="2">
        <v>0.7</v>
      </c>
      <c r="E2813" s="2">
        <v>0.45</v>
      </c>
      <c r="F2813" s="2">
        <v>0.65</v>
      </c>
      <c r="G2813" s="2">
        <v>1</v>
      </c>
      <c r="H2813" s="2">
        <v>0</v>
      </c>
      <c r="I2813" s="2">
        <v>0</v>
      </c>
      <c r="J2813" s="2">
        <v>0</v>
      </c>
    </row>
    <row r="2814" spans="1:10" x14ac:dyDescent="0.2">
      <c r="A2814" s="2" t="s">
        <v>6000</v>
      </c>
      <c r="B2814" s="2" t="s">
        <v>6009</v>
      </c>
      <c r="C2814" s="2" t="s">
        <v>6010</v>
      </c>
      <c r="D2814" s="2">
        <v>0.7</v>
      </c>
      <c r="E2814" s="2">
        <v>0.45</v>
      </c>
      <c r="F2814" s="2">
        <v>0.64</v>
      </c>
      <c r="G2814" s="2">
        <v>1</v>
      </c>
      <c r="H2814" s="2">
        <v>0</v>
      </c>
      <c r="I2814" s="2">
        <v>0</v>
      </c>
      <c r="J2814" s="2">
        <v>0</v>
      </c>
    </row>
    <row r="2815" spans="1:10" x14ac:dyDescent="0.2">
      <c r="A2815" s="2" t="s">
        <v>6000</v>
      </c>
      <c r="B2815" s="2" t="s">
        <v>6011</v>
      </c>
      <c r="C2815" s="2" t="s">
        <v>6012</v>
      </c>
      <c r="D2815" s="2">
        <v>0.68</v>
      </c>
      <c r="E2815" s="2">
        <v>0.5</v>
      </c>
      <c r="F2815" s="2">
        <v>0.55000000000000004</v>
      </c>
      <c r="G2815" s="2">
        <v>1</v>
      </c>
      <c r="H2815" s="2">
        <v>0</v>
      </c>
      <c r="I2815" s="2">
        <v>0</v>
      </c>
      <c r="J2815" s="2">
        <v>0</v>
      </c>
    </row>
    <row r="2816" spans="1:10" x14ac:dyDescent="0.2">
      <c r="A2816" s="2" t="s">
        <v>6000</v>
      </c>
      <c r="B2816" s="2" t="s">
        <v>6013</v>
      </c>
      <c r="C2816" s="2" t="s">
        <v>6014</v>
      </c>
      <c r="D2816" s="2">
        <v>0.63</v>
      </c>
      <c r="E2816" s="2">
        <v>0.31</v>
      </c>
      <c r="F2816" s="2">
        <v>0.57999999999999996</v>
      </c>
      <c r="G2816" s="2">
        <v>1</v>
      </c>
      <c r="H2816" s="2">
        <v>0</v>
      </c>
      <c r="I2816" s="2">
        <v>0</v>
      </c>
      <c r="J2816" s="2">
        <v>0</v>
      </c>
    </row>
    <row r="2817" spans="1:10" x14ac:dyDescent="0.2">
      <c r="A2817" s="2" t="s">
        <v>6000</v>
      </c>
      <c r="B2817" s="2" t="s">
        <v>6015</v>
      </c>
      <c r="C2817" s="2" t="s">
        <v>6016</v>
      </c>
      <c r="D2817" s="2">
        <v>0.61</v>
      </c>
      <c r="E2817" s="2">
        <v>0.31</v>
      </c>
      <c r="F2817" s="2">
        <v>0.51</v>
      </c>
      <c r="G2817" s="2">
        <v>1</v>
      </c>
      <c r="H2817" s="2">
        <v>0</v>
      </c>
      <c r="I2817" s="2">
        <v>0</v>
      </c>
      <c r="J2817" s="2">
        <v>0</v>
      </c>
    </row>
    <row r="2818" spans="1:10" x14ac:dyDescent="0.2">
      <c r="A2818" s="2" t="s">
        <v>6017</v>
      </c>
      <c r="B2818" s="2" t="s">
        <v>6018</v>
      </c>
      <c r="C2818" s="2" t="s">
        <v>6019</v>
      </c>
      <c r="D2818" s="2">
        <v>0.78</v>
      </c>
      <c r="E2818" s="2">
        <v>0.4</v>
      </c>
      <c r="F2818" s="2">
        <v>0.76</v>
      </c>
      <c r="G2818" s="2">
        <v>1</v>
      </c>
      <c r="H2818" s="2">
        <v>0</v>
      </c>
      <c r="I2818" s="2">
        <v>0</v>
      </c>
      <c r="J2818" s="2">
        <v>0</v>
      </c>
    </row>
    <row r="2819" spans="1:10" x14ac:dyDescent="0.2">
      <c r="A2819" s="2" t="s">
        <v>6017</v>
      </c>
      <c r="B2819" s="2" t="s">
        <v>6020</v>
      </c>
      <c r="C2819" s="2" t="s">
        <v>6021</v>
      </c>
      <c r="D2819" s="2">
        <v>0.71</v>
      </c>
      <c r="E2819" s="2">
        <v>0.45</v>
      </c>
      <c r="F2819" s="2">
        <v>0.68</v>
      </c>
      <c r="G2819" s="2">
        <v>1</v>
      </c>
      <c r="H2819" s="2">
        <v>0</v>
      </c>
      <c r="I2819" s="2">
        <v>0</v>
      </c>
      <c r="J2819" s="2">
        <v>0</v>
      </c>
    </row>
    <row r="2820" spans="1:10" x14ac:dyDescent="0.2">
      <c r="A2820" s="2" t="s">
        <v>6017</v>
      </c>
      <c r="B2820" s="2" t="s">
        <v>6022</v>
      </c>
      <c r="C2820" s="2" t="s">
        <v>6023</v>
      </c>
      <c r="D2820" s="2">
        <v>0.7</v>
      </c>
      <c r="E2820" s="2">
        <v>0.5</v>
      </c>
      <c r="F2820" s="2">
        <v>0.61</v>
      </c>
      <c r="G2820" s="2">
        <v>1</v>
      </c>
      <c r="H2820" s="2">
        <v>0</v>
      </c>
      <c r="I2820" s="2">
        <v>0</v>
      </c>
      <c r="J2820" s="2">
        <v>0</v>
      </c>
    </row>
    <row r="2821" spans="1:10" x14ac:dyDescent="0.2">
      <c r="A2821" s="2" t="s">
        <v>6017</v>
      </c>
      <c r="B2821" s="2" t="s">
        <v>6024</v>
      </c>
      <c r="C2821" s="2" t="s">
        <v>6025</v>
      </c>
      <c r="D2821" s="2">
        <v>0.7</v>
      </c>
      <c r="E2821" s="2">
        <v>0.4</v>
      </c>
      <c r="F2821" s="2">
        <v>0.69</v>
      </c>
      <c r="G2821" s="2">
        <v>1</v>
      </c>
      <c r="H2821" s="2">
        <v>0</v>
      </c>
      <c r="I2821" s="2">
        <v>0</v>
      </c>
      <c r="J2821" s="2">
        <v>0</v>
      </c>
    </row>
    <row r="2822" spans="1:10" x14ac:dyDescent="0.2">
      <c r="A2822" s="2" t="s">
        <v>6017</v>
      </c>
      <c r="B2822" s="2" t="s">
        <v>6026</v>
      </c>
      <c r="C2822" s="2" t="s">
        <v>6027</v>
      </c>
      <c r="D2822" s="2">
        <v>0.68</v>
      </c>
      <c r="E2822" s="2">
        <v>0.55000000000000004</v>
      </c>
      <c r="F2822" s="2">
        <v>0.49</v>
      </c>
      <c r="G2822" s="2">
        <v>1</v>
      </c>
      <c r="H2822" s="2">
        <v>0</v>
      </c>
      <c r="I2822" s="2">
        <v>0</v>
      </c>
      <c r="J2822" s="2">
        <v>0</v>
      </c>
    </row>
    <row r="2823" spans="1:10" x14ac:dyDescent="0.2">
      <c r="A2823" s="2" t="s">
        <v>6017</v>
      </c>
      <c r="B2823" s="2" t="s">
        <v>6028</v>
      </c>
      <c r="C2823" s="2" t="s">
        <v>6029</v>
      </c>
      <c r="D2823" s="2">
        <v>0.63</v>
      </c>
      <c r="E2823" s="2">
        <v>0.48</v>
      </c>
      <c r="F2823" s="2">
        <v>0.77</v>
      </c>
      <c r="G2823" s="2">
        <v>0</v>
      </c>
      <c r="H2823" s="2">
        <v>1</v>
      </c>
      <c r="I2823" s="2">
        <v>0</v>
      </c>
      <c r="J2823" s="2">
        <v>0</v>
      </c>
    </row>
    <row r="2824" spans="1:10" x14ac:dyDescent="0.2">
      <c r="A2824" s="2" t="s">
        <v>6017</v>
      </c>
      <c r="B2824" s="2" t="s">
        <v>6030</v>
      </c>
      <c r="C2824" s="2" t="s">
        <v>6031</v>
      </c>
      <c r="D2824" s="2">
        <v>0.63</v>
      </c>
      <c r="E2824" s="2">
        <v>0.45</v>
      </c>
      <c r="F2824" s="2">
        <v>0.43</v>
      </c>
      <c r="G2824" s="2">
        <v>1</v>
      </c>
      <c r="H2824" s="2">
        <v>0</v>
      </c>
      <c r="I2824" s="2">
        <v>0</v>
      </c>
      <c r="J2824" s="2">
        <v>0</v>
      </c>
    </row>
    <row r="2825" spans="1:10" x14ac:dyDescent="0.2">
      <c r="A2825" s="2" t="s">
        <v>6017</v>
      </c>
      <c r="B2825" s="2" t="s">
        <v>6032</v>
      </c>
      <c r="C2825" s="2" t="s">
        <v>6033</v>
      </c>
      <c r="D2825" s="2">
        <v>0.57999999999999996</v>
      </c>
      <c r="E2825" s="2">
        <v>0.61</v>
      </c>
      <c r="F2825" s="2">
        <v>0.63</v>
      </c>
      <c r="G2825" s="2">
        <v>0</v>
      </c>
      <c r="H2825" s="2">
        <v>1</v>
      </c>
      <c r="I2825" s="2">
        <v>0</v>
      </c>
      <c r="J2825" s="2">
        <v>0</v>
      </c>
    </row>
    <row r="2826" spans="1:10" x14ac:dyDescent="0.2">
      <c r="A2826" s="2" t="s">
        <v>6034</v>
      </c>
      <c r="B2826" s="2" t="s">
        <v>6035</v>
      </c>
      <c r="C2826" s="2" t="s">
        <v>6036</v>
      </c>
      <c r="D2826" s="2">
        <v>0.84</v>
      </c>
      <c r="E2826" s="2">
        <v>0.6</v>
      </c>
      <c r="F2826" s="2">
        <v>0.81</v>
      </c>
      <c r="G2826" s="2">
        <v>1</v>
      </c>
      <c r="H2826" s="2">
        <v>0</v>
      </c>
      <c r="I2826" s="2">
        <v>0</v>
      </c>
      <c r="J2826" s="2">
        <v>0</v>
      </c>
    </row>
    <row r="2827" spans="1:10" x14ac:dyDescent="0.2">
      <c r="A2827" s="2" t="s">
        <v>6034</v>
      </c>
      <c r="B2827" s="2" t="s">
        <v>6037</v>
      </c>
      <c r="C2827" s="2" t="s">
        <v>6038</v>
      </c>
      <c r="D2827" s="2">
        <v>0.82</v>
      </c>
      <c r="E2827" s="2">
        <v>0.6</v>
      </c>
      <c r="F2827" s="2">
        <v>0.77</v>
      </c>
      <c r="G2827" s="2">
        <v>1</v>
      </c>
      <c r="H2827" s="2">
        <v>0</v>
      </c>
      <c r="I2827" s="2">
        <v>0</v>
      </c>
      <c r="J2827" s="2">
        <v>0</v>
      </c>
    </row>
    <row r="2828" spans="1:10" x14ac:dyDescent="0.2">
      <c r="A2828" s="2" t="s">
        <v>6034</v>
      </c>
      <c r="B2828" s="2" t="s">
        <v>6039</v>
      </c>
      <c r="C2828" s="2" t="s">
        <v>6040</v>
      </c>
      <c r="D2828" s="2">
        <v>0.78</v>
      </c>
      <c r="E2828" s="2">
        <v>0.45</v>
      </c>
      <c r="F2828" s="2">
        <v>0.74</v>
      </c>
      <c r="G2828" s="2">
        <v>1</v>
      </c>
      <c r="H2828" s="2">
        <v>0</v>
      </c>
      <c r="I2828" s="2">
        <v>0</v>
      </c>
      <c r="J2828" s="2">
        <v>0</v>
      </c>
    </row>
    <row r="2829" spans="1:10" x14ac:dyDescent="0.2">
      <c r="A2829" s="2" t="s">
        <v>6034</v>
      </c>
      <c r="B2829" s="2" t="s">
        <v>6041</v>
      </c>
      <c r="C2829" s="2" t="s">
        <v>6042</v>
      </c>
      <c r="D2829" s="2">
        <v>0.78</v>
      </c>
      <c r="E2829" s="2">
        <v>0.65</v>
      </c>
      <c r="F2829" s="2">
        <v>0.68</v>
      </c>
      <c r="G2829" s="2">
        <v>1</v>
      </c>
      <c r="H2829" s="2">
        <v>0</v>
      </c>
      <c r="I2829" s="2">
        <v>0</v>
      </c>
      <c r="J2829" s="2">
        <v>0</v>
      </c>
    </row>
    <row r="2830" spans="1:10" x14ac:dyDescent="0.2">
      <c r="A2830" s="2" t="s">
        <v>6034</v>
      </c>
      <c r="B2830" s="2" t="s">
        <v>6043</v>
      </c>
      <c r="C2830" s="2" t="s">
        <v>6044</v>
      </c>
      <c r="D2830" s="2">
        <v>0.77</v>
      </c>
      <c r="E2830" s="2">
        <v>0.65</v>
      </c>
      <c r="F2830" s="2">
        <v>0.67</v>
      </c>
      <c r="G2830" s="2">
        <v>1</v>
      </c>
      <c r="H2830" s="2">
        <v>0</v>
      </c>
      <c r="I2830" s="2">
        <v>0</v>
      </c>
      <c r="J2830" s="2">
        <v>0</v>
      </c>
    </row>
    <row r="2831" spans="1:10" x14ac:dyDescent="0.2">
      <c r="A2831" s="2" t="s">
        <v>6034</v>
      </c>
      <c r="B2831" s="2" t="s">
        <v>6045</v>
      </c>
      <c r="C2831" s="2" t="s">
        <v>6046</v>
      </c>
      <c r="D2831" s="2">
        <v>0.77</v>
      </c>
      <c r="E2831" s="2">
        <v>0.6</v>
      </c>
      <c r="F2831" s="2">
        <v>0.7</v>
      </c>
      <c r="G2831" s="2">
        <v>1</v>
      </c>
      <c r="H2831" s="2">
        <v>0</v>
      </c>
      <c r="I2831" s="2">
        <v>0</v>
      </c>
      <c r="J2831" s="2">
        <v>0</v>
      </c>
    </row>
    <row r="2832" spans="1:10" x14ac:dyDescent="0.2">
      <c r="A2832" s="2" t="s">
        <v>6034</v>
      </c>
      <c r="B2832" s="2" t="s">
        <v>6047</v>
      </c>
      <c r="C2832" s="2" t="s">
        <v>6048</v>
      </c>
      <c r="D2832" s="2">
        <v>0.28000000000000003</v>
      </c>
      <c r="E2832" s="2">
        <v>0.26</v>
      </c>
      <c r="F2832" s="2">
        <v>0.57999999999999996</v>
      </c>
      <c r="G2832" s="2">
        <v>0</v>
      </c>
      <c r="H2832" s="2">
        <v>0</v>
      </c>
      <c r="I2832" s="2">
        <v>0</v>
      </c>
      <c r="J2832" s="2">
        <v>0</v>
      </c>
    </row>
    <row r="2833" spans="1:10" x14ac:dyDescent="0.2">
      <c r="A2833" s="2" t="s">
        <v>6034</v>
      </c>
      <c r="B2833" s="2" t="s">
        <v>6049</v>
      </c>
      <c r="C2833" s="2" t="s">
        <v>6050</v>
      </c>
      <c r="D2833" s="2">
        <v>0.1</v>
      </c>
      <c r="E2833" s="2">
        <v>0.45</v>
      </c>
      <c r="F2833" s="2">
        <v>0.53</v>
      </c>
      <c r="G2833" s="2">
        <v>1</v>
      </c>
      <c r="H2833" s="2">
        <v>0</v>
      </c>
      <c r="I2833" s="2">
        <v>0</v>
      </c>
      <c r="J2833" s="2">
        <v>0</v>
      </c>
    </row>
    <row r="2834" spans="1:10" x14ac:dyDescent="0.2">
      <c r="A2834" s="2" t="s">
        <v>6051</v>
      </c>
      <c r="B2834" s="2" t="s">
        <v>6052</v>
      </c>
      <c r="C2834" s="2" t="s">
        <v>6053</v>
      </c>
      <c r="D2834" s="2">
        <v>0.74</v>
      </c>
      <c r="E2834" s="2">
        <v>0.65</v>
      </c>
      <c r="F2834" s="2">
        <v>0.57999999999999996</v>
      </c>
      <c r="G2834" s="2">
        <v>1</v>
      </c>
      <c r="H2834" s="2">
        <v>0</v>
      </c>
      <c r="I2834" s="2">
        <v>0</v>
      </c>
      <c r="J2834" s="2">
        <v>0</v>
      </c>
    </row>
    <row r="2835" spans="1:10" x14ac:dyDescent="0.2">
      <c r="A2835" s="2" t="s">
        <v>6051</v>
      </c>
      <c r="B2835" s="2" t="s">
        <v>6054</v>
      </c>
      <c r="C2835" s="2" t="s">
        <v>6055</v>
      </c>
      <c r="D2835" s="2">
        <v>0.71</v>
      </c>
      <c r="E2835" s="2">
        <v>0.45</v>
      </c>
      <c r="F2835" s="2">
        <v>0.69</v>
      </c>
      <c r="G2835" s="2">
        <v>1</v>
      </c>
      <c r="H2835" s="2">
        <v>0</v>
      </c>
      <c r="I2835" s="2">
        <v>0</v>
      </c>
      <c r="J2835" s="2">
        <v>0</v>
      </c>
    </row>
    <row r="2836" spans="1:10" x14ac:dyDescent="0.2">
      <c r="A2836" s="2" t="s">
        <v>6051</v>
      </c>
      <c r="B2836" s="2" t="s">
        <v>6056</v>
      </c>
      <c r="C2836" s="2" t="s">
        <v>6057</v>
      </c>
      <c r="D2836" s="2">
        <v>0.7</v>
      </c>
      <c r="E2836" s="2">
        <v>0.45</v>
      </c>
      <c r="F2836" s="2">
        <v>0.65</v>
      </c>
      <c r="G2836" s="2">
        <v>1</v>
      </c>
      <c r="H2836" s="2">
        <v>0</v>
      </c>
      <c r="I2836" s="2">
        <v>0</v>
      </c>
      <c r="J2836" s="2">
        <v>0</v>
      </c>
    </row>
    <row r="2837" spans="1:10" x14ac:dyDescent="0.2">
      <c r="A2837" s="2" t="s">
        <v>6051</v>
      </c>
      <c r="B2837" s="2" t="s">
        <v>6058</v>
      </c>
      <c r="C2837" s="2" t="s">
        <v>6059</v>
      </c>
      <c r="D2837" s="2">
        <v>0.67</v>
      </c>
      <c r="E2837" s="2">
        <v>0.45</v>
      </c>
      <c r="F2837" s="2">
        <v>0.55000000000000004</v>
      </c>
      <c r="G2837" s="2">
        <v>1</v>
      </c>
      <c r="H2837" s="2">
        <v>0</v>
      </c>
      <c r="I2837" s="2">
        <v>0</v>
      </c>
      <c r="J2837" s="2">
        <v>0</v>
      </c>
    </row>
    <row r="2838" spans="1:10" x14ac:dyDescent="0.2">
      <c r="A2838" s="2" t="s">
        <v>6051</v>
      </c>
      <c r="B2838" s="2" t="s">
        <v>6060</v>
      </c>
      <c r="C2838" s="2" t="s">
        <v>6061</v>
      </c>
      <c r="D2838" s="2">
        <v>0.63</v>
      </c>
      <c r="E2838" s="2">
        <v>0.31</v>
      </c>
      <c r="F2838" s="2">
        <v>0.56999999999999995</v>
      </c>
      <c r="G2838" s="2">
        <v>1</v>
      </c>
      <c r="H2838" s="2">
        <v>0</v>
      </c>
      <c r="I2838" s="2">
        <v>0</v>
      </c>
      <c r="J2838" s="2">
        <v>0</v>
      </c>
    </row>
    <row r="2839" spans="1:10" x14ac:dyDescent="0.2">
      <c r="A2839" s="2" t="s">
        <v>6051</v>
      </c>
      <c r="B2839" s="2" t="s">
        <v>6062</v>
      </c>
      <c r="C2839" s="2" t="s">
        <v>6063</v>
      </c>
      <c r="D2839" s="2">
        <v>0.1</v>
      </c>
      <c r="E2839" s="2">
        <v>0.45</v>
      </c>
      <c r="F2839" s="2">
        <v>0.69</v>
      </c>
      <c r="G2839" s="2">
        <v>1</v>
      </c>
      <c r="H2839" s="2">
        <v>0</v>
      </c>
      <c r="I2839" s="2">
        <v>0</v>
      </c>
      <c r="J2839" s="2">
        <v>0</v>
      </c>
    </row>
    <row r="2840" spans="1:10" x14ac:dyDescent="0.2">
      <c r="A2840" s="2" t="s">
        <v>6051</v>
      </c>
      <c r="B2840" s="2" t="s">
        <v>6064</v>
      </c>
      <c r="C2840" s="2" t="s">
        <v>6065</v>
      </c>
      <c r="D2840" s="2">
        <v>0.1</v>
      </c>
      <c r="E2840" s="2">
        <v>0.55000000000000004</v>
      </c>
      <c r="F2840" s="2">
        <v>0.7</v>
      </c>
      <c r="G2840" s="2">
        <v>1</v>
      </c>
      <c r="H2840" s="2">
        <v>0</v>
      </c>
      <c r="I2840" s="2">
        <v>0</v>
      </c>
      <c r="J2840" s="2">
        <v>0</v>
      </c>
    </row>
    <row r="2841" spans="1:10" x14ac:dyDescent="0.2">
      <c r="A2841" s="2" t="s">
        <v>6051</v>
      </c>
      <c r="B2841" s="2" t="s">
        <v>6066</v>
      </c>
      <c r="C2841" s="2" t="s">
        <v>6067</v>
      </c>
      <c r="D2841" s="2">
        <v>0.1</v>
      </c>
      <c r="E2841" s="2">
        <v>0.5</v>
      </c>
      <c r="F2841" s="2">
        <v>0.68</v>
      </c>
      <c r="G2841" s="2">
        <v>1</v>
      </c>
      <c r="H2841" s="2">
        <v>0</v>
      </c>
      <c r="I2841" s="2">
        <v>0</v>
      </c>
      <c r="J2841" s="2">
        <v>0</v>
      </c>
    </row>
    <row r="2842" spans="1:10" x14ac:dyDescent="0.2">
      <c r="A2842" s="2" t="s">
        <v>6068</v>
      </c>
      <c r="B2842" s="2" t="s">
        <v>6069</v>
      </c>
      <c r="C2842" s="2" t="s">
        <v>6070</v>
      </c>
      <c r="D2842" s="2">
        <v>0.86</v>
      </c>
      <c r="E2842" s="2">
        <v>0.6</v>
      </c>
      <c r="F2842" s="2">
        <v>0.85</v>
      </c>
      <c r="G2842" s="2">
        <v>1</v>
      </c>
      <c r="H2842" s="2">
        <v>0</v>
      </c>
      <c r="I2842" s="2">
        <v>0</v>
      </c>
      <c r="J2842" s="2">
        <v>0</v>
      </c>
    </row>
    <row r="2843" spans="1:10" x14ac:dyDescent="0.2">
      <c r="A2843" s="2" t="s">
        <v>6068</v>
      </c>
      <c r="B2843" s="2" t="s">
        <v>6071</v>
      </c>
      <c r="C2843" s="2" t="s">
        <v>6072</v>
      </c>
      <c r="D2843" s="2">
        <v>0.81</v>
      </c>
      <c r="E2843" s="2">
        <v>0.61</v>
      </c>
      <c r="F2843" s="2">
        <v>0.74</v>
      </c>
      <c r="G2843" s="2">
        <v>1</v>
      </c>
      <c r="H2843" s="2">
        <v>0</v>
      </c>
      <c r="I2843" s="2">
        <v>0</v>
      </c>
      <c r="J2843" s="2">
        <v>0</v>
      </c>
    </row>
    <row r="2844" spans="1:10" x14ac:dyDescent="0.2">
      <c r="A2844" s="2" t="s">
        <v>6068</v>
      </c>
      <c r="B2844" s="2" t="s">
        <v>6073</v>
      </c>
      <c r="C2844" s="2" t="s">
        <v>6074</v>
      </c>
      <c r="D2844" s="2">
        <v>0.76</v>
      </c>
      <c r="E2844" s="2">
        <v>0.61</v>
      </c>
      <c r="F2844" s="2">
        <v>0.67</v>
      </c>
      <c r="G2844" s="2">
        <v>1</v>
      </c>
      <c r="H2844" s="2">
        <v>0</v>
      </c>
      <c r="I2844" s="2">
        <v>0</v>
      </c>
      <c r="J2844" s="2">
        <v>0</v>
      </c>
    </row>
    <row r="2845" spans="1:10" x14ac:dyDescent="0.2">
      <c r="A2845" s="2" t="s">
        <v>6068</v>
      </c>
      <c r="B2845" s="2" t="s">
        <v>6075</v>
      </c>
      <c r="C2845" s="2" t="s">
        <v>6076</v>
      </c>
      <c r="D2845" s="2">
        <v>0.76</v>
      </c>
      <c r="E2845" s="2">
        <v>0.55000000000000004</v>
      </c>
      <c r="F2845" s="2">
        <v>0.72</v>
      </c>
      <c r="G2845" s="2">
        <v>1</v>
      </c>
      <c r="H2845" s="2">
        <v>0</v>
      </c>
      <c r="I2845" s="2">
        <v>0</v>
      </c>
      <c r="J2845" s="2">
        <v>0</v>
      </c>
    </row>
    <row r="2846" spans="1:10" x14ac:dyDescent="0.2">
      <c r="A2846" s="2" t="s">
        <v>6068</v>
      </c>
      <c r="B2846" s="2" t="s">
        <v>6077</v>
      </c>
      <c r="C2846" s="2" t="s">
        <v>6078</v>
      </c>
      <c r="D2846" s="2">
        <v>0.73</v>
      </c>
      <c r="E2846" s="2">
        <v>0.55000000000000004</v>
      </c>
      <c r="F2846" s="2">
        <v>0.64</v>
      </c>
      <c r="G2846" s="2">
        <v>1</v>
      </c>
      <c r="H2846" s="2">
        <v>0</v>
      </c>
      <c r="I2846" s="2">
        <v>0</v>
      </c>
      <c r="J2846" s="2">
        <v>0</v>
      </c>
    </row>
    <row r="2847" spans="1:10" x14ac:dyDescent="0.2">
      <c r="A2847" s="2" t="s">
        <v>6068</v>
      </c>
      <c r="B2847" s="2" t="s">
        <v>6079</v>
      </c>
      <c r="C2847" s="2" t="s">
        <v>6080</v>
      </c>
      <c r="D2847" s="2">
        <v>0.72</v>
      </c>
      <c r="E2847" s="2">
        <v>0.55000000000000004</v>
      </c>
      <c r="F2847" s="2">
        <v>0.6</v>
      </c>
      <c r="G2847" s="2">
        <v>1</v>
      </c>
      <c r="H2847" s="2">
        <v>0</v>
      </c>
      <c r="I2847" s="2">
        <v>0</v>
      </c>
      <c r="J2847" s="2">
        <v>0</v>
      </c>
    </row>
    <row r="2848" spans="1:10" x14ac:dyDescent="0.2">
      <c r="A2848" s="2" t="s">
        <v>6068</v>
      </c>
      <c r="B2848" s="2" t="s">
        <v>6081</v>
      </c>
      <c r="C2848" s="2" t="s">
        <v>6082</v>
      </c>
      <c r="D2848" s="2">
        <v>0.7</v>
      </c>
      <c r="E2848" s="2">
        <v>0.4</v>
      </c>
      <c r="F2848" s="2">
        <v>0.71</v>
      </c>
      <c r="G2848" s="2">
        <v>1</v>
      </c>
      <c r="H2848" s="2">
        <v>0</v>
      </c>
      <c r="I2848" s="2">
        <v>0</v>
      </c>
      <c r="J2848" s="2">
        <v>0</v>
      </c>
    </row>
    <row r="2849" spans="1:10" x14ac:dyDescent="0.2">
      <c r="A2849" s="2" t="s">
        <v>6068</v>
      </c>
      <c r="B2849" s="2" t="s">
        <v>6083</v>
      </c>
      <c r="C2849" s="2" t="s">
        <v>6084</v>
      </c>
      <c r="D2849" s="2">
        <v>0.7</v>
      </c>
      <c r="E2849" s="2">
        <v>0.45</v>
      </c>
      <c r="F2849" s="2">
        <v>0.66</v>
      </c>
      <c r="G2849" s="2">
        <v>1</v>
      </c>
      <c r="H2849" s="2">
        <v>0</v>
      </c>
      <c r="I2849" s="2">
        <v>0</v>
      </c>
      <c r="J2849" s="2">
        <v>0</v>
      </c>
    </row>
    <row r="2850" spans="1:10" x14ac:dyDescent="0.2">
      <c r="A2850" s="2" t="s">
        <v>6085</v>
      </c>
      <c r="B2850" s="2" t="s">
        <v>6086</v>
      </c>
      <c r="C2850" s="2" t="s">
        <v>6087</v>
      </c>
      <c r="D2850" s="2">
        <v>0.63</v>
      </c>
      <c r="E2850" s="2">
        <v>0.55000000000000004</v>
      </c>
      <c r="F2850" s="2">
        <v>0.66</v>
      </c>
      <c r="G2850" s="2">
        <v>1</v>
      </c>
      <c r="H2850" s="2">
        <v>0</v>
      </c>
      <c r="I2850" s="2">
        <v>0</v>
      </c>
      <c r="J2850" s="2">
        <v>0</v>
      </c>
    </row>
    <row r="2851" spans="1:10" x14ac:dyDescent="0.2">
      <c r="A2851" s="2" t="s">
        <v>6085</v>
      </c>
      <c r="B2851" s="2" t="s">
        <v>6088</v>
      </c>
      <c r="C2851" s="2" t="s">
        <v>6089</v>
      </c>
      <c r="D2851" s="2">
        <v>0.53</v>
      </c>
      <c r="E2851" s="2">
        <v>0.45</v>
      </c>
      <c r="F2851" s="2">
        <v>0.47</v>
      </c>
      <c r="G2851" s="2">
        <v>1</v>
      </c>
      <c r="H2851" s="2">
        <v>0</v>
      </c>
      <c r="I2851" s="2">
        <v>0</v>
      </c>
      <c r="J2851" s="2">
        <v>0</v>
      </c>
    </row>
    <row r="2852" spans="1:10" x14ac:dyDescent="0.2">
      <c r="A2852" s="2" t="s">
        <v>6085</v>
      </c>
      <c r="B2852" s="2" t="s">
        <v>6090</v>
      </c>
      <c r="C2852" s="2" t="s">
        <v>6091</v>
      </c>
      <c r="D2852" s="2">
        <v>0.51</v>
      </c>
      <c r="E2852" s="2">
        <v>0.35</v>
      </c>
      <c r="F2852" s="2">
        <v>0.5</v>
      </c>
      <c r="G2852" s="2">
        <v>1</v>
      </c>
      <c r="H2852" s="2">
        <v>0</v>
      </c>
      <c r="I2852" s="2">
        <v>0</v>
      </c>
      <c r="J2852" s="2">
        <v>0</v>
      </c>
    </row>
    <row r="2853" spans="1:10" x14ac:dyDescent="0.2">
      <c r="A2853" s="2" t="s">
        <v>6085</v>
      </c>
      <c r="B2853" s="2" t="s">
        <v>6092</v>
      </c>
      <c r="C2853" s="2" t="s">
        <v>6093</v>
      </c>
      <c r="D2853" s="2">
        <v>0.49</v>
      </c>
      <c r="E2853" s="2">
        <v>0.5</v>
      </c>
      <c r="F2853" s="2">
        <v>0.65</v>
      </c>
      <c r="G2853" s="2">
        <v>0</v>
      </c>
      <c r="H2853" s="2">
        <v>1</v>
      </c>
      <c r="I2853" s="2">
        <v>0</v>
      </c>
      <c r="J2853" s="2">
        <v>0</v>
      </c>
    </row>
    <row r="2854" spans="1:10" x14ac:dyDescent="0.2">
      <c r="A2854" s="2" t="s">
        <v>6085</v>
      </c>
      <c r="B2854" s="2" t="s">
        <v>6094</v>
      </c>
      <c r="C2854" s="2" t="s">
        <v>6095</v>
      </c>
      <c r="D2854" s="2">
        <v>0.46</v>
      </c>
      <c r="E2854" s="2">
        <v>0.5</v>
      </c>
      <c r="F2854" s="2">
        <v>0.56000000000000005</v>
      </c>
      <c r="G2854" s="2">
        <v>0</v>
      </c>
      <c r="H2854" s="2">
        <v>1</v>
      </c>
      <c r="I2854" s="2">
        <v>0</v>
      </c>
      <c r="J2854" s="2">
        <v>0</v>
      </c>
    </row>
    <row r="2855" spans="1:10" x14ac:dyDescent="0.2">
      <c r="A2855" s="2" t="s">
        <v>6085</v>
      </c>
      <c r="B2855" s="2" t="s">
        <v>6096</v>
      </c>
      <c r="C2855" s="2" t="s">
        <v>6097</v>
      </c>
      <c r="D2855" s="2">
        <v>0.1</v>
      </c>
      <c r="E2855" s="2">
        <v>0.55000000000000004</v>
      </c>
      <c r="F2855" s="2">
        <v>0.73</v>
      </c>
      <c r="G2855" s="2">
        <v>1</v>
      </c>
      <c r="H2855" s="2">
        <v>0</v>
      </c>
      <c r="I2855" s="2">
        <v>0</v>
      </c>
      <c r="J2855" s="2">
        <v>0</v>
      </c>
    </row>
    <row r="2856" spans="1:10" x14ac:dyDescent="0.2">
      <c r="A2856" s="2" t="s">
        <v>6098</v>
      </c>
      <c r="B2856" s="2" t="s">
        <v>6099</v>
      </c>
      <c r="C2856" s="2" t="s">
        <v>6100</v>
      </c>
      <c r="D2856" s="2">
        <v>0.82</v>
      </c>
      <c r="E2856" s="2">
        <v>0.55000000000000004</v>
      </c>
      <c r="F2856" s="2">
        <v>0.79</v>
      </c>
      <c r="G2856" s="2">
        <v>1</v>
      </c>
      <c r="H2856" s="2">
        <v>0</v>
      </c>
      <c r="I2856" s="2">
        <v>0</v>
      </c>
      <c r="J2856" s="2">
        <v>0</v>
      </c>
    </row>
    <row r="2857" spans="1:10" x14ac:dyDescent="0.2">
      <c r="A2857" s="2" t="s">
        <v>6098</v>
      </c>
      <c r="B2857" s="2" t="s">
        <v>6101</v>
      </c>
      <c r="C2857" s="2" t="s">
        <v>6102</v>
      </c>
      <c r="D2857" s="2">
        <v>0.77</v>
      </c>
      <c r="E2857" s="2">
        <v>0.6</v>
      </c>
      <c r="F2857" s="2">
        <v>0.7</v>
      </c>
      <c r="G2857" s="2">
        <v>1</v>
      </c>
      <c r="H2857" s="2">
        <v>0</v>
      </c>
      <c r="I2857" s="2">
        <v>0</v>
      </c>
      <c r="J2857" s="2">
        <v>0</v>
      </c>
    </row>
    <row r="2858" spans="1:10" x14ac:dyDescent="0.2">
      <c r="A2858" s="2" t="s">
        <v>6098</v>
      </c>
      <c r="B2858" s="2" t="s">
        <v>6103</v>
      </c>
      <c r="C2858" s="2" t="s">
        <v>6104</v>
      </c>
      <c r="D2858" s="2">
        <v>0.7</v>
      </c>
      <c r="E2858" s="2">
        <v>0.45</v>
      </c>
      <c r="F2858" s="2">
        <v>0.64</v>
      </c>
      <c r="G2858" s="2">
        <v>1</v>
      </c>
      <c r="H2858" s="2">
        <v>0</v>
      </c>
      <c r="I2858" s="2">
        <v>0</v>
      </c>
      <c r="J2858" s="2">
        <v>0</v>
      </c>
    </row>
    <row r="2859" spans="1:10" x14ac:dyDescent="0.2">
      <c r="A2859" s="2" t="s">
        <v>6098</v>
      </c>
      <c r="B2859" s="2" t="s">
        <v>6105</v>
      </c>
      <c r="C2859" s="2" t="s">
        <v>6106</v>
      </c>
      <c r="D2859" s="2">
        <v>0.69</v>
      </c>
      <c r="E2859" s="2">
        <v>0.5</v>
      </c>
      <c r="F2859" s="2">
        <v>0.57999999999999996</v>
      </c>
      <c r="G2859" s="2">
        <v>1</v>
      </c>
      <c r="H2859" s="2">
        <v>0</v>
      </c>
      <c r="I2859" s="2">
        <v>0</v>
      </c>
      <c r="J2859" s="2">
        <v>0</v>
      </c>
    </row>
    <row r="2860" spans="1:10" x14ac:dyDescent="0.2">
      <c r="A2860" s="2" t="s">
        <v>6098</v>
      </c>
      <c r="B2860" s="2" t="s">
        <v>6107</v>
      </c>
      <c r="C2860" s="2" t="s">
        <v>6108</v>
      </c>
      <c r="D2860" s="2">
        <v>0.69</v>
      </c>
      <c r="E2860" s="2">
        <v>0.4</v>
      </c>
      <c r="F2860" s="2">
        <v>0.67</v>
      </c>
      <c r="G2860" s="2">
        <v>1</v>
      </c>
      <c r="H2860" s="2">
        <v>0</v>
      </c>
      <c r="I2860" s="2">
        <v>0</v>
      </c>
      <c r="J2860" s="2">
        <v>0</v>
      </c>
    </row>
    <row r="2861" spans="1:10" x14ac:dyDescent="0.2">
      <c r="A2861" s="2" t="s">
        <v>6098</v>
      </c>
      <c r="B2861" s="2" t="s">
        <v>6109</v>
      </c>
      <c r="C2861" s="2" t="s">
        <v>6110</v>
      </c>
      <c r="D2861" s="2">
        <v>0.68</v>
      </c>
      <c r="E2861" s="2">
        <v>0.4</v>
      </c>
      <c r="F2861" s="2">
        <v>0.64</v>
      </c>
      <c r="G2861" s="2">
        <v>1</v>
      </c>
      <c r="H2861" s="2">
        <v>0</v>
      </c>
      <c r="I2861" s="2">
        <v>0</v>
      </c>
      <c r="J2861" s="2">
        <v>0</v>
      </c>
    </row>
    <row r="2862" spans="1:10" x14ac:dyDescent="0.2">
      <c r="A2862" s="2" t="s">
        <v>6098</v>
      </c>
      <c r="B2862" s="2" t="s">
        <v>6111</v>
      </c>
      <c r="C2862" s="2" t="s">
        <v>6112</v>
      </c>
      <c r="D2862" s="2">
        <v>0.67</v>
      </c>
      <c r="E2862" s="2">
        <v>0.45</v>
      </c>
      <c r="F2862" s="2">
        <v>0.55000000000000004</v>
      </c>
      <c r="G2862" s="2">
        <v>1</v>
      </c>
      <c r="H2862" s="2">
        <v>0</v>
      </c>
      <c r="I2862" s="2">
        <v>0</v>
      </c>
      <c r="J2862" s="2">
        <v>0</v>
      </c>
    </row>
    <row r="2863" spans="1:10" x14ac:dyDescent="0.2">
      <c r="A2863" s="2" t="s">
        <v>6098</v>
      </c>
      <c r="B2863" s="2" t="s">
        <v>6113</v>
      </c>
      <c r="C2863" s="2" t="s">
        <v>6114</v>
      </c>
      <c r="D2863" s="2">
        <v>0.65</v>
      </c>
      <c r="E2863" s="2">
        <v>0.4</v>
      </c>
      <c r="F2863" s="2">
        <v>0.55000000000000004</v>
      </c>
      <c r="G2863" s="2">
        <v>1</v>
      </c>
      <c r="H2863" s="2">
        <v>0</v>
      </c>
      <c r="I2863" s="2">
        <v>0</v>
      </c>
      <c r="J2863" s="2">
        <v>0</v>
      </c>
    </row>
    <row r="2864" spans="1:10" x14ac:dyDescent="0.2">
      <c r="A2864" s="2" t="s">
        <v>6115</v>
      </c>
      <c r="B2864" s="2" t="s">
        <v>6116</v>
      </c>
      <c r="C2864" s="2" t="s">
        <v>6117</v>
      </c>
      <c r="D2864" s="2">
        <v>0.77</v>
      </c>
      <c r="E2864" s="2">
        <v>0.35</v>
      </c>
      <c r="F2864" s="2">
        <v>0.76</v>
      </c>
      <c r="G2864" s="2">
        <v>1</v>
      </c>
      <c r="H2864" s="2">
        <v>0</v>
      </c>
      <c r="I2864" s="2">
        <v>0</v>
      </c>
      <c r="J2864" s="2">
        <v>0</v>
      </c>
    </row>
    <row r="2865" spans="1:10" x14ac:dyDescent="0.2">
      <c r="A2865" s="2" t="s">
        <v>6115</v>
      </c>
      <c r="B2865" s="2" t="s">
        <v>6118</v>
      </c>
      <c r="C2865" s="2" t="s">
        <v>6119</v>
      </c>
      <c r="D2865" s="2">
        <v>0.76</v>
      </c>
      <c r="E2865" s="2">
        <v>0.6</v>
      </c>
      <c r="F2865" s="2">
        <v>0.68</v>
      </c>
      <c r="G2865" s="2">
        <v>1</v>
      </c>
      <c r="H2865" s="2">
        <v>0</v>
      </c>
      <c r="I2865" s="2">
        <v>0</v>
      </c>
      <c r="J2865" s="2">
        <v>0</v>
      </c>
    </row>
    <row r="2866" spans="1:10" x14ac:dyDescent="0.2">
      <c r="A2866" s="2" t="s">
        <v>6115</v>
      </c>
      <c r="B2866" s="2" t="s">
        <v>6120</v>
      </c>
      <c r="C2866" s="2" t="s">
        <v>6121</v>
      </c>
      <c r="D2866" s="2">
        <v>0.76</v>
      </c>
      <c r="E2866" s="2">
        <v>0.55000000000000004</v>
      </c>
      <c r="F2866" s="2">
        <v>0.73</v>
      </c>
      <c r="G2866" s="2">
        <v>1</v>
      </c>
      <c r="H2866" s="2">
        <v>0</v>
      </c>
      <c r="I2866" s="2">
        <v>0</v>
      </c>
      <c r="J2866" s="2">
        <v>0</v>
      </c>
    </row>
    <row r="2867" spans="1:10" x14ac:dyDescent="0.2">
      <c r="A2867" s="2" t="s">
        <v>6115</v>
      </c>
      <c r="B2867" s="2" t="s">
        <v>6122</v>
      </c>
      <c r="C2867" s="2" t="s">
        <v>6123</v>
      </c>
      <c r="D2867" s="2">
        <v>0.75</v>
      </c>
      <c r="E2867" s="2">
        <v>0.6</v>
      </c>
      <c r="F2867" s="2">
        <v>0.65</v>
      </c>
      <c r="G2867" s="2">
        <v>1</v>
      </c>
      <c r="H2867" s="2">
        <v>0</v>
      </c>
      <c r="I2867" s="2">
        <v>0</v>
      </c>
      <c r="J2867" s="2">
        <v>0</v>
      </c>
    </row>
    <row r="2868" spans="1:10" x14ac:dyDescent="0.2">
      <c r="A2868" s="2" t="s">
        <v>6115</v>
      </c>
      <c r="B2868" s="2" t="s">
        <v>6124</v>
      </c>
      <c r="C2868" s="2" t="s">
        <v>6125</v>
      </c>
      <c r="D2868" s="2">
        <v>0.74</v>
      </c>
      <c r="E2868" s="2">
        <v>0.55000000000000004</v>
      </c>
      <c r="F2868" s="2">
        <v>0.68</v>
      </c>
      <c r="G2868" s="2">
        <v>1</v>
      </c>
      <c r="H2868" s="2">
        <v>0</v>
      </c>
      <c r="I2868" s="2">
        <v>0</v>
      </c>
      <c r="J2868" s="2">
        <v>0</v>
      </c>
    </row>
    <row r="2869" spans="1:10" x14ac:dyDescent="0.2">
      <c r="A2869" s="2" t="s">
        <v>6115</v>
      </c>
      <c r="B2869" s="2" t="s">
        <v>6126</v>
      </c>
      <c r="C2869" s="2" t="s">
        <v>6127</v>
      </c>
      <c r="D2869" s="2">
        <v>0.73</v>
      </c>
      <c r="E2869" s="2">
        <v>0.6</v>
      </c>
      <c r="F2869" s="2">
        <v>0.59</v>
      </c>
      <c r="G2869" s="2">
        <v>1</v>
      </c>
      <c r="H2869" s="2">
        <v>0</v>
      </c>
      <c r="I2869" s="2">
        <v>0</v>
      </c>
      <c r="J2869" s="2">
        <v>0</v>
      </c>
    </row>
    <row r="2870" spans="1:10" x14ac:dyDescent="0.2">
      <c r="A2870" s="2" t="s">
        <v>6115</v>
      </c>
      <c r="B2870" s="2" t="s">
        <v>6128</v>
      </c>
      <c r="C2870" s="2" t="s">
        <v>6129</v>
      </c>
      <c r="D2870" s="2">
        <v>0.7</v>
      </c>
      <c r="E2870" s="2">
        <v>0.5</v>
      </c>
      <c r="F2870" s="2">
        <v>0.6</v>
      </c>
      <c r="G2870" s="2">
        <v>1</v>
      </c>
      <c r="H2870" s="2">
        <v>0</v>
      </c>
      <c r="I2870" s="2">
        <v>0</v>
      </c>
      <c r="J2870" s="2">
        <v>0</v>
      </c>
    </row>
    <row r="2871" spans="1:10" x14ac:dyDescent="0.2">
      <c r="A2871" s="2" t="s">
        <v>6115</v>
      </c>
      <c r="B2871" s="2" t="s">
        <v>6130</v>
      </c>
      <c r="C2871" s="2" t="s">
        <v>6131</v>
      </c>
      <c r="D2871" s="2">
        <v>0.65</v>
      </c>
      <c r="E2871" s="2">
        <v>0.35</v>
      </c>
      <c r="F2871" s="2">
        <v>0.6</v>
      </c>
      <c r="G2871" s="2">
        <v>1</v>
      </c>
      <c r="H2871" s="2">
        <v>0</v>
      </c>
      <c r="I2871" s="2">
        <v>0</v>
      </c>
      <c r="J2871" s="2">
        <v>0</v>
      </c>
    </row>
    <row r="2872" spans="1:10" x14ac:dyDescent="0.2">
      <c r="A2872" s="2" t="s">
        <v>6132</v>
      </c>
      <c r="B2872" s="2" t="s">
        <v>6133</v>
      </c>
      <c r="C2872" s="2" t="s">
        <v>6134</v>
      </c>
      <c r="D2872" s="2">
        <v>0.77</v>
      </c>
      <c r="E2872" s="2">
        <v>0.65</v>
      </c>
      <c r="F2872" s="2">
        <v>0.66</v>
      </c>
      <c r="G2872" s="2">
        <v>1</v>
      </c>
      <c r="H2872" s="2">
        <v>0</v>
      </c>
      <c r="I2872" s="2">
        <v>0</v>
      </c>
      <c r="J2872" s="2">
        <v>0</v>
      </c>
    </row>
    <row r="2873" spans="1:10" x14ac:dyDescent="0.2">
      <c r="A2873" s="2" t="s">
        <v>6132</v>
      </c>
      <c r="B2873" s="2" t="s">
        <v>6135</v>
      </c>
      <c r="C2873" s="2" t="s">
        <v>6136</v>
      </c>
      <c r="D2873" s="2">
        <v>0.76</v>
      </c>
      <c r="E2873" s="2">
        <v>0.55000000000000004</v>
      </c>
      <c r="F2873" s="2">
        <v>0.73</v>
      </c>
      <c r="G2873" s="2">
        <v>1</v>
      </c>
      <c r="H2873" s="2">
        <v>0</v>
      </c>
      <c r="I2873" s="2">
        <v>0</v>
      </c>
      <c r="J2873" s="2">
        <v>0</v>
      </c>
    </row>
    <row r="2874" spans="1:10" x14ac:dyDescent="0.2">
      <c r="A2874" s="2" t="s">
        <v>6132</v>
      </c>
      <c r="B2874" s="2" t="s">
        <v>6137</v>
      </c>
      <c r="C2874" s="2" t="s">
        <v>6138</v>
      </c>
      <c r="D2874" s="2">
        <v>0.76</v>
      </c>
      <c r="E2874" s="2">
        <v>0.55000000000000004</v>
      </c>
      <c r="F2874" s="2">
        <v>0.73</v>
      </c>
      <c r="G2874" s="2">
        <v>1</v>
      </c>
      <c r="H2874" s="2">
        <v>0</v>
      </c>
      <c r="I2874" s="2">
        <v>0</v>
      </c>
      <c r="J2874" s="2">
        <v>0</v>
      </c>
    </row>
    <row r="2875" spans="1:10" x14ac:dyDescent="0.2">
      <c r="A2875" s="2" t="s">
        <v>6132</v>
      </c>
      <c r="B2875" s="2" t="s">
        <v>6139</v>
      </c>
      <c r="C2875" s="2" t="s">
        <v>6140</v>
      </c>
      <c r="D2875" s="2">
        <v>0.76</v>
      </c>
      <c r="E2875" s="2">
        <v>0.6</v>
      </c>
      <c r="F2875" s="2">
        <v>0.67</v>
      </c>
      <c r="G2875" s="2">
        <v>1</v>
      </c>
      <c r="H2875" s="2">
        <v>0</v>
      </c>
      <c r="I2875" s="2">
        <v>0</v>
      </c>
      <c r="J2875" s="2">
        <v>0</v>
      </c>
    </row>
    <row r="2876" spans="1:10" x14ac:dyDescent="0.2">
      <c r="A2876" s="2" t="s">
        <v>6132</v>
      </c>
      <c r="B2876" s="2" t="s">
        <v>6141</v>
      </c>
      <c r="C2876" s="2" t="s">
        <v>6142</v>
      </c>
      <c r="D2876" s="2">
        <v>0.74</v>
      </c>
      <c r="E2876" s="2">
        <v>0.6</v>
      </c>
      <c r="F2876" s="2">
        <v>0.62</v>
      </c>
      <c r="G2876" s="2">
        <v>1</v>
      </c>
      <c r="H2876" s="2">
        <v>0</v>
      </c>
      <c r="I2876" s="2">
        <v>0</v>
      </c>
      <c r="J2876" s="2">
        <v>0</v>
      </c>
    </row>
    <row r="2877" spans="1:10" x14ac:dyDescent="0.2">
      <c r="A2877" s="2" t="s">
        <v>6132</v>
      </c>
      <c r="B2877" s="2" t="s">
        <v>6143</v>
      </c>
      <c r="C2877" s="2" t="s">
        <v>6144</v>
      </c>
      <c r="D2877" s="2">
        <v>0.74</v>
      </c>
      <c r="E2877" s="2">
        <v>0.55000000000000004</v>
      </c>
      <c r="F2877" s="2">
        <v>0.66</v>
      </c>
      <c r="G2877" s="2">
        <v>1</v>
      </c>
      <c r="H2877" s="2">
        <v>0</v>
      </c>
      <c r="I2877" s="2">
        <v>0</v>
      </c>
      <c r="J2877" s="2">
        <v>0</v>
      </c>
    </row>
    <row r="2878" spans="1:10" x14ac:dyDescent="0.2">
      <c r="A2878" s="2" t="s">
        <v>6132</v>
      </c>
      <c r="B2878" s="2" t="s">
        <v>6145</v>
      </c>
      <c r="C2878" s="2" t="s">
        <v>6146</v>
      </c>
      <c r="D2878" s="2">
        <v>0.73</v>
      </c>
      <c r="E2878" s="2">
        <v>0.55000000000000004</v>
      </c>
      <c r="F2878" s="2">
        <v>0.64</v>
      </c>
      <c r="G2878" s="2">
        <v>1</v>
      </c>
      <c r="H2878" s="2">
        <v>0</v>
      </c>
      <c r="I2878" s="2">
        <v>0</v>
      </c>
      <c r="J2878" s="2">
        <v>0</v>
      </c>
    </row>
    <row r="2879" spans="1:10" x14ac:dyDescent="0.2">
      <c r="A2879" s="2" t="s">
        <v>6132</v>
      </c>
      <c r="B2879" s="2" t="s">
        <v>6147</v>
      </c>
      <c r="C2879" s="2" t="s">
        <v>6148</v>
      </c>
      <c r="D2879" s="2">
        <v>0.72</v>
      </c>
      <c r="E2879" s="2">
        <v>0.6</v>
      </c>
      <c r="F2879" s="2">
        <v>0.56999999999999995</v>
      </c>
      <c r="G2879" s="2">
        <v>1</v>
      </c>
      <c r="H2879" s="2">
        <v>0</v>
      </c>
      <c r="I2879" s="2">
        <v>0</v>
      </c>
      <c r="J2879" s="2">
        <v>0</v>
      </c>
    </row>
    <row r="2880" spans="1:10" x14ac:dyDescent="0.2">
      <c r="A2880" s="2" t="s">
        <v>6149</v>
      </c>
      <c r="B2880" s="2" t="s">
        <v>6150</v>
      </c>
      <c r="C2880" s="2" t="s">
        <v>6151</v>
      </c>
      <c r="D2880" s="2">
        <v>0.67</v>
      </c>
      <c r="E2880" s="2">
        <v>0.45</v>
      </c>
      <c r="F2880" s="2">
        <v>0.56000000000000005</v>
      </c>
      <c r="G2880" s="2">
        <v>1</v>
      </c>
      <c r="H2880" s="2">
        <v>0</v>
      </c>
      <c r="I2880" s="2">
        <v>0</v>
      </c>
      <c r="J2880" s="2">
        <v>0</v>
      </c>
    </row>
    <row r="2881" spans="1:10" x14ac:dyDescent="0.2">
      <c r="A2881" s="2" t="s">
        <v>6149</v>
      </c>
      <c r="B2881" s="2" t="s">
        <v>6152</v>
      </c>
      <c r="C2881" s="2" t="s">
        <v>6153</v>
      </c>
      <c r="D2881" s="2">
        <v>0.1</v>
      </c>
      <c r="E2881" s="2">
        <v>0.45</v>
      </c>
      <c r="F2881" s="2">
        <v>0.77</v>
      </c>
      <c r="G2881" s="2">
        <v>1</v>
      </c>
      <c r="H2881" s="2">
        <v>0</v>
      </c>
      <c r="I2881" s="2">
        <v>0</v>
      </c>
      <c r="J2881" s="2">
        <v>0</v>
      </c>
    </row>
    <row r="2882" spans="1:10" x14ac:dyDescent="0.2">
      <c r="A2882" s="2" t="s">
        <v>6149</v>
      </c>
      <c r="B2882" s="2" t="s">
        <v>6154</v>
      </c>
      <c r="C2882" s="2" t="s">
        <v>6155</v>
      </c>
      <c r="D2882" s="2">
        <v>0.1</v>
      </c>
      <c r="E2882" s="2">
        <v>0.31</v>
      </c>
      <c r="F2882" s="2">
        <v>0.66</v>
      </c>
      <c r="G2882" s="2">
        <v>1</v>
      </c>
      <c r="H2882" s="2">
        <v>0</v>
      </c>
      <c r="I2882" s="2">
        <v>0</v>
      </c>
      <c r="J2882" s="2">
        <v>0</v>
      </c>
    </row>
    <row r="2883" spans="1:10" x14ac:dyDescent="0.2">
      <c r="A2883" s="2" t="s">
        <v>6156</v>
      </c>
      <c r="B2883" s="2" t="s">
        <v>6157</v>
      </c>
      <c r="C2883" s="2" t="s">
        <v>6158</v>
      </c>
      <c r="D2883" s="2">
        <v>0.79</v>
      </c>
      <c r="E2883" s="2">
        <v>0.65</v>
      </c>
      <c r="F2883" s="2">
        <v>0.72</v>
      </c>
      <c r="G2883" s="2">
        <v>1</v>
      </c>
      <c r="H2883" s="2">
        <v>0</v>
      </c>
      <c r="I2883" s="2">
        <v>0</v>
      </c>
      <c r="J2883" s="2">
        <v>0</v>
      </c>
    </row>
    <row r="2884" spans="1:10" x14ac:dyDescent="0.2">
      <c r="A2884" s="2" t="s">
        <v>6156</v>
      </c>
      <c r="B2884" s="2" t="s">
        <v>6159</v>
      </c>
      <c r="C2884" s="2" t="s">
        <v>6160</v>
      </c>
      <c r="D2884" s="2">
        <v>0.74</v>
      </c>
      <c r="E2884" s="2">
        <v>0.52</v>
      </c>
      <c r="F2884" s="2">
        <v>0.69</v>
      </c>
      <c r="G2884" s="2">
        <v>1</v>
      </c>
      <c r="H2884" s="2">
        <v>0</v>
      </c>
      <c r="I2884" s="2">
        <v>0</v>
      </c>
      <c r="J2884" s="2">
        <v>0</v>
      </c>
    </row>
    <row r="2885" spans="1:10" x14ac:dyDescent="0.2">
      <c r="A2885" s="2" t="s">
        <v>6156</v>
      </c>
      <c r="B2885" s="2" t="s">
        <v>6161</v>
      </c>
      <c r="C2885" s="2" t="s">
        <v>6162</v>
      </c>
      <c r="D2885" s="2">
        <v>0.65</v>
      </c>
      <c r="E2885" s="2">
        <v>0.61</v>
      </c>
      <c r="F2885" s="2">
        <v>0.77</v>
      </c>
      <c r="G2885" s="2">
        <v>0</v>
      </c>
      <c r="H2885" s="2">
        <v>1</v>
      </c>
      <c r="I2885" s="2">
        <v>0</v>
      </c>
      <c r="J2885" s="2">
        <v>0</v>
      </c>
    </row>
    <row r="2886" spans="1:10" x14ac:dyDescent="0.2">
      <c r="A2886" s="2" t="s">
        <v>6156</v>
      </c>
      <c r="B2886" s="2" t="s">
        <v>6163</v>
      </c>
      <c r="C2886" s="2" t="s">
        <v>6164</v>
      </c>
      <c r="D2886" s="2">
        <v>0.65</v>
      </c>
      <c r="E2886" s="2">
        <v>0.4</v>
      </c>
      <c r="F2886" s="2">
        <v>0.56000000000000005</v>
      </c>
      <c r="G2886" s="2">
        <v>1</v>
      </c>
      <c r="H2886" s="2">
        <v>0</v>
      </c>
      <c r="I2886" s="2">
        <v>0</v>
      </c>
      <c r="J2886" s="2">
        <v>0</v>
      </c>
    </row>
    <row r="2887" spans="1:10" x14ac:dyDescent="0.2">
      <c r="A2887" s="2" t="s">
        <v>6156</v>
      </c>
      <c r="B2887" s="2" t="s">
        <v>6165</v>
      </c>
      <c r="C2887" s="2" t="s">
        <v>6166</v>
      </c>
      <c r="D2887" s="2">
        <v>0.59</v>
      </c>
      <c r="E2887" s="2">
        <v>0.6</v>
      </c>
      <c r="F2887" s="2">
        <v>0.68</v>
      </c>
      <c r="G2887" s="2">
        <v>0</v>
      </c>
      <c r="H2887" s="2">
        <v>1</v>
      </c>
      <c r="I2887" s="2">
        <v>0</v>
      </c>
      <c r="J2887" s="2">
        <v>0</v>
      </c>
    </row>
    <row r="2888" spans="1:10" x14ac:dyDescent="0.2">
      <c r="A2888" s="2" t="s">
        <v>6156</v>
      </c>
      <c r="B2888" s="2" t="s">
        <v>6167</v>
      </c>
      <c r="C2888" s="2" t="s">
        <v>6168</v>
      </c>
      <c r="D2888" s="2">
        <v>0.59</v>
      </c>
      <c r="E2888" s="2">
        <v>0.6</v>
      </c>
      <c r="F2888" s="2">
        <v>0.66</v>
      </c>
      <c r="G2888" s="2">
        <v>0</v>
      </c>
      <c r="H2888" s="2">
        <v>1</v>
      </c>
      <c r="I2888" s="2">
        <v>0</v>
      </c>
      <c r="J2888" s="2">
        <v>0</v>
      </c>
    </row>
    <row r="2889" spans="1:10" x14ac:dyDescent="0.2">
      <c r="A2889" s="2" t="s">
        <v>6156</v>
      </c>
      <c r="B2889" s="2" t="s">
        <v>6169</v>
      </c>
      <c r="C2889" s="2" t="s">
        <v>6170</v>
      </c>
      <c r="D2889" s="2">
        <v>0.1</v>
      </c>
      <c r="E2889" s="2">
        <v>0.31</v>
      </c>
      <c r="F2889" s="2">
        <v>0.65</v>
      </c>
      <c r="G2889" s="2">
        <v>1</v>
      </c>
      <c r="H2889" s="2">
        <v>0</v>
      </c>
      <c r="I2889" s="2">
        <v>0</v>
      </c>
      <c r="J2889" s="2">
        <v>0</v>
      </c>
    </row>
    <row r="2890" spans="1:10" x14ac:dyDescent="0.2">
      <c r="A2890" s="2" t="s">
        <v>6156</v>
      </c>
      <c r="B2890" s="2" t="s">
        <v>6171</v>
      </c>
      <c r="C2890" s="2" t="s">
        <v>6172</v>
      </c>
      <c r="D2890" s="2">
        <v>0.1</v>
      </c>
      <c r="E2890" s="2">
        <v>0.55000000000000004</v>
      </c>
      <c r="F2890" s="2">
        <v>0.83</v>
      </c>
      <c r="G2890" s="2">
        <v>1</v>
      </c>
      <c r="H2890" s="2">
        <v>0</v>
      </c>
      <c r="I2890" s="2">
        <v>0</v>
      </c>
      <c r="J2890" s="2">
        <v>0</v>
      </c>
    </row>
    <row r="2891" spans="1:10" x14ac:dyDescent="0.2">
      <c r="A2891" s="2" t="s">
        <v>6173</v>
      </c>
      <c r="B2891" s="2" t="s">
        <v>6174</v>
      </c>
      <c r="C2891" s="2" t="s">
        <v>6175</v>
      </c>
      <c r="D2891" s="2">
        <v>0.78</v>
      </c>
      <c r="E2891" s="2">
        <v>0.65</v>
      </c>
      <c r="F2891" s="2">
        <v>0.7</v>
      </c>
      <c r="G2891" s="2">
        <v>1</v>
      </c>
      <c r="H2891" s="2">
        <v>0</v>
      </c>
      <c r="I2891" s="2">
        <v>0</v>
      </c>
      <c r="J2891" s="2">
        <v>0</v>
      </c>
    </row>
    <row r="2892" spans="1:10" x14ac:dyDescent="0.2">
      <c r="A2892" s="2" t="s">
        <v>6173</v>
      </c>
      <c r="B2892" s="2" t="s">
        <v>6176</v>
      </c>
      <c r="C2892" s="2" t="s">
        <v>6177</v>
      </c>
      <c r="D2892" s="2">
        <v>0.77</v>
      </c>
      <c r="E2892" s="2">
        <v>0.65</v>
      </c>
      <c r="F2892" s="2">
        <v>0.67</v>
      </c>
      <c r="G2892" s="2">
        <v>1</v>
      </c>
      <c r="H2892" s="2">
        <v>0</v>
      </c>
      <c r="I2892" s="2">
        <v>0</v>
      </c>
      <c r="J2892" s="2">
        <v>0</v>
      </c>
    </row>
    <row r="2893" spans="1:10" x14ac:dyDescent="0.2">
      <c r="A2893" s="2" t="s">
        <v>6173</v>
      </c>
      <c r="B2893" s="2" t="s">
        <v>6178</v>
      </c>
      <c r="C2893" s="2" t="s">
        <v>6179</v>
      </c>
      <c r="D2893" s="2">
        <v>0.74</v>
      </c>
      <c r="E2893" s="2">
        <v>0.55000000000000004</v>
      </c>
      <c r="F2893" s="2">
        <v>0.68</v>
      </c>
      <c r="G2893" s="2">
        <v>1</v>
      </c>
      <c r="H2893" s="2">
        <v>0</v>
      </c>
      <c r="I2893" s="2">
        <v>0</v>
      </c>
      <c r="J2893" s="2">
        <v>0</v>
      </c>
    </row>
    <row r="2894" spans="1:10" x14ac:dyDescent="0.2">
      <c r="A2894" s="2" t="s">
        <v>6173</v>
      </c>
      <c r="B2894" s="2" t="s">
        <v>6180</v>
      </c>
      <c r="C2894" s="2" t="s">
        <v>6181</v>
      </c>
      <c r="D2894" s="2">
        <v>0.74</v>
      </c>
      <c r="E2894" s="2">
        <v>0.55000000000000004</v>
      </c>
      <c r="F2894" s="2">
        <v>0.67</v>
      </c>
      <c r="G2894" s="2">
        <v>1</v>
      </c>
      <c r="H2894" s="2">
        <v>0</v>
      </c>
      <c r="I2894" s="2">
        <v>0</v>
      </c>
      <c r="J2894" s="2">
        <v>0</v>
      </c>
    </row>
    <row r="2895" spans="1:10" x14ac:dyDescent="0.2">
      <c r="A2895" s="2" t="s">
        <v>6173</v>
      </c>
      <c r="B2895" s="2" t="s">
        <v>6182</v>
      </c>
      <c r="C2895" s="2" t="s">
        <v>6183</v>
      </c>
      <c r="D2895" s="2">
        <v>0.74</v>
      </c>
      <c r="E2895" s="2">
        <v>0.5</v>
      </c>
      <c r="F2895" s="2">
        <v>0.71</v>
      </c>
      <c r="G2895" s="2">
        <v>1</v>
      </c>
      <c r="H2895" s="2">
        <v>0</v>
      </c>
      <c r="I2895" s="2">
        <v>0</v>
      </c>
      <c r="J2895" s="2">
        <v>0</v>
      </c>
    </row>
    <row r="2896" spans="1:10" x14ac:dyDescent="0.2">
      <c r="A2896" s="2" t="s">
        <v>6173</v>
      </c>
      <c r="B2896" s="2" t="s">
        <v>6184</v>
      </c>
      <c r="C2896" s="2" t="s">
        <v>6185</v>
      </c>
      <c r="D2896" s="2">
        <v>0.7</v>
      </c>
      <c r="E2896" s="2">
        <v>0.5</v>
      </c>
      <c r="F2896" s="2">
        <v>0.6</v>
      </c>
      <c r="G2896" s="2">
        <v>1</v>
      </c>
      <c r="H2896" s="2">
        <v>0</v>
      </c>
      <c r="I2896" s="2">
        <v>0</v>
      </c>
      <c r="J2896" s="2">
        <v>0</v>
      </c>
    </row>
    <row r="2897" spans="1:10" x14ac:dyDescent="0.2">
      <c r="A2897" s="2" t="s">
        <v>6173</v>
      </c>
      <c r="B2897" s="2" t="s">
        <v>6186</v>
      </c>
      <c r="C2897" s="2" t="s">
        <v>6187</v>
      </c>
      <c r="D2897" s="2">
        <v>0.1</v>
      </c>
      <c r="E2897" s="2">
        <v>0.5</v>
      </c>
      <c r="F2897" s="2">
        <v>0.74</v>
      </c>
      <c r="G2897" s="2">
        <v>1</v>
      </c>
      <c r="H2897" s="2">
        <v>0</v>
      </c>
      <c r="I2897" s="2">
        <v>0</v>
      </c>
      <c r="J2897" s="2">
        <v>0</v>
      </c>
    </row>
    <row r="2898" spans="1:10" x14ac:dyDescent="0.2">
      <c r="A2898" s="2" t="s">
        <v>6173</v>
      </c>
      <c r="B2898" s="2" t="s">
        <v>6188</v>
      </c>
      <c r="C2898" s="2" t="s">
        <v>6189</v>
      </c>
      <c r="D2898" s="2">
        <v>0.1</v>
      </c>
      <c r="E2898" s="2">
        <v>0.5</v>
      </c>
      <c r="F2898" s="2">
        <v>0.72</v>
      </c>
      <c r="G2898" s="2">
        <v>1</v>
      </c>
      <c r="H2898" s="2">
        <v>0</v>
      </c>
      <c r="I2898" s="2">
        <v>0</v>
      </c>
      <c r="J2898" s="2">
        <v>0</v>
      </c>
    </row>
    <row r="2899" spans="1:10" x14ac:dyDescent="0.2">
      <c r="A2899" s="2" t="s">
        <v>6190</v>
      </c>
      <c r="B2899" s="2" t="s">
        <v>6191</v>
      </c>
      <c r="C2899" s="2" t="s">
        <v>6192</v>
      </c>
      <c r="D2899" s="2">
        <v>0.66</v>
      </c>
      <c r="E2899" s="2">
        <v>0.35</v>
      </c>
      <c r="F2899" s="2">
        <v>0.64</v>
      </c>
      <c r="G2899" s="2">
        <v>1</v>
      </c>
      <c r="H2899" s="2">
        <v>0</v>
      </c>
      <c r="I2899" s="2">
        <v>0</v>
      </c>
      <c r="J2899" s="2">
        <v>0</v>
      </c>
    </row>
    <row r="2900" spans="1:10" x14ac:dyDescent="0.2">
      <c r="A2900" s="2" t="s">
        <v>6190</v>
      </c>
      <c r="B2900" s="2" t="s">
        <v>6193</v>
      </c>
      <c r="C2900" s="2" t="s">
        <v>6194</v>
      </c>
      <c r="D2900" s="2">
        <v>0.23</v>
      </c>
      <c r="E2900" s="2">
        <v>0.26</v>
      </c>
      <c r="F2900" s="2">
        <v>0.44</v>
      </c>
      <c r="G2900" s="2">
        <v>0</v>
      </c>
      <c r="H2900" s="2">
        <v>0</v>
      </c>
      <c r="I2900" s="2">
        <v>0</v>
      </c>
      <c r="J2900" s="2">
        <v>0</v>
      </c>
    </row>
    <row r="2901" spans="1:10" x14ac:dyDescent="0.2">
      <c r="A2901" s="2" t="s">
        <v>6195</v>
      </c>
      <c r="B2901" s="2" t="s">
        <v>6196</v>
      </c>
      <c r="C2901" s="2" t="s">
        <v>6197</v>
      </c>
      <c r="D2901" s="2">
        <v>0.76</v>
      </c>
      <c r="E2901" s="2">
        <v>0.65</v>
      </c>
      <c r="F2901" s="2">
        <v>0.64</v>
      </c>
      <c r="G2901" s="2">
        <v>1</v>
      </c>
      <c r="H2901" s="2">
        <v>0</v>
      </c>
      <c r="I2901" s="2">
        <v>0</v>
      </c>
      <c r="J2901" s="2">
        <v>0</v>
      </c>
    </row>
    <row r="2902" spans="1:10" x14ac:dyDescent="0.2">
      <c r="A2902" s="2" t="s">
        <v>6195</v>
      </c>
      <c r="B2902" s="2" t="s">
        <v>6198</v>
      </c>
      <c r="C2902" s="2" t="s">
        <v>6199</v>
      </c>
      <c r="D2902" s="2">
        <v>0.76</v>
      </c>
      <c r="E2902" s="2">
        <v>0.56999999999999995</v>
      </c>
      <c r="F2902" s="2">
        <v>0.71</v>
      </c>
      <c r="G2902" s="2">
        <v>1</v>
      </c>
      <c r="H2902" s="2">
        <v>0</v>
      </c>
      <c r="I2902" s="2">
        <v>0</v>
      </c>
      <c r="J2902" s="2">
        <v>0</v>
      </c>
    </row>
    <row r="2903" spans="1:10" x14ac:dyDescent="0.2">
      <c r="A2903" s="2" t="s">
        <v>6195</v>
      </c>
      <c r="B2903" s="2" t="s">
        <v>6200</v>
      </c>
      <c r="C2903" s="2" t="s">
        <v>6201</v>
      </c>
      <c r="D2903" s="2">
        <v>0.73</v>
      </c>
      <c r="E2903" s="2">
        <v>0.65</v>
      </c>
      <c r="F2903" s="2">
        <v>0.54</v>
      </c>
      <c r="G2903" s="2">
        <v>1</v>
      </c>
      <c r="H2903" s="2">
        <v>0</v>
      </c>
      <c r="I2903" s="2">
        <v>0</v>
      </c>
      <c r="J2903" s="2">
        <v>0</v>
      </c>
    </row>
    <row r="2904" spans="1:10" x14ac:dyDescent="0.2">
      <c r="A2904" s="2" t="s">
        <v>6195</v>
      </c>
      <c r="B2904" s="2" t="s">
        <v>6202</v>
      </c>
      <c r="C2904" s="2" t="s">
        <v>6203</v>
      </c>
      <c r="D2904" s="2">
        <v>0.7</v>
      </c>
      <c r="E2904" s="2">
        <v>0.4</v>
      </c>
      <c r="F2904" s="2">
        <v>0.69</v>
      </c>
      <c r="G2904" s="2">
        <v>1</v>
      </c>
      <c r="H2904" s="2">
        <v>0</v>
      </c>
      <c r="I2904" s="2">
        <v>0</v>
      </c>
      <c r="J2904" s="2">
        <v>0</v>
      </c>
    </row>
    <row r="2905" spans="1:10" x14ac:dyDescent="0.2">
      <c r="A2905" s="2" t="s">
        <v>6195</v>
      </c>
      <c r="B2905" s="2" t="s">
        <v>6204</v>
      </c>
      <c r="C2905" s="2" t="s">
        <v>6205</v>
      </c>
      <c r="D2905" s="2">
        <v>0.69</v>
      </c>
      <c r="E2905" s="2">
        <v>0.5</v>
      </c>
      <c r="F2905" s="2">
        <v>0.56000000000000005</v>
      </c>
      <c r="G2905" s="2">
        <v>1</v>
      </c>
      <c r="H2905" s="2">
        <v>0</v>
      </c>
      <c r="I2905" s="2">
        <v>0</v>
      </c>
      <c r="J2905" s="2">
        <v>0</v>
      </c>
    </row>
    <row r="2906" spans="1:10" x14ac:dyDescent="0.2">
      <c r="A2906" s="2" t="s">
        <v>6195</v>
      </c>
      <c r="B2906" s="2" t="s">
        <v>6206</v>
      </c>
      <c r="C2906" s="2" t="s">
        <v>6207</v>
      </c>
      <c r="D2906" s="2">
        <v>0.68</v>
      </c>
      <c r="E2906" s="2">
        <v>0.5</v>
      </c>
      <c r="F2906" s="2">
        <v>0.55000000000000004</v>
      </c>
      <c r="G2906" s="2">
        <v>1</v>
      </c>
      <c r="H2906" s="2">
        <v>0</v>
      </c>
      <c r="I2906" s="2">
        <v>0</v>
      </c>
      <c r="J2906" s="2">
        <v>0</v>
      </c>
    </row>
    <row r="2907" spans="1:10" x14ac:dyDescent="0.2">
      <c r="A2907" s="2" t="s">
        <v>6195</v>
      </c>
      <c r="B2907" s="2" t="s">
        <v>6208</v>
      </c>
      <c r="C2907" s="2" t="s">
        <v>6209</v>
      </c>
      <c r="D2907" s="2">
        <v>0.68</v>
      </c>
      <c r="E2907" s="2">
        <v>0.4</v>
      </c>
      <c r="F2907" s="2">
        <v>0.65</v>
      </c>
      <c r="G2907" s="2">
        <v>1</v>
      </c>
      <c r="H2907" s="2">
        <v>0</v>
      </c>
      <c r="I2907" s="2">
        <v>0</v>
      </c>
      <c r="J2907" s="2">
        <v>0</v>
      </c>
    </row>
    <row r="2908" spans="1:10" x14ac:dyDescent="0.2">
      <c r="A2908" s="2" t="s">
        <v>6195</v>
      </c>
      <c r="B2908" s="2" t="s">
        <v>6210</v>
      </c>
      <c r="C2908" s="2" t="s">
        <v>6211</v>
      </c>
      <c r="D2908" s="2">
        <v>0.68</v>
      </c>
      <c r="E2908" s="2">
        <v>0.4</v>
      </c>
      <c r="F2908" s="2">
        <v>0.63</v>
      </c>
      <c r="G2908" s="2">
        <v>1</v>
      </c>
      <c r="H2908" s="2">
        <v>0</v>
      </c>
      <c r="I2908" s="2">
        <v>0</v>
      </c>
      <c r="J2908" s="2">
        <v>0</v>
      </c>
    </row>
    <row r="2909" spans="1:10" x14ac:dyDescent="0.2">
      <c r="A2909" s="2" t="s">
        <v>6212</v>
      </c>
      <c r="B2909" s="2" t="s">
        <v>6213</v>
      </c>
      <c r="C2909" s="2" t="s">
        <v>6214</v>
      </c>
      <c r="D2909" s="2">
        <v>0.1</v>
      </c>
      <c r="E2909" s="2">
        <v>0.35</v>
      </c>
      <c r="F2909" s="2">
        <v>0.56000000000000005</v>
      </c>
      <c r="G2909" s="2">
        <v>1</v>
      </c>
      <c r="H2909" s="2">
        <v>0</v>
      </c>
      <c r="I2909" s="2">
        <v>0</v>
      </c>
      <c r="J2909" s="2">
        <v>0</v>
      </c>
    </row>
    <row r="2910" spans="1:10" x14ac:dyDescent="0.2">
      <c r="A2910" s="2" t="s">
        <v>6215</v>
      </c>
      <c r="B2910" s="2" t="s">
        <v>6216</v>
      </c>
      <c r="C2910" s="2" t="s">
        <v>6217</v>
      </c>
      <c r="D2910" s="2">
        <v>0.7</v>
      </c>
      <c r="E2910" s="2">
        <v>0.65</v>
      </c>
      <c r="F2910" s="2">
        <v>0.44</v>
      </c>
      <c r="G2910" s="2">
        <v>1</v>
      </c>
      <c r="H2910" s="2">
        <v>0</v>
      </c>
      <c r="I2910" s="2">
        <v>0</v>
      </c>
      <c r="J2910" s="2">
        <v>0</v>
      </c>
    </row>
    <row r="2911" spans="1:10" x14ac:dyDescent="0.2">
      <c r="A2911" s="2" t="s">
        <v>6215</v>
      </c>
      <c r="B2911" s="2" t="s">
        <v>6218</v>
      </c>
      <c r="C2911" s="2" t="s">
        <v>6219</v>
      </c>
      <c r="D2911" s="2">
        <v>0.68</v>
      </c>
      <c r="E2911" s="2">
        <v>0.4</v>
      </c>
      <c r="F2911" s="2">
        <v>0.64</v>
      </c>
      <c r="G2911" s="2">
        <v>1</v>
      </c>
      <c r="H2911" s="2">
        <v>0</v>
      </c>
      <c r="I2911" s="2">
        <v>0</v>
      </c>
      <c r="J2911" s="2">
        <v>0</v>
      </c>
    </row>
    <row r="2912" spans="1:10" x14ac:dyDescent="0.2">
      <c r="A2912" s="2" t="s">
        <v>6215</v>
      </c>
      <c r="B2912" s="2" t="s">
        <v>6220</v>
      </c>
      <c r="C2912" s="2" t="s">
        <v>6221</v>
      </c>
      <c r="D2912" s="2">
        <v>0.63</v>
      </c>
      <c r="E2912" s="2">
        <v>0.35</v>
      </c>
      <c r="F2912" s="2">
        <v>0.54</v>
      </c>
      <c r="G2912" s="2">
        <v>1</v>
      </c>
      <c r="H2912" s="2">
        <v>0</v>
      </c>
      <c r="I2912" s="2">
        <v>0</v>
      </c>
      <c r="J2912" s="2">
        <v>0</v>
      </c>
    </row>
    <row r="2913" spans="1:10" x14ac:dyDescent="0.2">
      <c r="A2913" s="2" t="s">
        <v>6215</v>
      </c>
      <c r="B2913" s="2" t="s">
        <v>6222</v>
      </c>
      <c r="C2913" s="2" t="s">
        <v>6223</v>
      </c>
      <c r="D2913" s="2">
        <v>0.1</v>
      </c>
      <c r="E2913" s="2">
        <v>0.6</v>
      </c>
      <c r="F2913" s="2">
        <v>0.72</v>
      </c>
      <c r="G2913" s="2">
        <v>1</v>
      </c>
      <c r="H2913" s="2">
        <v>0</v>
      </c>
      <c r="I2913" s="2">
        <v>0</v>
      </c>
      <c r="J2913" s="2">
        <v>0</v>
      </c>
    </row>
    <row r="2914" spans="1:10" x14ac:dyDescent="0.2">
      <c r="A2914" s="2" t="s">
        <v>6215</v>
      </c>
      <c r="B2914" s="2" t="s">
        <v>6224</v>
      </c>
      <c r="C2914" s="2" t="s">
        <v>6225</v>
      </c>
      <c r="D2914" s="2">
        <v>0.1</v>
      </c>
      <c r="E2914" s="2">
        <v>0.35</v>
      </c>
      <c r="F2914" s="2">
        <v>0.67</v>
      </c>
      <c r="G2914" s="2">
        <v>1</v>
      </c>
      <c r="H2914" s="2">
        <v>0</v>
      </c>
      <c r="I2914" s="2">
        <v>0</v>
      </c>
      <c r="J2914" s="2">
        <v>0</v>
      </c>
    </row>
    <row r="2915" spans="1:10" x14ac:dyDescent="0.2">
      <c r="A2915" s="2" t="s">
        <v>6226</v>
      </c>
      <c r="B2915" s="2" t="s">
        <v>6227</v>
      </c>
      <c r="C2915" s="2" t="s">
        <v>6228</v>
      </c>
      <c r="D2915" s="2">
        <v>0.79</v>
      </c>
      <c r="E2915" s="2">
        <v>0.55000000000000004</v>
      </c>
      <c r="F2915" s="2">
        <v>0.74</v>
      </c>
      <c r="G2915" s="2">
        <v>1</v>
      </c>
      <c r="H2915" s="2">
        <v>0</v>
      </c>
      <c r="I2915" s="2">
        <v>0</v>
      </c>
      <c r="J2915" s="2">
        <v>0</v>
      </c>
    </row>
    <row r="2916" spans="1:10" x14ac:dyDescent="0.2">
      <c r="A2916" s="2" t="s">
        <v>6226</v>
      </c>
      <c r="B2916" s="2" t="s">
        <v>6229</v>
      </c>
      <c r="C2916" s="2" t="s">
        <v>6230</v>
      </c>
      <c r="D2916" s="2">
        <v>0.73</v>
      </c>
      <c r="E2916" s="2">
        <v>0.55000000000000004</v>
      </c>
      <c r="F2916" s="2">
        <v>0.65</v>
      </c>
      <c r="G2916" s="2">
        <v>1</v>
      </c>
      <c r="H2916" s="2">
        <v>0</v>
      </c>
      <c r="I2916" s="2">
        <v>0</v>
      </c>
      <c r="J2916" s="2">
        <v>0</v>
      </c>
    </row>
    <row r="2917" spans="1:10" x14ac:dyDescent="0.2">
      <c r="A2917" s="2" t="s">
        <v>6226</v>
      </c>
      <c r="B2917" s="2" t="s">
        <v>6231</v>
      </c>
      <c r="C2917" s="2" t="s">
        <v>6232</v>
      </c>
      <c r="D2917" s="2">
        <v>0.73</v>
      </c>
      <c r="E2917" s="2">
        <v>0.55000000000000004</v>
      </c>
      <c r="F2917" s="2">
        <v>0.64</v>
      </c>
      <c r="G2917" s="2">
        <v>1</v>
      </c>
      <c r="H2917" s="2">
        <v>0</v>
      </c>
      <c r="I2917" s="2">
        <v>0</v>
      </c>
      <c r="J2917" s="2">
        <v>0</v>
      </c>
    </row>
    <row r="2918" spans="1:10" x14ac:dyDescent="0.2">
      <c r="A2918" s="2" t="s">
        <v>6226</v>
      </c>
      <c r="B2918" s="2" t="s">
        <v>6233</v>
      </c>
      <c r="C2918" s="2" t="s">
        <v>6234</v>
      </c>
      <c r="D2918" s="2">
        <v>0.7</v>
      </c>
      <c r="E2918" s="2">
        <v>0.55000000000000004</v>
      </c>
      <c r="F2918" s="2">
        <v>0.56000000000000005</v>
      </c>
      <c r="G2918" s="2">
        <v>1</v>
      </c>
      <c r="H2918" s="2">
        <v>0</v>
      </c>
      <c r="I2918" s="2">
        <v>0</v>
      </c>
      <c r="J2918" s="2">
        <v>0</v>
      </c>
    </row>
    <row r="2919" spans="1:10" x14ac:dyDescent="0.2">
      <c r="A2919" s="2" t="s">
        <v>6226</v>
      </c>
      <c r="B2919" s="2" t="s">
        <v>6235</v>
      </c>
      <c r="C2919" s="2" t="s">
        <v>6236</v>
      </c>
      <c r="D2919" s="2">
        <v>0.7</v>
      </c>
      <c r="E2919" s="2">
        <v>0.55000000000000004</v>
      </c>
      <c r="F2919" s="2">
        <v>0.56000000000000005</v>
      </c>
      <c r="G2919" s="2">
        <v>1</v>
      </c>
      <c r="H2919" s="2">
        <v>0</v>
      </c>
      <c r="I2919" s="2">
        <v>0</v>
      </c>
      <c r="J2919" s="2">
        <v>0</v>
      </c>
    </row>
    <row r="2920" spans="1:10" x14ac:dyDescent="0.2">
      <c r="A2920" s="2" t="s">
        <v>6226</v>
      </c>
      <c r="B2920" s="2" t="s">
        <v>6237</v>
      </c>
      <c r="C2920" s="2" t="s">
        <v>6238</v>
      </c>
      <c r="D2920" s="2">
        <v>0.7</v>
      </c>
      <c r="E2920" s="2">
        <v>0.55000000000000004</v>
      </c>
      <c r="F2920" s="2">
        <v>0.56000000000000005</v>
      </c>
      <c r="G2920" s="2">
        <v>1</v>
      </c>
      <c r="H2920" s="2">
        <v>0</v>
      </c>
      <c r="I2920" s="2">
        <v>0</v>
      </c>
      <c r="J2920" s="2">
        <v>0</v>
      </c>
    </row>
    <row r="2921" spans="1:10" x14ac:dyDescent="0.2">
      <c r="A2921" s="2" t="s">
        <v>6226</v>
      </c>
      <c r="B2921" s="2" t="s">
        <v>6239</v>
      </c>
      <c r="C2921" s="2" t="s">
        <v>6240</v>
      </c>
      <c r="D2921" s="2">
        <v>0.68</v>
      </c>
      <c r="E2921" s="2">
        <v>0.35</v>
      </c>
      <c r="F2921" s="2">
        <v>0.7</v>
      </c>
      <c r="G2921" s="2">
        <v>1</v>
      </c>
      <c r="H2921" s="2">
        <v>0</v>
      </c>
      <c r="I2921" s="2">
        <v>0</v>
      </c>
      <c r="J2921" s="2">
        <v>0</v>
      </c>
    </row>
    <row r="2922" spans="1:10" x14ac:dyDescent="0.2">
      <c r="A2922" s="2" t="s">
        <v>6226</v>
      </c>
      <c r="B2922" s="2" t="s">
        <v>6241</v>
      </c>
      <c r="C2922" s="2" t="s">
        <v>6242</v>
      </c>
      <c r="D2922" s="2">
        <v>0.1</v>
      </c>
      <c r="E2922" s="2">
        <v>0.35</v>
      </c>
      <c r="F2922" s="2">
        <v>0.74</v>
      </c>
      <c r="G2922" s="2">
        <v>1</v>
      </c>
      <c r="H2922" s="2">
        <v>0</v>
      </c>
      <c r="I2922" s="2">
        <v>0</v>
      </c>
      <c r="J2922" s="2">
        <v>0</v>
      </c>
    </row>
    <row r="2923" spans="1:10" x14ac:dyDescent="0.2">
      <c r="A2923" s="2" t="s">
        <v>6243</v>
      </c>
      <c r="B2923" s="2" t="s">
        <v>6244</v>
      </c>
      <c r="C2923" s="2" t="s">
        <v>6245</v>
      </c>
      <c r="D2923" s="2">
        <v>0.85</v>
      </c>
      <c r="E2923" s="2">
        <v>0.65</v>
      </c>
      <c r="F2923" s="2">
        <v>0.82</v>
      </c>
      <c r="G2923" s="2">
        <v>1</v>
      </c>
      <c r="H2923" s="2">
        <v>0</v>
      </c>
      <c r="I2923" s="2">
        <v>0</v>
      </c>
      <c r="J2923" s="2">
        <v>0</v>
      </c>
    </row>
    <row r="2924" spans="1:10" x14ac:dyDescent="0.2">
      <c r="A2924" s="2" t="s">
        <v>6243</v>
      </c>
      <c r="B2924" s="2" t="s">
        <v>6246</v>
      </c>
      <c r="C2924" s="2" t="s">
        <v>6247</v>
      </c>
      <c r="D2924" s="2">
        <v>0.75</v>
      </c>
      <c r="E2924" s="2">
        <v>0.56999999999999995</v>
      </c>
      <c r="F2924" s="2">
        <v>0.67</v>
      </c>
      <c r="G2924" s="2">
        <v>1</v>
      </c>
      <c r="H2924" s="2">
        <v>0</v>
      </c>
      <c r="I2924" s="2">
        <v>0</v>
      </c>
      <c r="J2924" s="2">
        <v>0</v>
      </c>
    </row>
    <row r="2925" spans="1:10" x14ac:dyDescent="0.2">
      <c r="A2925" s="2" t="s">
        <v>6243</v>
      </c>
      <c r="B2925" s="2" t="s">
        <v>6248</v>
      </c>
      <c r="C2925" s="2" t="s">
        <v>6249</v>
      </c>
      <c r="D2925" s="2">
        <v>0.74</v>
      </c>
      <c r="E2925" s="2">
        <v>0.61</v>
      </c>
      <c r="F2925" s="2">
        <v>0.61</v>
      </c>
      <c r="G2925" s="2">
        <v>1</v>
      </c>
      <c r="H2925" s="2">
        <v>0</v>
      </c>
      <c r="I2925" s="2">
        <v>0</v>
      </c>
      <c r="J2925" s="2">
        <v>0</v>
      </c>
    </row>
    <row r="2926" spans="1:10" x14ac:dyDescent="0.2">
      <c r="A2926" s="2" t="s">
        <v>6243</v>
      </c>
      <c r="B2926" s="2" t="s">
        <v>6250</v>
      </c>
      <c r="C2926" s="2" t="s">
        <v>6251</v>
      </c>
      <c r="D2926" s="2">
        <v>0.72</v>
      </c>
      <c r="E2926" s="2">
        <v>0.55000000000000004</v>
      </c>
      <c r="F2926" s="2">
        <v>0.62</v>
      </c>
      <c r="G2926" s="2">
        <v>1</v>
      </c>
      <c r="H2926" s="2">
        <v>0</v>
      </c>
      <c r="I2926" s="2">
        <v>0</v>
      </c>
      <c r="J2926" s="2">
        <v>0</v>
      </c>
    </row>
    <row r="2927" spans="1:10" x14ac:dyDescent="0.2">
      <c r="A2927" s="2" t="s">
        <v>6243</v>
      </c>
      <c r="B2927" s="2" t="s">
        <v>6252</v>
      </c>
      <c r="C2927" s="2" t="s">
        <v>6253</v>
      </c>
      <c r="D2927" s="2">
        <v>0.71</v>
      </c>
      <c r="E2927" s="2">
        <v>0.55000000000000004</v>
      </c>
      <c r="F2927" s="2">
        <v>0.57999999999999996</v>
      </c>
      <c r="G2927" s="2">
        <v>1</v>
      </c>
      <c r="H2927" s="2">
        <v>0</v>
      </c>
      <c r="I2927" s="2">
        <v>0</v>
      </c>
      <c r="J2927" s="2">
        <v>0</v>
      </c>
    </row>
    <row r="2928" spans="1:10" x14ac:dyDescent="0.2">
      <c r="A2928" s="2" t="s">
        <v>6243</v>
      </c>
      <c r="B2928" s="2" t="s">
        <v>6254</v>
      </c>
      <c r="C2928" s="2" t="s">
        <v>6255</v>
      </c>
      <c r="D2928" s="2">
        <v>0.7</v>
      </c>
      <c r="E2928" s="2">
        <v>0.55000000000000004</v>
      </c>
      <c r="F2928" s="2">
        <v>0.54</v>
      </c>
      <c r="G2928" s="2">
        <v>1</v>
      </c>
      <c r="H2928" s="2">
        <v>0</v>
      </c>
      <c r="I2928" s="2">
        <v>0</v>
      </c>
      <c r="J2928" s="2">
        <v>0</v>
      </c>
    </row>
    <row r="2929" spans="1:10" x14ac:dyDescent="0.2">
      <c r="A2929" s="2" t="s">
        <v>6243</v>
      </c>
      <c r="B2929" s="2" t="s">
        <v>6256</v>
      </c>
      <c r="C2929" s="2" t="s">
        <v>6257</v>
      </c>
      <c r="D2929" s="2">
        <v>0.68</v>
      </c>
      <c r="E2929" s="2">
        <v>0.6</v>
      </c>
      <c r="F2929" s="2">
        <v>0.45</v>
      </c>
      <c r="G2929" s="2">
        <v>1</v>
      </c>
      <c r="H2929" s="2">
        <v>0</v>
      </c>
      <c r="I2929" s="2">
        <v>0</v>
      </c>
      <c r="J2929" s="2">
        <v>0</v>
      </c>
    </row>
    <row r="2930" spans="1:10" x14ac:dyDescent="0.2">
      <c r="A2930" s="2" t="s">
        <v>6243</v>
      </c>
      <c r="B2930" s="2" t="s">
        <v>6258</v>
      </c>
      <c r="C2930" s="2" t="s">
        <v>6259</v>
      </c>
      <c r="D2930" s="2">
        <v>0.68</v>
      </c>
      <c r="E2930" s="2">
        <v>0.5</v>
      </c>
      <c r="F2930" s="2">
        <v>0.55000000000000004</v>
      </c>
      <c r="G2930" s="2">
        <v>1</v>
      </c>
      <c r="H2930" s="2">
        <v>0</v>
      </c>
      <c r="I2930" s="2">
        <v>0</v>
      </c>
      <c r="J2930" s="2">
        <v>0</v>
      </c>
    </row>
    <row r="2931" spans="1:10" x14ac:dyDescent="0.2">
      <c r="A2931" s="2" t="s">
        <v>6260</v>
      </c>
      <c r="B2931" s="2" t="s">
        <v>6261</v>
      </c>
      <c r="C2931" s="2" t="s">
        <v>6262</v>
      </c>
      <c r="D2931" s="2">
        <v>0.73</v>
      </c>
      <c r="E2931" s="2">
        <v>0.6</v>
      </c>
      <c r="F2931" s="2">
        <v>0.6</v>
      </c>
      <c r="G2931" s="2">
        <v>1</v>
      </c>
      <c r="H2931" s="2">
        <v>0</v>
      </c>
      <c r="I2931" s="2">
        <v>0</v>
      </c>
      <c r="J2931" s="2">
        <v>0</v>
      </c>
    </row>
    <row r="2932" spans="1:10" x14ac:dyDescent="0.2">
      <c r="A2932" s="2" t="s">
        <v>6260</v>
      </c>
      <c r="B2932" s="2" t="s">
        <v>6263</v>
      </c>
      <c r="C2932" s="2" t="s">
        <v>6264</v>
      </c>
      <c r="D2932" s="2">
        <v>0.71</v>
      </c>
      <c r="E2932" s="2">
        <v>0.5</v>
      </c>
      <c r="F2932" s="2">
        <v>0.63</v>
      </c>
      <c r="G2932" s="2">
        <v>1</v>
      </c>
      <c r="H2932" s="2">
        <v>0</v>
      </c>
      <c r="I2932" s="2">
        <v>0</v>
      </c>
      <c r="J2932" s="2">
        <v>0</v>
      </c>
    </row>
    <row r="2933" spans="1:10" x14ac:dyDescent="0.2">
      <c r="A2933" s="2" t="s">
        <v>6260</v>
      </c>
      <c r="B2933" s="2" t="s">
        <v>6265</v>
      </c>
      <c r="C2933" s="2" t="s">
        <v>6266</v>
      </c>
      <c r="D2933" s="2">
        <v>0.71</v>
      </c>
      <c r="E2933" s="2">
        <v>0.5</v>
      </c>
      <c r="F2933" s="2">
        <v>0.62</v>
      </c>
      <c r="G2933" s="2">
        <v>1</v>
      </c>
      <c r="H2933" s="2">
        <v>0</v>
      </c>
      <c r="I2933" s="2">
        <v>0</v>
      </c>
      <c r="J2933" s="2">
        <v>0</v>
      </c>
    </row>
    <row r="2934" spans="1:10" x14ac:dyDescent="0.2">
      <c r="A2934" s="2" t="s">
        <v>6260</v>
      </c>
      <c r="B2934" s="2" t="s">
        <v>6267</v>
      </c>
      <c r="C2934" s="2" t="s">
        <v>6268</v>
      </c>
      <c r="D2934" s="2">
        <v>0.59</v>
      </c>
      <c r="E2934" s="2">
        <v>0.31</v>
      </c>
      <c r="F2934" s="2">
        <v>0.47</v>
      </c>
      <c r="G2934" s="2">
        <v>1</v>
      </c>
      <c r="H2934" s="2">
        <v>0</v>
      </c>
      <c r="I2934" s="2">
        <v>0</v>
      </c>
      <c r="J2934" s="2">
        <v>0</v>
      </c>
    </row>
    <row r="2935" spans="1:10" x14ac:dyDescent="0.2">
      <c r="A2935" s="2" t="s">
        <v>6260</v>
      </c>
      <c r="B2935" s="2" t="s">
        <v>6269</v>
      </c>
      <c r="C2935" s="2" t="s">
        <v>6270</v>
      </c>
      <c r="D2935" s="2">
        <v>0.1</v>
      </c>
      <c r="E2935" s="2">
        <v>0.35</v>
      </c>
      <c r="F2935" s="2">
        <v>0.57999999999999996</v>
      </c>
      <c r="G2935" s="2">
        <v>1</v>
      </c>
      <c r="H2935" s="2">
        <v>0</v>
      </c>
      <c r="I2935" s="2">
        <v>0</v>
      </c>
      <c r="J2935" s="2">
        <v>0</v>
      </c>
    </row>
    <row r="2936" spans="1:10" x14ac:dyDescent="0.2">
      <c r="A2936" s="2" t="s">
        <v>6260</v>
      </c>
      <c r="B2936" s="2" t="s">
        <v>6271</v>
      </c>
      <c r="C2936" s="2" t="s">
        <v>6272</v>
      </c>
      <c r="D2936" s="2">
        <v>0.1</v>
      </c>
      <c r="E2936" s="2">
        <v>0.26</v>
      </c>
      <c r="F2936" s="2">
        <v>0.66</v>
      </c>
      <c r="G2936" s="2">
        <v>0</v>
      </c>
      <c r="H2936" s="2">
        <v>0</v>
      </c>
      <c r="I2936" s="2">
        <v>0</v>
      </c>
      <c r="J2936" s="2">
        <v>0</v>
      </c>
    </row>
    <row r="2937" spans="1:10" x14ac:dyDescent="0.2">
      <c r="A2937" s="2" t="s">
        <v>6273</v>
      </c>
      <c r="B2937" s="2" t="s">
        <v>6274</v>
      </c>
      <c r="C2937" s="2" t="s">
        <v>6275</v>
      </c>
      <c r="D2937" s="2">
        <v>0.77</v>
      </c>
      <c r="E2937" s="2">
        <v>0.65</v>
      </c>
      <c r="F2937" s="2">
        <v>0.66</v>
      </c>
      <c r="G2937" s="2">
        <v>1</v>
      </c>
      <c r="H2937" s="2">
        <v>0</v>
      </c>
      <c r="I2937" s="2">
        <v>0</v>
      </c>
      <c r="J2937" s="2">
        <v>0</v>
      </c>
    </row>
    <row r="2938" spans="1:10" x14ac:dyDescent="0.2">
      <c r="A2938" s="2" t="s">
        <v>6273</v>
      </c>
      <c r="B2938" s="2" t="s">
        <v>6276</v>
      </c>
      <c r="C2938" s="2" t="s">
        <v>6277</v>
      </c>
      <c r="D2938" s="2">
        <v>0.72</v>
      </c>
      <c r="E2938" s="2">
        <v>0.45</v>
      </c>
      <c r="F2938" s="2">
        <v>0.71</v>
      </c>
      <c r="G2938" s="2">
        <v>1</v>
      </c>
      <c r="H2938" s="2">
        <v>0</v>
      </c>
      <c r="I2938" s="2">
        <v>0</v>
      </c>
      <c r="J2938" s="2">
        <v>0</v>
      </c>
    </row>
    <row r="2939" spans="1:10" x14ac:dyDescent="0.2">
      <c r="A2939" s="2" t="s">
        <v>6273</v>
      </c>
      <c r="B2939" s="2" t="s">
        <v>6278</v>
      </c>
      <c r="C2939" s="2" t="s">
        <v>6279</v>
      </c>
      <c r="D2939" s="2">
        <v>0.68</v>
      </c>
      <c r="E2939" s="2">
        <v>0.4</v>
      </c>
      <c r="F2939" s="2">
        <v>0.64</v>
      </c>
      <c r="G2939" s="2">
        <v>1</v>
      </c>
      <c r="H2939" s="2">
        <v>0</v>
      </c>
      <c r="I2939" s="2">
        <v>0</v>
      </c>
      <c r="J2939" s="2">
        <v>0</v>
      </c>
    </row>
    <row r="2940" spans="1:10" x14ac:dyDescent="0.2">
      <c r="A2940" s="2" t="s">
        <v>6273</v>
      </c>
      <c r="B2940" s="2" t="s">
        <v>6280</v>
      </c>
      <c r="C2940" s="2" t="s">
        <v>6281</v>
      </c>
      <c r="D2940" s="2">
        <v>0.66</v>
      </c>
      <c r="E2940" s="2">
        <v>0.31</v>
      </c>
      <c r="F2940" s="2">
        <v>0.66</v>
      </c>
      <c r="G2940" s="2">
        <v>1</v>
      </c>
      <c r="H2940" s="2">
        <v>0</v>
      </c>
      <c r="I2940" s="2">
        <v>0</v>
      </c>
      <c r="J2940" s="2">
        <v>0</v>
      </c>
    </row>
    <row r="2941" spans="1:10" x14ac:dyDescent="0.2">
      <c r="A2941" s="2" t="s">
        <v>6273</v>
      </c>
      <c r="B2941" s="2" t="s">
        <v>6282</v>
      </c>
      <c r="C2941" s="2" t="s">
        <v>6283</v>
      </c>
      <c r="D2941" s="2">
        <v>0.64</v>
      </c>
      <c r="E2941" s="2">
        <v>0.35</v>
      </c>
      <c r="F2941" s="2">
        <v>0.56999999999999995</v>
      </c>
      <c r="G2941" s="2">
        <v>1</v>
      </c>
      <c r="H2941" s="2">
        <v>0</v>
      </c>
      <c r="I2941" s="2">
        <v>0</v>
      </c>
      <c r="J2941" s="2">
        <v>0</v>
      </c>
    </row>
    <row r="2942" spans="1:10" x14ac:dyDescent="0.2">
      <c r="A2942" s="2" t="s">
        <v>6273</v>
      </c>
      <c r="B2942" s="2" t="s">
        <v>6284</v>
      </c>
      <c r="C2942" s="2" t="s">
        <v>6285</v>
      </c>
      <c r="D2942" s="2">
        <v>0.1</v>
      </c>
      <c r="E2942" s="2">
        <v>0.4</v>
      </c>
      <c r="F2942" s="2">
        <v>0.57999999999999996</v>
      </c>
      <c r="G2942" s="2">
        <v>1</v>
      </c>
      <c r="H2942" s="2">
        <v>0</v>
      </c>
      <c r="I2942" s="2">
        <v>0</v>
      </c>
      <c r="J2942" s="2">
        <v>0</v>
      </c>
    </row>
    <row r="2943" spans="1:10" x14ac:dyDescent="0.2">
      <c r="A2943" s="2" t="s">
        <v>6286</v>
      </c>
      <c r="B2943" s="2" t="s">
        <v>6287</v>
      </c>
      <c r="C2943" s="2" t="s">
        <v>6288</v>
      </c>
      <c r="D2943" s="2">
        <v>0.73</v>
      </c>
      <c r="E2943" s="2">
        <v>0.5</v>
      </c>
      <c r="F2943" s="2">
        <v>0.68</v>
      </c>
      <c r="G2943" s="2">
        <v>1</v>
      </c>
      <c r="H2943" s="2">
        <v>0</v>
      </c>
      <c r="I2943" s="2">
        <v>0</v>
      </c>
      <c r="J2943" s="2">
        <v>0</v>
      </c>
    </row>
    <row r="2944" spans="1:10" x14ac:dyDescent="0.2">
      <c r="A2944" s="2" t="s">
        <v>6286</v>
      </c>
      <c r="B2944" s="2" t="s">
        <v>6289</v>
      </c>
      <c r="C2944" s="2" t="s">
        <v>6290</v>
      </c>
      <c r="D2944" s="2">
        <v>0.7</v>
      </c>
      <c r="E2944" s="2">
        <v>0.5</v>
      </c>
      <c r="F2944" s="2">
        <v>0.6</v>
      </c>
      <c r="G2944" s="2">
        <v>1</v>
      </c>
      <c r="H2944" s="2">
        <v>0</v>
      </c>
      <c r="I2944" s="2">
        <v>0</v>
      </c>
      <c r="J2944" s="2">
        <v>0</v>
      </c>
    </row>
    <row r="2945" spans="1:10" x14ac:dyDescent="0.2">
      <c r="A2945" s="2" t="s">
        <v>6286</v>
      </c>
      <c r="B2945" s="2" t="s">
        <v>6291</v>
      </c>
      <c r="C2945" s="2" t="s">
        <v>6292</v>
      </c>
      <c r="D2945" s="2">
        <v>0.7</v>
      </c>
      <c r="E2945" s="2">
        <v>0.55000000000000004</v>
      </c>
      <c r="F2945" s="2">
        <v>0.54</v>
      </c>
      <c r="G2945" s="2">
        <v>1</v>
      </c>
      <c r="H2945" s="2">
        <v>0</v>
      </c>
      <c r="I2945" s="2">
        <v>0</v>
      </c>
      <c r="J2945" s="2">
        <v>0</v>
      </c>
    </row>
    <row r="2946" spans="1:10" x14ac:dyDescent="0.2">
      <c r="A2946" s="2" t="s">
        <v>6293</v>
      </c>
      <c r="B2946" s="2" t="s">
        <v>6294</v>
      </c>
      <c r="C2946" s="2" t="s">
        <v>6295</v>
      </c>
      <c r="D2946" s="2">
        <v>0.78</v>
      </c>
      <c r="E2946" s="2">
        <v>0.45</v>
      </c>
      <c r="F2946" s="2">
        <v>0.75</v>
      </c>
      <c r="G2946" s="2">
        <v>1</v>
      </c>
      <c r="H2946" s="2">
        <v>0</v>
      </c>
      <c r="I2946" s="2">
        <v>0</v>
      </c>
      <c r="J2946" s="2">
        <v>0</v>
      </c>
    </row>
    <row r="2947" spans="1:10" x14ac:dyDescent="0.2">
      <c r="A2947" s="2" t="s">
        <v>6293</v>
      </c>
      <c r="B2947" s="2" t="s">
        <v>6296</v>
      </c>
      <c r="C2947" s="2" t="s">
        <v>6297</v>
      </c>
      <c r="D2947" s="2">
        <v>0.74</v>
      </c>
      <c r="E2947" s="2">
        <v>0.5</v>
      </c>
      <c r="F2947" s="2">
        <v>0.73</v>
      </c>
      <c r="G2947" s="2">
        <v>1</v>
      </c>
      <c r="H2947" s="2">
        <v>0</v>
      </c>
      <c r="I2947" s="2">
        <v>0</v>
      </c>
      <c r="J2947" s="2">
        <v>0</v>
      </c>
    </row>
    <row r="2948" spans="1:10" x14ac:dyDescent="0.2">
      <c r="A2948" s="2" t="s">
        <v>6293</v>
      </c>
      <c r="B2948" s="2" t="s">
        <v>6298</v>
      </c>
      <c r="C2948" s="2" t="s">
        <v>6299</v>
      </c>
      <c r="D2948" s="2">
        <v>0.73</v>
      </c>
      <c r="E2948" s="2">
        <v>0.6</v>
      </c>
      <c r="F2948" s="2">
        <v>0.57999999999999996</v>
      </c>
      <c r="G2948" s="2">
        <v>1</v>
      </c>
      <c r="H2948" s="2">
        <v>0</v>
      </c>
      <c r="I2948" s="2">
        <v>0</v>
      </c>
      <c r="J2948" s="2">
        <v>0</v>
      </c>
    </row>
    <row r="2949" spans="1:10" x14ac:dyDescent="0.2">
      <c r="A2949" s="2" t="s">
        <v>6293</v>
      </c>
      <c r="B2949" s="2" t="s">
        <v>6300</v>
      </c>
      <c r="C2949" s="2" t="s">
        <v>6301</v>
      </c>
      <c r="D2949" s="2">
        <v>0.65</v>
      </c>
      <c r="E2949" s="2">
        <v>0.5</v>
      </c>
      <c r="F2949" s="2">
        <v>0.45</v>
      </c>
      <c r="G2949" s="2">
        <v>1</v>
      </c>
      <c r="H2949" s="2">
        <v>0</v>
      </c>
      <c r="I2949" s="2">
        <v>0</v>
      </c>
      <c r="J2949" s="2">
        <v>0</v>
      </c>
    </row>
    <row r="2950" spans="1:10" x14ac:dyDescent="0.2">
      <c r="A2950" s="2" t="s">
        <v>6293</v>
      </c>
      <c r="B2950" s="2" t="s">
        <v>6302</v>
      </c>
      <c r="C2950" s="2" t="s">
        <v>6303</v>
      </c>
      <c r="D2950" s="2">
        <v>0.64</v>
      </c>
      <c r="E2950" s="2">
        <v>0.4</v>
      </c>
      <c r="F2950" s="2">
        <v>0.53</v>
      </c>
      <c r="G2950" s="2">
        <v>1</v>
      </c>
      <c r="H2950" s="2">
        <v>0</v>
      </c>
      <c r="I2950" s="2">
        <v>0</v>
      </c>
      <c r="J2950" s="2">
        <v>0</v>
      </c>
    </row>
    <row r="2951" spans="1:10" x14ac:dyDescent="0.2">
      <c r="A2951" s="2" t="s">
        <v>6293</v>
      </c>
      <c r="B2951" s="2" t="s">
        <v>6304</v>
      </c>
      <c r="C2951" s="2" t="s">
        <v>6305</v>
      </c>
      <c r="D2951" s="2">
        <v>0.63</v>
      </c>
      <c r="E2951" s="2">
        <v>0.35</v>
      </c>
      <c r="F2951" s="2">
        <v>0.55000000000000004</v>
      </c>
      <c r="G2951" s="2">
        <v>1</v>
      </c>
      <c r="H2951" s="2">
        <v>0</v>
      </c>
      <c r="I2951" s="2">
        <v>0</v>
      </c>
      <c r="J2951" s="2">
        <v>0</v>
      </c>
    </row>
    <row r="2952" spans="1:10" x14ac:dyDescent="0.2">
      <c r="A2952" s="2" t="s">
        <v>6293</v>
      </c>
      <c r="B2952" s="2" t="s">
        <v>6306</v>
      </c>
      <c r="C2952" s="2" t="s">
        <v>6307</v>
      </c>
      <c r="D2952" s="2">
        <v>0.62</v>
      </c>
      <c r="E2952" s="2">
        <v>0.26</v>
      </c>
      <c r="F2952" s="2">
        <v>0.59</v>
      </c>
      <c r="G2952" s="2">
        <v>1</v>
      </c>
      <c r="H2952" s="2">
        <v>0</v>
      </c>
      <c r="I2952" s="2">
        <v>0</v>
      </c>
      <c r="J2952" s="2">
        <v>0</v>
      </c>
    </row>
    <row r="2953" spans="1:10" x14ac:dyDescent="0.2">
      <c r="A2953" s="2" t="s">
        <v>6293</v>
      </c>
      <c r="B2953" s="2" t="s">
        <v>6308</v>
      </c>
      <c r="C2953" s="2" t="s">
        <v>6309</v>
      </c>
      <c r="D2953" s="2">
        <v>0.1</v>
      </c>
      <c r="E2953" s="2">
        <v>0.55000000000000004</v>
      </c>
      <c r="F2953" s="2">
        <v>0.68</v>
      </c>
      <c r="G2953" s="2">
        <v>1</v>
      </c>
      <c r="H2953" s="2">
        <v>0</v>
      </c>
      <c r="I2953" s="2">
        <v>0</v>
      </c>
      <c r="J2953" s="2">
        <v>0</v>
      </c>
    </row>
    <row r="2954" spans="1:10" x14ac:dyDescent="0.2">
      <c r="A2954" s="2" t="s">
        <v>6310</v>
      </c>
      <c r="B2954" s="2" t="s">
        <v>6311</v>
      </c>
      <c r="C2954" s="2" t="s">
        <v>6312</v>
      </c>
      <c r="D2954" s="2">
        <v>0.1</v>
      </c>
      <c r="E2954" s="2">
        <v>0.5</v>
      </c>
      <c r="F2954" s="2">
        <v>0.82</v>
      </c>
      <c r="G2954" s="2">
        <v>1</v>
      </c>
      <c r="H2954" s="2">
        <v>0</v>
      </c>
      <c r="I2954" s="2">
        <v>0</v>
      </c>
      <c r="J2954" s="2">
        <v>0</v>
      </c>
    </row>
    <row r="2955" spans="1:10" x14ac:dyDescent="0.2">
      <c r="A2955" s="2" t="s">
        <v>6310</v>
      </c>
      <c r="B2955" s="2" t="s">
        <v>6313</v>
      </c>
      <c r="C2955" s="2" t="s">
        <v>6314</v>
      </c>
      <c r="D2955" s="2">
        <v>0.1</v>
      </c>
      <c r="E2955" s="2">
        <v>0.31</v>
      </c>
      <c r="F2955" s="2">
        <v>0.52</v>
      </c>
      <c r="G2955" s="2">
        <v>1</v>
      </c>
      <c r="H2955" s="2">
        <v>0</v>
      </c>
      <c r="I2955" s="2">
        <v>0</v>
      </c>
      <c r="J2955" s="2">
        <v>0</v>
      </c>
    </row>
    <row r="2956" spans="1:10" x14ac:dyDescent="0.2">
      <c r="A2956" s="2" t="s">
        <v>6315</v>
      </c>
      <c r="B2956" s="2" t="s">
        <v>6316</v>
      </c>
      <c r="C2956" s="2" t="s">
        <v>6317</v>
      </c>
      <c r="D2956" s="2">
        <v>0.82</v>
      </c>
      <c r="E2956" s="2">
        <v>0.6</v>
      </c>
      <c r="F2956" s="2">
        <v>0.78</v>
      </c>
      <c r="G2956" s="2">
        <v>1</v>
      </c>
      <c r="H2956" s="2">
        <v>0</v>
      </c>
      <c r="I2956" s="2">
        <v>0</v>
      </c>
      <c r="J2956" s="2">
        <v>0</v>
      </c>
    </row>
    <row r="2957" spans="1:10" x14ac:dyDescent="0.2">
      <c r="A2957" s="2" t="s">
        <v>6315</v>
      </c>
      <c r="B2957" s="2" t="s">
        <v>6318</v>
      </c>
      <c r="C2957" s="2" t="s">
        <v>6319</v>
      </c>
      <c r="D2957" s="2">
        <v>0.76</v>
      </c>
      <c r="E2957" s="2">
        <v>0.6</v>
      </c>
      <c r="F2957" s="2">
        <v>0.68</v>
      </c>
      <c r="G2957" s="2">
        <v>1</v>
      </c>
      <c r="H2957" s="2">
        <v>0</v>
      </c>
      <c r="I2957" s="2">
        <v>0</v>
      </c>
      <c r="J2957" s="2">
        <v>0</v>
      </c>
    </row>
    <row r="2958" spans="1:10" x14ac:dyDescent="0.2">
      <c r="A2958" s="2" t="s">
        <v>6315</v>
      </c>
      <c r="B2958" s="2" t="s">
        <v>6320</v>
      </c>
      <c r="C2958" s="2" t="s">
        <v>6321</v>
      </c>
      <c r="D2958" s="2">
        <v>0.75</v>
      </c>
      <c r="E2958" s="2">
        <v>0.55000000000000004</v>
      </c>
      <c r="F2958" s="2">
        <v>0.69</v>
      </c>
      <c r="G2958" s="2">
        <v>1</v>
      </c>
      <c r="H2958" s="2">
        <v>0</v>
      </c>
      <c r="I2958" s="2">
        <v>0</v>
      </c>
      <c r="J2958" s="2">
        <v>0</v>
      </c>
    </row>
    <row r="2959" spans="1:10" x14ac:dyDescent="0.2">
      <c r="A2959" s="2" t="s">
        <v>6315</v>
      </c>
      <c r="B2959" s="2" t="s">
        <v>6322</v>
      </c>
      <c r="C2959" s="2" t="s">
        <v>6323</v>
      </c>
      <c r="D2959" s="2">
        <v>0.73</v>
      </c>
      <c r="E2959" s="2">
        <v>0.65</v>
      </c>
      <c r="F2959" s="2">
        <v>0.55000000000000004</v>
      </c>
      <c r="G2959" s="2">
        <v>1</v>
      </c>
      <c r="H2959" s="2">
        <v>0</v>
      </c>
      <c r="I2959" s="2">
        <v>0</v>
      </c>
      <c r="J2959" s="2">
        <v>0</v>
      </c>
    </row>
    <row r="2960" spans="1:10" x14ac:dyDescent="0.2">
      <c r="A2960" s="2" t="s">
        <v>6315</v>
      </c>
      <c r="B2960" s="2" t="s">
        <v>6324</v>
      </c>
      <c r="C2960" s="2" t="s">
        <v>6325</v>
      </c>
      <c r="D2960" s="2">
        <v>0.71</v>
      </c>
      <c r="E2960" s="2">
        <v>0.55000000000000004</v>
      </c>
      <c r="F2960" s="2">
        <v>0.59</v>
      </c>
      <c r="G2960" s="2">
        <v>1</v>
      </c>
      <c r="H2960" s="2">
        <v>0</v>
      </c>
      <c r="I2960" s="2">
        <v>0</v>
      </c>
      <c r="J2960" s="2">
        <v>0</v>
      </c>
    </row>
    <row r="2961" spans="1:10" x14ac:dyDescent="0.2">
      <c r="A2961" s="2" t="s">
        <v>6315</v>
      </c>
      <c r="B2961" s="2" t="s">
        <v>6326</v>
      </c>
      <c r="C2961" s="2" t="s">
        <v>6327</v>
      </c>
      <c r="D2961" s="2">
        <v>0.71</v>
      </c>
      <c r="E2961" s="2">
        <v>0.5</v>
      </c>
      <c r="F2961" s="2">
        <v>0.63</v>
      </c>
      <c r="G2961" s="2">
        <v>1</v>
      </c>
      <c r="H2961" s="2">
        <v>0</v>
      </c>
      <c r="I2961" s="2">
        <v>0</v>
      </c>
      <c r="J2961" s="2">
        <v>0</v>
      </c>
    </row>
    <row r="2962" spans="1:10" x14ac:dyDescent="0.2">
      <c r="A2962" s="2" t="s">
        <v>6315</v>
      </c>
      <c r="B2962" s="2" t="s">
        <v>6328</v>
      </c>
      <c r="C2962" s="2" t="s">
        <v>6329</v>
      </c>
      <c r="D2962" s="2">
        <v>0.69</v>
      </c>
      <c r="E2962" s="2">
        <v>0.5</v>
      </c>
      <c r="F2962" s="2">
        <v>0.57999999999999996</v>
      </c>
      <c r="G2962" s="2">
        <v>1</v>
      </c>
      <c r="H2962" s="2">
        <v>0</v>
      </c>
      <c r="I2962" s="2">
        <v>0</v>
      </c>
      <c r="J2962" s="2">
        <v>0</v>
      </c>
    </row>
    <row r="2963" spans="1:10" x14ac:dyDescent="0.2">
      <c r="A2963" s="2" t="s">
        <v>6315</v>
      </c>
      <c r="B2963" s="2" t="s">
        <v>6330</v>
      </c>
      <c r="C2963" s="2" t="s">
        <v>6331</v>
      </c>
      <c r="D2963" s="2">
        <v>0.64</v>
      </c>
      <c r="E2963" s="2">
        <v>0.31</v>
      </c>
      <c r="F2963" s="2">
        <v>0.61</v>
      </c>
      <c r="G2963" s="2">
        <v>1</v>
      </c>
      <c r="H2963" s="2">
        <v>0</v>
      </c>
      <c r="I2963" s="2">
        <v>0</v>
      </c>
      <c r="J2963" s="2">
        <v>0</v>
      </c>
    </row>
    <row r="2964" spans="1:10" x14ac:dyDescent="0.2">
      <c r="A2964" s="2" t="s">
        <v>6332</v>
      </c>
      <c r="B2964" s="2" t="s">
        <v>6333</v>
      </c>
      <c r="C2964" s="2" t="s">
        <v>6334</v>
      </c>
      <c r="D2964" s="2">
        <v>0.73</v>
      </c>
      <c r="E2964" s="2">
        <v>0.5</v>
      </c>
      <c r="F2964" s="2">
        <v>0.7</v>
      </c>
      <c r="G2964" s="2">
        <v>1</v>
      </c>
      <c r="H2964" s="2">
        <v>0</v>
      </c>
      <c r="I2964" s="2">
        <v>0</v>
      </c>
      <c r="J2964" s="2">
        <v>0</v>
      </c>
    </row>
    <row r="2965" spans="1:10" x14ac:dyDescent="0.2">
      <c r="A2965" s="2" t="s">
        <v>6332</v>
      </c>
      <c r="B2965" s="2" t="s">
        <v>6335</v>
      </c>
      <c r="C2965" s="2" t="s">
        <v>6336</v>
      </c>
      <c r="D2965" s="2">
        <v>0.73</v>
      </c>
      <c r="E2965" s="2">
        <v>0.5</v>
      </c>
      <c r="F2965" s="2">
        <v>0.69</v>
      </c>
      <c r="G2965" s="2">
        <v>1</v>
      </c>
      <c r="H2965" s="2">
        <v>0</v>
      </c>
      <c r="I2965" s="2">
        <v>0</v>
      </c>
      <c r="J2965" s="2">
        <v>0</v>
      </c>
    </row>
    <row r="2966" spans="1:10" x14ac:dyDescent="0.2">
      <c r="A2966" s="2" t="s">
        <v>6332</v>
      </c>
      <c r="B2966" s="2" t="s">
        <v>6337</v>
      </c>
      <c r="C2966" s="2" t="s">
        <v>6338</v>
      </c>
      <c r="D2966" s="2">
        <v>0.73</v>
      </c>
      <c r="E2966" s="2">
        <v>0.5</v>
      </c>
      <c r="F2966" s="2">
        <v>0.69</v>
      </c>
      <c r="G2966" s="2">
        <v>1</v>
      </c>
      <c r="H2966" s="2">
        <v>0</v>
      </c>
      <c r="I2966" s="2">
        <v>0</v>
      </c>
      <c r="J2966" s="2">
        <v>0</v>
      </c>
    </row>
    <row r="2967" spans="1:10" x14ac:dyDescent="0.2">
      <c r="A2967" s="2" t="s">
        <v>6332</v>
      </c>
      <c r="B2967" s="2" t="s">
        <v>6339</v>
      </c>
      <c r="C2967" s="2" t="s">
        <v>6340</v>
      </c>
      <c r="D2967" s="2">
        <v>0.72</v>
      </c>
      <c r="E2967" s="2">
        <v>0.55000000000000004</v>
      </c>
      <c r="F2967" s="2">
        <v>0.6</v>
      </c>
      <c r="G2967" s="2">
        <v>1</v>
      </c>
      <c r="H2967" s="2">
        <v>0</v>
      </c>
      <c r="I2967" s="2">
        <v>0</v>
      </c>
      <c r="J2967" s="2">
        <v>0</v>
      </c>
    </row>
    <row r="2968" spans="1:10" x14ac:dyDescent="0.2">
      <c r="A2968" s="2" t="s">
        <v>6332</v>
      </c>
      <c r="B2968" s="2" t="s">
        <v>6341</v>
      </c>
      <c r="C2968" s="2" t="s">
        <v>6342</v>
      </c>
      <c r="D2968" s="2">
        <v>0.71</v>
      </c>
      <c r="E2968" s="2">
        <v>0.45</v>
      </c>
      <c r="F2968" s="2">
        <v>0.67</v>
      </c>
      <c r="G2968" s="2">
        <v>1</v>
      </c>
      <c r="H2968" s="2">
        <v>0</v>
      </c>
      <c r="I2968" s="2">
        <v>0</v>
      </c>
      <c r="J2968" s="2">
        <v>0</v>
      </c>
    </row>
    <row r="2969" spans="1:10" x14ac:dyDescent="0.2">
      <c r="A2969" s="2" t="s">
        <v>6332</v>
      </c>
      <c r="B2969" s="2" t="s">
        <v>6343</v>
      </c>
      <c r="C2969" s="2" t="s">
        <v>6344</v>
      </c>
      <c r="D2969" s="2">
        <v>0.7</v>
      </c>
      <c r="E2969" s="2">
        <v>0.45</v>
      </c>
      <c r="F2969" s="2">
        <v>0.66</v>
      </c>
      <c r="G2969" s="2">
        <v>1</v>
      </c>
      <c r="H2969" s="2">
        <v>0</v>
      </c>
      <c r="I2969" s="2">
        <v>0</v>
      </c>
      <c r="J2969" s="2">
        <v>0</v>
      </c>
    </row>
    <row r="2970" spans="1:10" x14ac:dyDescent="0.2">
      <c r="A2970" s="2" t="s">
        <v>6332</v>
      </c>
      <c r="B2970" s="2" t="s">
        <v>6345</v>
      </c>
      <c r="C2970" s="2" t="s">
        <v>6346</v>
      </c>
      <c r="D2970" s="2">
        <v>0.68</v>
      </c>
      <c r="E2970" s="2">
        <v>0.45</v>
      </c>
      <c r="F2970" s="2">
        <v>0.6</v>
      </c>
      <c r="G2970" s="2">
        <v>1</v>
      </c>
      <c r="H2970" s="2">
        <v>0</v>
      </c>
      <c r="I2970" s="2">
        <v>0</v>
      </c>
      <c r="J2970" s="2">
        <v>0</v>
      </c>
    </row>
    <row r="2971" spans="1:10" x14ac:dyDescent="0.2">
      <c r="A2971" s="2" t="s">
        <v>6332</v>
      </c>
      <c r="B2971" s="2" t="s">
        <v>6347</v>
      </c>
      <c r="C2971" s="2" t="s">
        <v>6348</v>
      </c>
      <c r="D2971" s="2">
        <v>0.68</v>
      </c>
      <c r="E2971" s="2">
        <v>0.45</v>
      </c>
      <c r="F2971" s="2">
        <v>0.6</v>
      </c>
      <c r="G2971" s="2">
        <v>1</v>
      </c>
      <c r="H2971" s="2">
        <v>0</v>
      </c>
      <c r="I2971" s="2">
        <v>0</v>
      </c>
      <c r="J2971" s="2">
        <v>0</v>
      </c>
    </row>
    <row r="2972" spans="1:10" x14ac:dyDescent="0.2">
      <c r="A2972" s="2" t="s">
        <v>6349</v>
      </c>
      <c r="B2972" s="2" t="s">
        <v>6350</v>
      </c>
      <c r="C2972" s="2" t="s">
        <v>6351</v>
      </c>
      <c r="D2972" s="2">
        <v>0.59</v>
      </c>
      <c r="E2972" s="2">
        <v>0.55000000000000004</v>
      </c>
      <c r="F2972" s="2">
        <v>0.71</v>
      </c>
      <c r="G2972" s="2">
        <v>0</v>
      </c>
      <c r="H2972" s="2">
        <v>2</v>
      </c>
      <c r="I2972" s="2">
        <v>0</v>
      </c>
      <c r="J2972" s="2">
        <v>0</v>
      </c>
    </row>
    <row r="2973" spans="1:10" x14ac:dyDescent="0.2">
      <c r="A2973" s="2" t="s">
        <v>6349</v>
      </c>
      <c r="B2973" s="2" t="s">
        <v>6352</v>
      </c>
      <c r="C2973" s="2" t="s">
        <v>6353</v>
      </c>
      <c r="D2973" s="2">
        <v>0.56000000000000005</v>
      </c>
      <c r="E2973" s="2">
        <v>0.5</v>
      </c>
      <c r="F2973" s="2">
        <v>0.69</v>
      </c>
      <c r="G2973" s="2">
        <v>0</v>
      </c>
      <c r="H2973" s="2">
        <v>2</v>
      </c>
      <c r="I2973" s="2">
        <v>0</v>
      </c>
      <c r="J2973" s="2">
        <v>0</v>
      </c>
    </row>
    <row r="2974" spans="1:10" x14ac:dyDescent="0.2">
      <c r="A2974" s="2" t="s">
        <v>6349</v>
      </c>
      <c r="B2974" s="2" t="s">
        <v>6354</v>
      </c>
      <c r="C2974" s="2" t="s">
        <v>6355</v>
      </c>
      <c r="D2974" s="2">
        <v>0.56000000000000005</v>
      </c>
      <c r="E2974" s="2">
        <v>0.45</v>
      </c>
      <c r="F2974" s="2">
        <v>0.73</v>
      </c>
      <c r="G2974" s="2">
        <v>0</v>
      </c>
      <c r="H2974" s="2">
        <v>2</v>
      </c>
      <c r="I2974" s="2">
        <v>0</v>
      </c>
      <c r="J2974" s="2">
        <v>0</v>
      </c>
    </row>
    <row r="2975" spans="1:10" x14ac:dyDescent="0.2">
      <c r="A2975" s="2" t="s">
        <v>6356</v>
      </c>
      <c r="B2975" s="2" t="s">
        <v>6357</v>
      </c>
      <c r="C2975" s="2" t="s">
        <v>6358</v>
      </c>
      <c r="D2975" s="2">
        <v>0.72</v>
      </c>
      <c r="E2975" s="2">
        <v>0.5</v>
      </c>
      <c r="F2975" s="2">
        <v>0.65</v>
      </c>
      <c r="G2975" s="2">
        <v>1</v>
      </c>
      <c r="H2975" s="2">
        <v>0</v>
      </c>
      <c r="I2975" s="2">
        <v>0</v>
      </c>
      <c r="J2975" s="2">
        <v>0</v>
      </c>
    </row>
    <row r="2976" spans="1:10" x14ac:dyDescent="0.2">
      <c r="A2976" s="2" t="s">
        <v>6356</v>
      </c>
      <c r="B2976" s="2" t="s">
        <v>6359</v>
      </c>
      <c r="C2976" s="2" t="s">
        <v>6360</v>
      </c>
      <c r="D2976" s="2">
        <v>0.61</v>
      </c>
      <c r="E2976" s="2">
        <v>0.31</v>
      </c>
      <c r="F2976" s="2">
        <v>0.51</v>
      </c>
      <c r="G2976" s="2">
        <v>1</v>
      </c>
      <c r="H2976" s="2">
        <v>0</v>
      </c>
      <c r="I2976" s="2">
        <v>0</v>
      </c>
      <c r="J2976" s="2">
        <v>0</v>
      </c>
    </row>
    <row r="2977" spans="1:10" x14ac:dyDescent="0.2">
      <c r="A2977" s="2" t="s">
        <v>6356</v>
      </c>
      <c r="B2977" s="2" t="s">
        <v>6361</v>
      </c>
      <c r="C2977" s="2" t="s">
        <v>6362</v>
      </c>
      <c r="D2977" s="2">
        <v>0.1</v>
      </c>
      <c r="E2977" s="2">
        <v>0.5</v>
      </c>
      <c r="F2977" s="2">
        <v>0.5</v>
      </c>
      <c r="G2977" s="2">
        <v>1</v>
      </c>
      <c r="H2977" s="2">
        <v>0</v>
      </c>
      <c r="I2977" s="2">
        <v>0</v>
      </c>
      <c r="J2977" s="2">
        <v>0</v>
      </c>
    </row>
    <row r="2978" spans="1:10" x14ac:dyDescent="0.2">
      <c r="A2978" s="2" t="s">
        <v>6356</v>
      </c>
      <c r="B2978" s="2" t="s">
        <v>6363</v>
      </c>
      <c r="C2978" s="2" t="s">
        <v>6364</v>
      </c>
      <c r="D2978" s="2">
        <v>0.1</v>
      </c>
      <c r="E2978" s="2">
        <v>0.45</v>
      </c>
      <c r="F2978" s="2">
        <v>0.67</v>
      </c>
      <c r="G2978" s="2">
        <v>1</v>
      </c>
      <c r="H2978" s="2">
        <v>0</v>
      </c>
      <c r="I2978" s="2">
        <v>0</v>
      </c>
      <c r="J2978" s="2">
        <v>0</v>
      </c>
    </row>
    <row r="2979" spans="1:10" x14ac:dyDescent="0.2">
      <c r="A2979" s="2" t="s">
        <v>6356</v>
      </c>
      <c r="B2979" s="2" t="s">
        <v>6365</v>
      </c>
      <c r="C2979" s="2" t="s">
        <v>6366</v>
      </c>
      <c r="D2979" s="2">
        <v>0.1</v>
      </c>
      <c r="E2979" s="2">
        <v>0.31</v>
      </c>
      <c r="F2979" s="2">
        <v>0.56999999999999995</v>
      </c>
      <c r="G2979" s="2">
        <v>1</v>
      </c>
      <c r="H2979" s="2">
        <v>0</v>
      </c>
      <c r="I2979" s="2">
        <v>0</v>
      </c>
      <c r="J2979" s="2">
        <v>0</v>
      </c>
    </row>
    <row r="2980" spans="1:10" x14ac:dyDescent="0.2">
      <c r="A2980" s="2" t="s">
        <v>6356</v>
      </c>
      <c r="B2980" s="2" t="s">
        <v>6367</v>
      </c>
      <c r="C2980" s="2" t="s">
        <v>6368</v>
      </c>
      <c r="D2980" s="2">
        <v>0.1</v>
      </c>
      <c r="E2980" s="2">
        <v>0.5</v>
      </c>
      <c r="F2980" s="2">
        <v>0.72</v>
      </c>
      <c r="G2980" s="2">
        <v>1</v>
      </c>
      <c r="H2980" s="2">
        <v>0</v>
      </c>
      <c r="I2980" s="2">
        <v>0</v>
      </c>
      <c r="J2980" s="2">
        <v>0</v>
      </c>
    </row>
    <row r="2981" spans="1:10" x14ac:dyDescent="0.2">
      <c r="A2981" s="2" t="s">
        <v>6369</v>
      </c>
      <c r="B2981" s="2" t="s">
        <v>6370</v>
      </c>
      <c r="C2981" s="2" t="s">
        <v>6371</v>
      </c>
      <c r="D2981" s="2">
        <v>0.83</v>
      </c>
      <c r="E2981" s="2">
        <v>0.65</v>
      </c>
      <c r="F2981" s="2">
        <v>0.78</v>
      </c>
      <c r="G2981" s="2">
        <v>1</v>
      </c>
      <c r="H2981" s="2">
        <v>0</v>
      </c>
      <c r="I2981" s="2">
        <v>0</v>
      </c>
      <c r="J2981" s="2">
        <v>0</v>
      </c>
    </row>
    <row r="2982" spans="1:10" x14ac:dyDescent="0.2">
      <c r="A2982" s="2" t="s">
        <v>6369</v>
      </c>
      <c r="B2982" s="2" t="s">
        <v>6372</v>
      </c>
      <c r="C2982" s="2" t="s">
        <v>6373</v>
      </c>
      <c r="D2982" s="2">
        <v>0.74</v>
      </c>
      <c r="E2982" s="2">
        <v>0.5</v>
      </c>
      <c r="F2982" s="2">
        <v>0.73</v>
      </c>
      <c r="G2982" s="2">
        <v>1</v>
      </c>
      <c r="H2982" s="2">
        <v>0</v>
      </c>
      <c r="I2982" s="2">
        <v>0</v>
      </c>
      <c r="J2982" s="2">
        <v>0</v>
      </c>
    </row>
    <row r="2983" spans="1:10" x14ac:dyDescent="0.2">
      <c r="A2983" s="2" t="s">
        <v>6369</v>
      </c>
      <c r="B2983" s="2" t="s">
        <v>6374</v>
      </c>
      <c r="C2983" s="2" t="s">
        <v>6375</v>
      </c>
      <c r="D2983" s="2">
        <v>0.73</v>
      </c>
      <c r="E2983" s="2">
        <v>0.6</v>
      </c>
      <c r="F2983" s="2">
        <v>0.6</v>
      </c>
      <c r="G2983" s="2">
        <v>1</v>
      </c>
      <c r="H2983" s="2">
        <v>0</v>
      </c>
      <c r="I2983" s="2">
        <v>0</v>
      </c>
      <c r="J2983" s="2">
        <v>0</v>
      </c>
    </row>
    <row r="2984" spans="1:10" x14ac:dyDescent="0.2">
      <c r="A2984" s="2" t="s">
        <v>6369</v>
      </c>
      <c r="B2984" s="2" t="s">
        <v>6376</v>
      </c>
      <c r="C2984" s="2" t="s">
        <v>6377</v>
      </c>
      <c r="D2984" s="2">
        <v>0.73</v>
      </c>
      <c r="E2984" s="2">
        <v>0.6</v>
      </c>
      <c r="F2984" s="2">
        <v>0.59</v>
      </c>
      <c r="G2984" s="2">
        <v>1</v>
      </c>
      <c r="H2984" s="2">
        <v>0</v>
      </c>
      <c r="I2984" s="2">
        <v>0</v>
      </c>
      <c r="J2984" s="2">
        <v>0</v>
      </c>
    </row>
    <row r="2985" spans="1:10" x14ac:dyDescent="0.2">
      <c r="A2985" s="2" t="s">
        <v>6369</v>
      </c>
      <c r="B2985" s="2" t="s">
        <v>6378</v>
      </c>
      <c r="C2985" s="2" t="s">
        <v>6379</v>
      </c>
      <c r="D2985" s="2">
        <v>0.71</v>
      </c>
      <c r="E2985" s="2">
        <v>0.5</v>
      </c>
      <c r="F2985" s="2">
        <v>0.64</v>
      </c>
      <c r="G2985" s="2">
        <v>1</v>
      </c>
      <c r="H2985" s="2">
        <v>0</v>
      </c>
      <c r="I2985" s="2">
        <v>0</v>
      </c>
      <c r="J2985" s="2">
        <v>0</v>
      </c>
    </row>
    <row r="2986" spans="1:10" x14ac:dyDescent="0.2">
      <c r="A2986" s="2" t="s">
        <v>6369</v>
      </c>
      <c r="B2986" s="2" t="s">
        <v>6380</v>
      </c>
      <c r="C2986" s="2" t="s">
        <v>6381</v>
      </c>
      <c r="D2986" s="2">
        <v>0.69</v>
      </c>
      <c r="E2986" s="2">
        <v>0.65</v>
      </c>
      <c r="F2986" s="2">
        <v>0.43</v>
      </c>
      <c r="G2986" s="2">
        <v>1</v>
      </c>
      <c r="H2986" s="2">
        <v>0</v>
      </c>
      <c r="I2986" s="2">
        <v>0</v>
      </c>
      <c r="J2986" s="2">
        <v>0</v>
      </c>
    </row>
    <row r="2987" spans="1:10" x14ac:dyDescent="0.2">
      <c r="A2987" s="2" t="s">
        <v>6369</v>
      </c>
      <c r="B2987" s="2" t="s">
        <v>6382</v>
      </c>
      <c r="C2987" s="2" t="s">
        <v>6383</v>
      </c>
      <c r="D2987" s="2">
        <v>0.67</v>
      </c>
      <c r="E2987" s="2">
        <v>0.45</v>
      </c>
      <c r="F2987" s="2">
        <v>0.56999999999999995</v>
      </c>
      <c r="G2987" s="2">
        <v>1</v>
      </c>
      <c r="H2987" s="2">
        <v>0</v>
      </c>
      <c r="I2987" s="2">
        <v>0</v>
      </c>
      <c r="J2987" s="2">
        <v>0</v>
      </c>
    </row>
    <row r="2988" spans="1:10" x14ac:dyDescent="0.2">
      <c r="A2988" s="2" t="s">
        <v>6369</v>
      </c>
      <c r="B2988" s="2" t="s">
        <v>6384</v>
      </c>
      <c r="C2988" s="2" t="s">
        <v>6385</v>
      </c>
      <c r="D2988" s="2">
        <v>0.66</v>
      </c>
      <c r="E2988" s="2">
        <v>0.45</v>
      </c>
      <c r="F2988" s="2">
        <v>0.54</v>
      </c>
      <c r="G2988" s="2">
        <v>1</v>
      </c>
      <c r="H2988" s="2">
        <v>0</v>
      </c>
      <c r="I2988" s="2">
        <v>0</v>
      </c>
      <c r="J2988" s="2">
        <v>0</v>
      </c>
    </row>
    <row r="2989" spans="1:10" x14ac:dyDescent="0.2">
      <c r="A2989" s="2" t="s">
        <v>6386</v>
      </c>
      <c r="B2989" s="2" t="s">
        <v>6387</v>
      </c>
      <c r="C2989" s="2" t="s">
        <v>6388</v>
      </c>
      <c r="D2989" s="2">
        <v>0.74</v>
      </c>
      <c r="E2989" s="2">
        <v>0.55000000000000004</v>
      </c>
      <c r="F2989" s="2">
        <v>0.68</v>
      </c>
      <c r="G2989" s="2">
        <v>1</v>
      </c>
      <c r="H2989" s="2">
        <v>0</v>
      </c>
      <c r="I2989" s="2">
        <v>0</v>
      </c>
      <c r="J2989" s="2">
        <v>0</v>
      </c>
    </row>
    <row r="2990" spans="1:10" x14ac:dyDescent="0.2">
      <c r="A2990" s="2" t="s">
        <v>6386</v>
      </c>
      <c r="B2990" s="2" t="s">
        <v>6389</v>
      </c>
      <c r="C2990" s="2" t="s">
        <v>6390</v>
      </c>
      <c r="D2990" s="2">
        <v>0.74</v>
      </c>
      <c r="E2990" s="2">
        <v>0.55000000000000004</v>
      </c>
      <c r="F2990" s="2">
        <v>0.67</v>
      </c>
      <c r="G2990" s="2">
        <v>1</v>
      </c>
      <c r="H2990" s="2">
        <v>0</v>
      </c>
      <c r="I2990" s="2">
        <v>0</v>
      </c>
      <c r="J2990" s="2">
        <v>0</v>
      </c>
    </row>
    <row r="2991" spans="1:10" x14ac:dyDescent="0.2">
      <c r="A2991" s="2" t="s">
        <v>6386</v>
      </c>
      <c r="B2991" s="2" t="s">
        <v>6391</v>
      </c>
      <c r="C2991" s="2" t="s">
        <v>6392</v>
      </c>
      <c r="D2991" s="2">
        <v>0.74</v>
      </c>
      <c r="E2991" s="2">
        <v>0.5</v>
      </c>
      <c r="F2991" s="2">
        <v>0.72</v>
      </c>
      <c r="G2991" s="2">
        <v>1</v>
      </c>
      <c r="H2991" s="2">
        <v>0</v>
      </c>
      <c r="I2991" s="2">
        <v>0</v>
      </c>
      <c r="J2991" s="2">
        <v>0</v>
      </c>
    </row>
    <row r="2992" spans="1:10" x14ac:dyDescent="0.2">
      <c r="A2992" s="2" t="s">
        <v>6386</v>
      </c>
      <c r="B2992" s="2" t="s">
        <v>6393</v>
      </c>
      <c r="C2992" s="2" t="s">
        <v>6394</v>
      </c>
      <c r="D2992" s="2">
        <v>0.73</v>
      </c>
      <c r="E2992" s="2">
        <v>0.6</v>
      </c>
      <c r="F2992" s="2">
        <v>0.6</v>
      </c>
      <c r="G2992" s="2">
        <v>1</v>
      </c>
      <c r="H2992" s="2">
        <v>0</v>
      </c>
      <c r="I2992" s="2">
        <v>0</v>
      </c>
      <c r="J2992" s="2">
        <v>0</v>
      </c>
    </row>
    <row r="2993" spans="1:10" x14ac:dyDescent="0.2">
      <c r="A2993" s="2" t="s">
        <v>6386</v>
      </c>
      <c r="B2993" s="2" t="s">
        <v>6395</v>
      </c>
      <c r="C2993" s="2" t="s">
        <v>6396</v>
      </c>
      <c r="D2993" s="2">
        <v>0.73</v>
      </c>
      <c r="E2993" s="2">
        <v>0.5</v>
      </c>
      <c r="F2993" s="2">
        <v>0.68</v>
      </c>
      <c r="G2993" s="2">
        <v>1</v>
      </c>
      <c r="H2993" s="2">
        <v>0</v>
      </c>
      <c r="I2993" s="2">
        <v>0</v>
      </c>
      <c r="J2993" s="2">
        <v>0</v>
      </c>
    </row>
    <row r="2994" spans="1:10" x14ac:dyDescent="0.2">
      <c r="A2994" s="2" t="s">
        <v>6386</v>
      </c>
      <c r="B2994" s="2" t="s">
        <v>6397</v>
      </c>
      <c r="C2994" s="2" t="s">
        <v>6398</v>
      </c>
      <c r="D2994" s="2">
        <v>0.72</v>
      </c>
      <c r="E2994" s="2">
        <v>0.5</v>
      </c>
      <c r="F2994" s="2">
        <v>0.66</v>
      </c>
      <c r="G2994" s="2">
        <v>1</v>
      </c>
      <c r="H2994" s="2">
        <v>0</v>
      </c>
      <c r="I2994" s="2">
        <v>0</v>
      </c>
      <c r="J2994" s="2">
        <v>0</v>
      </c>
    </row>
    <row r="2995" spans="1:10" x14ac:dyDescent="0.2">
      <c r="A2995" s="2" t="s">
        <v>6386</v>
      </c>
      <c r="B2995" s="2" t="s">
        <v>6399</v>
      </c>
      <c r="C2995" s="2" t="s">
        <v>6400</v>
      </c>
      <c r="D2995" s="2">
        <v>0.71</v>
      </c>
      <c r="E2995" s="2">
        <v>0.5</v>
      </c>
      <c r="F2995" s="2">
        <v>0.63</v>
      </c>
      <c r="G2995" s="2">
        <v>1</v>
      </c>
      <c r="H2995" s="2">
        <v>0</v>
      </c>
      <c r="I2995" s="2">
        <v>0</v>
      </c>
      <c r="J2995" s="2">
        <v>0</v>
      </c>
    </row>
    <row r="2996" spans="1:10" x14ac:dyDescent="0.2">
      <c r="A2996" s="2" t="s">
        <v>6386</v>
      </c>
      <c r="B2996" s="2" t="s">
        <v>6401</v>
      </c>
      <c r="C2996" s="2" t="s">
        <v>6402</v>
      </c>
      <c r="D2996" s="2">
        <v>0.69</v>
      </c>
      <c r="E2996" s="2">
        <v>0.5</v>
      </c>
      <c r="F2996" s="2">
        <v>0.56999999999999995</v>
      </c>
      <c r="G2996" s="2">
        <v>1</v>
      </c>
      <c r="H2996" s="2">
        <v>0</v>
      </c>
      <c r="I2996" s="2">
        <v>0</v>
      </c>
      <c r="J2996" s="2">
        <v>0</v>
      </c>
    </row>
    <row r="2997" spans="1:10" x14ac:dyDescent="0.2">
      <c r="A2997" s="2" t="s">
        <v>6403</v>
      </c>
      <c r="B2997" s="2" t="s">
        <v>6404</v>
      </c>
      <c r="C2997" s="2" t="s">
        <v>6405</v>
      </c>
      <c r="D2997" s="2">
        <v>0.72</v>
      </c>
      <c r="E2997" s="2">
        <v>0.45</v>
      </c>
      <c r="F2997" s="2">
        <v>0.7</v>
      </c>
      <c r="G2997" s="2">
        <v>1</v>
      </c>
      <c r="H2997" s="2">
        <v>0</v>
      </c>
      <c r="I2997" s="2">
        <v>0</v>
      </c>
      <c r="J2997" s="2">
        <v>0</v>
      </c>
    </row>
    <row r="2998" spans="1:10" x14ac:dyDescent="0.2">
      <c r="A2998" s="2" t="s">
        <v>6403</v>
      </c>
      <c r="B2998" s="2" t="s">
        <v>6406</v>
      </c>
      <c r="C2998" s="2" t="s">
        <v>6407</v>
      </c>
      <c r="D2998" s="2">
        <v>0.7</v>
      </c>
      <c r="E2998" s="2">
        <v>0.45</v>
      </c>
      <c r="F2998" s="2">
        <v>0.66</v>
      </c>
      <c r="G2998" s="2">
        <v>1</v>
      </c>
      <c r="H2998" s="2">
        <v>0</v>
      </c>
      <c r="I2998" s="2">
        <v>0</v>
      </c>
      <c r="J2998" s="2">
        <v>0</v>
      </c>
    </row>
    <row r="2999" spans="1:10" x14ac:dyDescent="0.2">
      <c r="A2999" s="2" t="s">
        <v>6403</v>
      </c>
      <c r="B2999" s="2" t="s">
        <v>6408</v>
      </c>
      <c r="C2999" s="2" t="s">
        <v>6409</v>
      </c>
      <c r="D2999" s="2">
        <v>0.7</v>
      </c>
      <c r="E2999" s="2">
        <v>0.4</v>
      </c>
      <c r="F2999" s="2">
        <v>0.7</v>
      </c>
      <c r="G2999" s="2">
        <v>1</v>
      </c>
      <c r="H2999" s="2">
        <v>0</v>
      </c>
      <c r="I2999" s="2">
        <v>0</v>
      </c>
      <c r="J2999" s="2">
        <v>0</v>
      </c>
    </row>
    <row r="3000" spans="1:10" x14ac:dyDescent="0.2">
      <c r="A3000" s="2" t="s">
        <v>6403</v>
      </c>
      <c r="B3000" s="2" t="s">
        <v>6410</v>
      </c>
      <c r="C3000" s="2" t="s">
        <v>6411</v>
      </c>
      <c r="D3000" s="2">
        <v>0.69</v>
      </c>
      <c r="E3000" s="2">
        <v>0.35</v>
      </c>
      <c r="F3000" s="2">
        <v>0.72</v>
      </c>
      <c r="G3000" s="2">
        <v>1</v>
      </c>
      <c r="H3000" s="2">
        <v>0</v>
      </c>
      <c r="I3000" s="2">
        <v>0</v>
      </c>
      <c r="J3000" s="2">
        <v>0</v>
      </c>
    </row>
    <row r="3001" spans="1:10" x14ac:dyDescent="0.2">
      <c r="A3001" s="2" t="s">
        <v>6403</v>
      </c>
      <c r="B3001" s="2" t="s">
        <v>6412</v>
      </c>
      <c r="C3001" s="2" t="s">
        <v>6413</v>
      </c>
      <c r="D3001" s="2">
        <v>0.68</v>
      </c>
      <c r="E3001" s="2">
        <v>0.45</v>
      </c>
      <c r="F3001" s="2">
        <v>0.59</v>
      </c>
      <c r="G3001" s="2">
        <v>1</v>
      </c>
      <c r="H3001" s="2">
        <v>0</v>
      </c>
      <c r="I3001" s="2">
        <v>0</v>
      </c>
      <c r="J3001" s="2">
        <v>0</v>
      </c>
    </row>
    <row r="3002" spans="1:10" x14ac:dyDescent="0.2">
      <c r="A3002" s="2" t="s">
        <v>6403</v>
      </c>
      <c r="B3002" s="2" t="s">
        <v>6414</v>
      </c>
      <c r="C3002" s="2" t="s">
        <v>6415</v>
      </c>
      <c r="D3002" s="2">
        <v>0.67</v>
      </c>
      <c r="E3002" s="2">
        <v>0.4</v>
      </c>
      <c r="F3002" s="2">
        <v>0.6</v>
      </c>
      <c r="G3002" s="2">
        <v>1</v>
      </c>
      <c r="H3002" s="2">
        <v>0</v>
      </c>
      <c r="I3002" s="2">
        <v>0</v>
      </c>
      <c r="J3002" s="2">
        <v>0</v>
      </c>
    </row>
    <row r="3003" spans="1:10" x14ac:dyDescent="0.2">
      <c r="A3003" s="2" t="s">
        <v>6403</v>
      </c>
      <c r="B3003" s="2" t="s">
        <v>6416</v>
      </c>
      <c r="C3003" s="2" t="s">
        <v>6417</v>
      </c>
      <c r="D3003" s="2">
        <v>0.66</v>
      </c>
      <c r="E3003" s="2">
        <v>0.4</v>
      </c>
      <c r="F3003" s="2">
        <v>0.59</v>
      </c>
      <c r="G3003" s="2">
        <v>1</v>
      </c>
      <c r="H3003" s="2">
        <v>0</v>
      </c>
      <c r="I3003" s="2">
        <v>0</v>
      </c>
      <c r="J3003" s="2">
        <v>0</v>
      </c>
    </row>
    <row r="3004" spans="1:10" x14ac:dyDescent="0.2">
      <c r="A3004" s="2" t="s">
        <v>6403</v>
      </c>
      <c r="B3004" s="2" t="s">
        <v>6418</v>
      </c>
      <c r="C3004" s="2" t="s">
        <v>6419</v>
      </c>
      <c r="D3004" s="2">
        <v>0.65</v>
      </c>
      <c r="E3004" s="2">
        <v>0.35</v>
      </c>
      <c r="F3004" s="2">
        <v>0.6</v>
      </c>
      <c r="G3004" s="2">
        <v>1</v>
      </c>
      <c r="H3004" s="2">
        <v>0</v>
      </c>
      <c r="I3004" s="2">
        <v>0</v>
      </c>
      <c r="J3004" s="2">
        <v>0</v>
      </c>
    </row>
    <row r="3005" spans="1:10" x14ac:dyDescent="0.2">
      <c r="A3005" s="2" t="s">
        <v>6420</v>
      </c>
      <c r="B3005" s="2" t="s">
        <v>6421</v>
      </c>
      <c r="C3005" s="2" t="s">
        <v>6422</v>
      </c>
      <c r="D3005" s="2">
        <v>0.76</v>
      </c>
      <c r="E3005" s="2">
        <v>0.61</v>
      </c>
      <c r="F3005" s="2">
        <v>0.66</v>
      </c>
      <c r="G3005" s="2">
        <v>1</v>
      </c>
      <c r="H3005" s="2">
        <v>0</v>
      </c>
      <c r="I3005" s="2">
        <v>0</v>
      </c>
      <c r="J3005" s="2">
        <v>0</v>
      </c>
    </row>
    <row r="3006" spans="1:10" x14ac:dyDescent="0.2">
      <c r="A3006" s="2" t="s">
        <v>6420</v>
      </c>
      <c r="B3006" s="2" t="s">
        <v>6423</v>
      </c>
      <c r="C3006" s="2" t="s">
        <v>6424</v>
      </c>
      <c r="D3006" s="2">
        <v>0.69</v>
      </c>
      <c r="E3006" s="2">
        <v>0.55000000000000004</v>
      </c>
      <c r="F3006" s="2">
        <v>0.51</v>
      </c>
      <c r="G3006" s="2">
        <v>1</v>
      </c>
      <c r="H3006" s="2">
        <v>0</v>
      </c>
      <c r="I3006" s="2">
        <v>0</v>
      </c>
      <c r="J3006" s="2">
        <v>0</v>
      </c>
    </row>
    <row r="3007" spans="1:10" x14ac:dyDescent="0.2">
      <c r="A3007" s="2" t="s">
        <v>6420</v>
      </c>
      <c r="B3007" s="2" t="s">
        <v>6425</v>
      </c>
      <c r="C3007" s="2" t="s">
        <v>6426</v>
      </c>
      <c r="D3007" s="2">
        <v>0.67</v>
      </c>
      <c r="E3007" s="2">
        <v>0.5</v>
      </c>
      <c r="F3007" s="2">
        <v>0.51</v>
      </c>
      <c r="G3007" s="2">
        <v>1</v>
      </c>
      <c r="H3007" s="2">
        <v>0</v>
      </c>
      <c r="I3007" s="2">
        <v>0</v>
      </c>
      <c r="J3007" s="2">
        <v>0</v>
      </c>
    </row>
    <row r="3008" spans="1:10" x14ac:dyDescent="0.2">
      <c r="A3008" s="2" t="s">
        <v>6420</v>
      </c>
      <c r="B3008" s="2" t="s">
        <v>6427</v>
      </c>
      <c r="C3008" s="2" t="s">
        <v>6428</v>
      </c>
      <c r="D3008" s="2">
        <v>0.66</v>
      </c>
      <c r="E3008" s="2">
        <v>0.4</v>
      </c>
      <c r="F3008" s="2">
        <v>0.59</v>
      </c>
      <c r="G3008" s="2">
        <v>1</v>
      </c>
      <c r="H3008" s="2">
        <v>0</v>
      </c>
      <c r="I3008" s="2">
        <v>0</v>
      </c>
      <c r="J3008" s="2">
        <v>0</v>
      </c>
    </row>
    <row r="3009" spans="1:10" x14ac:dyDescent="0.2">
      <c r="A3009" s="2" t="s">
        <v>6420</v>
      </c>
      <c r="B3009" s="2" t="s">
        <v>6429</v>
      </c>
      <c r="C3009" s="2" t="s">
        <v>6430</v>
      </c>
      <c r="D3009" s="2">
        <v>0.65</v>
      </c>
      <c r="E3009" s="2">
        <v>0.45</v>
      </c>
      <c r="F3009" s="2">
        <v>0.51</v>
      </c>
      <c r="G3009" s="2">
        <v>1</v>
      </c>
      <c r="H3009" s="2">
        <v>0</v>
      </c>
      <c r="I3009" s="2">
        <v>0</v>
      </c>
      <c r="J3009" s="2">
        <v>0</v>
      </c>
    </row>
    <row r="3010" spans="1:10" x14ac:dyDescent="0.2">
      <c r="A3010" s="2" t="s">
        <v>6420</v>
      </c>
      <c r="B3010" s="2" t="s">
        <v>6431</v>
      </c>
      <c r="C3010" s="2" t="s">
        <v>6432</v>
      </c>
      <c r="D3010" s="2">
        <v>0.64</v>
      </c>
      <c r="E3010" s="2">
        <v>0.35</v>
      </c>
      <c r="F3010" s="2">
        <v>0.56000000000000005</v>
      </c>
      <c r="G3010" s="2">
        <v>1</v>
      </c>
      <c r="H3010" s="2">
        <v>0</v>
      </c>
      <c r="I3010" s="2">
        <v>0</v>
      </c>
      <c r="J3010" s="2">
        <v>0</v>
      </c>
    </row>
    <row r="3011" spans="1:10" x14ac:dyDescent="0.2">
      <c r="A3011" s="2" t="s">
        <v>6420</v>
      </c>
      <c r="B3011" s="2" t="s">
        <v>6433</v>
      </c>
      <c r="C3011" s="2" t="s">
        <v>6434</v>
      </c>
      <c r="D3011" s="2">
        <v>0.63</v>
      </c>
      <c r="E3011" s="2">
        <v>0.4</v>
      </c>
      <c r="F3011" s="2">
        <v>0.5</v>
      </c>
      <c r="G3011" s="2">
        <v>1</v>
      </c>
      <c r="H3011" s="2">
        <v>0</v>
      </c>
      <c r="I3011" s="2">
        <v>0</v>
      </c>
      <c r="J3011" s="2">
        <v>0</v>
      </c>
    </row>
    <row r="3012" spans="1:10" x14ac:dyDescent="0.2">
      <c r="A3012" s="2" t="s">
        <v>6420</v>
      </c>
      <c r="B3012" s="2" t="s">
        <v>6435</v>
      </c>
      <c r="C3012" s="2" t="s">
        <v>6436</v>
      </c>
      <c r="D3012" s="2">
        <v>0.57999999999999996</v>
      </c>
      <c r="E3012" s="2">
        <v>0.55000000000000004</v>
      </c>
      <c r="F3012" s="2">
        <v>0.69</v>
      </c>
      <c r="G3012" s="2">
        <v>0</v>
      </c>
      <c r="H3012" s="2">
        <v>1</v>
      </c>
      <c r="I3012" s="2">
        <v>0</v>
      </c>
      <c r="J3012" s="2">
        <v>0</v>
      </c>
    </row>
    <row r="3013" spans="1:10" x14ac:dyDescent="0.2">
      <c r="A3013" s="2" t="s">
        <v>6437</v>
      </c>
      <c r="B3013" s="2" t="s">
        <v>6438</v>
      </c>
      <c r="C3013" s="2" t="s">
        <v>6439</v>
      </c>
      <c r="D3013" s="2">
        <v>0.83</v>
      </c>
      <c r="E3013" s="2">
        <v>0.45</v>
      </c>
      <c r="F3013" s="2">
        <v>0.84</v>
      </c>
      <c r="G3013" s="2">
        <v>1</v>
      </c>
      <c r="H3013" s="2">
        <v>0</v>
      </c>
      <c r="I3013" s="2">
        <v>0</v>
      </c>
      <c r="J3013" s="2">
        <v>0</v>
      </c>
    </row>
    <row r="3014" spans="1:10" x14ac:dyDescent="0.2">
      <c r="A3014" s="2" t="s">
        <v>6437</v>
      </c>
      <c r="B3014" s="2" t="s">
        <v>6440</v>
      </c>
      <c r="C3014" s="2" t="s">
        <v>6441</v>
      </c>
      <c r="D3014" s="2">
        <v>0.71</v>
      </c>
      <c r="E3014" s="2">
        <v>0.5</v>
      </c>
      <c r="F3014" s="2">
        <v>0.63</v>
      </c>
      <c r="G3014" s="2">
        <v>1</v>
      </c>
      <c r="H3014" s="2">
        <v>0</v>
      </c>
      <c r="I3014" s="2">
        <v>0</v>
      </c>
      <c r="J3014" s="2">
        <v>0</v>
      </c>
    </row>
    <row r="3015" spans="1:10" x14ac:dyDescent="0.2">
      <c r="A3015" s="2" t="s">
        <v>6437</v>
      </c>
      <c r="B3015" s="2" t="s">
        <v>6442</v>
      </c>
      <c r="C3015" s="2" t="s">
        <v>6443</v>
      </c>
      <c r="D3015" s="2">
        <v>0.59</v>
      </c>
      <c r="E3015" s="2">
        <v>0.31</v>
      </c>
      <c r="F3015" s="2">
        <v>0.46</v>
      </c>
      <c r="G3015" s="2">
        <v>1</v>
      </c>
      <c r="H3015" s="2">
        <v>0</v>
      </c>
      <c r="I3015" s="2">
        <v>0</v>
      </c>
      <c r="J3015" s="2">
        <v>0</v>
      </c>
    </row>
    <row r="3016" spans="1:10" x14ac:dyDescent="0.2">
      <c r="A3016" s="2" t="s">
        <v>6437</v>
      </c>
      <c r="B3016" s="2" t="s">
        <v>6444</v>
      </c>
      <c r="C3016" s="2" t="s">
        <v>6445</v>
      </c>
      <c r="D3016" s="2">
        <v>0.51</v>
      </c>
      <c r="E3016" s="2">
        <v>0.4</v>
      </c>
      <c r="F3016" s="2">
        <v>0.64</v>
      </c>
      <c r="G3016" s="2">
        <v>0</v>
      </c>
      <c r="H3016" s="2">
        <v>1</v>
      </c>
      <c r="I3016" s="2">
        <v>0</v>
      </c>
      <c r="J3016" s="2">
        <v>0</v>
      </c>
    </row>
    <row r="3017" spans="1:10" x14ac:dyDescent="0.2">
      <c r="A3017" s="2" t="s">
        <v>6437</v>
      </c>
      <c r="B3017" s="2" t="s">
        <v>6446</v>
      </c>
      <c r="C3017" s="2" t="s">
        <v>6447</v>
      </c>
      <c r="D3017" s="2">
        <v>0.1</v>
      </c>
      <c r="E3017" s="2">
        <v>0.45</v>
      </c>
      <c r="F3017" s="2">
        <v>0.59</v>
      </c>
      <c r="G3017" s="2">
        <v>1</v>
      </c>
      <c r="H3017" s="2">
        <v>0</v>
      </c>
      <c r="I3017" s="2">
        <v>0</v>
      </c>
      <c r="J3017" s="2">
        <v>0</v>
      </c>
    </row>
    <row r="3018" spans="1:10" x14ac:dyDescent="0.2">
      <c r="A3018" s="2" t="s">
        <v>6437</v>
      </c>
      <c r="B3018" s="2" t="s">
        <v>6448</v>
      </c>
      <c r="C3018" s="2" t="s">
        <v>6449</v>
      </c>
      <c r="D3018" s="2">
        <v>0.1</v>
      </c>
      <c r="E3018" s="2">
        <v>0.31</v>
      </c>
      <c r="F3018" s="2">
        <v>0.62</v>
      </c>
      <c r="G3018" s="2">
        <v>1</v>
      </c>
      <c r="H3018" s="2">
        <v>0</v>
      </c>
      <c r="I3018" s="2">
        <v>0</v>
      </c>
      <c r="J3018" s="2">
        <v>0</v>
      </c>
    </row>
    <row r="3019" spans="1:10" x14ac:dyDescent="0.2">
      <c r="A3019" s="2" t="s">
        <v>6437</v>
      </c>
      <c r="B3019" s="2" t="s">
        <v>6450</v>
      </c>
      <c r="C3019" s="2" t="s">
        <v>6451</v>
      </c>
      <c r="D3019" s="2">
        <v>0.1</v>
      </c>
      <c r="E3019" s="2">
        <v>0.4</v>
      </c>
      <c r="F3019" s="2">
        <v>0.59</v>
      </c>
      <c r="G3019" s="2">
        <v>1</v>
      </c>
      <c r="H3019" s="2">
        <v>0</v>
      </c>
      <c r="I3019" s="2">
        <v>0</v>
      </c>
      <c r="J3019" s="2">
        <v>0</v>
      </c>
    </row>
    <row r="3020" spans="1:10" x14ac:dyDescent="0.2">
      <c r="A3020" s="2" t="s">
        <v>6437</v>
      </c>
      <c r="B3020" s="2" t="s">
        <v>6452</v>
      </c>
      <c r="C3020" s="2" t="s">
        <v>6453</v>
      </c>
      <c r="D3020" s="2">
        <v>0.1</v>
      </c>
      <c r="E3020" s="2">
        <v>0.35</v>
      </c>
      <c r="F3020" s="2">
        <v>0.61</v>
      </c>
      <c r="G3020" s="2">
        <v>0</v>
      </c>
      <c r="H3020" s="2">
        <v>1</v>
      </c>
      <c r="I3020" s="2">
        <v>0</v>
      </c>
      <c r="J3020" s="2">
        <v>0</v>
      </c>
    </row>
    <row r="3021" spans="1:10" x14ac:dyDescent="0.2">
      <c r="A3021" s="2" t="s">
        <v>6454</v>
      </c>
      <c r="B3021" s="2" t="s">
        <v>6455</v>
      </c>
      <c r="C3021" s="2" t="s">
        <v>6456</v>
      </c>
      <c r="D3021" s="2">
        <v>0.82</v>
      </c>
      <c r="E3021" s="2">
        <v>0.61</v>
      </c>
      <c r="F3021" s="2">
        <v>0.76</v>
      </c>
      <c r="G3021" s="2">
        <v>1</v>
      </c>
      <c r="H3021" s="2">
        <v>0</v>
      </c>
      <c r="I3021" s="2">
        <v>0</v>
      </c>
      <c r="J3021" s="2">
        <v>0</v>
      </c>
    </row>
    <row r="3022" spans="1:10" x14ac:dyDescent="0.2">
      <c r="A3022" s="2" t="s">
        <v>6454</v>
      </c>
      <c r="B3022" s="2" t="s">
        <v>6457</v>
      </c>
      <c r="C3022" s="2" t="s">
        <v>6458</v>
      </c>
      <c r="D3022" s="2">
        <v>0.75</v>
      </c>
      <c r="E3022" s="2">
        <v>0.6</v>
      </c>
      <c r="F3022" s="2">
        <v>0.65</v>
      </c>
      <c r="G3022" s="2">
        <v>1</v>
      </c>
      <c r="H3022" s="2">
        <v>0</v>
      </c>
      <c r="I3022" s="2">
        <v>0</v>
      </c>
      <c r="J3022" s="2">
        <v>0</v>
      </c>
    </row>
    <row r="3023" spans="1:10" x14ac:dyDescent="0.2">
      <c r="A3023" s="2" t="s">
        <v>6454</v>
      </c>
      <c r="B3023" s="2" t="s">
        <v>6459</v>
      </c>
      <c r="C3023" s="2" t="s">
        <v>6460</v>
      </c>
      <c r="D3023" s="2">
        <v>0.69</v>
      </c>
      <c r="E3023" s="2">
        <v>0.4</v>
      </c>
      <c r="F3023" s="2">
        <v>0.67</v>
      </c>
      <c r="G3023" s="2">
        <v>1</v>
      </c>
      <c r="H3023" s="2">
        <v>0</v>
      </c>
      <c r="I3023" s="2">
        <v>0</v>
      </c>
      <c r="J3023" s="2">
        <v>0</v>
      </c>
    </row>
    <row r="3024" spans="1:10" x14ac:dyDescent="0.2">
      <c r="A3024" s="2" t="s">
        <v>6454</v>
      </c>
      <c r="B3024" s="2" t="s">
        <v>6461</v>
      </c>
      <c r="C3024" s="2" t="s">
        <v>6462</v>
      </c>
      <c r="D3024" s="2">
        <v>0.65</v>
      </c>
      <c r="E3024" s="2">
        <v>0.35</v>
      </c>
      <c r="F3024" s="2">
        <v>0.61</v>
      </c>
      <c r="G3024" s="2">
        <v>1</v>
      </c>
      <c r="H3024" s="2">
        <v>0</v>
      </c>
      <c r="I3024" s="2">
        <v>0</v>
      </c>
      <c r="J3024" s="2">
        <v>0</v>
      </c>
    </row>
    <row r="3025" spans="1:10" x14ac:dyDescent="0.2">
      <c r="A3025" s="2" t="s">
        <v>6454</v>
      </c>
      <c r="B3025" s="2" t="s">
        <v>6463</v>
      </c>
      <c r="C3025" s="2" t="s">
        <v>6464</v>
      </c>
      <c r="D3025" s="2">
        <v>0.42</v>
      </c>
      <c r="E3025" s="2">
        <v>0.55000000000000004</v>
      </c>
      <c r="F3025" s="2">
        <v>0.71</v>
      </c>
      <c r="G3025" s="2">
        <v>0</v>
      </c>
      <c r="H3025" s="2">
        <v>0</v>
      </c>
      <c r="I3025" s="2">
        <v>0</v>
      </c>
      <c r="J3025" s="2">
        <v>0</v>
      </c>
    </row>
    <row r="3026" spans="1:10" x14ac:dyDescent="0.2">
      <c r="A3026" s="2" t="s">
        <v>6454</v>
      </c>
      <c r="B3026" s="2" t="s">
        <v>6465</v>
      </c>
      <c r="C3026" s="2" t="s">
        <v>6466</v>
      </c>
      <c r="D3026" s="2">
        <v>0.41</v>
      </c>
      <c r="E3026" s="2">
        <v>0.6</v>
      </c>
      <c r="F3026" s="2">
        <v>0.62</v>
      </c>
      <c r="G3026" s="2">
        <v>0</v>
      </c>
      <c r="H3026" s="2">
        <v>0</v>
      </c>
      <c r="I3026" s="2">
        <v>0</v>
      </c>
      <c r="J3026" s="2">
        <v>0</v>
      </c>
    </row>
    <row r="3027" spans="1:10" x14ac:dyDescent="0.2">
      <c r="A3027" s="2" t="s">
        <v>6454</v>
      </c>
      <c r="B3027" s="2" t="s">
        <v>6467</v>
      </c>
      <c r="C3027" s="2" t="s">
        <v>6468</v>
      </c>
      <c r="D3027" s="2">
        <v>0.1</v>
      </c>
      <c r="E3027" s="2">
        <v>0.55000000000000004</v>
      </c>
      <c r="F3027" s="2">
        <v>0.55000000000000004</v>
      </c>
      <c r="G3027" s="2">
        <v>1</v>
      </c>
      <c r="H3027" s="2">
        <v>0</v>
      </c>
      <c r="I3027" s="2">
        <v>0</v>
      </c>
      <c r="J3027" s="2">
        <v>0</v>
      </c>
    </row>
    <row r="3028" spans="1:10" x14ac:dyDescent="0.2">
      <c r="A3028" s="2" t="s">
        <v>6469</v>
      </c>
      <c r="B3028" s="2" t="s">
        <v>6470</v>
      </c>
      <c r="C3028" s="2" t="s">
        <v>6471</v>
      </c>
      <c r="D3028" s="2">
        <v>0.83</v>
      </c>
      <c r="E3028" s="2">
        <v>0.55000000000000004</v>
      </c>
      <c r="F3028" s="2">
        <v>0.8</v>
      </c>
      <c r="G3028" s="2">
        <v>1</v>
      </c>
      <c r="H3028" s="2">
        <v>0</v>
      </c>
      <c r="I3028" s="2">
        <v>0</v>
      </c>
      <c r="J3028" s="2">
        <v>0</v>
      </c>
    </row>
    <row r="3029" spans="1:10" x14ac:dyDescent="0.2">
      <c r="A3029" s="2" t="s">
        <v>6469</v>
      </c>
      <c r="B3029" s="2" t="s">
        <v>6472</v>
      </c>
      <c r="C3029" s="2" t="s">
        <v>6473</v>
      </c>
      <c r="D3029" s="2">
        <v>0.77</v>
      </c>
      <c r="E3029" s="2">
        <v>0.61</v>
      </c>
      <c r="F3029" s="2">
        <v>0.7</v>
      </c>
      <c r="G3029" s="2">
        <v>1</v>
      </c>
      <c r="H3029" s="2">
        <v>0</v>
      </c>
      <c r="I3029" s="2">
        <v>0</v>
      </c>
      <c r="J3029" s="2">
        <v>0</v>
      </c>
    </row>
    <row r="3030" spans="1:10" x14ac:dyDescent="0.2">
      <c r="A3030" s="2" t="s">
        <v>6469</v>
      </c>
      <c r="B3030" s="2" t="s">
        <v>6474</v>
      </c>
      <c r="C3030" s="2" t="s">
        <v>6475</v>
      </c>
      <c r="D3030" s="2">
        <v>0.77</v>
      </c>
      <c r="E3030" s="2">
        <v>0.6</v>
      </c>
      <c r="F3030" s="2">
        <v>0.7</v>
      </c>
      <c r="G3030" s="2">
        <v>1</v>
      </c>
      <c r="H3030" s="2">
        <v>0</v>
      </c>
      <c r="I3030" s="2">
        <v>0</v>
      </c>
      <c r="J3030" s="2">
        <v>0</v>
      </c>
    </row>
    <row r="3031" spans="1:10" x14ac:dyDescent="0.2">
      <c r="A3031" s="2" t="s">
        <v>6469</v>
      </c>
      <c r="B3031" s="2" t="s">
        <v>6476</v>
      </c>
      <c r="C3031" s="2" t="s">
        <v>6477</v>
      </c>
      <c r="D3031" s="2">
        <v>0.75</v>
      </c>
      <c r="E3031" s="2">
        <v>0.55000000000000004</v>
      </c>
      <c r="F3031" s="2">
        <v>0.7</v>
      </c>
      <c r="G3031" s="2">
        <v>1</v>
      </c>
      <c r="H3031" s="2">
        <v>0</v>
      </c>
      <c r="I3031" s="2">
        <v>0</v>
      </c>
      <c r="J3031" s="2">
        <v>0</v>
      </c>
    </row>
    <row r="3032" spans="1:10" x14ac:dyDescent="0.2">
      <c r="A3032" s="2" t="s">
        <v>6469</v>
      </c>
      <c r="B3032" s="2" t="s">
        <v>6478</v>
      </c>
      <c r="C3032" s="2" t="s">
        <v>6479</v>
      </c>
      <c r="D3032" s="2">
        <v>0.75</v>
      </c>
      <c r="E3032" s="2">
        <v>0.56999999999999995</v>
      </c>
      <c r="F3032" s="2">
        <v>0.67</v>
      </c>
      <c r="G3032" s="2">
        <v>1</v>
      </c>
      <c r="H3032" s="2">
        <v>0</v>
      </c>
      <c r="I3032" s="2">
        <v>0</v>
      </c>
      <c r="J3032" s="2">
        <v>0</v>
      </c>
    </row>
    <row r="3033" spans="1:10" x14ac:dyDescent="0.2">
      <c r="A3033" s="2" t="s">
        <v>6469</v>
      </c>
      <c r="B3033" s="2" t="s">
        <v>6480</v>
      </c>
      <c r="C3033" s="2" t="s">
        <v>6481</v>
      </c>
      <c r="D3033" s="2">
        <v>0.72</v>
      </c>
      <c r="E3033" s="2">
        <v>0.61</v>
      </c>
      <c r="F3033" s="2">
        <v>0.54</v>
      </c>
      <c r="G3033" s="2">
        <v>1</v>
      </c>
      <c r="H3033" s="2">
        <v>0</v>
      </c>
      <c r="I3033" s="2">
        <v>0</v>
      </c>
      <c r="J3033" s="2">
        <v>0</v>
      </c>
    </row>
    <row r="3034" spans="1:10" x14ac:dyDescent="0.2">
      <c r="A3034" s="2" t="s">
        <v>6469</v>
      </c>
      <c r="B3034" s="2" t="s">
        <v>6482</v>
      </c>
      <c r="C3034" s="2" t="s">
        <v>6483</v>
      </c>
      <c r="D3034" s="2">
        <v>0.71</v>
      </c>
      <c r="E3034" s="2">
        <v>0.5</v>
      </c>
      <c r="F3034" s="2">
        <v>0.63</v>
      </c>
      <c r="G3034" s="2">
        <v>1</v>
      </c>
      <c r="H3034" s="2">
        <v>0</v>
      </c>
      <c r="I3034" s="2">
        <v>0</v>
      </c>
      <c r="J3034" s="2">
        <v>0</v>
      </c>
    </row>
    <row r="3035" spans="1:10" x14ac:dyDescent="0.2">
      <c r="A3035" s="2" t="s">
        <v>6469</v>
      </c>
      <c r="B3035" s="2" t="s">
        <v>6484</v>
      </c>
      <c r="C3035" s="2" t="s">
        <v>6485</v>
      </c>
      <c r="D3035" s="2">
        <v>0.71</v>
      </c>
      <c r="E3035" s="2">
        <v>0.55000000000000004</v>
      </c>
      <c r="F3035" s="2">
        <v>0.56999999999999995</v>
      </c>
      <c r="G3035" s="2">
        <v>1</v>
      </c>
      <c r="H3035" s="2">
        <v>0</v>
      </c>
      <c r="I3035" s="2">
        <v>0</v>
      </c>
      <c r="J3035" s="2">
        <v>0</v>
      </c>
    </row>
    <row r="3036" spans="1:10" x14ac:dyDescent="0.2">
      <c r="A3036" s="2" t="s">
        <v>6486</v>
      </c>
      <c r="B3036" s="2" t="s">
        <v>6487</v>
      </c>
      <c r="C3036" s="2" t="s">
        <v>6488</v>
      </c>
      <c r="D3036" s="2">
        <v>0.78</v>
      </c>
      <c r="E3036" s="2">
        <v>0.65</v>
      </c>
      <c r="F3036" s="2">
        <v>0.7</v>
      </c>
      <c r="G3036" s="2">
        <v>1</v>
      </c>
      <c r="H3036" s="2">
        <v>0</v>
      </c>
      <c r="I3036" s="2">
        <v>0</v>
      </c>
      <c r="J3036" s="2">
        <v>0</v>
      </c>
    </row>
    <row r="3037" spans="1:10" x14ac:dyDescent="0.2">
      <c r="A3037" s="2" t="s">
        <v>6486</v>
      </c>
      <c r="B3037" s="2" t="s">
        <v>6489</v>
      </c>
      <c r="C3037" s="2" t="s">
        <v>6490</v>
      </c>
      <c r="D3037" s="2">
        <v>0.76</v>
      </c>
      <c r="E3037" s="2">
        <v>0.61</v>
      </c>
      <c r="F3037" s="2">
        <v>0.67</v>
      </c>
      <c r="G3037" s="2">
        <v>1</v>
      </c>
      <c r="H3037" s="2">
        <v>0</v>
      </c>
      <c r="I3037" s="2">
        <v>0</v>
      </c>
      <c r="J3037" s="2">
        <v>0</v>
      </c>
    </row>
    <row r="3038" spans="1:10" x14ac:dyDescent="0.2">
      <c r="A3038" s="2" t="s">
        <v>6486</v>
      </c>
      <c r="B3038" s="2" t="s">
        <v>6491</v>
      </c>
      <c r="C3038" s="2" t="s">
        <v>6492</v>
      </c>
      <c r="D3038" s="2">
        <v>0.74</v>
      </c>
      <c r="E3038" s="2">
        <v>0.55000000000000004</v>
      </c>
      <c r="F3038" s="2">
        <v>0.66</v>
      </c>
      <c r="G3038" s="2">
        <v>1</v>
      </c>
      <c r="H3038" s="2">
        <v>0</v>
      </c>
      <c r="I3038" s="2">
        <v>0</v>
      </c>
      <c r="J3038" s="2">
        <v>0</v>
      </c>
    </row>
    <row r="3039" spans="1:10" x14ac:dyDescent="0.2">
      <c r="A3039" s="2" t="s">
        <v>6486</v>
      </c>
      <c r="B3039" s="2" t="s">
        <v>6493</v>
      </c>
      <c r="C3039" s="2" t="s">
        <v>6494</v>
      </c>
      <c r="D3039" s="2">
        <v>0.73</v>
      </c>
      <c r="E3039" s="2">
        <v>0.55000000000000004</v>
      </c>
      <c r="F3039" s="2">
        <v>0.64</v>
      </c>
      <c r="G3039" s="2">
        <v>1</v>
      </c>
      <c r="H3039" s="2">
        <v>0</v>
      </c>
      <c r="I3039" s="2">
        <v>0</v>
      </c>
      <c r="J3039" s="2">
        <v>0</v>
      </c>
    </row>
    <row r="3040" spans="1:10" x14ac:dyDescent="0.2">
      <c r="A3040" s="2" t="s">
        <v>6486</v>
      </c>
      <c r="B3040" s="2" t="s">
        <v>6495</v>
      </c>
      <c r="C3040" s="2" t="s">
        <v>6496</v>
      </c>
      <c r="D3040" s="2">
        <v>0.73</v>
      </c>
      <c r="E3040" s="2">
        <v>0.6</v>
      </c>
      <c r="F3040" s="2">
        <v>0.57999999999999996</v>
      </c>
      <c r="G3040" s="2">
        <v>1</v>
      </c>
      <c r="H3040" s="2">
        <v>0</v>
      </c>
      <c r="I3040" s="2">
        <v>0</v>
      </c>
      <c r="J3040" s="2">
        <v>0</v>
      </c>
    </row>
    <row r="3041" spans="1:10" x14ac:dyDescent="0.2">
      <c r="A3041" s="2" t="s">
        <v>6486</v>
      </c>
      <c r="B3041" s="2" t="s">
        <v>6497</v>
      </c>
      <c r="C3041" s="2" t="s">
        <v>6498</v>
      </c>
      <c r="D3041" s="2">
        <v>0.72</v>
      </c>
      <c r="E3041" s="2">
        <v>0.6</v>
      </c>
      <c r="F3041" s="2">
        <v>0.56999999999999995</v>
      </c>
      <c r="G3041" s="2">
        <v>1</v>
      </c>
      <c r="H3041" s="2">
        <v>0</v>
      </c>
      <c r="I3041" s="2">
        <v>0</v>
      </c>
      <c r="J3041" s="2">
        <v>0</v>
      </c>
    </row>
    <row r="3042" spans="1:10" x14ac:dyDescent="0.2">
      <c r="A3042" s="2" t="s">
        <v>6486</v>
      </c>
      <c r="B3042" s="2" t="s">
        <v>6499</v>
      </c>
      <c r="C3042" s="2" t="s">
        <v>6500</v>
      </c>
      <c r="D3042" s="2">
        <v>0.7</v>
      </c>
      <c r="E3042" s="2">
        <v>0.6</v>
      </c>
      <c r="F3042" s="2">
        <v>0.51</v>
      </c>
      <c r="G3042" s="2">
        <v>1</v>
      </c>
      <c r="H3042" s="2">
        <v>0</v>
      </c>
      <c r="I3042" s="2">
        <v>0</v>
      </c>
      <c r="J3042" s="2">
        <v>0</v>
      </c>
    </row>
    <row r="3043" spans="1:10" x14ac:dyDescent="0.2">
      <c r="A3043" s="2" t="s">
        <v>6486</v>
      </c>
      <c r="B3043" s="2" t="s">
        <v>6501</v>
      </c>
      <c r="C3043" s="2" t="s">
        <v>6502</v>
      </c>
      <c r="D3043" s="2">
        <v>0.69</v>
      </c>
      <c r="E3043" s="2">
        <v>0.5</v>
      </c>
      <c r="F3043" s="2">
        <v>0.56000000000000005</v>
      </c>
      <c r="G3043" s="2">
        <v>1</v>
      </c>
      <c r="H3043" s="2">
        <v>0</v>
      </c>
      <c r="I3043" s="2">
        <v>0</v>
      </c>
      <c r="J3043" s="2">
        <v>0</v>
      </c>
    </row>
    <row r="3044" spans="1:10" x14ac:dyDescent="0.2">
      <c r="A3044" s="2" t="s">
        <v>6503</v>
      </c>
      <c r="B3044" s="2" t="s">
        <v>6504</v>
      </c>
      <c r="C3044" s="2" t="s">
        <v>6505</v>
      </c>
      <c r="D3044" s="2">
        <v>0.79</v>
      </c>
      <c r="E3044" s="2">
        <v>0.4</v>
      </c>
      <c r="F3044" s="2">
        <v>0.79</v>
      </c>
      <c r="G3044" s="2">
        <v>1</v>
      </c>
      <c r="H3044" s="2">
        <v>0</v>
      </c>
      <c r="I3044" s="2">
        <v>0</v>
      </c>
      <c r="J3044" s="2">
        <v>0</v>
      </c>
    </row>
    <row r="3045" spans="1:10" x14ac:dyDescent="0.2">
      <c r="A3045" s="2" t="s">
        <v>6503</v>
      </c>
      <c r="B3045" s="2" t="s">
        <v>6506</v>
      </c>
      <c r="C3045" s="2" t="s">
        <v>6507</v>
      </c>
      <c r="D3045" s="2">
        <v>0.71</v>
      </c>
      <c r="E3045" s="2">
        <v>0.45</v>
      </c>
      <c r="F3045" s="2">
        <v>0.69</v>
      </c>
      <c r="G3045" s="2">
        <v>1</v>
      </c>
      <c r="H3045" s="2">
        <v>0</v>
      </c>
      <c r="I3045" s="2">
        <v>0</v>
      </c>
      <c r="J3045" s="2">
        <v>0</v>
      </c>
    </row>
    <row r="3046" spans="1:10" x14ac:dyDescent="0.2">
      <c r="A3046" s="2" t="s">
        <v>6503</v>
      </c>
      <c r="B3046" s="2" t="s">
        <v>6508</v>
      </c>
      <c r="C3046" s="2" t="s">
        <v>6509</v>
      </c>
      <c r="D3046" s="2">
        <v>0.68</v>
      </c>
      <c r="E3046" s="2">
        <v>0.45</v>
      </c>
      <c r="F3046" s="2">
        <v>0.57999999999999996</v>
      </c>
      <c r="G3046" s="2">
        <v>1</v>
      </c>
      <c r="H3046" s="2">
        <v>0</v>
      </c>
      <c r="I3046" s="2">
        <v>0</v>
      </c>
      <c r="J3046" s="2">
        <v>0</v>
      </c>
    </row>
    <row r="3047" spans="1:10" x14ac:dyDescent="0.2">
      <c r="A3047" s="2" t="s">
        <v>6503</v>
      </c>
      <c r="B3047" s="2" t="s">
        <v>6510</v>
      </c>
      <c r="C3047" s="2" t="s">
        <v>6511</v>
      </c>
      <c r="D3047" s="2">
        <v>0.66</v>
      </c>
      <c r="E3047" s="2">
        <v>0.4</v>
      </c>
      <c r="F3047" s="2">
        <v>0.59</v>
      </c>
      <c r="G3047" s="2">
        <v>1</v>
      </c>
      <c r="H3047" s="2">
        <v>0</v>
      </c>
      <c r="I3047" s="2">
        <v>0</v>
      </c>
      <c r="J3047" s="2">
        <v>0</v>
      </c>
    </row>
    <row r="3048" spans="1:10" x14ac:dyDescent="0.2">
      <c r="A3048" s="2" t="s">
        <v>6503</v>
      </c>
      <c r="B3048" s="2" t="s">
        <v>6512</v>
      </c>
      <c r="C3048" s="2" t="s">
        <v>6513</v>
      </c>
      <c r="D3048" s="2">
        <v>0.61</v>
      </c>
      <c r="E3048" s="2">
        <v>0.35</v>
      </c>
      <c r="F3048" s="2">
        <v>0.48</v>
      </c>
      <c r="G3048" s="2">
        <v>1</v>
      </c>
      <c r="H3048" s="2">
        <v>0</v>
      </c>
      <c r="I3048" s="2">
        <v>0</v>
      </c>
      <c r="J3048" s="2">
        <v>0</v>
      </c>
    </row>
    <row r="3049" spans="1:10" x14ac:dyDescent="0.2">
      <c r="A3049" s="2" t="s">
        <v>6503</v>
      </c>
      <c r="B3049" s="2" t="s">
        <v>6514</v>
      </c>
      <c r="C3049" s="2" t="s">
        <v>6515</v>
      </c>
      <c r="D3049" s="2">
        <v>0.61</v>
      </c>
      <c r="E3049" s="2">
        <v>0.31</v>
      </c>
      <c r="F3049" s="2">
        <v>0.51</v>
      </c>
      <c r="G3049" s="2">
        <v>1</v>
      </c>
      <c r="H3049" s="2">
        <v>0</v>
      </c>
      <c r="I3049" s="2">
        <v>0</v>
      </c>
      <c r="J3049" s="2">
        <v>0</v>
      </c>
    </row>
    <row r="3050" spans="1:10" x14ac:dyDescent="0.2">
      <c r="A3050" s="2" t="s">
        <v>6503</v>
      </c>
      <c r="B3050" s="2" t="s">
        <v>6516</v>
      </c>
      <c r="C3050" s="2" t="s">
        <v>6517</v>
      </c>
      <c r="D3050" s="2">
        <v>0.1</v>
      </c>
      <c r="E3050" s="2">
        <v>0.31</v>
      </c>
      <c r="F3050" s="2">
        <v>0.67</v>
      </c>
      <c r="G3050" s="2">
        <v>0</v>
      </c>
      <c r="H3050" s="2">
        <v>0</v>
      </c>
      <c r="I3050" s="2">
        <v>0</v>
      </c>
      <c r="J3050" s="2">
        <v>0</v>
      </c>
    </row>
    <row r="3051" spans="1:10" x14ac:dyDescent="0.2">
      <c r="A3051" s="2" t="s">
        <v>6503</v>
      </c>
      <c r="B3051" s="2" t="s">
        <v>6518</v>
      </c>
      <c r="C3051" s="2" t="s">
        <v>6519</v>
      </c>
      <c r="D3051" s="2">
        <v>0.1</v>
      </c>
      <c r="E3051" s="2">
        <v>0.45</v>
      </c>
      <c r="F3051" s="2">
        <v>0.68</v>
      </c>
      <c r="G3051" s="2">
        <v>1</v>
      </c>
      <c r="H3051" s="2">
        <v>0</v>
      </c>
      <c r="I3051" s="2">
        <v>0</v>
      </c>
      <c r="J3051" s="2">
        <v>0</v>
      </c>
    </row>
    <row r="3052" spans="1:10" x14ac:dyDescent="0.2">
      <c r="A3052" s="2" t="s">
        <v>6520</v>
      </c>
      <c r="B3052" s="2" t="s">
        <v>6521</v>
      </c>
      <c r="C3052" s="2" t="s">
        <v>6522</v>
      </c>
      <c r="D3052" s="2">
        <v>0.72</v>
      </c>
      <c r="E3052" s="2">
        <v>0.55000000000000004</v>
      </c>
      <c r="F3052" s="2">
        <v>0.62</v>
      </c>
      <c r="G3052" s="2">
        <v>1</v>
      </c>
      <c r="H3052" s="2">
        <v>0</v>
      </c>
      <c r="I3052" s="2">
        <v>0</v>
      </c>
      <c r="J3052" s="2">
        <v>0</v>
      </c>
    </row>
    <row r="3053" spans="1:10" x14ac:dyDescent="0.2">
      <c r="A3053" s="2" t="s">
        <v>6520</v>
      </c>
      <c r="B3053" s="2" t="s">
        <v>6523</v>
      </c>
      <c r="C3053" s="2" t="s">
        <v>6524</v>
      </c>
      <c r="D3053" s="2">
        <v>0.72</v>
      </c>
      <c r="E3053" s="2">
        <v>0.55000000000000004</v>
      </c>
      <c r="F3053" s="2">
        <v>0.6</v>
      </c>
      <c r="G3053" s="2">
        <v>1</v>
      </c>
      <c r="H3053" s="2">
        <v>0</v>
      </c>
      <c r="I3053" s="2">
        <v>0</v>
      </c>
      <c r="J3053" s="2">
        <v>0</v>
      </c>
    </row>
    <row r="3054" spans="1:10" x14ac:dyDescent="0.2">
      <c r="A3054" s="2" t="s">
        <v>6520</v>
      </c>
      <c r="B3054" s="2" t="s">
        <v>6525</v>
      </c>
      <c r="C3054" s="2" t="s">
        <v>6526</v>
      </c>
      <c r="D3054" s="2">
        <v>0.69</v>
      </c>
      <c r="E3054" s="2">
        <v>0.45</v>
      </c>
      <c r="F3054" s="2">
        <v>0.63</v>
      </c>
      <c r="G3054" s="2">
        <v>1</v>
      </c>
      <c r="H3054" s="2">
        <v>0</v>
      </c>
      <c r="I3054" s="2">
        <v>0</v>
      </c>
      <c r="J3054" s="2">
        <v>0</v>
      </c>
    </row>
    <row r="3055" spans="1:10" x14ac:dyDescent="0.2">
      <c r="A3055" s="2" t="s">
        <v>6520</v>
      </c>
      <c r="B3055" s="2" t="s">
        <v>6527</v>
      </c>
      <c r="C3055" s="2" t="s">
        <v>6528</v>
      </c>
      <c r="D3055" s="2">
        <v>0.28999999999999998</v>
      </c>
      <c r="E3055" s="2">
        <v>0.31</v>
      </c>
      <c r="F3055" s="2">
        <v>0.55000000000000004</v>
      </c>
      <c r="G3055" s="2">
        <v>0</v>
      </c>
      <c r="H3055" s="2">
        <v>0</v>
      </c>
      <c r="I3055" s="2">
        <v>0</v>
      </c>
      <c r="J3055" s="2">
        <v>0</v>
      </c>
    </row>
    <row r="3056" spans="1:10" x14ac:dyDescent="0.2">
      <c r="A3056" s="2" t="s">
        <v>6529</v>
      </c>
      <c r="B3056" s="2" t="s">
        <v>6530</v>
      </c>
      <c r="C3056" s="2" t="s">
        <v>6531</v>
      </c>
      <c r="D3056" s="2">
        <v>0.76</v>
      </c>
      <c r="E3056" s="2">
        <v>0.31</v>
      </c>
      <c r="F3056" s="2">
        <v>0.75</v>
      </c>
      <c r="G3056" s="2">
        <v>1</v>
      </c>
      <c r="H3056" s="2">
        <v>0</v>
      </c>
      <c r="I3056" s="2">
        <v>0</v>
      </c>
      <c r="J3056" s="2">
        <v>0</v>
      </c>
    </row>
    <row r="3057" spans="1:10" x14ac:dyDescent="0.2">
      <c r="A3057" s="2" t="s">
        <v>6529</v>
      </c>
      <c r="B3057" s="2" t="s">
        <v>6532</v>
      </c>
      <c r="C3057" s="2" t="s">
        <v>6533</v>
      </c>
      <c r="D3057" s="2">
        <v>0.75</v>
      </c>
      <c r="E3057" s="2">
        <v>0.55000000000000004</v>
      </c>
      <c r="F3057" s="2">
        <v>0.7</v>
      </c>
      <c r="G3057" s="2">
        <v>1</v>
      </c>
      <c r="H3057" s="2">
        <v>0</v>
      </c>
      <c r="I3057" s="2">
        <v>0</v>
      </c>
      <c r="J3057" s="2">
        <v>0</v>
      </c>
    </row>
    <row r="3058" spans="1:10" x14ac:dyDescent="0.2">
      <c r="A3058" s="2" t="s">
        <v>6529</v>
      </c>
      <c r="B3058" s="2" t="s">
        <v>6534</v>
      </c>
      <c r="C3058" s="2" t="s">
        <v>6535</v>
      </c>
      <c r="D3058" s="2">
        <v>0.74</v>
      </c>
      <c r="E3058" s="2">
        <v>0.55000000000000004</v>
      </c>
      <c r="F3058" s="2">
        <v>0.67</v>
      </c>
      <c r="G3058" s="2">
        <v>1</v>
      </c>
      <c r="H3058" s="2">
        <v>0</v>
      </c>
      <c r="I3058" s="2">
        <v>0</v>
      </c>
      <c r="J3058" s="2">
        <v>0</v>
      </c>
    </row>
    <row r="3059" spans="1:10" x14ac:dyDescent="0.2">
      <c r="A3059" s="2" t="s">
        <v>6529</v>
      </c>
      <c r="B3059" s="2" t="s">
        <v>6536</v>
      </c>
      <c r="C3059" s="2" t="s">
        <v>6537</v>
      </c>
      <c r="D3059" s="2">
        <v>0.74</v>
      </c>
      <c r="E3059" s="2">
        <v>0.6</v>
      </c>
      <c r="F3059" s="2">
        <v>0.62</v>
      </c>
      <c r="G3059" s="2">
        <v>1</v>
      </c>
      <c r="H3059" s="2">
        <v>0</v>
      </c>
      <c r="I3059" s="2">
        <v>0</v>
      </c>
      <c r="J3059" s="2">
        <v>0</v>
      </c>
    </row>
    <row r="3060" spans="1:10" x14ac:dyDescent="0.2">
      <c r="A3060" s="2" t="s">
        <v>6529</v>
      </c>
      <c r="B3060" s="2" t="s">
        <v>6538</v>
      </c>
      <c r="C3060" s="2" t="s">
        <v>6539</v>
      </c>
      <c r="D3060" s="2">
        <v>0.68</v>
      </c>
      <c r="E3060" s="2">
        <v>0.4</v>
      </c>
      <c r="F3060" s="2">
        <v>0.65</v>
      </c>
      <c r="G3060" s="2">
        <v>1</v>
      </c>
      <c r="H3060" s="2">
        <v>0</v>
      </c>
      <c r="I3060" s="2">
        <v>0</v>
      </c>
      <c r="J3060" s="2">
        <v>0</v>
      </c>
    </row>
    <row r="3061" spans="1:10" x14ac:dyDescent="0.2">
      <c r="A3061" s="2" t="s">
        <v>6529</v>
      </c>
      <c r="B3061" s="2" t="s">
        <v>6540</v>
      </c>
      <c r="C3061" s="2" t="s">
        <v>6541</v>
      </c>
      <c r="D3061" s="2">
        <v>0.62</v>
      </c>
      <c r="E3061" s="2">
        <v>0.35</v>
      </c>
      <c r="F3061" s="2">
        <v>0.52</v>
      </c>
      <c r="G3061" s="2">
        <v>1</v>
      </c>
      <c r="H3061" s="2">
        <v>0</v>
      </c>
      <c r="I3061" s="2">
        <v>0</v>
      </c>
      <c r="J3061" s="2">
        <v>0</v>
      </c>
    </row>
    <row r="3062" spans="1:10" x14ac:dyDescent="0.2">
      <c r="A3062" s="2" t="s">
        <v>6529</v>
      </c>
      <c r="B3062" s="2" t="s">
        <v>6542</v>
      </c>
      <c r="C3062" s="2" t="s">
        <v>6543</v>
      </c>
      <c r="D3062" s="2">
        <v>0.32</v>
      </c>
      <c r="E3062" s="2">
        <v>0.35</v>
      </c>
      <c r="F3062" s="2">
        <v>0.62</v>
      </c>
      <c r="G3062" s="2">
        <v>0</v>
      </c>
      <c r="H3062" s="2">
        <v>0</v>
      </c>
      <c r="I3062" s="2">
        <v>0</v>
      </c>
      <c r="J3062" s="2">
        <v>0</v>
      </c>
    </row>
    <row r="3063" spans="1:10" x14ac:dyDescent="0.2">
      <c r="A3063" s="2" t="s">
        <v>6529</v>
      </c>
      <c r="B3063" s="2" t="s">
        <v>6544</v>
      </c>
      <c r="C3063" s="2" t="s">
        <v>6545</v>
      </c>
      <c r="D3063" s="2">
        <v>0.1</v>
      </c>
      <c r="E3063" s="2">
        <v>0.26</v>
      </c>
      <c r="F3063" s="2">
        <v>0.62</v>
      </c>
      <c r="G3063" s="2">
        <v>1</v>
      </c>
      <c r="H3063" s="2">
        <v>0</v>
      </c>
      <c r="I3063" s="2">
        <v>0</v>
      </c>
      <c r="J3063" s="2">
        <v>0</v>
      </c>
    </row>
    <row r="3064" spans="1:10" x14ac:dyDescent="0.2">
      <c r="A3064" s="2" t="s">
        <v>6546</v>
      </c>
      <c r="B3064" s="2" t="s">
        <v>6547</v>
      </c>
      <c r="C3064" s="2" t="s">
        <v>6548</v>
      </c>
      <c r="D3064" s="2">
        <v>0.7</v>
      </c>
      <c r="E3064" s="2">
        <v>0.4</v>
      </c>
      <c r="F3064" s="2">
        <v>0.7</v>
      </c>
      <c r="G3064" s="2">
        <v>1</v>
      </c>
      <c r="H3064" s="2">
        <v>0</v>
      </c>
      <c r="I3064" s="2">
        <v>0</v>
      </c>
      <c r="J3064" s="2">
        <v>0</v>
      </c>
    </row>
    <row r="3065" spans="1:10" x14ac:dyDescent="0.2">
      <c r="A3065" s="2" t="s">
        <v>6546</v>
      </c>
      <c r="B3065" s="2" t="s">
        <v>6549</v>
      </c>
      <c r="C3065" s="2" t="s">
        <v>6550</v>
      </c>
      <c r="D3065" s="2">
        <v>0.69</v>
      </c>
      <c r="E3065" s="2">
        <v>0.5</v>
      </c>
      <c r="F3065" s="2">
        <v>0.57999999999999996</v>
      </c>
      <c r="G3065" s="2">
        <v>1</v>
      </c>
      <c r="H3065" s="2">
        <v>0</v>
      </c>
      <c r="I3065" s="2">
        <v>0</v>
      </c>
      <c r="J3065" s="2">
        <v>0</v>
      </c>
    </row>
    <row r="3066" spans="1:10" x14ac:dyDescent="0.2">
      <c r="A3066" s="2" t="s">
        <v>6546</v>
      </c>
      <c r="B3066" s="2" t="s">
        <v>6551</v>
      </c>
      <c r="C3066" s="2" t="s">
        <v>6552</v>
      </c>
      <c r="D3066" s="2">
        <v>0.67</v>
      </c>
      <c r="E3066" s="2">
        <v>0.45</v>
      </c>
      <c r="F3066" s="2">
        <v>0.56999999999999995</v>
      </c>
      <c r="G3066" s="2">
        <v>1</v>
      </c>
      <c r="H3066" s="2">
        <v>0</v>
      </c>
      <c r="I3066" s="2">
        <v>0</v>
      </c>
      <c r="J3066" s="2">
        <v>0</v>
      </c>
    </row>
    <row r="3067" spans="1:10" x14ac:dyDescent="0.2">
      <c r="A3067" s="2" t="s">
        <v>6553</v>
      </c>
      <c r="B3067" s="2" t="s">
        <v>6554</v>
      </c>
      <c r="C3067" s="2" t="s">
        <v>6555</v>
      </c>
      <c r="D3067" s="2">
        <v>0.74</v>
      </c>
      <c r="E3067" s="2">
        <v>0.5</v>
      </c>
      <c r="F3067" s="2">
        <v>0.73</v>
      </c>
      <c r="G3067" s="2">
        <v>1</v>
      </c>
      <c r="H3067" s="2">
        <v>0</v>
      </c>
      <c r="I3067" s="2">
        <v>0</v>
      </c>
      <c r="J3067" s="2">
        <v>0</v>
      </c>
    </row>
    <row r="3068" spans="1:10" x14ac:dyDescent="0.2">
      <c r="A3068" s="2" t="s">
        <v>6553</v>
      </c>
      <c r="B3068" s="2" t="s">
        <v>6556</v>
      </c>
      <c r="C3068" s="2" t="s">
        <v>6557</v>
      </c>
      <c r="D3068" s="2">
        <v>0.64</v>
      </c>
      <c r="E3068" s="2">
        <v>0.45</v>
      </c>
      <c r="F3068" s="2">
        <v>0.46</v>
      </c>
      <c r="G3068" s="2">
        <v>1</v>
      </c>
      <c r="H3068" s="2">
        <v>0</v>
      </c>
      <c r="I3068" s="2">
        <v>0</v>
      </c>
      <c r="J3068" s="2">
        <v>0</v>
      </c>
    </row>
    <row r="3069" spans="1:10" x14ac:dyDescent="0.2">
      <c r="A3069" s="2" t="s">
        <v>6553</v>
      </c>
      <c r="B3069" s="2" t="s">
        <v>6558</v>
      </c>
      <c r="C3069" s="2" t="s">
        <v>6559</v>
      </c>
      <c r="D3069" s="2">
        <v>0.1</v>
      </c>
      <c r="E3069" s="2">
        <v>0.35</v>
      </c>
      <c r="F3069" s="2">
        <v>0.62</v>
      </c>
      <c r="G3069" s="2">
        <v>0</v>
      </c>
      <c r="H3069" s="2">
        <v>1</v>
      </c>
      <c r="I3069" s="2">
        <v>0</v>
      </c>
      <c r="J3069" s="2">
        <v>0</v>
      </c>
    </row>
    <row r="3070" spans="1:10" x14ac:dyDescent="0.2">
      <c r="A3070" s="2" t="s">
        <v>6560</v>
      </c>
      <c r="B3070" s="2" t="s">
        <v>6561</v>
      </c>
      <c r="C3070" s="2" t="s">
        <v>6562</v>
      </c>
      <c r="D3070" s="2">
        <v>0.7</v>
      </c>
      <c r="E3070" s="2">
        <v>0.5</v>
      </c>
      <c r="F3070" s="2">
        <v>0.6</v>
      </c>
      <c r="G3070" s="2">
        <v>1</v>
      </c>
      <c r="H3070" s="2">
        <v>0</v>
      </c>
      <c r="I3070" s="2">
        <v>0</v>
      </c>
      <c r="J3070" s="2">
        <v>0</v>
      </c>
    </row>
    <row r="3071" spans="1:10" x14ac:dyDescent="0.2">
      <c r="A3071" s="2" t="s">
        <v>6560</v>
      </c>
      <c r="B3071" s="2" t="s">
        <v>6563</v>
      </c>
      <c r="C3071" s="2" t="s">
        <v>6564</v>
      </c>
      <c r="D3071" s="2">
        <v>0.66</v>
      </c>
      <c r="E3071" s="2">
        <v>0.35</v>
      </c>
      <c r="F3071" s="2">
        <v>0.64</v>
      </c>
      <c r="G3071" s="2">
        <v>1</v>
      </c>
      <c r="H3071" s="2">
        <v>0</v>
      </c>
      <c r="I3071" s="2">
        <v>0</v>
      </c>
      <c r="J3071" s="2">
        <v>0</v>
      </c>
    </row>
    <row r="3072" spans="1:10" x14ac:dyDescent="0.2">
      <c r="A3072" s="2" t="s">
        <v>6560</v>
      </c>
      <c r="B3072" s="2" t="s">
        <v>6565</v>
      </c>
      <c r="C3072" s="2" t="s">
        <v>6566</v>
      </c>
      <c r="D3072" s="2">
        <v>0.1</v>
      </c>
      <c r="E3072" s="2">
        <v>0.35</v>
      </c>
      <c r="F3072" s="2">
        <v>0.65</v>
      </c>
      <c r="G3072" s="2">
        <v>1</v>
      </c>
      <c r="H3072" s="2">
        <v>0</v>
      </c>
      <c r="I3072" s="2">
        <v>0</v>
      </c>
      <c r="J3072" s="2">
        <v>0</v>
      </c>
    </row>
    <row r="3073" spans="1:10" x14ac:dyDescent="0.2">
      <c r="A3073" s="2" t="s">
        <v>6567</v>
      </c>
      <c r="B3073" s="2" t="s">
        <v>6568</v>
      </c>
      <c r="C3073" s="2" t="s">
        <v>6569</v>
      </c>
      <c r="D3073" s="2">
        <v>0.76</v>
      </c>
      <c r="E3073" s="2">
        <v>0.6</v>
      </c>
      <c r="F3073" s="2">
        <v>0.68</v>
      </c>
      <c r="G3073" s="2">
        <v>1</v>
      </c>
      <c r="H3073" s="2">
        <v>0</v>
      </c>
      <c r="I3073" s="2">
        <v>0</v>
      </c>
      <c r="J3073" s="2">
        <v>0</v>
      </c>
    </row>
    <row r="3074" spans="1:10" x14ac:dyDescent="0.2">
      <c r="A3074" s="2" t="s">
        <v>6567</v>
      </c>
      <c r="B3074" s="2" t="s">
        <v>6570</v>
      </c>
      <c r="C3074" s="2" t="s">
        <v>6571</v>
      </c>
      <c r="D3074" s="2">
        <v>0.75</v>
      </c>
      <c r="E3074" s="2">
        <v>0.61</v>
      </c>
      <c r="F3074" s="2">
        <v>0.65</v>
      </c>
      <c r="G3074" s="2">
        <v>1</v>
      </c>
      <c r="H3074" s="2">
        <v>0</v>
      </c>
      <c r="I3074" s="2">
        <v>0</v>
      </c>
      <c r="J3074" s="2">
        <v>0</v>
      </c>
    </row>
    <row r="3075" spans="1:10" x14ac:dyDescent="0.2">
      <c r="A3075" s="2" t="s">
        <v>6567</v>
      </c>
      <c r="B3075" s="2" t="s">
        <v>6572</v>
      </c>
      <c r="C3075" s="2" t="s">
        <v>6573</v>
      </c>
      <c r="D3075" s="2">
        <v>0.73</v>
      </c>
      <c r="E3075" s="2">
        <v>0.6</v>
      </c>
      <c r="F3075" s="2">
        <v>0.59</v>
      </c>
      <c r="G3075" s="2">
        <v>1</v>
      </c>
      <c r="H3075" s="2">
        <v>0</v>
      </c>
      <c r="I3075" s="2">
        <v>0</v>
      </c>
      <c r="J3075" s="2">
        <v>0</v>
      </c>
    </row>
    <row r="3076" spans="1:10" x14ac:dyDescent="0.2">
      <c r="A3076" s="2" t="s">
        <v>6567</v>
      </c>
      <c r="B3076" s="2" t="s">
        <v>6574</v>
      </c>
      <c r="C3076" s="2" t="s">
        <v>6575</v>
      </c>
      <c r="D3076" s="2">
        <v>0.69</v>
      </c>
      <c r="E3076" s="2">
        <v>0.55000000000000004</v>
      </c>
      <c r="F3076" s="2">
        <v>0.52</v>
      </c>
      <c r="G3076" s="2">
        <v>1</v>
      </c>
      <c r="H3076" s="2">
        <v>0</v>
      </c>
      <c r="I3076" s="2">
        <v>0</v>
      </c>
      <c r="J3076" s="2">
        <v>0</v>
      </c>
    </row>
    <row r="3077" spans="1:10" x14ac:dyDescent="0.2">
      <c r="A3077" s="2" t="s">
        <v>6567</v>
      </c>
      <c r="B3077" s="2" t="s">
        <v>6576</v>
      </c>
      <c r="C3077" s="2" t="s">
        <v>6577</v>
      </c>
      <c r="D3077" s="2">
        <v>0.69</v>
      </c>
      <c r="E3077" s="2">
        <v>0.45</v>
      </c>
      <c r="F3077" s="2">
        <v>0.62</v>
      </c>
      <c r="G3077" s="2">
        <v>1</v>
      </c>
      <c r="H3077" s="2">
        <v>0</v>
      </c>
      <c r="I3077" s="2">
        <v>0</v>
      </c>
      <c r="J3077" s="2">
        <v>0</v>
      </c>
    </row>
    <row r="3078" spans="1:10" x14ac:dyDescent="0.2">
      <c r="A3078" s="2" t="s">
        <v>6567</v>
      </c>
      <c r="B3078" s="2" t="s">
        <v>6578</v>
      </c>
      <c r="C3078" s="2" t="s">
        <v>6579</v>
      </c>
      <c r="D3078" s="2">
        <v>0.54</v>
      </c>
      <c r="E3078" s="2">
        <v>0.5</v>
      </c>
      <c r="F3078" s="2">
        <v>0.61</v>
      </c>
      <c r="G3078" s="2">
        <v>0</v>
      </c>
      <c r="H3078" s="2">
        <v>1</v>
      </c>
      <c r="I3078" s="2">
        <v>0</v>
      </c>
      <c r="J3078" s="2">
        <v>0</v>
      </c>
    </row>
    <row r="3079" spans="1:10" x14ac:dyDescent="0.2">
      <c r="A3079" s="2" t="s">
        <v>6567</v>
      </c>
      <c r="B3079" s="2" t="s">
        <v>6580</v>
      </c>
      <c r="C3079" s="2" t="s">
        <v>6581</v>
      </c>
      <c r="D3079" s="2">
        <v>0.51</v>
      </c>
      <c r="E3079" s="2">
        <v>0.45</v>
      </c>
      <c r="F3079" s="2">
        <v>0.57999999999999996</v>
      </c>
      <c r="G3079" s="2">
        <v>0</v>
      </c>
      <c r="H3079" s="2">
        <v>1</v>
      </c>
      <c r="I3079" s="2">
        <v>0</v>
      </c>
      <c r="J3079" s="2">
        <v>0</v>
      </c>
    </row>
    <row r="3080" spans="1:10" x14ac:dyDescent="0.2">
      <c r="A3080" s="2" t="s">
        <v>6567</v>
      </c>
      <c r="B3080" s="2" t="s">
        <v>6582</v>
      </c>
      <c r="C3080" s="2" t="s">
        <v>6583</v>
      </c>
      <c r="D3080" s="2">
        <v>0.1</v>
      </c>
      <c r="E3080" s="2">
        <v>0.4</v>
      </c>
      <c r="F3080" s="2">
        <v>0.67</v>
      </c>
      <c r="G3080" s="2">
        <v>1</v>
      </c>
      <c r="H3080" s="2">
        <v>0</v>
      </c>
      <c r="I3080" s="2">
        <v>0</v>
      </c>
      <c r="J3080" s="2">
        <v>0</v>
      </c>
    </row>
    <row r="3081" spans="1:10" x14ac:dyDescent="0.2">
      <c r="A3081" s="2" t="s">
        <v>6584</v>
      </c>
      <c r="B3081" s="2" t="s">
        <v>6585</v>
      </c>
      <c r="C3081" s="2" t="s">
        <v>6586</v>
      </c>
      <c r="D3081" s="2">
        <v>0.77</v>
      </c>
      <c r="E3081" s="2">
        <v>0.56999999999999995</v>
      </c>
      <c r="F3081" s="2">
        <v>0.73</v>
      </c>
      <c r="G3081" s="2">
        <v>1</v>
      </c>
      <c r="H3081" s="2">
        <v>0</v>
      </c>
      <c r="I3081" s="2">
        <v>0</v>
      </c>
      <c r="J3081" s="2">
        <v>0</v>
      </c>
    </row>
    <row r="3082" spans="1:10" x14ac:dyDescent="0.2">
      <c r="A3082" s="2" t="s">
        <v>6584</v>
      </c>
      <c r="B3082" s="2" t="s">
        <v>6587</v>
      </c>
      <c r="C3082" s="2" t="s">
        <v>6588</v>
      </c>
      <c r="D3082" s="2">
        <v>0.76</v>
      </c>
      <c r="E3082" s="2">
        <v>0.61</v>
      </c>
      <c r="F3082" s="2">
        <v>0.67</v>
      </c>
      <c r="G3082" s="2">
        <v>1</v>
      </c>
      <c r="H3082" s="2">
        <v>0</v>
      </c>
      <c r="I3082" s="2">
        <v>0</v>
      </c>
      <c r="J3082" s="2">
        <v>0</v>
      </c>
    </row>
    <row r="3083" spans="1:10" x14ac:dyDescent="0.2">
      <c r="A3083" s="2" t="s">
        <v>6584</v>
      </c>
      <c r="B3083" s="2" t="s">
        <v>6589</v>
      </c>
      <c r="C3083" s="2" t="s">
        <v>6590</v>
      </c>
      <c r="D3083" s="2">
        <v>0.72</v>
      </c>
      <c r="E3083" s="2">
        <v>0.45</v>
      </c>
      <c r="F3083" s="2">
        <v>0.72</v>
      </c>
      <c r="G3083" s="2">
        <v>1</v>
      </c>
      <c r="H3083" s="2">
        <v>0</v>
      </c>
      <c r="I3083" s="2">
        <v>0</v>
      </c>
      <c r="J3083" s="2">
        <v>0</v>
      </c>
    </row>
    <row r="3084" spans="1:10" x14ac:dyDescent="0.2">
      <c r="A3084" s="2" t="s">
        <v>6584</v>
      </c>
      <c r="B3084" s="2" t="s">
        <v>6591</v>
      </c>
      <c r="C3084" s="2" t="s">
        <v>6592</v>
      </c>
      <c r="D3084" s="2">
        <v>0.69</v>
      </c>
      <c r="E3084" s="2">
        <v>0.55000000000000004</v>
      </c>
      <c r="F3084" s="2">
        <v>0.53</v>
      </c>
      <c r="G3084" s="2">
        <v>1</v>
      </c>
      <c r="H3084" s="2">
        <v>0</v>
      </c>
      <c r="I3084" s="2">
        <v>0</v>
      </c>
      <c r="J3084" s="2">
        <v>0</v>
      </c>
    </row>
    <row r="3085" spans="1:10" x14ac:dyDescent="0.2">
      <c r="A3085" s="2" t="s">
        <v>6584</v>
      </c>
      <c r="B3085" s="2" t="s">
        <v>6593</v>
      </c>
      <c r="C3085" s="2" t="s">
        <v>6594</v>
      </c>
      <c r="D3085" s="2">
        <v>0.69</v>
      </c>
      <c r="E3085" s="2">
        <v>0.4</v>
      </c>
      <c r="F3085" s="2">
        <v>0.67</v>
      </c>
      <c r="G3085" s="2">
        <v>1</v>
      </c>
      <c r="H3085" s="2">
        <v>0</v>
      </c>
      <c r="I3085" s="2">
        <v>0</v>
      </c>
      <c r="J3085" s="2">
        <v>0</v>
      </c>
    </row>
    <row r="3086" spans="1:10" x14ac:dyDescent="0.2">
      <c r="A3086" s="2" t="s">
        <v>6584</v>
      </c>
      <c r="B3086" s="2" t="s">
        <v>6595</v>
      </c>
      <c r="C3086" s="2" t="s">
        <v>6596</v>
      </c>
      <c r="D3086" s="2">
        <v>0.63</v>
      </c>
      <c r="E3086" s="2">
        <v>0.31</v>
      </c>
      <c r="F3086" s="2">
        <v>0.57999999999999996</v>
      </c>
      <c r="G3086" s="2">
        <v>1</v>
      </c>
      <c r="H3086" s="2">
        <v>0</v>
      </c>
      <c r="I3086" s="2">
        <v>0</v>
      </c>
      <c r="J3086" s="2">
        <v>0</v>
      </c>
    </row>
    <row r="3087" spans="1:10" x14ac:dyDescent="0.2">
      <c r="A3087" s="2" t="s">
        <v>6584</v>
      </c>
      <c r="B3087" s="2" t="s">
        <v>6597</v>
      </c>
      <c r="C3087" s="2" t="s">
        <v>6598</v>
      </c>
      <c r="D3087" s="2">
        <v>0.6</v>
      </c>
      <c r="E3087" s="2">
        <v>0.23</v>
      </c>
      <c r="F3087" s="2">
        <v>0.56000000000000005</v>
      </c>
      <c r="G3087" s="2">
        <v>1</v>
      </c>
      <c r="H3087" s="2">
        <v>0</v>
      </c>
      <c r="I3087" s="2">
        <v>0</v>
      </c>
      <c r="J3087" s="2">
        <v>0</v>
      </c>
    </row>
    <row r="3088" spans="1:10" x14ac:dyDescent="0.2">
      <c r="A3088" s="2" t="s">
        <v>6584</v>
      </c>
      <c r="B3088" s="2" t="s">
        <v>6599</v>
      </c>
      <c r="C3088" s="2" t="s">
        <v>6600</v>
      </c>
      <c r="D3088" s="2">
        <v>0.1</v>
      </c>
      <c r="E3088" s="2">
        <v>0.45</v>
      </c>
      <c r="F3088" s="2">
        <v>0.6</v>
      </c>
      <c r="G3088" s="2">
        <v>1</v>
      </c>
      <c r="H3088" s="2">
        <v>0</v>
      </c>
      <c r="I3088" s="2">
        <v>0</v>
      </c>
      <c r="J3088" s="2">
        <v>0</v>
      </c>
    </row>
    <row r="3089" spans="1:10" x14ac:dyDescent="0.2">
      <c r="A3089" s="2" t="s">
        <v>6601</v>
      </c>
      <c r="B3089" s="2" t="s">
        <v>6602</v>
      </c>
      <c r="C3089" s="2" t="s">
        <v>6603</v>
      </c>
      <c r="D3089" s="2">
        <v>0.84</v>
      </c>
      <c r="E3089" s="2">
        <v>0.6</v>
      </c>
      <c r="F3089" s="2">
        <v>0.81</v>
      </c>
      <c r="G3089" s="2">
        <v>1</v>
      </c>
      <c r="H3089" s="2">
        <v>0</v>
      </c>
      <c r="I3089" s="2">
        <v>0</v>
      </c>
      <c r="J3089" s="2">
        <v>0</v>
      </c>
    </row>
    <row r="3090" spans="1:10" x14ac:dyDescent="0.2">
      <c r="A3090" s="2" t="s">
        <v>6601</v>
      </c>
      <c r="B3090" s="2" t="s">
        <v>6604</v>
      </c>
      <c r="C3090" s="2" t="s">
        <v>6605</v>
      </c>
      <c r="D3090" s="2">
        <v>0.77</v>
      </c>
      <c r="E3090" s="2">
        <v>0.6</v>
      </c>
      <c r="F3090" s="2">
        <v>0.72</v>
      </c>
      <c r="G3090" s="2">
        <v>1</v>
      </c>
      <c r="H3090" s="2">
        <v>0</v>
      </c>
      <c r="I3090" s="2">
        <v>0</v>
      </c>
      <c r="J3090" s="2">
        <v>0</v>
      </c>
    </row>
    <row r="3091" spans="1:10" x14ac:dyDescent="0.2">
      <c r="A3091" s="2" t="s">
        <v>6601</v>
      </c>
      <c r="B3091" s="2" t="s">
        <v>6606</v>
      </c>
      <c r="C3091" s="2" t="s">
        <v>6607</v>
      </c>
      <c r="D3091" s="2">
        <v>0.75</v>
      </c>
      <c r="E3091" s="2">
        <v>0.65</v>
      </c>
      <c r="F3091" s="2">
        <v>0.61</v>
      </c>
      <c r="G3091" s="2">
        <v>1</v>
      </c>
      <c r="H3091" s="2">
        <v>0</v>
      </c>
      <c r="I3091" s="2">
        <v>0</v>
      </c>
      <c r="J3091" s="2">
        <v>0</v>
      </c>
    </row>
    <row r="3092" spans="1:10" x14ac:dyDescent="0.2">
      <c r="A3092" s="2" t="s">
        <v>6601</v>
      </c>
      <c r="B3092" s="2" t="s">
        <v>6608</v>
      </c>
      <c r="C3092" s="2" t="s">
        <v>6609</v>
      </c>
      <c r="D3092" s="2">
        <v>0.73</v>
      </c>
      <c r="E3092" s="2">
        <v>0.55000000000000004</v>
      </c>
      <c r="F3092" s="2">
        <v>0.64</v>
      </c>
      <c r="G3092" s="2">
        <v>1</v>
      </c>
      <c r="H3092" s="2">
        <v>0</v>
      </c>
      <c r="I3092" s="2">
        <v>0</v>
      </c>
      <c r="J3092" s="2">
        <v>0</v>
      </c>
    </row>
    <row r="3093" spans="1:10" x14ac:dyDescent="0.2">
      <c r="A3093" s="2" t="s">
        <v>6601</v>
      </c>
      <c r="B3093" s="2" t="s">
        <v>6610</v>
      </c>
      <c r="C3093" s="2" t="s">
        <v>6611</v>
      </c>
      <c r="D3093" s="2">
        <v>0.72</v>
      </c>
      <c r="E3093" s="2">
        <v>0.5</v>
      </c>
      <c r="F3093" s="2">
        <v>0.66</v>
      </c>
      <c r="G3093" s="2">
        <v>1</v>
      </c>
      <c r="H3093" s="2">
        <v>0</v>
      </c>
      <c r="I3093" s="2">
        <v>0</v>
      </c>
      <c r="J3093" s="2">
        <v>0</v>
      </c>
    </row>
    <row r="3094" spans="1:10" x14ac:dyDescent="0.2">
      <c r="A3094" s="2" t="s">
        <v>6601</v>
      </c>
      <c r="B3094" s="2" t="s">
        <v>6612</v>
      </c>
      <c r="C3094" s="2" t="s">
        <v>6613</v>
      </c>
      <c r="D3094" s="2">
        <v>0.71</v>
      </c>
      <c r="E3094" s="2">
        <v>0.5</v>
      </c>
      <c r="F3094" s="2">
        <v>0.64</v>
      </c>
      <c r="G3094" s="2">
        <v>1</v>
      </c>
      <c r="H3094" s="2">
        <v>0</v>
      </c>
      <c r="I3094" s="2">
        <v>0</v>
      </c>
      <c r="J3094" s="2">
        <v>0</v>
      </c>
    </row>
    <row r="3095" spans="1:10" x14ac:dyDescent="0.2">
      <c r="A3095" s="2" t="s">
        <v>6601</v>
      </c>
      <c r="B3095" s="2" t="s">
        <v>6614</v>
      </c>
      <c r="C3095" s="2" t="s">
        <v>6615</v>
      </c>
      <c r="D3095" s="2">
        <v>0.7</v>
      </c>
      <c r="E3095" s="2">
        <v>0.55000000000000004</v>
      </c>
      <c r="F3095" s="2">
        <v>0.55000000000000004</v>
      </c>
      <c r="G3095" s="2">
        <v>1</v>
      </c>
      <c r="H3095" s="2">
        <v>0</v>
      </c>
      <c r="I3095" s="2">
        <v>0</v>
      </c>
      <c r="J3095" s="2">
        <v>0</v>
      </c>
    </row>
    <row r="3096" spans="1:10" x14ac:dyDescent="0.2">
      <c r="A3096" s="2" t="s">
        <v>6601</v>
      </c>
      <c r="B3096" s="2" t="s">
        <v>6616</v>
      </c>
      <c r="C3096" s="2" t="s">
        <v>6617</v>
      </c>
      <c r="D3096" s="2">
        <v>0.69</v>
      </c>
      <c r="E3096" s="2">
        <v>0.45</v>
      </c>
      <c r="F3096" s="2">
        <v>0.62</v>
      </c>
      <c r="G3096" s="2">
        <v>1</v>
      </c>
      <c r="H3096" s="2">
        <v>0</v>
      </c>
      <c r="I3096" s="2">
        <v>0</v>
      </c>
      <c r="J3096" s="2">
        <v>0</v>
      </c>
    </row>
    <row r="3097" spans="1:10" x14ac:dyDescent="0.2">
      <c r="A3097" s="2" t="s">
        <v>6618</v>
      </c>
      <c r="B3097" s="2" t="s">
        <v>6619</v>
      </c>
      <c r="C3097" s="2" t="s">
        <v>6620</v>
      </c>
      <c r="D3097" s="2">
        <v>0.81</v>
      </c>
      <c r="E3097" s="2">
        <v>0.45</v>
      </c>
      <c r="F3097" s="2">
        <v>0.8</v>
      </c>
      <c r="G3097" s="2">
        <v>1</v>
      </c>
      <c r="H3097" s="2">
        <v>0</v>
      </c>
      <c r="I3097" s="2">
        <v>0</v>
      </c>
      <c r="J3097" s="2">
        <v>0</v>
      </c>
    </row>
    <row r="3098" spans="1:10" x14ac:dyDescent="0.2">
      <c r="A3098" s="2" t="s">
        <v>6618</v>
      </c>
      <c r="B3098" s="2" t="s">
        <v>6621</v>
      </c>
      <c r="C3098" s="2" t="s">
        <v>6622</v>
      </c>
      <c r="D3098" s="2">
        <v>0.7</v>
      </c>
      <c r="E3098" s="2">
        <v>0.45</v>
      </c>
      <c r="F3098" s="2">
        <v>0.66</v>
      </c>
      <c r="G3098" s="2">
        <v>1</v>
      </c>
      <c r="H3098" s="2">
        <v>0</v>
      </c>
      <c r="I3098" s="2">
        <v>0</v>
      </c>
      <c r="J3098" s="2">
        <v>0</v>
      </c>
    </row>
    <row r="3099" spans="1:10" x14ac:dyDescent="0.2">
      <c r="A3099" s="2" t="s">
        <v>6618</v>
      </c>
      <c r="B3099" s="2" t="s">
        <v>6623</v>
      </c>
      <c r="C3099" s="2" t="s">
        <v>6624</v>
      </c>
      <c r="D3099" s="2">
        <v>0.69</v>
      </c>
      <c r="E3099" s="2">
        <v>0.4</v>
      </c>
      <c r="F3099" s="2">
        <v>0.68</v>
      </c>
      <c r="G3099" s="2">
        <v>1</v>
      </c>
      <c r="H3099" s="2">
        <v>0</v>
      </c>
      <c r="I3099" s="2">
        <v>0</v>
      </c>
      <c r="J3099" s="2">
        <v>0</v>
      </c>
    </row>
    <row r="3100" spans="1:10" x14ac:dyDescent="0.2">
      <c r="A3100" s="2" t="s">
        <v>6618</v>
      </c>
      <c r="B3100" s="2" t="s">
        <v>6625</v>
      </c>
      <c r="C3100" s="2" t="s">
        <v>6626</v>
      </c>
      <c r="D3100" s="2">
        <v>0.69</v>
      </c>
      <c r="E3100" s="2">
        <v>0.45</v>
      </c>
      <c r="F3100" s="2">
        <v>0.63</v>
      </c>
      <c r="G3100" s="2">
        <v>1</v>
      </c>
      <c r="H3100" s="2">
        <v>0</v>
      </c>
      <c r="I3100" s="2">
        <v>0</v>
      </c>
      <c r="J3100" s="2">
        <v>0</v>
      </c>
    </row>
    <row r="3101" spans="1:10" x14ac:dyDescent="0.2">
      <c r="A3101" s="2" t="s">
        <v>6618</v>
      </c>
      <c r="B3101" s="2" t="s">
        <v>6627</v>
      </c>
      <c r="C3101" s="2" t="s">
        <v>6628</v>
      </c>
      <c r="D3101" s="2">
        <v>0.67</v>
      </c>
      <c r="E3101" s="2">
        <v>0.45</v>
      </c>
      <c r="F3101" s="2">
        <v>0.56999999999999995</v>
      </c>
      <c r="G3101" s="2">
        <v>1</v>
      </c>
      <c r="H3101" s="2">
        <v>0</v>
      </c>
      <c r="I3101" s="2">
        <v>0</v>
      </c>
      <c r="J3101" s="2">
        <v>0</v>
      </c>
    </row>
    <row r="3102" spans="1:10" x14ac:dyDescent="0.2">
      <c r="A3102" s="2" t="s">
        <v>6618</v>
      </c>
      <c r="B3102" s="2" t="s">
        <v>6629</v>
      </c>
      <c r="C3102" s="2" t="s">
        <v>6630</v>
      </c>
      <c r="D3102" s="2">
        <v>0.66</v>
      </c>
      <c r="E3102" s="2">
        <v>0.35</v>
      </c>
      <c r="F3102" s="2">
        <v>0.64</v>
      </c>
      <c r="G3102" s="2">
        <v>1</v>
      </c>
      <c r="H3102" s="2">
        <v>0</v>
      </c>
      <c r="I3102" s="2">
        <v>0</v>
      </c>
      <c r="J3102" s="2">
        <v>0</v>
      </c>
    </row>
    <row r="3103" spans="1:10" x14ac:dyDescent="0.2">
      <c r="A3103" s="2" t="s">
        <v>6631</v>
      </c>
      <c r="B3103" s="2" t="s">
        <v>6632</v>
      </c>
      <c r="C3103" s="2" t="s">
        <v>6633</v>
      </c>
      <c r="D3103" s="2">
        <v>0.83</v>
      </c>
      <c r="E3103" s="2">
        <v>0.6</v>
      </c>
      <c r="F3103" s="2">
        <v>0.79</v>
      </c>
      <c r="G3103" s="2">
        <v>1</v>
      </c>
      <c r="H3103" s="2">
        <v>0</v>
      </c>
      <c r="I3103" s="2">
        <v>0</v>
      </c>
      <c r="J3103" s="2">
        <v>0</v>
      </c>
    </row>
    <row r="3104" spans="1:10" x14ac:dyDescent="0.2">
      <c r="A3104" s="2" t="s">
        <v>6631</v>
      </c>
      <c r="B3104" s="2" t="s">
        <v>6634</v>
      </c>
      <c r="C3104" s="2" t="s">
        <v>6635</v>
      </c>
      <c r="D3104" s="2">
        <v>0.73</v>
      </c>
      <c r="E3104" s="2">
        <v>0.5</v>
      </c>
      <c r="F3104" s="2">
        <v>0.69</v>
      </c>
      <c r="G3104" s="2">
        <v>1</v>
      </c>
      <c r="H3104" s="2">
        <v>0</v>
      </c>
      <c r="I3104" s="2">
        <v>0</v>
      </c>
      <c r="J3104" s="2">
        <v>0</v>
      </c>
    </row>
    <row r="3105" spans="1:10" x14ac:dyDescent="0.2">
      <c r="A3105" s="2" t="s">
        <v>6631</v>
      </c>
      <c r="B3105" s="2" t="s">
        <v>6636</v>
      </c>
      <c r="C3105" s="2" t="s">
        <v>6637</v>
      </c>
      <c r="D3105" s="2">
        <v>0.73</v>
      </c>
      <c r="E3105" s="2">
        <v>0.55000000000000004</v>
      </c>
      <c r="F3105" s="2">
        <v>0.63</v>
      </c>
      <c r="G3105" s="2">
        <v>1</v>
      </c>
      <c r="H3105" s="2">
        <v>0</v>
      </c>
      <c r="I3105" s="2">
        <v>0</v>
      </c>
      <c r="J3105" s="2">
        <v>0</v>
      </c>
    </row>
    <row r="3106" spans="1:10" x14ac:dyDescent="0.2">
      <c r="A3106" s="2" t="s">
        <v>6631</v>
      </c>
      <c r="B3106" s="2" t="s">
        <v>6638</v>
      </c>
      <c r="C3106" s="2" t="s">
        <v>6639</v>
      </c>
      <c r="D3106" s="2">
        <v>0.68</v>
      </c>
      <c r="E3106" s="2">
        <v>0.4</v>
      </c>
      <c r="F3106" s="2">
        <v>0.65</v>
      </c>
      <c r="G3106" s="2">
        <v>1</v>
      </c>
      <c r="H3106" s="2">
        <v>0</v>
      </c>
      <c r="I3106" s="2">
        <v>0</v>
      </c>
      <c r="J3106" s="2">
        <v>0</v>
      </c>
    </row>
    <row r="3107" spans="1:10" x14ac:dyDescent="0.2">
      <c r="A3107" s="2" t="s">
        <v>6631</v>
      </c>
      <c r="B3107" s="2" t="s">
        <v>6640</v>
      </c>
      <c r="C3107" s="2" t="s">
        <v>6641</v>
      </c>
      <c r="D3107" s="2">
        <v>0.65</v>
      </c>
      <c r="E3107" s="2">
        <v>0.35</v>
      </c>
      <c r="F3107" s="2">
        <v>0.6</v>
      </c>
      <c r="G3107" s="2">
        <v>1</v>
      </c>
      <c r="H3107" s="2">
        <v>0</v>
      </c>
      <c r="I3107" s="2">
        <v>0</v>
      </c>
      <c r="J3107" s="2">
        <v>0</v>
      </c>
    </row>
    <row r="3108" spans="1:10" x14ac:dyDescent="0.2">
      <c r="A3108" s="2" t="s">
        <v>6631</v>
      </c>
      <c r="B3108" s="2" t="s">
        <v>6642</v>
      </c>
      <c r="C3108" s="2" t="s">
        <v>6643</v>
      </c>
      <c r="D3108" s="2">
        <v>0.61</v>
      </c>
      <c r="E3108" s="2">
        <v>0.4</v>
      </c>
      <c r="F3108" s="2">
        <v>0.43</v>
      </c>
      <c r="G3108" s="2">
        <v>1</v>
      </c>
      <c r="H3108" s="2">
        <v>0</v>
      </c>
      <c r="I3108" s="2">
        <v>0</v>
      </c>
      <c r="J3108" s="2">
        <v>0</v>
      </c>
    </row>
    <row r="3109" spans="1:10" x14ac:dyDescent="0.2">
      <c r="A3109" s="2" t="s">
        <v>6631</v>
      </c>
      <c r="B3109" s="2" t="s">
        <v>6644</v>
      </c>
      <c r="C3109" s="2" t="s">
        <v>6645</v>
      </c>
      <c r="D3109" s="2">
        <v>0.1</v>
      </c>
      <c r="E3109" s="2">
        <v>0.35</v>
      </c>
      <c r="F3109" s="2">
        <v>0.6</v>
      </c>
      <c r="G3109" s="2">
        <v>1</v>
      </c>
      <c r="H3109" s="2">
        <v>0</v>
      </c>
      <c r="I3109" s="2">
        <v>0</v>
      </c>
      <c r="J3109" s="2">
        <v>0</v>
      </c>
    </row>
    <row r="3110" spans="1:10" x14ac:dyDescent="0.2">
      <c r="A3110" s="2" t="s">
        <v>6646</v>
      </c>
      <c r="B3110" s="2" t="s">
        <v>6647</v>
      </c>
      <c r="C3110" s="2" t="s">
        <v>6648</v>
      </c>
      <c r="D3110" s="2">
        <v>0.76</v>
      </c>
      <c r="E3110" s="2">
        <v>0.6</v>
      </c>
      <c r="F3110" s="2">
        <v>0.67</v>
      </c>
      <c r="G3110" s="2">
        <v>1</v>
      </c>
      <c r="H3110" s="2">
        <v>0</v>
      </c>
      <c r="I3110" s="2">
        <v>0</v>
      </c>
      <c r="J3110" s="2">
        <v>0</v>
      </c>
    </row>
    <row r="3111" spans="1:10" x14ac:dyDescent="0.2">
      <c r="A3111" s="2" t="s">
        <v>6646</v>
      </c>
      <c r="B3111" s="2" t="s">
        <v>6649</v>
      </c>
      <c r="C3111" s="2" t="s">
        <v>6650</v>
      </c>
      <c r="D3111" s="2">
        <v>0.75</v>
      </c>
      <c r="E3111" s="2">
        <v>0.6</v>
      </c>
      <c r="F3111" s="2">
        <v>0.66</v>
      </c>
      <c r="G3111" s="2">
        <v>1</v>
      </c>
      <c r="H3111" s="2">
        <v>0</v>
      </c>
      <c r="I3111" s="2">
        <v>0</v>
      </c>
      <c r="J3111" s="2">
        <v>0</v>
      </c>
    </row>
    <row r="3112" spans="1:10" x14ac:dyDescent="0.2">
      <c r="A3112" s="2" t="s">
        <v>6646</v>
      </c>
      <c r="B3112" s="2" t="s">
        <v>6651</v>
      </c>
      <c r="C3112" s="2" t="s">
        <v>6652</v>
      </c>
      <c r="D3112" s="2">
        <v>0.73</v>
      </c>
      <c r="E3112" s="2">
        <v>0.55000000000000004</v>
      </c>
      <c r="F3112" s="2">
        <v>0.65</v>
      </c>
      <c r="G3112" s="2">
        <v>1</v>
      </c>
      <c r="H3112" s="2">
        <v>0</v>
      </c>
      <c r="I3112" s="2">
        <v>0</v>
      </c>
      <c r="J3112" s="2">
        <v>0</v>
      </c>
    </row>
    <row r="3113" spans="1:10" x14ac:dyDescent="0.2">
      <c r="A3113" s="2" t="s">
        <v>6646</v>
      </c>
      <c r="B3113" s="2" t="s">
        <v>6653</v>
      </c>
      <c r="C3113" s="2" t="s">
        <v>6654</v>
      </c>
      <c r="D3113" s="2">
        <v>0.73</v>
      </c>
      <c r="E3113" s="2">
        <v>0.5</v>
      </c>
      <c r="F3113" s="2">
        <v>0.68</v>
      </c>
      <c r="G3113" s="2">
        <v>1</v>
      </c>
      <c r="H3113" s="2">
        <v>0</v>
      </c>
      <c r="I3113" s="2">
        <v>0</v>
      </c>
      <c r="J3113" s="2">
        <v>0</v>
      </c>
    </row>
    <row r="3114" spans="1:10" x14ac:dyDescent="0.2">
      <c r="A3114" s="2" t="s">
        <v>6646</v>
      </c>
      <c r="B3114" s="2" t="s">
        <v>6655</v>
      </c>
      <c r="C3114" s="2" t="s">
        <v>6656</v>
      </c>
      <c r="D3114" s="2">
        <v>0.71</v>
      </c>
      <c r="E3114" s="2">
        <v>0.5</v>
      </c>
      <c r="F3114" s="2">
        <v>0.64</v>
      </c>
      <c r="G3114" s="2">
        <v>1</v>
      </c>
      <c r="H3114" s="2">
        <v>0</v>
      </c>
      <c r="I3114" s="2">
        <v>0</v>
      </c>
      <c r="J3114" s="2">
        <v>0</v>
      </c>
    </row>
    <row r="3115" spans="1:10" x14ac:dyDescent="0.2">
      <c r="A3115" s="2" t="s">
        <v>6646</v>
      </c>
      <c r="B3115" s="2" t="s">
        <v>6657</v>
      </c>
      <c r="C3115" s="2" t="s">
        <v>6658</v>
      </c>
      <c r="D3115" s="2">
        <v>0.7</v>
      </c>
      <c r="E3115" s="2">
        <v>0.5</v>
      </c>
      <c r="F3115" s="2">
        <v>0.59</v>
      </c>
      <c r="G3115" s="2">
        <v>1</v>
      </c>
      <c r="H3115" s="2">
        <v>0</v>
      </c>
      <c r="I3115" s="2">
        <v>0</v>
      </c>
      <c r="J3115" s="2">
        <v>0</v>
      </c>
    </row>
    <row r="3116" spans="1:10" x14ac:dyDescent="0.2">
      <c r="A3116" s="2" t="s">
        <v>6646</v>
      </c>
      <c r="B3116" s="2" t="s">
        <v>6659</v>
      </c>
      <c r="C3116" s="2" t="s">
        <v>6660</v>
      </c>
      <c r="D3116" s="2">
        <v>0.7</v>
      </c>
      <c r="E3116" s="2">
        <v>0.5</v>
      </c>
      <c r="F3116" s="2">
        <v>0.59</v>
      </c>
      <c r="G3116" s="2">
        <v>1</v>
      </c>
      <c r="H3116" s="2">
        <v>0</v>
      </c>
      <c r="I3116" s="2">
        <v>0</v>
      </c>
      <c r="J3116" s="2">
        <v>0</v>
      </c>
    </row>
    <row r="3117" spans="1:10" x14ac:dyDescent="0.2">
      <c r="A3117" s="2" t="s">
        <v>6646</v>
      </c>
      <c r="B3117" s="2" t="s">
        <v>6661</v>
      </c>
      <c r="C3117" s="2" t="s">
        <v>6662</v>
      </c>
      <c r="D3117" s="2">
        <v>0.68</v>
      </c>
      <c r="E3117" s="2">
        <v>0.6</v>
      </c>
      <c r="F3117" s="2">
        <v>0.44</v>
      </c>
      <c r="G3117" s="2">
        <v>1</v>
      </c>
      <c r="H3117" s="2">
        <v>0</v>
      </c>
      <c r="I3117" s="2">
        <v>0</v>
      </c>
      <c r="J3117" s="2">
        <v>0</v>
      </c>
    </row>
    <row r="3118" spans="1:10" x14ac:dyDescent="0.2">
      <c r="A3118" s="2" t="s">
        <v>6663</v>
      </c>
      <c r="B3118" s="2" t="s">
        <v>6664</v>
      </c>
      <c r="C3118" s="2" t="s">
        <v>6665</v>
      </c>
      <c r="D3118" s="2">
        <v>0.65</v>
      </c>
      <c r="E3118" s="2">
        <v>0.6</v>
      </c>
      <c r="F3118" s="2">
        <v>0.76</v>
      </c>
      <c r="G3118" s="2">
        <v>1</v>
      </c>
      <c r="H3118" s="2">
        <v>0</v>
      </c>
      <c r="I3118" s="2">
        <v>0</v>
      </c>
      <c r="J3118" s="2">
        <v>0</v>
      </c>
    </row>
    <row r="3119" spans="1:10" x14ac:dyDescent="0.2">
      <c r="A3119" s="2" t="s">
        <v>6663</v>
      </c>
      <c r="B3119" s="2" t="s">
        <v>6666</v>
      </c>
      <c r="C3119" s="2" t="s">
        <v>6667</v>
      </c>
      <c r="D3119" s="2">
        <v>0.55000000000000004</v>
      </c>
      <c r="E3119" s="2">
        <v>0.61</v>
      </c>
      <c r="F3119" s="2">
        <v>0.54</v>
      </c>
      <c r="G3119" s="2">
        <v>1</v>
      </c>
      <c r="H3119" s="2">
        <v>0</v>
      </c>
      <c r="I3119" s="2">
        <v>0</v>
      </c>
      <c r="J3119" s="2">
        <v>0</v>
      </c>
    </row>
    <row r="3120" spans="1:10" x14ac:dyDescent="0.2">
      <c r="A3120" s="2" t="s">
        <v>6663</v>
      </c>
      <c r="B3120" s="2" t="s">
        <v>6668</v>
      </c>
      <c r="C3120" s="2" t="s">
        <v>6669</v>
      </c>
      <c r="D3120" s="2">
        <v>0.55000000000000004</v>
      </c>
      <c r="E3120" s="2">
        <v>0.45</v>
      </c>
      <c r="F3120" s="2">
        <v>0.69</v>
      </c>
      <c r="G3120" s="2">
        <v>1</v>
      </c>
      <c r="H3120" s="2">
        <v>0</v>
      </c>
      <c r="I3120" s="2">
        <v>0</v>
      </c>
      <c r="J3120" s="2">
        <v>0</v>
      </c>
    </row>
    <row r="3121" spans="1:10" x14ac:dyDescent="0.2">
      <c r="A3121" s="2" t="s">
        <v>6663</v>
      </c>
      <c r="B3121" s="2" t="s">
        <v>6670</v>
      </c>
      <c r="C3121" s="2" t="s">
        <v>6671</v>
      </c>
      <c r="D3121" s="2">
        <v>0.54</v>
      </c>
      <c r="E3121" s="2">
        <v>0.5</v>
      </c>
      <c r="F3121" s="2">
        <v>0.61</v>
      </c>
      <c r="G3121" s="2">
        <v>1</v>
      </c>
      <c r="H3121" s="2">
        <v>0</v>
      </c>
      <c r="I3121" s="2">
        <v>0</v>
      </c>
      <c r="J3121" s="2">
        <v>0</v>
      </c>
    </row>
    <row r="3122" spans="1:10" x14ac:dyDescent="0.2">
      <c r="A3122" s="2" t="s">
        <v>6663</v>
      </c>
      <c r="B3122" s="2" t="s">
        <v>6672</v>
      </c>
      <c r="C3122" s="2" t="s">
        <v>6673</v>
      </c>
      <c r="D3122" s="2">
        <v>0.5</v>
      </c>
      <c r="E3122" s="2">
        <v>0.4</v>
      </c>
      <c r="F3122" s="2">
        <v>0.6</v>
      </c>
      <c r="G3122" s="2">
        <v>1</v>
      </c>
      <c r="H3122" s="2">
        <v>0</v>
      </c>
      <c r="I3122" s="2">
        <v>0</v>
      </c>
      <c r="J3122" s="2">
        <v>0</v>
      </c>
    </row>
    <row r="3123" spans="1:10" x14ac:dyDescent="0.2">
      <c r="A3123" s="2" t="s">
        <v>6663</v>
      </c>
      <c r="B3123" s="2" t="s">
        <v>6674</v>
      </c>
      <c r="C3123" s="2" t="s">
        <v>6675</v>
      </c>
      <c r="D3123" s="2">
        <v>0.49</v>
      </c>
      <c r="E3123" s="2">
        <v>0.45</v>
      </c>
      <c r="F3123" s="2">
        <v>0.53</v>
      </c>
      <c r="G3123" s="2">
        <v>1</v>
      </c>
      <c r="H3123" s="2">
        <v>0</v>
      </c>
      <c r="I3123" s="2">
        <v>0</v>
      </c>
      <c r="J3123" s="2">
        <v>0</v>
      </c>
    </row>
    <row r="3124" spans="1:10" x14ac:dyDescent="0.2">
      <c r="A3124" s="2" t="s">
        <v>6663</v>
      </c>
      <c r="B3124" s="2" t="s">
        <v>6676</v>
      </c>
      <c r="C3124" s="2" t="s">
        <v>6677</v>
      </c>
      <c r="D3124" s="2">
        <v>0.49</v>
      </c>
      <c r="E3124" s="2">
        <v>0.31</v>
      </c>
      <c r="F3124" s="2">
        <v>0.67</v>
      </c>
      <c r="G3124" s="2">
        <v>1</v>
      </c>
      <c r="H3124" s="2">
        <v>0</v>
      </c>
      <c r="I3124" s="2">
        <v>0</v>
      </c>
      <c r="J3124" s="2">
        <v>0</v>
      </c>
    </row>
    <row r="3125" spans="1:10" x14ac:dyDescent="0.2">
      <c r="A3125" s="2" t="s">
        <v>6678</v>
      </c>
      <c r="B3125" s="2" t="s">
        <v>6679</v>
      </c>
      <c r="C3125" s="2" t="s">
        <v>6680</v>
      </c>
      <c r="D3125" s="2">
        <v>0.77</v>
      </c>
      <c r="E3125" s="2">
        <v>0.65</v>
      </c>
      <c r="F3125" s="2">
        <v>0.66</v>
      </c>
      <c r="G3125" s="2">
        <v>1</v>
      </c>
      <c r="H3125" s="2">
        <v>0</v>
      </c>
      <c r="I3125" s="2">
        <v>0</v>
      </c>
      <c r="J3125" s="2">
        <v>0</v>
      </c>
    </row>
    <row r="3126" spans="1:10" x14ac:dyDescent="0.2">
      <c r="A3126" s="2" t="s">
        <v>6678</v>
      </c>
      <c r="B3126" s="2" t="s">
        <v>6681</v>
      </c>
      <c r="C3126" s="2" t="s">
        <v>6682</v>
      </c>
      <c r="D3126" s="2">
        <v>0.65</v>
      </c>
      <c r="E3126" s="2">
        <v>0.4</v>
      </c>
      <c r="F3126" s="2">
        <v>0.55000000000000004</v>
      </c>
      <c r="G3126" s="2">
        <v>1</v>
      </c>
      <c r="H3126" s="2">
        <v>0</v>
      </c>
      <c r="I3126" s="2">
        <v>0</v>
      </c>
      <c r="J3126" s="2">
        <v>0</v>
      </c>
    </row>
    <row r="3127" spans="1:10" x14ac:dyDescent="0.2">
      <c r="A3127" s="2" t="s">
        <v>6678</v>
      </c>
      <c r="B3127" s="2" t="s">
        <v>6683</v>
      </c>
      <c r="C3127" s="2" t="s">
        <v>6684</v>
      </c>
      <c r="D3127" s="2">
        <v>0.1</v>
      </c>
      <c r="E3127" s="2">
        <v>0.4</v>
      </c>
      <c r="F3127" s="2">
        <v>0.73</v>
      </c>
      <c r="G3127" s="2">
        <v>1</v>
      </c>
      <c r="H3127" s="2">
        <v>0</v>
      </c>
      <c r="I3127" s="2">
        <v>0</v>
      </c>
      <c r="J3127" s="2">
        <v>0</v>
      </c>
    </row>
    <row r="3128" spans="1:10" x14ac:dyDescent="0.2">
      <c r="A3128" s="2" t="s">
        <v>6685</v>
      </c>
      <c r="B3128" s="2" t="s">
        <v>6686</v>
      </c>
      <c r="C3128" s="2" t="s">
        <v>6687</v>
      </c>
      <c r="D3128" s="2">
        <v>0.79</v>
      </c>
      <c r="E3128" s="2">
        <v>0.45</v>
      </c>
      <c r="F3128" s="2">
        <v>0.76</v>
      </c>
      <c r="G3128" s="2">
        <v>1</v>
      </c>
      <c r="H3128" s="2">
        <v>0</v>
      </c>
      <c r="I3128" s="2">
        <v>0</v>
      </c>
      <c r="J3128" s="2">
        <v>0</v>
      </c>
    </row>
    <row r="3129" spans="1:10" x14ac:dyDescent="0.2">
      <c r="A3129" s="2" t="s">
        <v>6685</v>
      </c>
      <c r="B3129" s="2" t="s">
        <v>6688</v>
      </c>
      <c r="C3129" s="2" t="s">
        <v>6689</v>
      </c>
      <c r="D3129" s="2">
        <v>0.43</v>
      </c>
      <c r="E3129" s="2">
        <v>0.6</v>
      </c>
      <c r="F3129" s="2">
        <v>0.69</v>
      </c>
      <c r="G3129" s="2">
        <v>0</v>
      </c>
      <c r="H3129" s="2">
        <v>0</v>
      </c>
      <c r="I3129" s="2">
        <v>0</v>
      </c>
      <c r="J3129" s="2">
        <v>0</v>
      </c>
    </row>
    <row r="3130" spans="1:10" x14ac:dyDescent="0.2">
      <c r="A3130" s="2" t="s">
        <v>6685</v>
      </c>
      <c r="B3130" s="2" t="s">
        <v>6690</v>
      </c>
      <c r="C3130" s="2" t="s">
        <v>6691</v>
      </c>
      <c r="D3130" s="2">
        <v>0.41</v>
      </c>
      <c r="E3130" s="2">
        <v>0.61</v>
      </c>
      <c r="F3130" s="2">
        <v>0.62</v>
      </c>
      <c r="G3130" s="2">
        <v>0</v>
      </c>
      <c r="H3130" s="2">
        <v>0</v>
      </c>
      <c r="I3130" s="2">
        <v>0</v>
      </c>
      <c r="J3130" s="2">
        <v>0</v>
      </c>
    </row>
    <row r="3131" spans="1:10" x14ac:dyDescent="0.2">
      <c r="A3131" s="2" t="s">
        <v>6685</v>
      </c>
      <c r="B3131" s="2" t="s">
        <v>6692</v>
      </c>
      <c r="C3131" s="2" t="s">
        <v>6693</v>
      </c>
      <c r="D3131" s="2">
        <v>0.1</v>
      </c>
      <c r="E3131" s="2">
        <v>0.31</v>
      </c>
      <c r="F3131" s="2">
        <v>0.54</v>
      </c>
      <c r="G3131" s="2">
        <v>1</v>
      </c>
      <c r="H3131" s="2">
        <v>0</v>
      </c>
      <c r="I3131" s="2">
        <v>0</v>
      </c>
      <c r="J3131" s="2">
        <v>0</v>
      </c>
    </row>
    <row r="3132" spans="1:10" x14ac:dyDescent="0.2">
      <c r="A3132" s="2" t="s">
        <v>6685</v>
      </c>
      <c r="B3132" s="2" t="s">
        <v>6694</v>
      </c>
      <c r="C3132" s="2" t="s">
        <v>6695</v>
      </c>
      <c r="D3132" s="2">
        <v>0.1</v>
      </c>
      <c r="E3132" s="2">
        <v>0.35</v>
      </c>
      <c r="F3132" s="2">
        <v>0.59</v>
      </c>
      <c r="G3132" s="2">
        <v>1</v>
      </c>
      <c r="H3132" s="2">
        <v>0</v>
      </c>
      <c r="I3132" s="2">
        <v>0</v>
      </c>
      <c r="J3132" s="2">
        <v>0</v>
      </c>
    </row>
    <row r="3133" spans="1:10" x14ac:dyDescent="0.2">
      <c r="A3133" s="2" t="s">
        <v>6696</v>
      </c>
      <c r="B3133" s="2" t="s">
        <v>6697</v>
      </c>
      <c r="C3133" s="2" t="s">
        <v>6698</v>
      </c>
      <c r="D3133" s="2">
        <v>0.78</v>
      </c>
      <c r="E3133" s="2">
        <v>0.35</v>
      </c>
      <c r="F3133" s="2">
        <v>0.77</v>
      </c>
      <c r="G3133" s="2">
        <v>1</v>
      </c>
      <c r="H3133" s="2">
        <v>0</v>
      </c>
      <c r="I3133" s="2">
        <v>0</v>
      </c>
      <c r="J3133" s="2">
        <v>0</v>
      </c>
    </row>
    <row r="3134" spans="1:10" x14ac:dyDescent="0.2">
      <c r="A3134" s="2" t="s">
        <v>6696</v>
      </c>
      <c r="B3134" s="2" t="s">
        <v>6699</v>
      </c>
      <c r="C3134" s="2" t="s">
        <v>6700</v>
      </c>
      <c r="D3134" s="2">
        <v>0.74</v>
      </c>
      <c r="E3134" s="2">
        <v>0.55000000000000004</v>
      </c>
      <c r="F3134" s="2">
        <v>0.66</v>
      </c>
      <c r="G3134" s="2">
        <v>1</v>
      </c>
      <c r="H3134" s="2">
        <v>0</v>
      </c>
      <c r="I3134" s="2">
        <v>0</v>
      </c>
      <c r="J3134" s="2">
        <v>0</v>
      </c>
    </row>
    <row r="3135" spans="1:10" x14ac:dyDescent="0.2">
      <c r="A3135" s="2" t="s">
        <v>6696</v>
      </c>
      <c r="B3135" s="2" t="s">
        <v>6701</v>
      </c>
      <c r="C3135" s="2" t="s">
        <v>6702</v>
      </c>
      <c r="D3135" s="2">
        <v>0.68</v>
      </c>
      <c r="E3135" s="2">
        <v>0.4</v>
      </c>
      <c r="F3135" s="2">
        <v>0.64</v>
      </c>
      <c r="G3135" s="2">
        <v>1</v>
      </c>
      <c r="H3135" s="2">
        <v>0</v>
      </c>
      <c r="I3135" s="2">
        <v>0</v>
      </c>
      <c r="J3135" s="2">
        <v>0</v>
      </c>
    </row>
    <row r="3136" spans="1:10" x14ac:dyDescent="0.2">
      <c r="A3136" s="2" t="s">
        <v>6696</v>
      </c>
      <c r="B3136" s="2" t="s">
        <v>6703</v>
      </c>
      <c r="C3136" s="2" t="s">
        <v>6704</v>
      </c>
      <c r="D3136" s="2">
        <v>0.65</v>
      </c>
      <c r="E3136" s="2">
        <v>0.4</v>
      </c>
      <c r="F3136" s="2">
        <v>0.56000000000000005</v>
      </c>
      <c r="G3136" s="2">
        <v>1</v>
      </c>
      <c r="H3136" s="2">
        <v>0</v>
      </c>
      <c r="I3136" s="2">
        <v>0</v>
      </c>
      <c r="J3136" s="2">
        <v>0</v>
      </c>
    </row>
    <row r="3137" spans="1:10" x14ac:dyDescent="0.2">
      <c r="A3137" s="2" t="s">
        <v>6696</v>
      </c>
      <c r="B3137" s="2" t="s">
        <v>6705</v>
      </c>
      <c r="C3137" s="2" t="s">
        <v>6706</v>
      </c>
      <c r="D3137" s="2">
        <v>0.63</v>
      </c>
      <c r="E3137" s="2">
        <v>0.31</v>
      </c>
      <c r="F3137" s="2">
        <v>0.59</v>
      </c>
      <c r="G3137" s="2">
        <v>1</v>
      </c>
      <c r="H3137" s="2">
        <v>0</v>
      </c>
      <c r="I3137" s="2">
        <v>0</v>
      </c>
      <c r="J3137" s="2">
        <v>0</v>
      </c>
    </row>
    <row r="3138" spans="1:10" x14ac:dyDescent="0.2">
      <c r="A3138" s="2" t="s">
        <v>6696</v>
      </c>
      <c r="B3138" s="2" t="s">
        <v>6707</v>
      </c>
      <c r="C3138" s="2" t="s">
        <v>6708</v>
      </c>
      <c r="D3138" s="2">
        <v>0.48</v>
      </c>
      <c r="E3138" s="2">
        <v>0.4</v>
      </c>
      <c r="F3138" s="2">
        <v>0.54</v>
      </c>
      <c r="G3138" s="2">
        <v>0</v>
      </c>
      <c r="H3138" s="2">
        <v>1</v>
      </c>
      <c r="I3138" s="2">
        <v>0</v>
      </c>
      <c r="J3138" s="2">
        <v>0</v>
      </c>
    </row>
    <row r="3139" spans="1:10" x14ac:dyDescent="0.2">
      <c r="A3139" s="2" t="s">
        <v>6696</v>
      </c>
      <c r="B3139" s="2" t="s">
        <v>6709</v>
      </c>
      <c r="C3139" s="2" t="s">
        <v>6710</v>
      </c>
      <c r="D3139" s="2">
        <v>0.36</v>
      </c>
      <c r="E3139" s="2">
        <v>0.45</v>
      </c>
      <c r="F3139" s="2">
        <v>0.64</v>
      </c>
      <c r="G3139" s="2">
        <v>0</v>
      </c>
      <c r="H3139" s="2">
        <v>0</v>
      </c>
      <c r="I3139" s="2">
        <v>0</v>
      </c>
      <c r="J3139" s="2">
        <v>0</v>
      </c>
    </row>
    <row r="3140" spans="1:10" x14ac:dyDescent="0.2">
      <c r="A3140" s="2" t="s">
        <v>6696</v>
      </c>
      <c r="B3140" s="2" t="s">
        <v>6711</v>
      </c>
      <c r="C3140" s="2" t="s">
        <v>6712</v>
      </c>
      <c r="D3140" s="2">
        <v>0.34</v>
      </c>
      <c r="E3140" s="2">
        <v>0.4</v>
      </c>
      <c r="F3140" s="2">
        <v>0.61</v>
      </c>
      <c r="G3140" s="2">
        <v>0</v>
      </c>
      <c r="H3140" s="2">
        <v>0</v>
      </c>
      <c r="I3140" s="2">
        <v>0</v>
      </c>
      <c r="J3140" s="2">
        <v>0</v>
      </c>
    </row>
    <row r="3141" spans="1:10" x14ac:dyDescent="0.2">
      <c r="A3141" s="2" t="s">
        <v>6713</v>
      </c>
      <c r="B3141" s="2" t="s">
        <v>6714</v>
      </c>
      <c r="C3141" s="2" t="s">
        <v>6715</v>
      </c>
      <c r="D3141" s="2">
        <v>0.76</v>
      </c>
      <c r="E3141" s="2">
        <v>0.55000000000000004</v>
      </c>
      <c r="F3141" s="2">
        <v>0.72</v>
      </c>
      <c r="G3141" s="2">
        <v>1</v>
      </c>
      <c r="H3141" s="2">
        <v>0</v>
      </c>
      <c r="I3141" s="2">
        <v>0</v>
      </c>
      <c r="J3141" s="2">
        <v>0</v>
      </c>
    </row>
    <row r="3142" spans="1:10" x14ac:dyDescent="0.2">
      <c r="A3142" s="2" t="s">
        <v>6713</v>
      </c>
      <c r="B3142" s="2" t="s">
        <v>6716</v>
      </c>
      <c r="C3142" s="2" t="s">
        <v>6717</v>
      </c>
      <c r="D3142" s="2">
        <v>0.74</v>
      </c>
      <c r="E3142" s="2">
        <v>0.5</v>
      </c>
      <c r="F3142" s="2">
        <v>0.71</v>
      </c>
      <c r="G3142" s="2">
        <v>1</v>
      </c>
      <c r="H3142" s="2">
        <v>0</v>
      </c>
      <c r="I3142" s="2">
        <v>0</v>
      </c>
      <c r="J3142" s="2">
        <v>0</v>
      </c>
    </row>
    <row r="3143" spans="1:10" x14ac:dyDescent="0.2">
      <c r="A3143" s="2" t="s">
        <v>6713</v>
      </c>
      <c r="B3143" s="2" t="s">
        <v>6718</v>
      </c>
      <c r="C3143" s="2" t="s">
        <v>6719</v>
      </c>
      <c r="D3143" s="2">
        <v>0.68</v>
      </c>
      <c r="E3143" s="2">
        <v>0.5</v>
      </c>
      <c r="F3143" s="2">
        <v>0.54</v>
      </c>
      <c r="G3143" s="2">
        <v>1</v>
      </c>
      <c r="H3143" s="2">
        <v>0</v>
      </c>
      <c r="I3143" s="2">
        <v>0</v>
      </c>
      <c r="J3143" s="2">
        <v>0</v>
      </c>
    </row>
    <row r="3144" spans="1:10" x14ac:dyDescent="0.2">
      <c r="A3144" s="2" t="s">
        <v>6713</v>
      </c>
      <c r="B3144" s="2" t="s">
        <v>6720</v>
      </c>
      <c r="C3144" s="2" t="s">
        <v>6721</v>
      </c>
      <c r="D3144" s="2">
        <v>0.66</v>
      </c>
      <c r="E3144" s="2">
        <v>0.4</v>
      </c>
      <c r="F3144" s="2">
        <v>0.56999999999999995</v>
      </c>
      <c r="G3144" s="2">
        <v>1</v>
      </c>
      <c r="H3144" s="2">
        <v>0</v>
      </c>
      <c r="I3144" s="2">
        <v>0</v>
      </c>
      <c r="J3144" s="2">
        <v>0</v>
      </c>
    </row>
    <row r="3145" spans="1:10" x14ac:dyDescent="0.2">
      <c r="A3145" s="2" t="s">
        <v>6713</v>
      </c>
      <c r="B3145" s="2" t="s">
        <v>6722</v>
      </c>
      <c r="C3145" s="2" t="s">
        <v>6723</v>
      </c>
      <c r="D3145" s="2">
        <v>0.65</v>
      </c>
      <c r="E3145" s="2">
        <v>0.45</v>
      </c>
      <c r="F3145" s="2">
        <v>0.51</v>
      </c>
      <c r="G3145" s="2">
        <v>1</v>
      </c>
      <c r="H3145" s="2">
        <v>0</v>
      </c>
      <c r="I3145" s="2">
        <v>0</v>
      </c>
      <c r="J3145" s="2">
        <v>0</v>
      </c>
    </row>
    <row r="3146" spans="1:10" x14ac:dyDescent="0.2">
      <c r="A3146" s="2" t="s">
        <v>6713</v>
      </c>
      <c r="B3146" s="2" t="s">
        <v>6724</v>
      </c>
      <c r="C3146" s="2" t="s">
        <v>6725</v>
      </c>
      <c r="D3146" s="2">
        <v>0.64</v>
      </c>
      <c r="E3146" s="2">
        <v>0.55000000000000004</v>
      </c>
      <c r="F3146" s="2">
        <v>0.36</v>
      </c>
      <c r="G3146" s="2">
        <v>1</v>
      </c>
      <c r="H3146" s="2">
        <v>0</v>
      </c>
      <c r="I3146" s="2">
        <v>0</v>
      </c>
      <c r="J3146" s="2">
        <v>0</v>
      </c>
    </row>
    <row r="3147" spans="1:10" x14ac:dyDescent="0.2">
      <c r="A3147" s="2" t="s">
        <v>6713</v>
      </c>
      <c r="B3147" s="2" t="s">
        <v>6726</v>
      </c>
      <c r="C3147" s="2" t="s">
        <v>6727</v>
      </c>
      <c r="D3147" s="2">
        <v>0.1</v>
      </c>
      <c r="E3147" s="2">
        <v>0.35</v>
      </c>
      <c r="F3147" s="2">
        <v>0.6</v>
      </c>
      <c r="G3147" s="2">
        <v>1</v>
      </c>
      <c r="H3147" s="2">
        <v>0</v>
      </c>
      <c r="I3147" s="2">
        <v>0</v>
      </c>
      <c r="J3147" s="2">
        <v>0</v>
      </c>
    </row>
    <row r="3148" spans="1:10" x14ac:dyDescent="0.2">
      <c r="A3148" s="2" t="s">
        <v>6713</v>
      </c>
      <c r="B3148" s="2" t="s">
        <v>6728</v>
      </c>
      <c r="C3148" s="2" t="s">
        <v>6729</v>
      </c>
      <c r="D3148" s="2">
        <v>0.1</v>
      </c>
      <c r="E3148" s="2">
        <v>0.5</v>
      </c>
      <c r="F3148" s="2">
        <v>0.64</v>
      </c>
      <c r="G3148" s="2">
        <v>1</v>
      </c>
      <c r="H3148" s="2">
        <v>0</v>
      </c>
      <c r="I3148" s="2">
        <v>0</v>
      </c>
      <c r="J3148" s="2">
        <v>0</v>
      </c>
    </row>
    <row r="3149" spans="1:10" x14ac:dyDescent="0.2">
      <c r="A3149" s="2" t="s">
        <v>6730</v>
      </c>
      <c r="B3149" s="2" t="s">
        <v>6731</v>
      </c>
      <c r="C3149" s="2" t="s">
        <v>6732</v>
      </c>
      <c r="D3149" s="2">
        <v>0.76</v>
      </c>
      <c r="E3149" s="2">
        <v>0.6</v>
      </c>
      <c r="F3149" s="2">
        <v>0.69</v>
      </c>
      <c r="G3149" s="2">
        <v>1</v>
      </c>
      <c r="H3149" s="2">
        <v>0</v>
      </c>
      <c r="I3149" s="2">
        <v>0</v>
      </c>
      <c r="J3149" s="2">
        <v>0</v>
      </c>
    </row>
    <row r="3150" spans="1:10" x14ac:dyDescent="0.2">
      <c r="A3150" s="2" t="s">
        <v>6730</v>
      </c>
      <c r="B3150" s="2" t="s">
        <v>6733</v>
      </c>
      <c r="C3150" s="2" t="s">
        <v>6734</v>
      </c>
      <c r="D3150" s="2">
        <v>0.76</v>
      </c>
      <c r="E3150" s="2">
        <v>0.6</v>
      </c>
      <c r="F3150" s="2">
        <v>0.69</v>
      </c>
      <c r="G3150" s="2">
        <v>1</v>
      </c>
      <c r="H3150" s="2">
        <v>0</v>
      </c>
      <c r="I3150" s="2">
        <v>0</v>
      </c>
      <c r="J3150" s="2">
        <v>0</v>
      </c>
    </row>
    <row r="3151" spans="1:10" x14ac:dyDescent="0.2">
      <c r="A3151" s="2" t="s">
        <v>6730</v>
      </c>
      <c r="B3151" s="2" t="s">
        <v>6735</v>
      </c>
      <c r="C3151" s="2" t="s">
        <v>6736</v>
      </c>
      <c r="D3151" s="2">
        <v>0.76</v>
      </c>
      <c r="E3151" s="2">
        <v>0.56999999999999995</v>
      </c>
      <c r="F3151" s="2">
        <v>0.71</v>
      </c>
      <c r="G3151" s="2">
        <v>1</v>
      </c>
      <c r="H3151" s="2">
        <v>0</v>
      </c>
      <c r="I3151" s="2">
        <v>0</v>
      </c>
      <c r="J3151" s="2">
        <v>0</v>
      </c>
    </row>
    <row r="3152" spans="1:10" x14ac:dyDescent="0.2">
      <c r="A3152" s="2" t="s">
        <v>6730</v>
      </c>
      <c r="B3152" s="2" t="s">
        <v>6737</v>
      </c>
      <c r="C3152" s="2" t="s">
        <v>6738</v>
      </c>
      <c r="D3152" s="2">
        <v>0.74</v>
      </c>
      <c r="E3152" s="2">
        <v>0.61</v>
      </c>
      <c r="F3152" s="2">
        <v>0.6</v>
      </c>
      <c r="G3152" s="2">
        <v>1</v>
      </c>
      <c r="H3152" s="2">
        <v>0</v>
      </c>
      <c r="I3152" s="2">
        <v>0</v>
      </c>
      <c r="J3152" s="2">
        <v>0</v>
      </c>
    </row>
    <row r="3153" spans="1:10" x14ac:dyDescent="0.2">
      <c r="A3153" s="2" t="s">
        <v>6730</v>
      </c>
      <c r="B3153" s="2" t="s">
        <v>6739</v>
      </c>
      <c r="C3153" s="2" t="s">
        <v>6740</v>
      </c>
      <c r="D3153" s="2">
        <v>0.65</v>
      </c>
      <c r="E3153" s="2">
        <v>0.56999999999999995</v>
      </c>
      <c r="F3153" s="2">
        <v>0.78</v>
      </c>
      <c r="G3153" s="2">
        <v>0</v>
      </c>
      <c r="H3153" s="2">
        <v>1</v>
      </c>
      <c r="I3153" s="2">
        <v>0</v>
      </c>
      <c r="J3153" s="2">
        <v>0</v>
      </c>
    </row>
    <row r="3154" spans="1:10" x14ac:dyDescent="0.2">
      <c r="A3154" s="2" t="s">
        <v>6730</v>
      </c>
      <c r="B3154" s="2" t="s">
        <v>6741</v>
      </c>
      <c r="C3154" s="2" t="s">
        <v>6742</v>
      </c>
      <c r="D3154" s="2">
        <v>0.48</v>
      </c>
      <c r="E3154" s="2">
        <v>0.4</v>
      </c>
      <c r="F3154" s="2">
        <v>0.55000000000000004</v>
      </c>
      <c r="G3154" s="2">
        <v>0</v>
      </c>
      <c r="H3154" s="2">
        <v>1</v>
      </c>
      <c r="I3154" s="2">
        <v>0</v>
      </c>
      <c r="J3154" s="2">
        <v>0</v>
      </c>
    </row>
    <row r="3155" spans="1:10" x14ac:dyDescent="0.2">
      <c r="A3155" s="2" t="s">
        <v>6730</v>
      </c>
      <c r="B3155" s="2" t="s">
        <v>6743</v>
      </c>
      <c r="C3155" s="2" t="s">
        <v>6744</v>
      </c>
      <c r="D3155" s="2">
        <v>0.42</v>
      </c>
      <c r="E3155" s="2">
        <v>0.56999999999999995</v>
      </c>
      <c r="F3155" s="2">
        <v>0.69</v>
      </c>
      <c r="G3155" s="2">
        <v>0</v>
      </c>
      <c r="H3155" s="2">
        <v>0</v>
      </c>
      <c r="I3155" s="2">
        <v>0</v>
      </c>
      <c r="J3155" s="2">
        <v>0</v>
      </c>
    </row>
    <row r="3156" spans="1:10" x14ac:dyDescent="0.2">
      <c r="A3156" s="2" t="s">
        <v>6730</v>
      </c>
      <c r="B3156" s="2" t="s">
        <v>6745</v>
      </c>
      <c r="C3156" s="2" t="s">
        <v>6746</v>
      </c>
      <c r="D3156" s="2">
        <v>0.39</v>
      </c>
      <c r="E3156" s="2">
        <v>0.5</v>
      </c>
      <c r="F3156" s="2">
        <v>0.68</v>
      </c>
      <c r="G3156" s="2">
        <v>0</v>
      </c>
      <c r="H3156" s="2">
        <v>0</v>
      </c>
      <c r="I3156" s="2">
        <v>0</v>
      </c>
      <c r="J3156" s="2">
        <v>0</v>
      </c>
    </row>
    <row r="3157" spans="1:10" x14ac:dyDescent="0.2">
      <c r="A3157" s="2" t="s">
        <v>6747</v>
      </c>
      <c r="B3157" s="2" t="s">
        <v>6748</v>
      </c>
      <c r="C3157" s="2" t="s">
        <v>6749</v>
      </c>
      <c r="D3157" s="2">
        <v>0.81</v>
      </c>
      <c r="E3157" s="2">
        <v>0.56999999999999995</v>
      </c>
      <c r="F3157" s="2">
        <v>0.76</v>
      </c>
      <c r="G3157" s="2">
        <v>1</v>
      </c>
      <c r="H3157" s="2">
        <v>0</v>
      </c>
      <c r="I3157" s="2">
        <v>0</v>
      </c>
      <c r="J3157" s="2">
        <v>0</v>
      </c>
    </row>
    <row r="3158" spans="1:10" x14ac:dyDescent="0.2">
      <c r="A3158" s="2" t="s">
        <v>6747</v>
      </c>
      <c r="B3158" s="2" t="s">
        <v>6750</v>
      </c>
      <c r="C3158" s="2" t="s">
        <v>6751</v>
      </c>
      <c r="D3158" s="2">
        <v>0.75</v>
      </c>
      <c r="E3158" s="2">
        <v>0.65</v>
      </c>
      <c r="F3158" s="2">
        <v>0.61</v>
      </c>
      <c r="G3158" s="2">
        <v>1</v>
      </c>
      <c r="H3158" s="2">
        <v>0</v>
      </c>
      <c r="I3158" s="2">
        <v>0</v>
      </c>
      <c r="J3158" s="2">
        <v>0</v>
      </c>
    </row>
    <row r="3159" spans="1:10" x14ac:dyDescent="0.2">
      <c r="A3159" s="2" t="s">
        <v>6747</v>
      </c>
      <c r="B3159" s="2" t="s">
        <v>6752</v>
      </c>
      <c r="C3159" s="2" t="s">
        <v>6753</v>
      </c>
      <c r="D3159" s="2">
        <v>0.75</v>
      </c>
      <c r="E3159" s="2">
        <v>0.55000000000000004</v>
      </c>
      <c r="F3159" s="2">
        <v>0.7</v>
      </c>
      <c r="G3159" s="2">
        <v>1</v>
      </c>
      <c r="H3159" s="2">
        <v>0</v>
      </c>
      <c r="I3159" s="2">
        <v>0</v>
      </c>
      <c r="J3159" s="2">
        <v>0</v>
      </c>
    </row>
    <row r="3160" spans="1:10" x14ac:dyDescent="0.2">
      <c r="A3160" s="2" t="s">
        <v>6747</v>
      </c>
      <c r="B3160" s="2" t="s">
        <v>6754</v>
      </c>
      <c r="C3160" s="2" t="s">
        <v>6755</v>
      </c>
      <c r="D3160" s="2">
        <v>0.75</v>
      </c>
      <c r="E3160" s="2">
        <v>0.65</v>
      </c>
      <c r="F3160" s="2">
        <v>0.59</v>
      </c>
      <c r="G3160" s="2">
        <v>1</v>
      </c>
      <c r="H3160" s="2">
        <v>0</v>
      </c>
      <c r="I3160" s="2">
        <v>0</v>
      </c>
      <c r="J3160" s="2">
        <v>0</v>
      </c>
    </row>
    <row r="3161" spans="1:10" x14ac:dyDescent="0.2">
      <c r="A3161" s="2" t="s">
        <v>6747</v>
      </c>
      <c r="B3161" s="2" t="s">
        <v>6756</v>
      </c>
      <c r="C3161" s="2" t="s">
        <v>6757</v>
      </c>
      <c r="D3161" s="2">
        <v>0.72</v>
      </c>
      <c r="E3161" s="2">
        <v>0.48</v>
      </c>
      <c r="F3161" s="2">
        <v>0.69</v>
      </c>
      <c r="G3161" s="2">
        <v>1</v>
      </c>
      <c r="H3161" s="2">
        <v>0</v>
      </c>
      <c r="I3161" s="2">
        <v>0</v>
      </c>
      <c r="J3161" s="2">
        <v>0</v>
      </c>
    </row>
    <row r="3162" spans="1:10" x14ac:dyDescent="0.2">
      <c r="A3162" s="2" t="s">
        <v>6747</v>
      </c>
      <c r="B3162" s="2" t="s">
        <v>6758</v>
      </c>
      <c r="C3162" s="2" t="s">
        <v>6759</v>
      </c>
      <c r="D3162" s="2">
        <v>0.71</v>
      </c>
      <c r="E3162" s="2">
        <v>0.56999999999999995</v>
      </c>
      <c r="F3162" s="2">
        <v>0.56999999999999995</v>
      </c>
      <c r="G3162" s="2">
        <v>1</v>
      </c>
      <c r="H3162" s="2">
        <v>0</v>
      </c>
      <c r="I3162" s="2">
        <v>0</v>
      </c>
      <c r="J3162" s="2">
        <v>0</v>
      </c>
    </row>
    <row r="3163" spans="1:10" x14ac:dyDescent="0.2">
      <c r="A3163" s="2" t="s">
        <v>6747</v>
      </c>
      <c r="B3163" s="2" t="s">
        <v>6760</v>
      </c>
      <c r="C3163" s="2" t="s">
        <v>6761</v>
      </c>
      <c r="D3163" s="2">
        <v>0.71</v>
      </c>
      <c r="E3163" s="2">
        <v>0.48</v>
      </c>
      <c r="F3163" s="2">
        <v>0.65</v>
      </c>
      <c r="G3163" s="2">
        <v>1</v>
      </c>
      <c r="H3163" s="2">
        <v>0</v>
      </c>
      <c r="I3163" s="2">
        <v>0</v>
      </c>
      <c r="J3163" s="2">
        <v>0</v>
      </c>
    </row>
    <row r="3164" spans="1:10" x14ac:dyDescent="0.2">
      <c r="A3164" s="2" t="s">
        <v>6747</v>
      </c>
      <c r="B3164" s="2" t="s">
        <v>6762</v>
      </c>
      <c r="C3164" s="2" t="s">
        <v>6763</v>
      </c>
      <c r="D3164" s="2">
        <v>0.68</v>
      </c>
      <c r="E3164" s="2">
        <v>0.45</v>
      </c>
      <c r="F3164" s="2">
        <v>0.6</v>
      </c>
      <c r="G3164" s="2">
        <v>1</v>
      </c>
      <c r="H3164" s="2">
        <v>0</v>
      </c>
      <c r="I3164" s="2">
        <v>0</v>
      </c>
      <c r="J3164" s="2">
        <v>0</v>
      </c>
    </row>
    <row r="3165" spans="1:10" x14ac:dyDescent="0.2">
      <c r="A3165" s="2" t="s">
        <v>6764</v>
      </c>
      <c r="B3165" s="2" t="s">
        <v>6765</v>
      </c>
      <c r="C3165" s="2" t="s">
        <v>6766</v>
      </c>
      <c r="D3165" s="2">
        <v>0.84</v>
      </c>
      <c r="E3165" s="2">
        <v>0.65</v>
      </c>
      <c r="F3165" s="2">
        <v>0.8</v>
      </c>
      <c r="G3165" s="2">
        <v>1</v>
      </c>
      <c r="H3165" s="2">
        <v>0</v>
      </c>
      <c r="I3165" s="2">
        <v>0</v>
      </c>
      <c r="J3165" s="2">
        <v>0</v>
      </c>
    </row>
    <row r="3166" spans="1:10" x14ac:dyDescent="0.2">
      <c r="A3166" s="2" t="s">
        <v>6764</v>
      </c>
      <c r="B3166" s="2" t="s">
        <v>6767</v>
      </c>
      <c r="C3166" s="2" t="s">
        <v>6768</v>
      </c>
      <c r="D3166" s="2">
        <v>0.79</v>
      </c>
      <c r="E3166" s="2">
        <v>0.5</v>
      </c>
      <c r="F3166" s="2">
        <v>0.74</v>
      </c>
      <c r="G3166" s="2">
        <v>1</v>
      </c>
      <c r="H3166" s="2">
        <v>0</v>
      </c>
      <c r="I3166" s="2">
        <v>0</v>
      </c>
      <c r="J3166" s="2">
        <v>0</v>
      </c>
    </row>
    <row r="3167" spans="1:10" x14ac:dyDescent="0.2">
      <c r="A3167" s="2" t="s">
        <v>6764</v>
      </c>
      <c r="B3167" s="2" t="s">
        <v>6769</v>
      </c>
      <c r="C3167" s="2" t="s">
        <v>6770</v>
      </c>
      <c r="D3167" s="2">
        <v>0.77</v>
      </c>
      <c r="E3167" s="2">
        <v>0.61</v>
      </c>
      <c r="F3167" s="2">
        <v>0.7</v>
      </c>
      <c r="G3167" s="2">
        <v>1</v>
      </c>
      <c r="H3167" s="2">
        <v>0</v>
      </c>
      <c r="I3167" s="2">
        <v>0</v>
      </c>
      <c r="J3167" s="2">
        <v>0</v>
      </c>
    </row>
    <row r="3168" spans="1:10" x14ac:dyDescent="0.2">
      <c r="A3168" s="2" t="s">
        <v>6764</v>
      </c>
      <c r="B3168" s="2" t="s">
        <v>6771</v>
      </c>
      <c r="C3168" s="2" t="s">
        <v>6772</v>
      </c>
      <c r="D3168" s="2">
        <v>0.75</v>
      </c>
      <c r="E3168" s="2">
        <v>0.55000000000000004</v>
      </c>
      <c r="F3168" s="2">
        <v>0.7</v>
      </c>
      <c r="G3168" s="2">
        <v>1</v>
      </c>
      <c r="H3168" s="2">
        <v>0</v>
      </c>
      <c r="I3168" s="2">
        <v>0</v>
      </c>
      <c r="J3168" s="2">
        <v>0</v>
      </c>
    </row>
    <row r="3169" spans="1:10" x14ac:dyDescent="0.2">
      <c r="A3169" s="2" t="s">
        <v>6764</v>
      </c>
      <c r="B3169" s="2" t="s">
        <v>6773</v>
      </c>
      <c r="C3169" s="2" t="s">
        <v>6774</v>
      </c>
      <c r="D3169" s="2">
        <v>0.72</v>
      </c>
      <c r="E3169" s="2">
        <v>0.55000000000000004</v>
      </c>
      <c r="F3169" s="2">
        <v>0.61</v>
      </c>
      <c r="G3169" s="2">
        <v>1</v>
      </c>
      <c r="H3169" s="2">
        <v>0</v>
      </c>
      <c r="I3169" s="2">
        <v>0</v>
      </c>
      <c r="J3169" s="2">
        <v>0</v>
      </c>
    </row>
    <row r="3170" spans="1:10" x14ac:dyDescent="0.2">
      <c r="A3170" s="2" t="s">
        <v>6764</v>
      </c>
      <c r="B3170" s="2" t="s">
        <v>6775</v>
      </c>
      <c r="C3170" s="2" t="s">
        <v>6776</v>
      </c>
      <c r="D3170" s="2">
        <v>0.68</v>
      </c>
      <c r="E3170" s="2">
        <v>0.5</v>
      </c>
      <c r="F3170" s="2">
        <v>0.54</v>
      </c>
      <c r="G3170" s="2">
        <v>1</v>
      </c>
      <c r="H3170" s="2">
        <v>0</v>
      </c>
      <c r="I3170" s="2">
        <v>0</v>
      </c>
      <c r="J3170" s="2">
        <v>0</v>
      </c>
    </row>
    <row r="3171" spans="1:10" x14ac:dyDescent="0.2">
      <c r="A3171" s="2" t="s">
        <v>6764</v>
      </c>
      <c r="B3171" s="2" t="s">
        <v>6777</v>
      </c>
      <c r="C3171" s="2" t="s">
        <v>6778</v>
      </c>
      <c r="D3171" s="2">
        <v>0.67</v>
      </c>
      <c r="E3171" s="2">
        <v>0.4</v>
      </c>
      <c r="F3171" s="2">
        <v>0.6</v>
      </c>
      <c r="G3171" s="2">
        <v>1</v>
      </c>
      <c r="H3171" s="2">
        <v>0</v>
      </c>
      <c r="I3171" s="2">
        <v>0</v>
      </c>
      <c r="J3171" s="2">
        <v>0</v>
      </c>
    </row>
    <row r="3172" spans="1:10" x14ac:dyDescent="0.2">
      <c r="A3172" s="2" t="s">
        <v>6764</v>
      </c>
      <c r="B3172" s="2" t="s">
        <v>6779</v>
      </c>
      <c r="C3172" s="2" t="s">
        <v>6780</v>
      </c>
      <c r="D3172" s="2">
        <v>0.1</v>
      </c>
      <c r="E3172" s="2">
        <v>0.35</v>
      </c>
      <c r="F3172" s="2">
        <v>0.71</v>
      </c>
      <c r="G3172" s="2">
        <v>1</v>
      </c>
      <c r="H3172" s="2">
        <v>0</v>
      </c>
      <c r="I3172" s="2">
        <v>0</v>
      </c>
      <c r="J3172" s="2">
        <v>0</v>
      </c>
    </row>
    <row r="3173" spans="1:10" x14ac:dyDescent="0.2">
      <c r="A3173" s="2" t="s">
        <v>6781</v>
      </c>
      <c r="B3173" s="2" t="s">
        <v>6782</v>
      </c>
      <c r="C3173" s="2" t="s">
        <v>6783</v>
      </c>
      <c r="D3173" s="2">
        <v>0.84</v>
      </c>
      <c r="E3173" s="2">
        <v>0.52</v>
      </c>
      <c r="F3173" s="2">
        <v>0.84</v>
      </c>
      <c r="G3173" s="2">
        <v>1</v>
      </c>
      <c r="H3173" s="2">
        <v>0</v>
      </c>
      <c r="I3173" s="2">
        <v>0</v>
      </c>
      <c r="J3173" s="2">
        <v>0</v>
      </c>
    </row>
    <row r="3174" spans="1:10" x14ac:dyDescent="0.2">
      <c r="A3174" s="2" t="s">
        <v>6781</v>
      </c>
      <c r="B3174" s="2" t="s">
        <v>6784</v>
      </c>
      <c r="C3174" s="2" t="s">
        <v>6785</v>
      </c>
      <c r="D3174" s="2">
        <v>0.75</v>
      </c>
      <c r="E3174" s="2">
        <v>0.6</v>
      </c>
      <c r="F3174" s="2">
        <v>0.65</v>
      </c>
      <c r="G3174" s="2">
        <v>1</v>
      </c>
      <c r="H3174" s="2">
        <v>0</v>
      </c>
      <c r="I3174" s="2">
        <v>0</v>
      </c>
      <c r="J3174" s="2">
        <v>0</v>
      </c>
    </row>
    <row r="3175" spans="1:10" x14ac:dyDescent="0.2">
      <c r="A3175" s="2" t="s">
        <v>6781</v>
      </c>
      <c r="B3175" s="2" t="s">
        <v>6786</v>
      </c>
      <c r="C3175" s="2" t="s">
        <v>6787</v>
      </c>
      <c r="D3175" s="2">
        <v>0.69</v>
      </c>
      <c r="E3175" s="2">
        <v>0.5</v>
      </c>
      <c r="F3175" s="2">
        <v>0.57999999999999996</v>
      </c>
      <c r="G3175" s="2">
        <v>1</v>
      </c>
      <c r="H3175" s="2">
        <v>0</v>
      </c>
      <c r="I3175" s="2">
        <v>0</v>
      </c>
      <c r="J3175" s="2">
        <v>0</v>
      </c>
    </row>
    <row r="3176" spans="1:10" x14ac:dyDescent="0.2">
      <c r="A3176" s="2" t="s">
        <v>6781</v>
      </c>
      <c r="B3176" s="2" t="s">
        <v>6788</v>
      </c>
      <c r="C3176" s="2" t="s">
        <v>6789</v>
      </c>
      <c r="D3176" s="2">
        <v>0.69</v>
      </c>
      <c r="E3176" s="2">
        <v>0.45</v>
      </c>
      <c r="F3176" s="2">
        <v>0.63</v>
      </c>
      <c r="G3176" s="2">
        <v>1</v>
      </c>
      <c r="H3176" s="2">
        <v>0</v>
      </c>
      <c r="I3176" s="2">
        <v>0</v>
      </c>
      <c r="J3176" s="2">
        <v>0</v>
      </c>
    </row>
    <row r="3177" spans="1:10" x14ac:dyDescent="0.2">
      <c r="A3177" s="2" t="s">
        <v>6781</v>
      </c>
      <c r="B3177" s="2" t="s">
        <v>6790</v>
      </c>
      <c r="C3177" s="2" t="s">
        <v>6791</v>
      </c>
      <c r="D3177" s="2">
        <v>0.68</v>
      </c>
      <c r="E3177" s="2">
        <v>0.5</v>
      </c>
      <c r="F3177" s="2">
        <v>0.53</v>
      </c>
      <c r="G3177" s="2">
        <v>1</v>
      </c>
      <c r="H3177" s="2">
        <v>0</v>
      </c>
      <c r="I3177" s="2">
        <v>0</v>
      </c>
      <c r="J3177" s="2">
        <v>0</v>
      </c>
    </row>
    <row r="3178" spans="1:10" x14ac:dyDescent="0.2">
      <c r="A3178" s="2" t="s">
        <v>6781</v>
      </c>
      <c r="B3178" s="2" t="s">
        <v>6792</v>
      </c>
      <c r="C3178" s="2" t="s">
        <v>6793</v>
      </c>
      <c r="D3178" s="2">
        <v>0.67</v>
      </c>
      <c r="E3178" s="2">
        <v>0.45</v>
      </c>
      <c r="F3178" s="2">
        <v>0.55000000000000004</v>
      </c>
      <c r="G3178" s="2">
        <v>1</v>
      </c>
      <c r="H3178" s="2">
        <v>0</v>
      </c>
      <c r="I3178" s="2">
        <v>0</v>
      </c>
      <c r="J3178" s="2">
        <v>0</v>
      </c>
    </row>
    <row r="3179" spans="1:10" x14ac:dyDescent="0.2">
      <c r="A3179" s="2" t="s">
        <v>6781</v>
      </c>
      <c r="B3179" s="2" t="s">
        <v>6794</v>
      </c>
      <c r="C3179" s="2" t="s">
        <v>6795</v>
      </c>
      <c r="D3179" s="2">
        <v>0.1</v>
      </c>
      <c r="E3179" s="2">
        <v>0.4</v>
      </c>
      <c r="F3179" s="2">
        <v>0.64</v>
      </c>
      <c r="G3179" s="2">
        <v>1</v>
      </c>
      <c r="H3179" s="2">
        <v>0</v>
      </c>
      <c r="I3179" s="2">
        <v>0</v>
      </c>
      <c r="J3179" s="2">
        <v>0</v>
      </c>
    </row>
    <row r="3180" spans="1:10" x14ac:dyDescent="0.2">
      <c r="A3180" s="2" t="s">
        <v>6781</v>
      </c>
      <c r="B3180" s="2" t="s">
        <v>6796</v>
      </c>
      <c r="C3180" s="2" t="s">
        <v>6797</v>
      </c>
      <c r="D3180" s="2">
        <v>0.1</v>
      </c>
      <c r="E3180" s="2">
        <v>0.45</v>
      </c>
      <c r="F3180" s="2">
        <v>0.62</v>
      </c>
      <c r="G3180" s="2">
        <v>1</v>
      </c>
      <c r="H3180" s="2">
        <v>0</v>
      </c>
      <c r="I3180" s="2">
        <v>0</v>
      </c>
      <c r="J3180" s="2">
        <v>0</v>
      </c>
    </row>
    <row r="3181" spans="1:10" x14ac:dyDescent="0.2">
      <c r="A3181" s="2" t="s">
        <v>6798</v>
      </c>
      <c r="B3181" s="2" t="s">
        <v>6799</v>
      </c>
      <c r="C3181" s="2" t="s">
        <v>6800</v>
      </c>
      <c r="D3181" s="2">
        <v>0.65</v>
      </c>
      <c r="E3181" s="2">
        <v>0.4</v>
      </c>
      <c r="F3181" s="2">
        <v>0.55000000000000004</v>
      </c>
      <c r="G3181" s="2">
        <v>1</v>
      </c>
      <c r="H3181" s="2">
        <v>0</v>
      </c>
      <c r="I3181" s="2">
        <v>0</v>
      </c>
      <c r="J3181" s="2">
        <v>0</v>
      </c>
    </row>
    <row r="3182" spans="1:10" x14ac:dyDescent="0.2">
      <c r="A3182" s="2" t="s">
        <v>6798</v>
      </c>
      <c r="B3182" s="2" t="s">
        <v>6801</v>
      </c>
      <c r="C3182" s="2" t="s">
        <v>6802</v>
      </c>
      <c r="D3182" s="2">
        <v>0.59</v>
      </c>
      <c r="E3182" s="2">
        <v>0.6</v>
      </c>
      <c r="F3182" s="2">
        <v>0.68</v>
      </c>
      <c r="G3182" s="2">
        <v>0</v>
      </c>
      <c r="H3182" s="2">
        <v>1</v>
      </c>
      <c r="I3182" s="2">
        <v>0</v>
      </c>
      <c r="J3182" s="2">
        <v>0</v>
      </c>
    </row>
    <row r="3183" spans="1:10" x14ac:dyDescent="0.2">
      <c r="A3183" s="2" t="s">
        <v>6798</v>
      </c>
      <c r="B3183" s="2" t="s">
        <v>6803</v>
      </c>
      <c r="C3183" s="2" t="s">
        <v>6804</v>
      </c>
      <c r="D3183" s="2">
        <v>0.1</v>
      </c>
      <c r="E3183" s="2">
        <v>0.5</v>
      </c>
      <c r="F3183" s="2">
        <v>0.6</v>
      </c>
      <c r="G3183" s="2">
        <v>1</v>
      </c>
      <c r="H3183" s="2">
        <v>0</v>
      </c>
      <c r="I3183" s="2">
        <v>0</v>
      </c>
      <c r="J3183" s="2">
        <v>0</v>
      </c>
    </row>
    <row r="3184" spans="1:10" x14ac:dyDescent="0.2">
      <c r="A3184" s="2" t="s">
        <v>6805</v>
      </c>
      <c r="B3184" s="2" t="s">
        <v>6806</v>
      </c>
      <c r="C3184" s="2" t="s">
        <v>6807</v>
      </c>
      <c r="D3184" s="2">
        <v>0.77</v>
      </c>
      <c r="E3184" s="2">
        <v>0.6</v>
      </c>
      <c r="F3184" s="2">
        <v>0.71</v>
      </c>
      <c r="G3184" s="2">
        <v>1</v>
      </c>
      <c r="H3184" s="2">
        <v>0</v>
      </c>
      <c r="I3184" s="2">
        <v>0</v>
      </c>
      <c r="J3184" s="2">
        <v>0</v>
      </c>
    </row>
    <row r="3185" spans="1:10" x14ac:dyDescent="0.2">
      <c r="A3185" s="2" t="s">
        <v>6805</v>
      </c>
      <c r="B3185" s="2" t="s">
        <v>6808</v>
      </c>
      <c r="C3185" s="2" t="s">
        <v>6809</v>
      </c>
      <c r="D3185" s="2">
        <v>0.74</v>
      </c>
      <c r="E3185" s="2">
        <v>0.65</v>
      </c>
      <c r="F3185" s="2">
        <v>0.57999999999999996</v>
      </c>
      <c r="G3185" s="2">
        <v>1</v>
      </c>
      <c r="H3185" s="2">
        <v>0</v>
      </c>
      <c r="I3185" s="2">
        <v>0</v>
      </c>
      <c r="J3185" s="2">
        <v>0</v>
      </c>
    </row>
    <row r="3186" spans="1:10" x14ac:dyDescent="0.2">
      <c r="A3186" s="2" t="s">
        <v>6805</v>
      </c>
      <c r="B3186" s="2" t="s">
        <v>6810</v>
      </c>
      <c r="C3186" s="2" t="s">
        <v>6811</v>
      </c>
      <c r="D3186" s="2">
        <v>0.73</v>
      </c>
      <c r="E3186" s="2">
        <v>0.61</v>
      </c>
      <c r="F3186" s="2">
        <v>0.59</v>
      </c>
      <c r="G3186" s="2">
        <v>1</v>
      </c>
      <c r="H3186" s="2">
        <v>0</v>
      </c>
      <c r="I3186" s="2">
        <v>0</v>
      </c>
      <c r="J3186" s="2">
        <v>0</v>
      </c>
    </row>
    <row r="3187" spans="1:10" x14ac:dyDescent="0.2">
      <c r="A3187" s="2" t="s">
        <v>6805</v>
      </c>
      <c r="B3187" s="2" t="s">
        <v>6812</v>
      </c>
      <c r="C3187" s="2" t="s">
        <v>6813</v>
      </c>
      <c r="D3187" s="2">
        <v>0.72</v>
      </c>
      <c r="E3187" s="2">
        <v>0.5</v>
      </c>
      <c r="F3187" s="2">
        <v>0.66</v>
      </c>
      <c r="G3187" s="2">
        <v>1</v>
      </c>
      <c r="H3187" s="2">
        <v>0</v>
      </c>
      <c r="I3187" s="2">
        <v>0</v>
      </c>
      <c r="J3187" s="2">
        <v>0</v>
      </c>
    </row>
    <row r="3188" spans="1:10" x14ac:dyDescent="0.2">
      <c r="A3188" s="2" t="s">
        <v>6805</v>
      </c>
      <c r="B3188" s="2" t="s">
        <v>6814</v>
      </c>
      <c r="C3188" s="2" t="s">
        <v>6815</v>
      </c>
      <c r="D3188" s="2">
        <v>0.68</v>
      </c>
      <c r="E3188" s="2">
        <v>0.55000000000000004</v>
      </c>
      <c r="F3188" s="2">
        <v>0.49</v>
      </c>
      <c r="G3188" s="2">
        <v>1</v>
      </c>
      <c r="H3188" s="2">
        <v>0</v>
      </c>
      <c r="I3188" s="2">
        <v>0</v>
      </c>
      <c r="J3188" s="2">
        <v>0</v>
      </c>
    </row>
    <row r="3189" spans="1:10" x14ac:dyDescent="0.2">
      <c r="A3189" s="2" t="s">
        <v>6805</v>
      </c>
      <c r="B3189" s="2" t="s">
        <v>6816</v>
      </c>
      <c r="C3189" s="2" t="s">
        <v>6817</v>
      </c>
      <c r="D3189" s="2">
        <v>0.5</v>
      </c>
      <c r="E3189" s="2">
        <v>0.5</v>
      </c>
      <c r="F3189" s="2">
        <v>0.5</v>
      </c>
      <c r="G3189" s="2">
        <v>0</v>
      </c>
      <c r="H3189" s="2">
        <v>1</v>
      </c>
      <c r="I3189" s="2">
        <v>0</v>
      </c>
      <c r="J3189" s="2">
        <v>0</v>
      </c>
    </row>
    <row r="3190" spans="1:10" x14ac:dyDescent="0.2">
      <c r="A3190" s="2" t="s">
        <v>6805</v>
      </c>
      <c r="B3190" s="2" t="s">
        <v>6818</v>
      </c>
      <c r="C3190" s="2" t="s">
        <v>6819</v>
      </c>
      <c r="D3190" s="2">
        <v>0.1</v>
      </c>
      <c r="E3190" s="2">
        <v>0.31</v>
      </c>
      <c r="F3190" s="2">
        <v>0.48</v>
      </c>
      <c r="G3190" s="2">
        <v>1</v>
      </c>
      <c r="H3190" s="2">
        <v>0</v>
      </c>
      <c r="I3190" s="2">
        <v>0</v>
      </c>
      <c r="J3190" s="2">
        <v>0</v>
      </c>
    </row>
    <row r="3191" spans="1:10" x14ac:dyDescent="0.2">
      <c r="A3191" s="2" t="s">
        <v>6805</v>
      </c>
      <c r="B3191" s="2" t="s">
        <v>6820</v>
      </c>
      <c r="C3191" s="2" t="s">
        <v>6821</v>
      </c>
      <c r="D3191" s="2">
        <v>0.1</v>
      </c>
      <c r="E3191" s="2">
        <v>0.35</v>
      </c>
      <c r="F3191" s="2">
        <v>0.57999999999999996</v>
      </c>
      <c r="G3191" s="2">
        <v>1</v>
      </c>
      <c r="H3191" s="2">
        <v>0</v>
      </c>
      <c r="I3191" s="2">
        <v>0</v>
      </c>
      <c r="J3191" s="2">
        <v>0</v>
      </c>
    </row>
    <row r="3192" spans="1:10" x14ac:dyDescent="0.2">
      <c r="A3192" s="2" t="s">
        <v>6822</v>
      </c>
      <c r="B3192" s="2" t="s">
        <v>6823</v>
      </c>
      <c r="C3192" s="2" t="s">
        <v>6824</v>
      </c>
      <c r="D3192" s="2">
        <v>0.61</v>
      </c>
      <c r="E3192" s="2">
        <v>0.26</v>
      </c>
      <c r="F3192" s="2">
        <v>0.56000000000000005</v>
      </c>
      <c r="G3192" s="2">
        <v>1</v>
      </c>
      <c r="H3192" s="2">
        <v>0</v>
      </c>
      <c r="I3192" s="2">
        <v>0</v>
      </c>
      <c r="J3192" s="2">
        <v>0</v>
      </c>
    </row>
    <row r="3193" spans="1:10" x14ac:dyDescent="0.2">
      <c r="A3193" s="2" t="s">
        <v>6822</v>
      </c>
      <c r="B3193" s="2" t="s">
        <v>6825</v>
      </c>
      <c r="C3193" s="2" t="s">
        <v>6826</v>
      </c>
      <c r="D3193" s="2">
        <v>0.1</v>
      </c>
      <c r="E3193" s="2">
        <v>0.45</v>
      </c>
      <c r="F3193" s="2">
        <v>0.6</v>
      </c>
      <c r="G3193" s="2">
        <v>1</v>
      </c>
      <c r="H3193" s="2">
        <v>0</v>
      </c>
      <c r="I3193" s="2">
        <v>0</v>
      </c>
      <c r="J3193" s="2">
        <v>0</v>
      </c>
    </row>
    <row r="3194" spans="1:10" x14ac:dyDescent="0.2">
      <c r="A3194" s="2" t="s">
        <v>6827</v>
      </c>
      <c r="B3194" s="2" t="s">
        <v>6828</v>
      </c>
      <c r="C3194" s="2" t="s">
        <v>6829</v>
      </c>
      <c r="D3194" s="2">
        <v>0.71</v>
      </c>
      <c r="E3194" s="2">
        <v>0.6</v>
      </c>
      <c r="F3194" s="2">
        <v>0.52</v>
      </c>
      <c r="G3194" s="2">
        <v>1</v>
      </c>
      <c r="H3194" s="2">
        <v>0</v>
      </c>
      <c r="I3194" s="2">
        <v>0</v>
      </c>
      <c r="J3194" s="2">
        <v>0</v>
      </c>
    </row>
    <row r="3195" spans="1:10" x14ac:dyDescent="0.2">
      <c r="A3195" s="2" t="s">
        <v>6827</v>
      </c>
      <c r="B3195" s="2" t="s">
        <v>6830</v>
      </c>
      <c r="C3195" s="2" t="s">
        <v>6831</v>
      </c>
      <c r="D3195" s="2">
        <v>0.65</v>
      </c>
      <c r="E3195" s="2">
        <v>0.31</v>
      </c>
      <c r="F3195" s="2">
        <v>0.65</v>
      </c>
      <c r="G3195" s="2">
        <v>1</v>
      </c>
      <c r="H3195" s="2">
        <v>0</v>
      </c>
      <c r="I3195" s="2">
        <v>0</v>
      </c>
      <c r="J3195" s="2">
        <v>0</v>
      </c>
    </row>
    <row r="3196" spans="1:10" x14ac:dyDescent="0.2">
      <c r="A3196" s="2" t="s">
        <v>6827</v>
      </c>
      <c r="B3196" s="2" t="s">
        <v>6832</v>
      </c>
      <c r="C3196" s="2" t="s">
        <v>6833</v>
      </c>
      <c r="D3196" s="2">
        <v>0.64</v>
      </c>
      <c r="E3196" s="2">
        <v>0.5</v>
      </c>
      <c r="F3196" s="2">
        <v>0.77</v>
      </c>
      <c r="G3196" s="2">
        <v>0</v>
      </c>
      <c r="H3196" s="2">
        <v>1</v>
      </c>
      <c r="I3196" s="2">
        <v>0</v>
      </c>
      <c r="J3196" s="2">
        <v>0</v>
      </c>
    </row>
    <row r="3197" spans="1:10" x14ac:dyDescent="0.2">
      <c r="A3197" s="2" t="s">
        <v>6827</v>
      </c>
      <c r="B3197" s="2" t="s">
        <v>6834</v>
      </c>
      <c r="C3197" s="2" t="s">
        <v>6835</v>
      </c>
      <c r="D3197" s="2">
        <v>0.49</v>
      </c>
      <c r="E3197" s="2">
        <v>0.4</v>
      </c>
      <c r="F3197" s="2">
        <v>0.57999999999999996</v>
      </c>
      <c r="G3197" s="2">
        <v>0</v>
      </c>
      <c r="H3197" s="2">
        <v>1</v>
      </c>
      <c r="I3197" s="2">
        <v>0</v>
      </c>
      <c r="J3197" s="2">
        <v>0</v>
      </c>
    </row>
    <row r="3198" spans="1:10" x14ac:dyDescent="0.2">
      <c r="A3198" s="2" t="s">
        <v>6827</v>
      </c>
      <c r="B3198" s="2" t="s">
        <v>6836</v>
      </c>
      <c r="C3198" s="2" t="s">
        <v>6837</v>
      </c>
      <c r="D3198" s="2">
        <v>0.45</v>
      </c>
      <c r="E3198" s="2">
        <v>0.26</v>
      </c>
      <c r="F3198" s="2">
        <v>0.6</v>
      </c>
      <c r="G3198" s="2">
        <v>0</v>
      </c>
      <c r="H3198" s="2">
        <v>1</v>
      </c>
      <c r="I3198" s="2">
        <v>0</v>
      </c>
      <c r="J3198" s="2">
        <v>0</v>
      </c>
    </row>
    <row r="3199" spans="1:10" x14ac:dyDescent="0.2">
      <c r="A3199" s="2" t="s">
        <v>6827</v>
      </c>
      <c r="B3199" s="2" t="s">
        <v>6838</v>
      </c>
      <c r="C3199" s="2" t="s">
        <v>6839</v>
      </c>
      <c r="D3199" s="2">
        <v>0.35</v>
      </c>
      <c r="E3199" s="2">
        <v>0.45</v>
      </c>
      <c r="F3199" s="2">
        <v>0.6</v>
      </c>
      <c r="G3199" s="2">
        <v>0</v>
      </c>
      <c r="H3199" s="2">
        <v>0</v>
      </c>
      <c r="I3199" s="2">
        <v>0</v>
      </c>
      <c r="J3199" s="2">
        <v>0</v>
      </c>
    </row>
    <row r="3200" spans="1:10" x14ac:dyDescent="0.2">
      <c r="A3200" s="2" t="s">
        <v>6827</v>
      </c>
      <c r="B3200" s="2" t="s">
        <v>6840</v>
      </c>
      <c r="C3200" s="2" t="s">
        <v>6841</v>
      </c>
      <c r="D3200" s="2">
        <v>0.1</v>
      </c>
      <c r="E3200" s="2">
        <v>0.6</v>
      </c>
      <c r="F3200" s="2">
        <v>0.69</v>
      </c>
      <c r="G3200" s="2">
        <v>1</v>
      </c>
      <c r="H3200" s="2">
        <v>0</v>
      </c>
      <c r="I3200" s="2">
        <v>0</v>
      </c>
      <c r="J3200" s="2">
        <v>0</v>
      </c>
    </row>
    <row r="3201" spans="1:10" x14ac:dyDescent="0.2">
      <c r="A3201" s="2" t="s">
        <v>6842</v>
      </c>
      <c r="B3201" s="2" t="s">
        <v>6843</v>
      </c>
      <c r="C3201" s="2" t="s">
        <v>6844</v>
      </c>
      <c r="D3201" s="2">
        <v>0.75</v>
      </c>
      <c r="E3201" s="2">
        <v>0.6</v>
      </c>
      <c r="F3201" s="2">
        <v>0.65</v>
      </c>
      <c r="G3201" s="2">
        <v>1</v>
      </c>
      <c r="H3201" s="2">
        <v>1</v>
      </c>
      <c r="I3201" s="2">
        <v>0</v>
      </c>
      <c r="J3201" s="2">
        <v>0</v>
      </c>
    </row>
    <row r="3202" spans="1:10" x14ac:dyDescent="0.2">
      <c r="A3202" s="2" t="s">
        <v>6842</v>
      </c>
      <c r="B3202" s="2" t="s">
        <v>6845</v>
      </c>
      <c r="C3202" s="2" t="s">
        <v>6846</v>
      </c>
      <c r="D3202" s="2">
        <v>0.62</v>
      </c>
      <c r="E3202" s="2">
        <v>0.55000000000000004</v>
      </c>
      <c r="F3202" s="2">
        <v>0.63</v>
      </c>
      <c r="G3202" s="2">
        <v>1</v>
      </c>
      <c r="H3202" s="2">
        <v>0</v>
      </c>
      <c r="I3202" s="2">
        <v>0</v>
      </c>
      <c r="J3202" s="2">
        <v>0</v>
      </c>
    </row>
    <row r="3203" spans="1:10" x14ac:dyDescent="0.2">
      <c r="A3203" s="2" t="s">
        <v>6842</v>
      </c>
      <c r="B3203" s="2" t="s">
        <v>6847</v>
      </c>
      <c r="C3203" s="2" t="s">
        <v>6848</v>
      </c>
      <c r="D3203" s="2">
        <v>0.62</v>
      </c>
      <c r="E3203" s="2">
        <v>0.45</v>
      </c>
      <c r="F3203" s="2">
        <v>0.73</v>
      </c>
      <c r="G3203" s="2">
        <v>1</v>
      </c>
      <c r="H3203" s="2">
        <v>0</v>
      </c>
      <c r="I3203" s="2">
        <v>0</v>
      </c>
      <c r="J3203" s="2">
        <v>0</v>
      </c>
    </row>
    <row r="3204" spans="1:10" x14ac:dyDescent="0.2">
      <c r="A3204" s="2" t="s">
        <v>6842</v>
      </c>
      <c r="B3204" s="2" t="s">
        <v>6849</v>
      </c>
      <c r="C3204" s="2" t="s">
        <v>6850</v>
      </c>
      <c r="D3204" s="2">
        <v>0.61</v>
      </c>
      <c r="E3204" s="2">
        <v>0.6</v>
      </c>
      <c r="F3204" s="2">
        <v>0.56999999999999995</v>
      </c>
      <c r="G3204" s="2">
        <v>1</v>
      </c>
      <c r="H3204" s="2">
        <v>0</v>
      </c>
      <c r="I3204" s="2">
        <v>0</v>
      </c>
      <c r="J3204" s="2">
        <v>0</v>
      </c>
    </row>
    <row r="3205" spans="1:10" x14ac:dyDescent="0.2">
      <c r="A3205" s="2" t="s">
        <v>6842</v>
      </c>
      <c r="B3205" s="2" t="s">
        <v>6851</v>
      </c>
      <c r="C3205" s="2" t="s">
        <v>6852</v>
      </c>
      <c r="D3205" s="2">
        <v>0.61</v>
      </c>
      <c r="E3205" s="2">
        <v>0.65</v>
      </c>
      <c r="F3205" s="2">
        <v>0.5</v>
      </c>
      <c r="G3205" s="2">
        <v>1</v>
      </c>
      <c r="H3205" s="2">
        <v>0</v>
      </c>
      <c r="I3205" s="2">
        <v>0</v>
      </c>
      <c r="J3205" s="2">
        <v>0</v>
      </c>
    </row>
    <row r="3206" spans="1:10" x14ac:dyDescent="0.2">
      <c r="A3206" s="2" t="s">
        <v>6842</v>
      </c>
      <c r="B3206" s="2" t="s">
        <v>6853</v>
      </c>
      <c r="C3206" s="2" t="s">
        <v>6854</v>
      </c>
      <c r="D3206" s="2">
        <v>0.57999999999999996</v>
      </c>
      <c r="E3206" s="2">
        <v>0.4</v>
      </c>
      <c r="F3206" s="2">
        <v>0.67</v>
      </c>
      <c r="G3206" s="2">
        <v>1</v>
      </c>
      <c r="H3206" s="2">
        <v>0</v>
      </c>
      <c r="I3206" s="2">
        <v>0</v>
      </c>
      <c r="J3206" s="2">
        <v>0</v>
      </c>
    </row>
    <row r="3207" spans="1:10" x14ac:dyDescent="0.2">
      <c r="A3207" s="2" t="s">
        <v>6842</v>
      </c>
      <c r="B3207" s="2" t="s">
        <v>6855</v>
      </c>
      <c r="C3207" s="2" t="s">
        <v>6856</v>
      </c>
      <c r="D3207" s="2">
        <v>0.1</v>
      </c>
      <c r="E3207" s="2">
        <v>0.5</v>
      </c>
      <c r="F3207" s="2">
        <v>0.69</v>
      </c>
      <c r="G3207" s="2">
        <v>1</v>
      </c>
      <c r="H3207" s="2">
        <v>1</v>
      </c>
      <c r="I3207" s="2">
        <v>0</v>
      </c>
      <c r="J3207" s="2">
        <v>0</v>
      </c>
    </row>
    <row r="3208" spans="1:10" x14ac:dyDescent="0.2">
      <c r="A3208" s="2" t="s">
        <v>6857</v>
      </c>
      <c r="B3208" s="2" t="s">
        <v>6858</v>
      </c>
      <c r="C3208" s="2" t="s">
        <v>6859</v>
      </c>
      <c r="D3208" s="2">
        <v>0.78</v>
      </c>
      <c r="E3208" s="2">
        <v>0.45</v>
      </c>
      <c r="F3208" s="2">
        <v>0.74</v>
      </c>
      <c r="G3208" s="2">
        <v>1</v>
      </c>
      <c r="H3208" s="2">
        <v>0</v>
      </c>
      <c r="I3208" s="2">
        <v>0</v>
      </c>
      <c r="J3208" s="2">
        <v>0</v>
      </c>
    </row>
    <row r="3209" spans="1:10" x14ac:dyDescent="0.2">
      <c r="A3209" s="2" t="s">
        <v>6857</v>
      </c>
      <c r="B3209" s="2" t="s">
        <v>6860</v>
      </c>
      <c r="C3209" s="2" t="s">
        <v>6861</v>
      </c>
      <c r="D3209" s="2">
        <v>0.73</v>
      </c>
      <c r="E3209" s="2">
        <v>0.5</v>
      </c>
      <c r="F3209" s="2">
        <v>0.7</v>
      </c>
      <c r="G3209" s="2">
        <v>1</v>
      </c>
      <c r="H3209" s="2">
        <v>0</v>
      </c>
      <c r="I3209" s="2">
        <v>0</v>
      </c>
      <c r="J3209" s="2">
        <v>0</v>
      </c>
    </row>
    <row r="3210" spans="1:10" x14ac:dyDescent="0.2">
      <c r="A3210" s="2" t="s">
        <v>6857</v>
      </c>
      <c r="B3210" s="2" t="s">
        <v>6862</v>
      </c>
      <c r="C3210" s="2" t="s">
        <v>6863</v>
      </c>
      <c r="D3210" s="2">
        <v>0.72</v>
      </c>
      <c r="E3210" s="2">
        <v>0.5</v>
      </c>
      <c r="F3210" s="2">
        <v>0.65</v>
      </c>
      <c r="G3210" s="2">
        <v>1</v>
      </c>
      <c r="H3210" s="2">
        <v>0</v>
      </c>
      <c r="I3210" s="2">
        <v>0</v>
      </c>
      <c r="J3210" s="2">
        <v>0</v>
      </c>
    </row>
    <row r="3211" spans="1:10" x14ac:dyDescent="0.2">
      <c r="A3211" s="2" t="s">
        <v>6857</v>
      </c>
      <c r="B3211" s="2" t="s">
        <v>6864</v>
      </c>
      <c r="C3211" s="2" t="s">
        <v>6865</v>
      </c>
      <c r="D3211" s="2">
        <v>0.71</v>
      </c>
      <c r="E3211" s="2">
        <v>0.5</v>
      </c>
      <c r="F3211" s="2">
        <v>0.62</v>
      </c>
      <c r="G3211" s="2">
        <v>1</v>
      </c>
      <c r="H3211" s="2">
        <v>0</v>
      </c>
      <c r="I3211" s="2">
        <v>0</v>
      </c>
      <c r="J3211" s="2">
        <v>0</v>
      </c>
    </row>
    <row r="3212" spans="1:10" x14ac:dyDescent="0.2">
      <c r="A3212" s="2" t="s">
        <v>6857</v>
      </c>
      <c r="B3212" s="2" t="s">
        <v>6866</v>
      </c>
      <c r="C3212" s="2" t="s">
        <v>6867</v>
      </c>
      <c r="D3212" s="2">
        <v>0.69</v>
      </c>
      <c r="E3212" s="2">
        <v>0.45</v>
      </c>
      <c r="F3212" s="2">
        <v>0.61</v>
      </c>
      <c r="G3212" s="2">
        <v>1</v>
      </c>
      <c r="H3212" s="2">
        <v>0</v>
      </c>
      <c r="I3212" s="2">
        <v>0</v>
      </c>
      <c r="J3212" s="2">
        <v>0</v>
      </c>
    </row>
    <row r="3213" spans="1:10" x14ac:dyDescent="0.2">
      <c r="A3213" s="2" t="s">
        <v>6857</v>
      </c>
      <c r="B3213" s="2" t="s">
        <v>6868</v>
      </c>
      <c r="C3213" s="2" t="s">
        <v>6869</v>
      </c>
      <c r="D3213" s="2">
        <v>0.66</v>
      </c>
      <c r="E3213" s="2">
        <v>0.45</v>
      </c>
      <c r="F3213" s="2">
        <v>0.54</v>
      </c>
      <c r="G3213" s="2">
        <v>1</v>
      </c>
      <c r="H3213" s="2">
        <v>0</v>
      </c>
      <c r="I3213" s="2">
        <v>0</v>
      </c>
      <c r="J3213" s="2">
        <v>0</v>
      </c>
    </row>
    <row r="3214" spans="1:10" x14ac:dyDescent="0.2">
      <c r="A3214" s="2" t="s">
        <v>6857</v>
      </c>
      <c r="B3214" s="2" t="s">
        <v>6870</v>
      </c>
      <c r="C3214" s="2" t="s">
        <v>6871</v>
      </c>
      <c r="D3214" s="2">
        <v>0.64</v>
      </c>
      <c r="E3214" s="2">
        <v>0.35</v>
      </c>
      <c r="F3214" s="2">
        <v>0.56999999999999995</v>
      </c>
      <c r="G3214" s="2">
        <v>1</v>
      </c>
      <c r="H3214" s="2">
        <v>0</v>
      </c>
      <c r="I3214" s="2">
        <v>0</v>
      </c>
      <c r="J3214" s="2">
        <v>0</v>
      </c>
    </row>
    <row r="3215" spans="1:10" x14ac:dyDescent="0.2">
      <c r="A3215" s="2" t="s">
        <v>6857</v>
      </c>
      <c r="B3215" s="2" t="s">
        <v>6872</v>
      </c>
      <c r="C3215" s="2" t="s">
        <v>6873</v>
      </c>
      <c r="D3215" s="2">
        <v>0.63</v>
      </c>
      <c r="E3215" s="2">
        <v>0.4</v>
      </c>
      <c r="F3215" s="2">
        <v>0.48</v>
      </c>
      <c r="G3215" s="2">
        <v>1</v>
      </c>
      <c r="H3215" s="2">
        <v>0</v>
      </c>
      <c r="I3215" s="2">
        <v>0</v>
      </c>
      <c r="J3215" s="2">
        <v>0</v>
      </c>
    </row>
    <row r="3216" spans="1:10" x14ac:dyDescent="0.2">
      <c r="A3216" s="2" t="s">
        <v>6874</v>
      </c>
      <c r="B3216" s="2" t="s">
        <v>6875</v>
      </c>
      <c r="C3216" s="2" t="s">
        <v>6876</v>
      </c>
      <c r="D3216" s="2">
        <v>0.74</v>
      </c>
      <c r="E3216" s="2">
        <v>0.5</v>
      </c>
      <c r="F3216" s="2">
        <v>0.71</v>
      </c>
      <c r="G3216" s="2">
        <v>1</v>
      </c>
      <c r="H3216" s="2">
        <v>0</v>
      </c>
      <c r="I3216" s="2">
        <v>0</v>
      </c>
      <c r="J3216" s="2">
        <v>0</v>
      </c>
    </row>
    <row r="3217" spans="1:10" x14ac:dyDescent="0.2">
      <c r="A3217" s="2" t="s">
        <v>6874</v>
      </c>
      <c r="B3217" s="2" t="s">
        <v>6877</v>
      </c>
      <c r="C3217" s="2" t="s">
        <v>6878</v>
      </c>
      <c r="D3217" s="2">
        <v>0.73</v>
      </c>
      <c r="E3217" s="2">
        <v>0.5</v>
      </c>
      <c r="F3217" s="2">
        <v>0.68</v>
      </c>
      <c r="G3217" s="2">
        <v>1</v>
      </c>
      <c r="H3217" s="2">
        <v>0</v>
      </c>
      <c r="I3217" s="2">
        <v>0</v>
      </c>
      <c r="J3217" s="2">
        <v>0</v>
      </c>
    </row>
    <row r="3218" spans="1:10" x14ac:dyDescent="0.2">
      <c r="A3218" s="2" t="s">
        <v>6874</v>
      </c>
      <c r="B3218" s="2" t="s">
        <v>6879</v>
      </c>
      <c r="C3218" s="2" t="s">
        <v>6880</v>
      </c>
      <c r="D3218" s="2">
        <v>0.72</v>
      </c>
      <c r="E3218" s="2">
        <v>0.45</v>
      </c>
      <c r="F3218" s="2">
        <v>0.71</v>
      </c>
      <c r="G3218" s="2">
        <v>1</v>
      </c>
      <c r="H3218" s="2">
        <v>0</v>
      </c>
      <c r="I3218" s="2">
        <v>0</v>
      </c>
      <c r="J3218" s="2">
        <v>0</v>
      </c>
    </row>
    <row r="3219" spans="1:10" x14ac:dyDescent="0.2">
      <c r="A3219" s="2" t="s">
        <v>6874</v>
      </c>
      <c r="B3219" s="2" t="s">
        <v>6881</v>
      </c>
      <c r="C3219" s="2" t="s">
        <v>6882</v>
      </c>
      <c r="D3219" s="2">
        <v>0.72</v>
      </c>
      <c r="E3219" s="2">
        <v>0.61</v>
      </c>
      <c r="F3219" s="2">
        <v>0.54</v>
      </c>
      <c r="G3219" s="2">
        <v>1</v>
      </c>
      <c r="H3219" s="2">
        <v>0</v>
      </c>
      <c r="I3219" s="2">
        <v>0</v>
      </c>
      <c r="J3219" s="2">
        <v>0</v>
      </c>
    </row>
    <row r="3220" spans="1:10" x14ac:dyDescent="0.2">
      <c r="A3220" s="2" t="s">
        <v>6874</v>
      </c>
      <c r="B3220" s="2" t="s">
        <v>6883</v>
      </c>
      <c r="C3220" s="2" t="s">
        <v>6884</v>
      </c>
      <c r="D3220" s="2">
        <v>0.71</v>
      </c>
      <c r="E3220" s="2">
        <v>0.65</v>
      </c>
      <c r="F3220" s="2">
        <v>0.47</v>
      </c>
      <c r="G3220" s="2">
        <v>1</v>
      </c>
      <c r="H3220" s="2">
        <v>0</v>
      </c>
      <c r="I3220" s="2">
        <v>0</v>
      </c>
      <c r="J3220" s="2">
        <v>0</v>
      </c>
    </row>
    <row r="3221" spans="1:10" x14ac:dyDescent="0.2">
      <c r="A3221" s="2" t="s">
        <v>6874</v>
      </c>
      <c r="B3221" s="2" t="s">
        <v>6885</v>
      </c>
      <c r="C3221" s="2" t="s">
        <v>6886</v>
      </c>
      <c r="D3221" s="2">
        <v>0.68</v>
      </c>
      <c r="E3221" s="2">
        <v>0.45</v>
      </c>
      <c r="F3221" s="2">
        <v>0.59</v>
      </c>
      <c r="G3221" s="2">
        <v>1</v>
      </c>
      <c r="H3221" s="2">
        <v>0</v>
      </c>
      <c r="I3221" s="2">
        <v>0</v>
      </c>
      <c r="J3221" s="2">
        <v>0</v>
      </c>
    </row>
    <row r="3222" spans="1:10" x14ac:dyDescent="0.2">
      <c r="A3222" s="2" t="s">
        <v>6874</v>
      </c>
      <c r="B3222" s="2" t="s">
        <v>6887</v>
      </c>
      <c r="C3222" s="2" t="s">
        <v>6888</v>
      </c>
      <c r="D3222" s="2">
        <v>0.66</v>
      </c>
      <c r="E3222" s="2">
        <v>0.35</v>
      </c>
      <c r="F3222" s="2">
        <v>0.64</v>
      </c>
      <c r="G3222" s="2">
        <v>1</v>
      </c>
      <c r="H3222" s="2">
        <v>0</v>
      </c>
      <c r="I3222" s="2">
        <v>0</v>
      </c>
      <c r="J3222" s="2">
        <v>0</v>
      </c>
    </row>
    <row r="3223" spans="1:10" x14ac:dyDescent="0.2">
      <c r="A3223" s="2" t="s">
        <v>6874</v>
      </c>
      <c r="B3223" s="2" t="s">
        <v>6889</v>
      </c>
      <c r="C3223" s="2" t="s">
        <v>6890</v>
      </c>
      <c r="D3223" s="2">
        <v>0.66</v>
      </c>
      <c r="E3223" s="2">
        <v>0.26</v>
      </c>
      <c r="F3223" s="2">
        <v>0.71</v>
      </c>
      <c r="G3223" s="2">
        <v>1</v>
      </c>
      <c r="H3223" s="2">
        <v>0</v>
      </c>
      <c r="I3223" s="2">
        <v>0</v>
      </c>
      <c r="J3223" s="2">
        <v>0</v>
      </c>
    </row>
    <row r="3224" spans="1:10" x14ac:dyDescent="0.2">
      <c r="A3224" s="2" t="s">
        <v>6891</v>
      </c>
      <c r="B3224" s="2" t="s">
        <v>6892</v>
      </c>
      <c r="C3224" s="2" t="s">
        <v>6893</v>
      </c>
      <c r="D3224" s="2">
        <v>0.78</v>
      </c>
      <c r="E3224" s="2">
        <v>0.65</v>
      </c>
      <c r="F3224" s="2">
        <v>0.68</v>
      </c>
      <c r="G3224" s="2">
        <v>1</v>
      </c>
      <c r="H3224" s="2">
        <v>0</v>
      </c>
      <c r="I3224" s="2">
        <v>0</v>
      </c>
      <c r="J3224" s="2">
        <v>0</v>
      </c>
    </row>
    <row r="3225" spans="1:10" x14ac:dyDescent="0.2">
      <c r="A3225" s="2" t="s">
        <v>6891</v>
      </c>
      <c r="B3225" s="2" t="s">
        <v>6894</v>
      </c>
      <c r="C3225" s="2" t="s">
        <v>6895</v>
      </c>
      <c r="D3225" s="2">
        <v>0.77</v>
      </c>
      <c r="E3225" s="2">
        <v>0.6</v>
      </c>
      <c r="F3225" s="2">
        <v>0.72</v>
      </c>
      <c r="G3225" s="2">
        <v>1</v>
      </c>
      <c r="H3225" s="2">
        <v>0</v>
      </c>
      <c r="I3225" s="2">
        <v>0</v>
      </c>
      <c r="J3225" s="2">
        <v>0</v>
      </c>
    </row>
    <row r="3226" spans="1:10" x14ac:dyDescent="0.2">
      <c r="A3226" s="2" t="s">
        <v>6891</v>
      </c>
      <c r="B3226" s="2" t="s">
        <v>6896</v>
      </c>
      <c r="C3226" s="2" t="s">
        <v>6897</v>
      </c>
      <c r="D3226" s="2">
        <v>0.75</v>
      </c>
      <c r="E3226" s="2">
        <v>0.55000000000000004</v>
      </c>
      <c r="F3226" s="2">
        <v>0.69</v>
      </c>
      <c r="G3226" s="2">
        <v>1</v>
      </c>
      <c r="H3226" s="2">
        <v>0</v>
      </c>
      <c r="I3226" s="2">
        <v>0</v>
      </c>
      <c r="J3226" s="2">
        <v>0</v>
      </c>
    </row>
    <row r="3227" spans="1:10" x14ac:dyDescent="0.2">
      <c r="A3227" s="2" t="s">
        <v>6891</v>
      </c>
      <c r="B3227" s="2" t="s">
        <v>6898</v>
      </c>
      <c r="C3227" s="2" t="s">
        <v>6899</v>
      </c>
      <c r="D3227" s="2">
        <v>0.74</v>
      </c>
      <c r="E3227" s="2">
        <v>0.55000000000000004</v>
      </c>
      <c r="F3227" s="2">
        <v>0.68</v>
      </c>
      <c r="G3227" s="2">
        <v>1</v>
      </c>
      <c r="H3227" s="2">
        <v>0</v>
      </c>
      <c r="I3227" s="2">
        <v>0</v>
      </c>
      <c r="J3227" s="2">
        <v>0</v>
      </c>
    </row>
    <row r="3228" spans="1:10" x14ac:dyDescent="0.2">
      <c r="A3228" s="2" t="s">
        <v>6891</v>
      </c>
      <c r="B3228" s="2" t="s">
        <v>6900</v>
      </c>
      <c r="C3228" s="2" t="s">
        <v>6901</v>
      </c>
      <c r="D3228" s="2">
        <v>0.73</v>
      </c>
      <c r="E3228" s="2">
        <v>0.55000000000000004</v>
      </c>
      <c r="F3228" s="2">
        <v>0.64</v>
      </c>
      <c r="G3228" s="2">
        <v>1</v>
      </c>
      <c r="H3228" s="2">
        <v>0</v>
      </c>
      <c r="I3228" s="2">
        <v>0</v>
      </c>
      <c r="J3228" s="2">
        <v>0</v>
      </c>
    </row>
    <row r="3229" spans="1:10" x14ac:dyDescent="0.2">
      <c r="A3229" s="2" t="s">
        <v>6891</v>
      </c>
      <c r="B3229" s="2" t="s">
        <v>6902</v>
      </c>
      <c r="C3229" s="2" t="s">
        <v>6903</v>
      </c>
      <c r="D3229" s="2">
        <v>0.7</v>
      </c>
      <c r="E3229" s="2">
        <v>0.5</v>
      </c>
      <c r="F3229" s="2">
        <v>0.6</v>
      </c>
      <c r="G3229" s="2">
        <v>1</v>
      </c>
      <c r="H3229" s="2">
        <v>0</v>
      </c>
      <c r="I3229" s="2">
        <v>0</v>
      </c>
      <c r="J3229" s="2">
        <v>0</v>
      </c>
    </row>
    <row r="3230" spans="1:10" x14ac:dyDescent="0.2">
      <c r="A3230" s="2" t="s">
        <v>6891</v>
      </c>
      <c r="B3230" s="2" t="s">
        <v>6904</v>
      </c>
      <c r="C3230" s="2" t="s">
        <v>6905</v>
      </c>
      <c r="D3230" s="2">
        <v>0.68</v>
      </c>
      <c r="E3230" s="2">
        <v>0.45</v>
      </c>
      <c r="F3230" s="2">
        <v>0.59</v>
      </c>
      <c r="G3230" s="2">
        <v>1</v>
      </c>
      <c r="H3230" s="2">
        <v>0</v>
      </c>
      <c r="I3230" s="2">
        <v>0</v>
      </c>
      <c r="J3230" s="2">
        <v>0</v>
      </c>
    </row>
    <row r="3231" spans="1:10" x14ac:dyDescent="0.2">
      <c r="A3231" s="2" t="s">
        <v>6891</v>
      </c>
      <c r="B3231" s="2" t="s">
        <v>6906</v>
      </c>
      <c r="C3231" s="2" t="s">
        <v>6907</v>
      </c>
      <c r="D3231" s="2">
        <v>0.67</v>
      </c>
      <c r="E3231" s="2">
        <v>0.45</v>
      </c>
      <c r="F3231" s="2">
        <v>0.56000000000000005</v>
      </c>
      <c r="G3231" s="2">
        <v>1</v>
      </c>
      <c r="H3231" s="2">
        <v>0</v>
      </c>
      <c r="I3231" s="2">
        <v>0</v>
      </c>
      <c r="J3231" s="2">
        <v>0</v>
      </c>
    </row>
    <row r="3232" spans="1:10" x14ac:dyDescent="0.2">
      <c r="A3232" s="2" t="s">
        <v>6908</v>
      </c>
      <c r="B3232" s="2" t="s">
        <v>6909</v>
      </c>
      <c r="C3232" s="2" t="s">
        <v>6910</v>
      </c>
      <c r="D3232" s="2">
        <v>0.64</v>
      </c>
      <c r="E3232" s="2">
        <v>0.35</v>
      </c>
      <c r="F3232" s="2">
        <v>0.56999999999999995</v>
      </c>
      <c r="G3232" s="2">
        <v>1</v>
      </c>
      <c r="H3232" s="2">
        <v>0</v>
      </c>
      <c r="I3232" s="2">
        <v>0</v>
      </c>
      <c r="J3232" s="2">
        <v>0</v>
      </c>
    </row>
    <row r="3233" spans="1:10" x14ac:dyDescent="0.2">
      <c r="A3233" s="2" t="s">
        <v>6908</v>
      </c>
      <c r="B3233" s="2" t="s">
        <v>6911</v>
      </c>
      <c r="C3233" s="2" t="s">
        <v>6912</v>
      </c>
      <c r="D3233" s="2">
        <v>0.64</v>
      </c>
      <c r="E3233" s="2">
        <v>0.35</v>
      </c>
      <c r="F3233" s="2">
        <v>0.56999999999999995</v>
      </c>
      <c r="G3233" s="2">
        <v>1</v>
      </c>
      <c r="H3233" s="2">
        <v>0</v>
      </c>
      <c r="I3233" s="2">
        <v>0</v>
      </c>
      <c r="J3233" s="2">
        <v>0</v>
      </c>
    </row>
    <row r="3234" spans="1:10" x14ac:dyDescent="0.2">
      <c r="A3234" s="2" t="s">
        <v>6908</v>
      </c>
      <c r="B3234" s="2" t="s">
        <v>6913</v>
      </c>
      <c r="C3234" s="2" t="s">
        <v>6914</v>
      </c>
      <c r="D3234" s="2">
        <v>0.63</v>
      </c>
      <c r="E3234" s="2">
        <v>0.31</v>
      </c>
      <c r="F3234" s="2">
        <v>0.59</v>
      </c>
      <c r="G3234" s="2">
        <v>1</v>
      </c>
      <c r="H3234" s="2">
        <v>0</v>
      </c>
      <c r="I3234" s="2">
        <v>0</v>
      </c>
      <c r="J3234" s="2">
        <v>0</v>
      </c>
    </row>
    <row r="3235" spans="1:10" x14ac:dyDescent="0.2">
      <c r="A3235" s="2" t="s">
        <v>6908</v>
      </c>
      <c r="B3235" s="2" t="s">
        <v>6915</v>
      </c>
      <c r="C3235" s="2" t="s">
        <v>6916</v>
      </c>
      <c r="D3235" s="2">
        <v>0.47</v>
      </c>
      <c r="E3235" s="2">
        <v>0.35</v>
      </c>
      <c r="F3235" s="2">
        <v>0.56000000000000005</v>
      </c>
      <c r="G3235" s="2">
        <v>0</v>
      </c>
      <c r="H3235" s="2">
        <v>1</v>
      </c>
      <c r="I3235" s="2">
        <v>0</v>
      </c>
      <c r="J3235" s="2">
        <v>0</v>
      </c>
    </row>
    <row r="3236" spans="1:10" x14ac:dyDescent="0.2">
      <c r="A3236" s="2" t="s">
        <v>6908</v>
      </c>
      <c r="B3236" s="2" t="s">
        <v>6917</v>
      </c>
      <c r="C3236" s="2" t="s">
        <v>6918</v>
      </c>
      <c r="D3236" s="2">
        <v>0.1</v>
      </c>
      <c r="E3236" s="2">
        <v>0.31</v>
      </c>
      <c r="F3236" s="2">
        <v>0.74</v>
      </c>
      <c r="G3236" s="2">
        <v>1</v>
      </c>
      <c r="H3236" s="2">
        <v>0</v>
      </c>
      <c r="I3236" s="2">
        <v>0</v>
      </c>
      <c r="J3236" s="2">
        <v>0</v>
      </c>
    </row>
    <row r="3237" spans="1:10" x14ac:dyDescent="0.2">
      <c r="A3237" s="2" t="s">
        <v>6908</v>
      </c>
      <c r="B3237" s="2" t="s">
        <v>6919</v>
      </c>
      <c r="C3237" s="2" t="s">
        <v>6920</v>
      </c>
      <c r="D3237" s="2">
        <v>0.1</v>
      </c>
      <c r="E3237" s="2">
        <v>0.31</v>
      </c>
      <c r="F3237" s="2">
        <v>0.56999999999999995</v>
      </c>
      <c r="G3237" s="2">
        <v>1</v>
      </c>
      <c r="H3237" s="2">
        <v>0</v>
      </c>
      <c r="I3237" s="2">
        <v>0</v>
      </c>
      <c r="J3237" s="2">
        <v>0</v>
      </c>
    </row>
    <row r="3238" spans="1:10" x14ac:dyDescent="0.2">
      <c r="A3238" s="2" t="s">
        <v>6921</v>
      </c>
      <c r="B3238" s="2" t="s">
        <v>6922</v>
      </c>
      <c r="C3238" s="2" t="s">
        <v>6923</v>
      </c>
      <c r="D3238" s="2">
        <v>0.82</v>
      </c>
      <c r="E3238" s="2">
        <v>0.45</v>
      </c>
      <c r="F3238" s="2">
        <v>0.82</v>
      </c>
      <c r="G3238" s="2">
        <v>1</v>
      </c>
      <c r="H3238" s="2">
        <v>0</v>
      </c>
      <c r="I3238" s="2">
        <v>0</v>
      </c>
      <c r="J3238" s="2">
        <v>0</v>
      </c>
    </row>
    <row r="3239" spans="1:10" x14ac:dyDescent="0.2">
      <c r="A3239" s="2" t="s">
        <v>6921</v>
      </c>
      <c r="B3239" s="2" t="s">
        <v>6924</v>
      </c>
      <c r="C3239" s="2" t="s">
        <v>6925</v>
      </c>
      <c r="D3239" s="2">
        <v>0.72</v>
      </c>
      <c r="E3239" s="2">
        <v>0.45</v>
      </c>
      <c r="F3239" s="2">
        <v>0.72</v>
      </c>
      <c r="G3239" s="2">
        <v>1</v>
      </c>
      <c r="H3239" s="2">
        <v>0</v>
      </c>
      <c r="I3239" s="2">
        <v>0</v>
      </c>
      <c r="J3239" s="2">
        <v>0</v>
      </c>
    </row>
    <row r="3240" spans="1:10" x14ac:dyDescent="0.2">
      <c r="A3240" s="2" t="s">
        <v>6921</v>
      </c>
      <c r="B3240" s="2" t="s">
        <v>6926</v>
      </c>
      <c r="C3240" s="2" t="s">
        <v>6927</v>
      </c>
      <c r="D3240" s="2">
        <v>0.72</v>
      </c>
      <c r="E3240" s="2">
        <v>0.6</v>
      </c>
      <c r="F3240" s="2">
        <v>0.56000000000000005</v>
      </c>
      <c r="G3240" s="2">
        <v>1</v>
      </c>
      <c r="H3240" s="2">
        <v>0</v>
      </c>
      <c r="I3240" s="2">
        <v>0</v>
      </c>
      <c r="J3240" s="2">
        <v>0</v>
      </c>
    </row>
    <row r="3241" spans="1:10" x14ac:dyDescent="0.2">
      <c r="A3241" s="2" t="s">
        <v>6921</v>
      </c>
      <c r="B3241" s="2" t="s">
        <v>6928</v>
      </c>
      <c r="C3241" s="2" t="s">
        <v>6929</v>
      </c>
      <c r="D3241" s="2">
        <v>0.71</v>
      </c>
      <c r="E3241" s="2">
        <v>0.6</v>
      </c>
      <c r="F3241" s="2">
        <v>0.54</v>
      </c>
      <c r="G3241" s="2">
        <v>1</v>
      </c>
      <c r="H3241" s="2">
        <v>0</v>
      </c>
      <c r="I3241" s="2">
        <v>0</v>
      </c>
      <c r="J3241" s="2">
        <v>0</v>
      </c>
    </row>
    <row r="3242" spans="1:10" x14ac:dyDescent="0.2">
      <c r="A3242" s="2" t="s">
        <v>6921</v>
      </c>
      <c r="B3242" s="2" t="s">
        <v>6930</v>
      </c>
      <c r="C3242" s="2" t="s">
        <v>6931</v>
      </c>
      <c r="D3242" s="2">
        <v>0.7</v>
      </c>
      <c r="E3242" s="2">
        <v>0.5</v>
      </c>
      <c r="F3242" s="2">
        <v>0.6</v>
      </c>
      <c r="G3242" s="2">
        <v>1</v>
      </c>
      <c r="H3242" s="2">
        <v>0</v>
      </c>
      <c r="I3242" s="2">
        <v>0</v>
      </c>
      <c r="J3242" s="2">
        <v>0</v>
      </c>
    </row>
    <row r="3243" spans="1:10" x14ac:dyDescent="0.2">
      <c r="A3243" s="2" t="s">
        <v>6921</v>
      </c>
      <c r="B3243" s="2" t="s">
        <v>6932</v>
      </c>
      <c r="C3243" s="2" t="s">
        <v>6933</v>
      </c>
      <c r="D3243" s="2">
        <v>0.66</v>
      </c>
      <c r="E3243" s="2">
        <v>0.45</v>
      </c>
      <c r="F3243" s="2">
        <v>0.53</v>
      </c>
      <c r="G3243" s="2">
        <v>1</v>
      </c>
      <c r="H3243" s="2">
        <v>0</v>
      </c>
      <c r="I3243" s="2">
        <v>0</v>
      </c>
      <c r="J3243" s="2">
        <v>0</v>
      </c>
    </row>
    <row r="3244" spans="1:10" x14ac:dyDescent="0.2">
      <c r="A3244" s="2" t="s">
        <v>6921</v>
      </c>
      <c r="B3244" s="2" t="s">
        <v>6934</v>
      </c>
      <c r="C3244" s="2" t="s">
        <v>6935</v>
      </c>
      <c r="D3244" s="2">
        <v>0.64</v>
      </c>
      <c r="E3244" s="2">
        <v>0.45</v>
      </c>
      <c r="F3244" s="2">
        <v>0.46</v>
      </c>
      <c r="G3244" s="2">
        <v>1</v>
      </c>
      <c r="H3244" s="2">
        <v>0</v>
      </c>
      <c r="I3244" s="2">
        <v>0</v>
      </c>
      <c r="J3244" s="2">
        <v>0</v>
      </c>
    </row>
    <row r="3245" spans="1:10" x14ac:dyDescent="0.2">
      <c r="A3245" s="2" t="s">
        <v>6921</v>
      </c>
      <c r="B3245" s="2" t="s">
        <v>6936</v>
      </c>
      <c r="C3245" s="2" t="s">
        <v>6937</v>
      </c>
      <c r="D3245" s="2">
        <v>0.6</v>
      </c>
      <c r="E3245" s="2">
        <v>0.23</v>
      </c>
      <c r="F3245" s="2">
        <v>0.57999999999999996</v>
      </c>
      <c r="G3245" s="2">
        <v>1</v>
      </c>
      <c r="H3245" s="2">
        <v>0</v>
      </c>
      <c r="I3245" s="2">
        <v>0</v>
      </c>
      <c r="J3245" s="2">
        <v>0</v>
      </c>
    </row>
    <row r="3246" spans="1:10" x14ac:dyDescent="0.2">
      <c r="A3246" s="2" t="s">
        <v>6938</v>
      </c>
      <c r="B3246" s="2" t="s">
        <v>6939</v>
      </c>
      <c r="C3246" s="2" t="s">
        <v>6940</v>
      </c>
      <c r="D3246" s="2">
        <v>0.74</v>
      </c>
      <c r="E3246" s="2">
        <v>0.6</v>
      </c>
      <c r="F3246" s="2">
        <v>0.63</v>
      </c>
      <c r="G3246" s="2">
        <v>1</v>
      </c>
      <c r="H3246" s="2">
        <v>0</v>
      </c>
      <c r="I3246" s="2">
        <v>0</v>
      </c>
      <c r="J3246" s="2">
        <v>0</v>
      </c>
    </row>
    <row r="3247" spans="1:10" x14ac:dyDescent="0.2">
      <c r="A3247" s="2" t="s">
        <v>6938</v>
      </c>
      <c r="B3247" s="2" t="s">
        <v>6941</v>
      </c>
      <c r="C3247" s="2" t="s">
        <v>6942</v>
      </c>
      <c r="D3247" s="2">
        <v>0.66</v>
      </c>
      <c r="E3247" s="2">
        <v>0.45</v>
      </c>
      <c r="F3247" s="2">
        <v>0.54</v>
      </c>
      <c r="G3247" s="2">
        <v>1</v>
      </c>
      <c r="H3247" s="2">
        <v>0</v>
      </c>
      <c r="I3247" s="2">
        <v>0</v>
      </c>
      <c r="J3247" s="2">
        <v>0</v>
      </c>
    </row>
    <row r="3248" spans="1:10" x14ac:dyDescent="0.2">
      <c r="A3248" s="2" t="s">
        <v>6938</v>
      </c>
      <c r="B3248" s="2" t="s">
        <v>6943</v>
      </c>
      <c r="C3248" s="2" t="s">
        <v>6944</v>
      </c>
      <c r="D3248" s="2">
        <v>0.66</v>
      </c>
      <c r="E3248" s="2">
        <v>0.4</v>
      </c>
      <c r="F3248" s="2">
        <v>0.57999999999999996</v>
      </c>
      <c r="G3248" s="2">
        <v>1</v>
      </c>
      <c r="H3248" s="2">
        <v>0</v>
      </c>
      <c r="I3248" s="2">
        <v>0</v>
      </c>
      <c r="J3248" s="2">
        <v>0</v>
      </c>
    </row>
    <row r="3249" spans="1:10" x14ac:dyDescent="0.2">
      <c r="A3249" s="2" t="s">
        <v>6938</v>
      </c>
      <c r="B3249" s="2" t="s">
        <v>6945</v>
      </c>
      <c r="C3249" s="2" t="s">
        <v>6946</v>
      </c>
      <c r="D3249" s="2">
        <v>0.62</v>
      </c>
      <c r="E3249" s="2">
        <v>0.31</v>
      </c>
      <c r="F3249" s="2">
        <v>0.56000000000000005</v>
      </c>
      <c r="G3249" s="2">
        <v>1</v>
      </c>
      <c r="H3249" s="2">
        <v>0</v>
      </c>
      <c r="I3249" s="2">
        <v>0</v>
      </c>
      <c r="J3249" s="2">
        <v>0</v>
      </c>
    </row>
    <row r="3250" spans="1:10" x14ac:dyDescent="0.2">
      <c r="A3250" s="2" t="s">
        <v>6938</v>
      </c>
      <c r="B3250" s="2" t="s">
        <v>6947</v>
      </c>
      <c r="C3250" s="2" t="s">
        <v>6948</v>
      </c>
      <c r="D3250" s="2">
        <v>0.1</v>
      </c>
      <c r="E3250" s="2">
        <v>0.45</v>
      </c>
      <c r="F3250" s="2">
        <v>0.67</v>
      </c>
      <c r="G3250" s="2">
        <v>1</v>
      </c>
      <c r="H3250" s="2">
        <v>0</v>
      </c>
      <c r="I3250" s="2">
        <v>0</v>
      </c>
      <c r="J3250" s="2">
        <v>0</v>
      </c>
    </row>
    <row r="3251" spans="1:10" x14ac:dyDescent="0.2">
      <c r="A3251" s="2" t="s">
        <v>6938</v>
      </c>
      <c r="B3251" s="2" t="s">
        <v>6949</v>
      </c>
      <c r="C3251" s="2" t="s">
        <v>6950</v>
      </c>
      <c r="D3251" s="2">
        <v>0.1</v>
      </c>
      <c r="E3251" s="2">
        <v>0.4</v>
      </c>
      <c r="F3251" s="2">
        <v>0.66</v>
      </c>
      <c r="G3251" s="2">
        <v>1</v>
      </c>
      <c r="H3251" s="2">
        <v>0</v>
      </c>
      <c r="I3251" s="2">
        <v>0</v>
      </c>
      <c r="J3251" s="2">
        <v>0</v>
      </c>
    </row>
    <row r="3252" spans="1:10" x14ac:dyDescent="0.2">
      <c r="A3252" s="2" t="s">
        <v>6938</v>
      </c>
      <c r="B3252" s="2" t="s">
        <v>6951</v>
      </c>
      <c r="C3252" s="2" t="s">
        <v>6952</v>
      </c>
      <c r="D3252" s="2">
        <v>0.1</v>
      </c>
      <c r="E3252" s="2">
        <v>0.31</v>
      </c>
      <c r="F3252" s="2">
        <v>0.59</v>
      </c>
      <c r="G3252" s="2">
        <v>1</v>
      </c>
      <c r="H3252" s="2">
        <v>0</v>
      </c>
      <c r="I3252" s="2">
        <v>0</v>
      </c>
      <c r="J3252" s="2">
        <v>0</v>
      </c>
    </row>
    <row r="3253" spans="1:10" x14ac:dyDescent="0.2">
      <c r="A3253" s="2" t="s">
        <v>6953</v>
      </c>
      <c r="B3253" s="2" t="s">
        <v>6954</v>
      </c>
      <c r="C3253" s="2" t="s">
        <v>6955</v>
      </c>
      <c r="D3253" s="2">
        <v>0.75</v>
      </c>
      <c r="E3253" s="2">
        <v>0.55000000000000004</v>
      </c>
      <c r="F3253" s="2">
        <v>0.71</v>
      </c>
      <c r="G3253" s="2">
        <v>1</v>
      </c>
      <c r="H3253" s="2">
        <v>0</v>
      </c>
      <c r="I3253" s="2">
        <v>0</v>
      </c>
      <c r="J3253" s="2">
        <v>0</v>
      </c>
    </row>
    <row r="3254" spans="1:10" x14ac:dyDescent="0.2">
      <c r="A3254" s="2" t="s">
        <v>6953</v>
      </c>
      <c r="B3254" s="2" t="s">
        <v>6956</v>
      </c>
      <c r="C3254" s="2" t="s">
        <v>6957</v>
      </c>
      <c r="D3254" s="2">
        <v>0.73</v>
      </c>
      <c r="E3254" s="2">
        <v>0.55000000000000004</v>
      </c>
      <c r="F3254" s="2">
        <v>0.63</v>
      </c>
      <c r="G3254" s="2">
        <v>1</v>
      </c>
      <c r="H3254" s="2">
        <v>0</v>
      </c>
      <c r="I3254" s="2">
        <v>0</v>
      </c>
      <c r="J3254" s="2">
        <v>0</v>
      </c>
    </row>
    <row r="3255" spans="1:10" x14ac:dyDescent="0.2">
      <c r="A3255" s="2" t="s">
        <v>6953</v>
      </c>
      <c r="B3255" s="2" t="s">
        <v>6958</v>
      </c>
      <c r="C3255" s="2" t="s">
        <v>6959</v>
      </c>
      <c r="D3255" s="2">
        <v>0.71</v>
      </c>
      <c r="E3255" s="2">
        <v>0.5</v>
      </c>
      <c r="F3255" s="2">
        <v>0.63</v>
      </c>
      <c r="G3255" s="2">
        <v>1</v>
      </c>
      <c r="H3255" s="2">
        <v>0</v>
      </c>
      <c r="I3255" s="2">
        <v>0</v>
      </c>
      <c r="J3255" s="2">
        <v>0</v>
      </c>
    </row>
    <row r="3256" spans="1:10" x14ac:dyDescent="0.2">
      <c r="A3256" s="2" t="s">
        <v>6953</v>
      </c>
      <c r="B3256" s="2" t="s">
        <v>6960</v>
      </c>
      <c r="C3256" s="2" t="s">
        <v>6961</v>
      </c>
      <c r="D3256" s="2">
        <v>0.67</v>
      </c>
      <c r="E3256" s="2">
        <v>0.4</v>
      </c>
      <c r="F3256" s="2">
        <v>0.62</v>
      </c>
      <c r="G3256" s="2">
        <v>1</v>
      </c>
      <c r="H3256" s="2">
        <v>0</v>
      </c>
      <c r="I3256" s="2">
        <v>0</v>
      </c>
      <c r="J3256" s="2">
        <v>0</v>
      </c>
    </row>
    <row r="3257" spans="1:10" x14ac:dyDescent="0.2">
      <c r="A3257" s="2" t="s">
        <v>6953</v>
      </c>
      <c r="B3257" s="2" t="s">
        <v>6962</v>
      </c>
      <c r="C3257" s="2" t="s">
        <v>6963</v>
      </c>
      <c r="D3257" s="2">
        <v>0.67</v>
      </c>
      <c r="E3257" s="2">
        <v>0.55000000000000004</v>
      </c>
      <c r="F3257" s="2">
        <v>0.46</v>
      </c>
      <c r="G3257" s="2">
        <v>1</v>
      </c>
      <c r="H3257" s="2">
        <v>0</v>
      </c>
      <c r="I3257" s="2">
        <v>0</v>
      </c>
      <c r="J3257" s="2">
        <v>0</v>
      </c>
    </row>
    <row r="3258" spans="1:10" x14ac:dyDescent="0.2">
      <c r="A3258" s="2" t="s">
        <v>6953</v>
      </c>
      <c r="B3258" s="2" t="s">
        <v>6964</v>
      </c>
      <c r="C3258" s="2" t="s">
        <v>6965</v>
      </c>
      <c r="D3258" s="2">
        <v>0.1</v>
      </c>
      <c r="E3258" s="2">
        <v>0.4</v>
      </c>
      <c r="F3258" s="2">
        <v>0.73</v>
      </c>
      <c r="G3258" s="2">
        <v>1</v>
      </c>
      <c r="H3258" s="2">
        <v>0</v>
      </c>
      <c r="I3258" s="2">
        <v>0</v>
      </c>
      <c r="J3258" s="2">
        <v>0</v>
      </c>
    </row>
    <row r="3259" spans="1:10" x14ac:dyDescent="0.2">
      <c r="A3259" s="2" t="s">
        <v>6966</v>
      </c>
      <c r="B3259" s="2" t="s">
        <v>6967</v>
      </c>
      <c r="C3259" s="2" t="s">
        <v>6968</v>
      </c>
      <c r="D3259" s="2">
        <v>0.74</v>
      </c>
      <c r="E3259" s="2">
        <v>0.5</v>
      </c>
      <c r="F3259" s="2">
        <v>0.72</v>
      </c>
      <c r="G3259" s="2">
        <v>1</v>
      </c>
      <c r="H3259" s="2">
        <v>0</v>
      </c>
      <c r="I3259" s="2">
        <v>0</v>
      </c>
      <c r="J3259" s="2">
        <v>0</v>
      </c>
    </row>
    <row r="3260" spans="1:10" x14ac:dyDescent="0.2">
      <c r="A3260" s="2" t="s">
        <v>6966</v>
      </c>
      <c r="B3260" s="2" t="s">
        <v>6969</v>
      </c>
      <c r="C3260" s="2" t="s">
        <v>6970</v>
      </c>
      <c r="D3260" s="2">
        <v>0.66</v>
      </c>
      <c r="E3260" s="2">
        <v>0.4</v>
      </c>
      <c r="F3260" s="2">
        <v>0.57999999999999996</v>
      </c>
      <c r="G3260" s="2">
        <v>1</v>
      </c>
      <c r="H3260" s="2">
        <v>0</v>
      </c>
      <c r="I3260" s="2">
        <v>0</v>
      </c>
      <c r="J3260" s="2">
        <v>0</v>
      </c>
    </row>
    <row r="3261" spans="1:10" x14ac:dyDescent="0.2">
      <c r="A3261" s="2" t="s">
        <v>6966</v>
      </c>
      <c r="B3261" s="2" t="s">
        <v>6971</v>
      </c>
      <c r="C3261" s="2" t="s">
        <v>6972</v>
      </c>
      <c r="D3261" s="2">
        <v>0.61</v>
      </c>
      <c r="E3261" s="2">
        <v>0.4</v>
      </c>
      <c r="F3261" s="2">
        <v>0.76</v>
      </c>
      <c r="G3261" s="2">
        <v>0</v>
      </c>
      <c r="H3261" s="2">
        <v>1</v>
      </c>
      <c r="I3261" s="2">
        <v>0</v>
      </c>
      <c r="J3261" s="2">
        <v>0</v>
      </c>
    </row>
    <row r="3262" spans="1:10" x14ac:dyDescent="0.2">
      <c r="A3262" s="2" t="s">
        <v>6966</v>
      </c>
      <c r="B3262" s="2" t="s">
        <v>6973</v>
      </c>
      <c r="C3262" s="2" t="s">
        <v>6974</v>
      </c>
      <c r="D3262" s="2">
        <v>0.31</v>
      </c>
      <c r="E3262" s="2">
        <v>0.45</v>
      </c>
      <c r="F3262" s="2">
        <v>0.49</v>
      </c>
      <c r="G3262" s="2">
        <v>0</v>
      </c>
      <c r="H3262" s="2">
        <v>0</v>
      </c>
      <c r="I3262" s="2">
        <v>0</v>
      </c>
      <c r="J3262" s="2">
        <v>0</v>
      </c>
    </row>
    <row r="3263" spans="1:10" x14ac:dyDescent="0.2">
      <c r="A3263" s="2" t="s">
        <v>6966</v>
      </c>
      <c r="B3263" s="2" t="s">
        <v>6975</v>
      </c>
      <c r="C3263" s="2" t="s">
        <v>6976</v>
      </c>
      <c r="D3263" s="2">
        <v>0.1</v>
      </c>
      <c r="E3263" s="2">
        <v>0.4</v>
      </c>
      <c r="F3263" s="2">
        <v>0.64</v>
      </c>
      <c r="G3263" s="2">
        <v>0</v>
      </c>
      <c r="H3263" s="2">
        <v>1</v>
      </c>
      <c r="I3263" s="2">
        <v>0</v>
      </c>
      <c r="J3263" s="2">
        <v>0</v>
      </c>
    </row>
    <row r="3264" spans="1:10" x14ac:dyDescent="0.2">
      <c r="A3264" s="2" t="s">
        <v>6977</v>
      </c>
      <c r="B3264" s="2" t="s">
        <v>6978</v>
      </c>
      <c r="C3264" s="2" t="s">
        <v>6979</v>
      </c>
      <c r="D3264" s="2">
        <v>0.77</v>
      </c>
      <c r="E3264" s="2">
        <v>0.65</v>
      </c>
      <c r="F3264" s="2">
        <v>0.66</v>
      </c>
      <c r="G3264" s="2">
        <v>1</v>
      </c>
      <c r="H3264" s="2">
        <v>0</v>
      </c>
      <c r="I3264" s="2">
        <v>0</v>
      </c>
      <c r="J3264" s="2">
        <v>0</v>
      </c>
    </row>
    <row r="3265" spans="1:10" x14ac:dyDescent="0.2">
      <c r="A3265" s="2" t="s">
        <v>6977</v>
      </c>
      <c r="B3265" s="2" t="s">
        <v>6980</v>
      </c>
      <c r="C3265" s="2" t="s">
        <v>6981</v>
      </c>
      <c r="D3265" s="2">
        <v>0.73</v>
      </c>
      <c r="E3265" s="2">
        <v>0.55000000000000004</v>
      </c>
      <c r="F3265" s="2">
        <v>0.63</v>
      </c>
      <c r="G3265" s="2">
        <v>1</v>
      </c>
      <c r="H3265" s="2">
        <v>0</v>
      </c>
      <c r="I3265" s="2">
        <v>0</v>
      </c>
      <c r="J3265" s="2">
        <v>0</v>
      </c>
    </row>
    <row r="3266" spans="1:10" x14ac:dyDescent="0.2">
      <c r="A3266" s="2" t="s">
        <v>6977</v>
      </c>
      <c r="B3266" s="2" t="s">
        <v>6982</v>
      </c>
      <c r="C3266" s="2" t="s">
        <v>6983</v>
      </c>
      <c r="D3266" s="2">
        <v>0.72</v>
      </c>
      <c r="E3266" s="2">
        <v>0.55000000000000004</v>
      </c>
      <c r="F3266" s="2">
        <v>0.6</v>
      </c>
      <c r="G3266" s="2">
        <v>1</v>
      </c>
      <c r="H3266" s="2">
        <v>0</v>
      </c>
      <c r="I3266" s="2">
        <v>0</v>
      </c>
      <c r="J3266" s="2">
        <v>0</v>
      </c>
    </row>
    <row r="3267" spans="1:10" x14ac:dyDescent="0.2">
      <c r="A3267" s="2" t="s">
        <v>6977</v>
      </c>
      <c r="B3267" s="2" t="s">
        <v>6984</v>
      </c>
      <c r="C3267" s="2" t="s">
        <v>6985</v>
      </c>
      <c r="D3267" s="2">
        <v>0.68</v>
      </c>
      <c r="E3267" s="2">
        <v>0.45</v>
      </c>
      <c r="F3267" s="2">
        <v>0.57999999999999996</v>
      </c>
      <c r="G3267" s="2">
        <v>1</v>
      </c>
      <c r="H3267" s="2">
        <v>0</v>
      </c>
      <c r="I3267" s="2">
        <v>0</v>
      </c>
      <c r="J3267" s="2">
        <v>0</v>
      </c>
    </row>
    <row r="3268" spans="1:10" x14ac:dyDescent="0.2">
      <c r="A3268" s="2" t="s">
        <v>6977</v>
      </c>
      <c r="B3268" s="2" t="s">
        <v>6986</v>
      </c>
      <c r="C3268" s="2" t="s">
        <v>6987</v>
      </c>
      <c r="D3268" s="2">
        <v>0.66</v>
      </c>
      <c r="E3268" s="2">
        <v>0.4</v>
      </c>
      <c r="F3268" s="2">
        <v>0.59</v>
      </c>
      <c r="G3268" s="2">
        <v>1</v>
      </c>
      <c r="H3268" s="2">
        <v>0</v>
      </c>
      <c r="I3268" s="2">
        <v>0</v>
      </c>
      <c r="J3268" s="2">
        <v>0</v>
      </c>
    </row>
    <row r="3269" spans="1:10" x14ac:dyDescent="0.2">
      <c r="A3269" s="2" t="s">
        <v>6977</v>
      </c>
      <c r="B3269" s="2" t="s">
        <v>6988</v>
      </c>
      <c r="C3269" s="2" t="s">
        <v>6989</v>
      </c>
      <c r="D3269" s="2">
        <v>0.64</v>
      </c>
      <c r="E3269" s="2">
        <v>0.4</v>
      </c>
      <c r="F3269" s="2">
        <v>0.52</v>
      </c>
      <c r="G3269" s="2">
        <v>1</v>
      </c>
      <c r="H3269" s="2">
        <v>0</v>
      </c>
      <c r="I3269" s="2">
        <v>0</v>
      </c>
      <c r="J3269" s="2">
        <v>0</v>
      </c>
    </row>
    <row r="3270" spans="1:10" x14ac:dyDescent="0.2">
      <c r="A3270" s="2" t="s">
        <v>6977</v>
      </c>
      <c r="B3270" s="2" t="s">
        <v>6990</v>
      </c>
      <c r="C3270" s="2" t="s">
        <v>6991</v>
      </c>
      <c r="D3270" s="2">
        <v>0.26</v>
      </c>
      <c r="E3270" s="2">
        <v>0.26</v>
      </c>
      <c r="F3270" s="2">
        <v>0.51</v>
      </c>
      <c r="G3270" s="2">
        <v>0</v>
      </c>
      <c r="H3270" s="2">
        <v>0</v>
      </c>
      <c r="I3270" s="2">
        <v>0</v>
      </c>
      <c r="J3270" s="2">
        <v>0</v>
      </c>
    </row>
    <row r="3271" spans="1:10" x14ac:dyDescent="0.2">
      <c r="A3271" s="2" t="s">
        <v>6977</v>
      </c>
      <c r="B3271" s="2" t="s">
        <v>6992</v>
      </c>
      <c r="C3271" s="2" t="s">
        <v>6993</v>
      </c>
      <c r="D3271" s="2">
        <v>0.1</v>
      </c>
      <c r="E3271" s="2">
        <v>0.31</v>
      </c>
      <c r="F3271" s="2">
        <v>0.59</v>
      </c>
      <c r="G3271" s="2">
        <v>1</v>
      </c>
      <c r="H3271" s="2">
        <v>0</v>
      </c>
      <c r="I3271" s="2">
        <v>0</v>
      </c>
      <c r="J3271" s="2">
        <v>0</v>
      </c>
    </row>
    <row r="3272" spans="1:10" x14ac:dyDescent="0.2">
      <c r="A3272" s="2" t="s">
        <v>6994</v>
      </c>
      <c r="B3272" s="2" t="s">
        <v>6995</v>
      </c>
      <c r="C3272" s="2" t="s">
        <v>6996</v>
      </c>
      <c r="D3272" s="2">
        <v>0.75</v>
      </c>
      <c r="E3272" s="2">
        <v>0.6</v>
      </c>
      <c r="F3272" s="2">
        <v>0.65</v>
      </c>
      <c r="G3272" s="2">
        <v>1</v>
      </c>
      <c r="H3272" s="2">
        <v>0</v>
      </c>
      <c r="I3272" s="2">
        <v>0</v>
      </c>
      <c r="J3272" s="2">
        <v>0</v>
      </c>
    </row>
    <row r="3273" spans="1:10" x14ac:dyDescent="0.2">
      <c r="A3273" s="2" t="s">
        <v>6994</v>
      </c>
      <c r="B3273" s="2" t="s">
        <v>6997</v>
      </c>
      <c r="C3273" s="2" t="s">
        <v>6998</v>
      </c>
      <c r="D3273" s="2">
        <v>0.73</v>
      </c>
      <c r="E3273" s="2">
        <v>0.6</v>
      </c>
      <c r="F3273" s="2">
        <v>0.59</v>
      </c>
      <c r="G3273" s="2">
        <v>1</v>
      </c>
      <c r="H3273" s="2">
        <v>0</v>
      </c>
      <c r="I3273" s="2">
        <v>0</v>
      </c>
      <c r="J3273" s="2">
        <v>0</v>
      </c>
    </row>
    <row r="3274" spans="1:10" x14ac:dyDescent="0.2">
      <c r="A3274" s="2" t="s">
        <v>6994</v>
      </c>
      <c r="B3274" s="2" t="s">
        <v>6999</v>
      </c>
      <c r="C3274" s="2" t="s">
        <v>7000</v>
      </c>
      <c r="D3274" s="2">
        <v>0.73</v>
      </c>
      <c r="E3274" s="2">
        <v>0.6</v>
      </c>
      <c r="F3274" s="2">
        <v>0.57999999999999996</v>
      </c>
      <c r="G3274" s="2">
        <v>1</v>
      </c>
      <c r="H3274" s="2">
        <v>0</v>
      </c>
      <c r="I3274" s="2">
        <v>0</v>
      </c>
      <c r="J3274" s="2">
        <v>0</v>
      </c>
    </row>
    <row r="3275" spans="1:10" x14ac:dyDescent="0.2">
      <c r="A3275" s="2" t="s">
        <v>6994</v>
      </c>
      <c r="B3275" s="2" t="s">
        <v>7001</v>
      </c>
      <c r="C3275" s="2" t="s">
        <v>7002</v>
      </c>
      <c r="D3275" s="2">
        <v>0.72</v>
      </c>
      <c r="E3275" s="2">
        <v>0.61</v>
      </c>
      <c r="F3275" s="2">
        <v>0.55000000000000004</v>
      </c>
      <c r="G3275" s="2">
        <v>1</v>
      </c>
      <c r="H3275" s="2">
        <v>0</v>
      </c>
      <c r="I3275" s="2">
        <v>0</v>
      </c>
      <c r="J3275" s="2">
        <v>0</v>
      </c>
    </row>
    <row r="3276" spans="1:10" x14ac:dyDescent="0.2">
      <c r="A3276" s="2" t="s">
        <v>6994</v>
      </c>
      <c r="B3276" s="2" t="s">
        <v>7003</v>
      </c>
      <c r="C3276" s="2" t="s">
        <v>7004</v>
      </c>
      <c r="D3276" s="2">
        <v>0.72</v>
      </c>
      <c r="E3276" s="2">
        <v>0.5</v>
      </c>
      <c r="F3276" s="2">
        <v>0.65</v>
      </c>
      <c r="G3276" s="2">
        <v>1</v>
      </c>
      <c r="H3276" s="2">
        <v>0</v>
      </c>
      <c r="I3276" s="2">
        <v>0</v>
      </c>
      <c r="J3276" s="2">
        <v>0</v>
      </c>
    </row>
    <row r="3277" spans="1:10" x14ac:dyDescent="0.2">
      <c r="A3277" s="2" t="s">
        <v>6994</v>
      </c>
      <c r="B3277" s="2" t="s">
        <v>7005</v>
      </c>
      <c r="C3277" s="2" t="s">
        <v>7006</v>
      </c>
      <c r="D3277" s="2">
        <v>0.7</v>
      </c>
      <c r="E3277" s="2">
        <v>0.5</v>
      </c>
      <c r="F3277" s="2">
        <v>0.6</v>
      </c>
      <c r="G3277" s="2">
        <v>1</v>
      </c>
      <c r="H3277" s="2">
        <v>0</v>
      </c>
      <c r="I3277" s="2">
        <v>0</v>
      </c>
      <c r="J3277" s="2">
        <v>0</v>
      </c>
    </row>
    <row r="3278" spans="1:10" x14ac:dyDescent="0.2">
      <c r="A3278" s="2" t="s">
        <v>7007</v>
      </c>
      <c r="B3278" s="2" t="s">
        <v>7008</v>
      </c>
      <c r="C3278" s="2" t="s">
        <v>7009</v>
      </c>
      <c r="D3278" s="2">
        <v>0.74</v>
      </c>
      <c r="E3278" s="2">
        <v>0.5</v>
      </c>
      <c r="F3278" s="2">
        <v>0.71</v>
      </c>
      <c r="G3278" s="2">
        <v>1</v>
      </c>
      <c r="H3278" s="2">
        <v>0</v>
      </c>
      <c r="I3278" s="2">
        <v>0</v>
      </c>
      <c r="J3278" s="2">
        <v>0</v>
      </c>
    </row>
    <row r="3279" spans="1:10" x14ac:dyDescent="0.2">
      <c r="A3279" s="2" t="s">
        <v>7007</v>
      </c>
      <c r="B3279" s="2" t="s">
        <v>7010</v>
      </c>
      <c r="C3279" s="2" t="s">
        <v>7011</v>
      </c>
      <c r="D3279" s="2">
        <v>0.69</v>
      </c>
      <c r="E3279" s="2">
        <v>0.45</v>
      </c>
      <c r="F3279" s="2">
        <v>0.63</v>
      </c>
      <c r="G3279" s="2">
        <v>1</v>
      </c>
      <c r="H3279" s="2">
        <v>0</v>
      </c>
      <c r="I3279" s="2">
        <v>0</v>
      </c>
      <c r="J3279" s="2">
        <v>0</v>
      </c>
    </row>
    <row r="3280" spans="1:10" x14ac:dyDescent="0.2">
      <c r="A3280" s="2" t="s">
        <v>7007</v>
      </c>
      <c r="B3280" s="2" t="s">
        <v>7012</v>
      </c>
      <c r="C3280" s="2" t="s">
        <v>7013</v>
      </c>
      <c r="D3280" s="2">
        <v>0.63</v>
      </c>
      <c r="E3280" s="2">
        <v>0.35</v>
      </c>
      <c r="F3280" s="2">
        <v>0.53</v>
      </c>
      <c r="G3280" s="2">
        <v>1</v>
      </c>
      <c r="H3280" s="2">
        <v>0</v>
      </c>
      <c r="I3280" s="2">
        <v>0</v>
      </c>
      <c r="J3280" s="2">
        <v>0</v>
      </c>
    </row>
    <row r="3281" spans="1:10" x14ac:dyDescent="0.2">
      <c r="A3281" s="2" t="s">
        <v>7007</v>
      </c>
      <c r="B3281" s="2" t="s">
        <v>7014</v>
      </c>
      <c r="C3281" s="2" t="s">
        <v>7015</v>
      </c>
      <c r="D3281" s="2">
        <v>0.1</v>
      </c>
      <c r="E3281" s="2">
        <v>0.31</v>
      </c>
      <c r="F3281" s="2">
        <v>0.69</v>
      </c>
      <c r="G3281" s="2">
        <v>0</v>
      </c>
      <c r="H3281" s="2">
        <v>0</v>
      </c>
      <c r="I3281" s="2">
        <v>0</v>
      </c>
      <c r="J3281" s="2">
        <v>0</v>
      </c>
    </row>
    <row r="3282" spans="1:10" x14ac:dyDescent="0.2">
      <c r="A3282" s="2" t="s">
        <v>7007</v>
      </c>
      <c r="B3282" s="2" t="s">
        <v>7016</v>
      </c>
      <c r="C3282" s="2" t="s">
        <v>7017</v>
      </c>
      <c r="D3282" s="2">
        <v>0.1</v>
      </c>
      <c r="E3282" s="2">
        <v>0.35</v>
      </c>
      <c r="F3282" s="2">
        <v>0.55000000000000004</v>
      </c>
      <c r="G3282" s="2">
        <v>1</v>
      </c>
      <c r="H3282" s="2">
        <v>0</v>
      </c>
      <c r="I3282" s="2">
        <v>0</v>
      </c>
      <c r="J3282" s="2">
        <v>0</v>
      </c>
    </row>
    <row r="3283" spans="1:10" x14ac:dyDescent="0.2">
      <c r="A3283" s="2" t="s">
        <v>7007</v>
      </c>
      <c r="B3283" s="2" t="s">
        <v>7018</v>
      </c>
      <c r="C3283" s="2" t="s">
        <v>7019</v>
      </c>
      <c r="D3283" s="2">
        <v>0.1</v>
      </c>
      <c r="E3283" s="2">
        <v>0.45</v>
      </c>
      <c r="F3283" s="2">
        <v>0.69</v>
      </c>
      <c r="G3283" s="2">
        <v>1</v>
      </c>
      <c r="H3283" s="2">
        <v>0</v>
      </c>
      <c r="I3283" s="2">
        <v>0</v>
      </c>
      <c r="J3283" s="2">
        <v>0</v>
      </c>
    </row>
    <row r="3284" spans="1:10" x14ac:dyDescent="0.2">
      <c r="A3284" s="2" t="s">
        <v>7007</v>
      </c>
      <c r="B3284" s="2" t="s">
        <v>7020</v>
      </c>
      <c r="C3284" s="2" t="s">
        <v>7021</v>
      </c>
      <c r="D3284" s="2">
        <v>0.1</v>
      </c>
      <c r="E3284" s="2">
        <v>0.45</v>
      </c>
      <c r="F3284" s="2">
        <v>0.68</v>
      </c>
      <c r="G3284" s="2">
        <v>1</v>
      </c>
      <c r="H3284" s="2">
        <v>0</v>
      </c>
      <c r="I3284" s="2">
        <v>0</v>
      </c>
      <c r="J3284" s="2">
        <v>0</v>
      </c>
    </row>
    <row r="3285" spans="1:10" x14ac:dyDescent="0.2">
      <c r="A3285" s="2" t="s">
        <v>7022</v>
      </c>
      <c r="B3285" s="2" t="s">
        <v>7023</v>
      </c>
      <c r="C3285" s="2" t="s">
        <v>7024</v>
      </c>
      <c r="D3285" s="2">
        <v>0.71</v>
      </c>
      <c r="E3285" s="2">
        <v>0.5</v>
      </c>
      <c r="F3285" s="2">
        <v>0.63</v>
      </c>
      <c r="G3285" s="2">
        <v>1</v>
      </c>
      <c r="H3285" s="2">
        <v>0</v>
      </c>
      <c r="I3285" s="2">
        <v>0</v>
      </c>
      <c r="J3285" s="2">
        <v>0</v>
      </c>
    </row>
    <row r="3286" spans="1:10" x14ac:dyDescent="0.2">
      <c r="A3286" s="2" t="s">
        <v>7022</v>
      </c>
      <c r="B3286" s="2" t="s">
        <v>7025</v>
      </c>
      <c r="C3286" s="2" t="s">
        <v>7026</v>
      </c>
      <c r="D3286" s="2">
        <v>0.69</v>
      </c>
      <c r="E3286" s="2">
        <v>0.6</v>
      </c>
      <c r="F3286" s="2">
        <v>0.46</v>
      </c>
      <c r="G3286" s="2">
        <v>1</v>
      </c>
      <c r="H3286" s="2">
        <v>0</v>
      </c>
      <c r="I3286" s="2">
        <v>0</v>
      </c>
      <c r="J3286" s="2">
        <v>0</v>
      </c>
    </row>
    <row r="3287" spans="1:10" x14ac:dyDescent="0.2">
      <c r="A3287" s="2" t="s">
        <v>7022</v>
      </c>
      <c r="B3287" s="2" t="s">
        <v>7027</v>
      </c>
      <c r="C3287" s="2" t="s">
        <v>7028</v>
      </c>
      <c r="D3287" s="2">
        <v>0.69</v>
      </c>
      <c r="E3287" s="2">
        <v>0.4</v>
      </c>
      <c r="F3287" s="2">
        <v>0.66</v>
      </c>
      <c r="G3287" s="2">
        <v>1</v>
      </c>
      <c r="H3287" s="2">
        <v>0</v>
      </c>
      <c r="I3287" s="2">
        <v>0</v>
      </c>
      <c r="J3287" s="2">
        <v>0</v>
      </c>
    </row>
    <row r="3288" spans="1:10" x14ac:dyDescent="0.2">
      <c r="A3288" s="2" t="s">
        <v>7022</v>
      </c>
      <c r="B3288" s="2" t="s">
        <v>7029</v>
      </c>
      <c r="C3288" s="2" t="s">
        <v>7030</v>
      </c>
      <c r="D3288" s="2">
        <v>0.69</v>
      </c>
      <c r="E3288" s="2">
        <v>0.45</v>
      </c>
      <c r="F3288" s="2">
        <v>0.61</v>
      </c>
      <c r="G3288" s="2">
        <v>1</v>
      </c>
      <c r="H3288" s="2">
        <v>0</v>
      </c>
      <c r="I3288" s="2">
        <v>0</v>
      </c>
      <c r="J3288" s="2">
        <v>0</v>
      </c>
    </row>
    <row r="3289" spans="1:10" x14ac:dyDescent="0.2">
      <c r="A3289" s="2" t="s">
        <v>7022</v>
      </c>
      <c r="B3289" s="2" t="s">
        <v>7031</v>
      </c>
      <c r="C3289" s="2" t="s">
        <v>7032</v>
      </c>
      <c r="D3289" s="2">
        <v>0.66</v>
      </c>
      <c r="E3289" s="2">
        <v>0.35</v>
      </c>
      <c r="F3289" s="2">
        <v>0.64</v>
      </c>
      <c r="G3289" s="2">
        <v>1</v>
      </c>
      <c r="H3289" s="2">
        <v>0</v>
      </c>
      <c r="I3289" s="2">
        <v>0</v>
      </c>
      <c r="J3289" s="2">
        <v>0</v>
      </c>
    </row>
    <row r="3290" spans="1:10" x14ac:dyDescent="0.2">
      <c r="A3290" s="2" t="s">
        <v>7022</v>
      </c>
      <c r="B3290" s="2" t="s">
        <v>7033</v>
      </c>
      <c r="C3290" s="2" t="s">
        <v>7034</v>
      </c>
      <c r="D3290" s="2">
        <v>0.66</v>
      </c>
      <c r="E3290" s="2">
        <v>0.45</v>
      </c>
      <c r="F3290" s="2">
        <v>0.54</v>
      </c>
      <c r="G3290" s="2">
        <v>1</v>
      </c>
      <c r="H3290" s="2">
        <v>0</v>
      </c>
      <c r="I3290" s="2">
        <v>0</v>
      </c>
      <c r="J3290" s="2">
        <v>0</v>
      </c>
    </row>
    <row r="3291" spans="1:10" x14ac:dyDescent="0.2">
      <c r="A3291" s="2" t="s">
        <v>7022</v>
      </c>
      <c r="B3291" s="2" t="s">
        <v>7035</v>
      </c>
      <c r="C3291" s="2" t="s">
        <v>7036</v>
      </c>
      <c r="D3291" s="2">
        <v>0.61</v>
      </c>
      <c r="E3291" s="2">
        <v>0.26</v>
      </c>
      <c r="F3291" s="2">
        <v>0.56999999999999995</v>
      </c>
      <c r="G3291" s="2">
        <v>1</v>
      </c>
      <c r="H3291" s="2">
        <v>0</v>
      </c>
      <c r="I3291" s="2">
        <v>0</v>
      </c>
      <c r="J3291" s="2">
        <v>0</v>
      </c>
    </row>
    <row r="3292" spans="1:10" x14ac:dyDescent="0.2">
      <c r="A3292" s="2" t="s">
        <v>7022</v>
      </c>
      <c r="B3292" s="2" t="s">
        <v>7037</v>
      </c>
      <c r="C3292" s="2" t="s">
        <v>7038</v>
      </c>
      <c r="D3292" s="2">
        <v>0.6</v>
      </c>
      <c r="E3292" s="2">
        <v>0.31</v>
      </c>
      <c r="F3292" s="2">
        <v>0.48</v>
      </c>
      <c r="G3292" s="2">
        <v>1</v>
      </c>
      <c r="H3292" s="2">
        <v>0</v>
      </c>
      <c r="I3292" s="2">
        <v>0</v>
      </c>
      <c r="J3292" s="2">
        <v>0</v>
      </c>
    </row>
    <row r="3293" spans="1:10" x14ac:dyDescent="0.2">
      <c r="A3293" s="2" t="s">
        <v>7039</v>
      </c>
      <c r="B3293" s="2" t="s">
        <v>7040</v>
      </c>
      <c r="C3293" s="2" t="s">
        <v>7041</v>
      </c>
      <c r="D3293" s="2">
        <v>0.73</v>
      </c>
      <c r="E3293" s="2">
        <v>0.65</v>
      </c>
      <c r="F3293" s="2">
        <v>0.8</v>
      </c>
      <c r="G3293" s="2">
        <v>1</v>
      </c>
      <c r="H3293" s="2">
        <v>0</v>
      </c>
      <c r="I3293" s="2">
        <v>0</v>
      </c>
      <c r="J3293" s="2">
        <v>0</v>
      </c>
    </row>
    <row r="3294" spans="1:10" x14ac:dyDescent="0.2">
      <c r="A3294" s="2" t="s">
        <v>7039</v>
      </c>
      <c r="B3294" s="2" t="s">
        <v>7042</v>
      </c>
      <c r="C3294" s="2" t="s">
        <v>7043</v>
      </c>
      <c r="D3294" s="2">
        <v>0.71</v>
      </c>
      <c r="E3294" s="2">
        <v>0.65</v>
      </c>
      <c r="F3294" s="2">
        <v>0.76</v>
      </c>
      <c r="G3294" s="2">
        <v>1</v>
      </c>
      <c r="H3294" s="2">
        <v>0</v>
      </c>
      <c r="I3294" s="2">
        <v>0</v>
      </c>
      <c r="J3294" s="2">
        <v>0</v>
      </c>
    </row>
    <row r="3295" spans="1:10" x14ac:dyDescent="0.2">
      <c r="A3295" s="2" t="s">
        <v>7039</v>
      </c>
      <c r="B3295" s="2" t="s">
        <v>7044</v>
      </c>
      <c r="C3295" s="2" t="s">
        <v>7045</v>
      </c>
      <c r="D3295" s="2">
        <v>0.61</v>
      </c>
      <c r="E3295" s="2">
        <v>0.6</v>
      </c>
      <c r="F3295" s="2">
        <v>0.56000000000000005</v>
      </c>
      <c r="G3295" s="2">
        <v>1</v>
      </c>
      <c r="H3295" s="2">
        <v>0</v>
      </c>
      <c r="I3295" s="2">
        <v>0</v>
      </c>
      <c r="J3295" s="2">
        <v>0</v>
      </c>
    </row>
    <row r="3296" spans="1:10" x14ac:dyDescent="0.2">
      <c r="A3296" s="2" t="s">
        <v>7039</v>
      </c>
      <c r="B3296" s="2" t="s">
        <v>7046</v>
      </c>
      <c r="C3296" s="2" t="s">
        <v>7047</v>
      </c>
      <c r="D3296" s="2">
        <v>0.61</v>
      </c>
      <c r="E3296" s="2">
        <v>0.6</v>
      </c>
      <c r="F3296" s="2">
        <v>0.56000000000000005</v>
      </c>
      <c r="G3296" s="2">
        <v>1</v>
      </c>
      <c r="H3296" s="2">
        <v>0</v>
      </c>
      <c r="I3296" s="2">
        <v>0</v>
      </c>
      <c r="J3296" s="2">
        <v>0</v>
      </c>
    </row>
    <row r="3297" spans="1:10" x14ac:dyDescent="0.2">
      <c r="A3297" s="2" t="s">
        <v>7039</v>
      </c>
      <c r="B3297" s="2" t="s">
        <v>7048</v>
      </c>
      <c r="C3297" s="2" t="s">
        <v>7049</v>
      </c>
      <c r="D3297" s="2">
        <v>0.6</v>
      </c>
      <c r="E3297" s="2">
        <v>0.6</v>
      </c>
      <c r="F3297" s="2">
        <v>0.53</v>
      </c>
      <c r="G3297" s="2">
        <v>1</v>
      </c>
      <c r="H3297" s="2">
        <v>0</v>
      </c>
      <c r="I3297" s="2">
        <v>0</v>
      </c>
      <c r="J3297" s="2">
        <v>0</v>
      </c>
    </row>
    <row r="3298" spans="1:10" x14ac:dyDescent="0.2">
      <c r="A3298" s="2" t="s">
        <v>7039</v>
      </c>
      <c r="B3298" s="2" t="s">
        <v>7050</v>
      </c>
      <c r="C3298" s="2" t="s">
        <v>7051</v>
      </c>
      <c r="D3298" s="2">
        <v>0.56999999999999995</v>
      </c>
      <c r="E3298" s="2">
        <v>0.5</v>
      </c>
      <c r="F3298" s="2">
        <v>0.55000000000000004</v>
      </c>
      <c r="G3298" s="2">
        <v>1</v>
      </c>
      <c r="H3298" s="2">
        <v>0</v>
      </c>
      <c r="I3298" s="2">
        <v>0</v>
      </c>
      <c r="J3298" s="2">
        <v>0</v>
      </c>
    </row>
    <row r="3299" spans="1:10" x14ac:dyDescent="0.2">
      <c r="A3299" s="2" t="s">
        <v>7039</v>
      </c>
      <c r="B3299" s="2" t="s">
        <v>7052</v>
      </c>
      <c r="C3299" s="2" t="s">
        <v>7053</v>
      </c>
      <c r="D3299" s="2">
        <v>0.56999999999999995</v>
      </c>
      <c r="E3299" s="2">
        <v>0.4</v>
      </c>
      <c r="F3299" s="2">
        <v>0.63</v>
      </c>
      <c r="G3299" s="2">
        <v>1</v>
      </c>
      <c r="H3299" s="2">
        <v>0</v>
      </c>
      <c r="I3299" s="2">
        <v>0</v>
      </c>
      <c r="J3299" s="2">
        <v>0</v>
      </c>
    </row>
    <row r="3300" spans="1:10" x14ac:dyDescent="0.2">
      <c r="A3300" s="2" t="s">
        <v>7039</v>
      </c>
      <c r="B3300" s="2" t="s">
        <v>7054</v>
      </c>
      <c r="C3300" s="2" t="s">
        <v>7055</v>
      </c>
      <c r="D3300" s="2">
        <v>0.48</v>
      </c>
      <c r="E3300" s="2">
        <v>0.31</v>
      </c>
      <c r="F3300" s="2">
        <v>0.47</v>
      </c>
      <c r="G3300" s="2">
        <v>1</v>
      </c>
      <c r="H3300" s="2">
        <v>0</v>
      </c>
      <c r="I3300" s="2">
        <v>0</v>
      </c>
      <c r="J3300" s="2">
        <v>0</v>
      </c>
    </row>
    <row r="3301" spans="1:10" x14ac:dyDescent="0.2">
      <c r="A3301" s="2" t="s">
        <v>7056</v>
      </c>
      <c r="B3301" s="2" t="s">
        <v>7057</v>
      </c>
      <c r="C3301" s="2" t="s">
        <v>7058</v>
      </c>
      <c r="D3301" s="2">
        <v>0.74</v>
      </c>
      <c r="E3301" s="2">
        <v>0.5</v>
      </c>
      <c r="F3301" s="2">
        <v>0.73</v>
      </c>
      <c r="G3301" s="2">
        <v>1</v>
      </c>
      <c r="H3301" s="2">
        <v>0</v>
      </c>
      <c r="I3301" s="2">
        <v>0</v>
      </c>
      <c r="J3301" s="2">
        <v>0</v>
      </c>
    </row>
    <row r="3302" spans="1:10" x14ac:dyDescent="0.2">
      <c r="A3302" s="2" t="s">
        <v>7056</v>
      </c>
      <c r="B3302" s="2" t="s">
        <v>7059</v>
      </c>
      <c r="C3302" s="2" t="s">
        <v>7060</v>
      </c>
      <c r="D3302" s="2">
        <v>0.68</v>
      </c>
      <c r="E3302" s="2">
        <v>0.4</v>
      </c>
      <c r="F3302" s="2">
        <v>0.63</v>
      </c>
      <c r="G3302" s="2">
        <v>1</v>
      </c>
      <c r="H3302" s="2">
        <v>0</v>
      </c>
      <c r="I3302" s="2">
        <v>0</v>
      </c>
      <c r="J3302" s="2">
        <v>0</v>
      </c>
    </row>
    <row r="3303" spans="1:10" x14ac:dyDescent="0.2">
      <c r="A3303" s="2" t="s">
        <v>7056</v>
      </c>
      <c r="B3303" s="2" t="s">
        <v>7061</v>
      </c>
      <c r="C3303" s="2" t="s">
        <v>7062</v>
      </c>
      <c r="D3303" s="2">
        <v>0.1</v>
      </c>
      <c r="E3303" s="2">
        <v>0.5</v>
      </c>
      <c r="F3303" s="2">
        <v>0.69</v>
      </c>
      <c r="G3303" s="2">
        <v>1</v>
      </c>
      <c r="H3303" s="2">
        <v>0</v>
      </c>
      <c r="I3303" s="2">
        <v>0</v>
      </c>
      <c r="J3303" s="2">
        <v>0</v>
      </c>
    </row>
    <row r="3304" spans="1:10" x14ac:dyDescent="0.2">
      <c r="A3304" s="2" t="s">
        <v>7063</v>
      </c>
      <c r="B3304" s="2" t="s">
        <v>7064</v>
      </c>
      <c r="C3304" s="2" t="s">
        <v>7065</v>
      </c>
      <c r="D3304" s="2">
        <v>0.75</v>
      </c>
      <c r="E3304" s="2">
        <v>0.65</v>
      </c>
      <c r="F3304" s="2">
        <v>0.59</v>
      </c>
      <c r="G3304" s="2">
        <v>1</v>
      </c>
      <c r="H3304" s="2">
        <v>1</v>
      </c>
      <c r="I3304" s="2">
        <v>0</v>
      </c>
      <c r="J3304" s="2">
        <v>0</v>
      </c>
    </row>
    <row r="3305" spans="1:10" x14ac:dyDescent="0.2">
      <c r="A3305" s="2" t="s">
        <v>7063</v>
      </c>
      <c r="B3305" s="2" t="s">
        <v>7066</v>
      </c>
      <c r="C3305" s="2" t="s">
        <v>7067</v>
      </c>
      <c r="D3305" s="2">
        <v>0.72</v>
      </c>
      <c r="E3305" s="2">
        <v>0.6</v>
      </c>
      <c r="F3305" s="2">
        <v>0.8</v>
      </c>
      <c r="G3305" s="2">
        <v>1</v>
      </c>
      <c r="H3305" s="2">
        <v>0</v>
      </c>
      <c r="I3305" s="2">
        <v>0</v>
      </c>
      <c r="J3305" s="2">
        <v>0</v>
      </c>
    </row>
    <row r="3306" spans="1:10" x14ac:dyDescent="0.2">
      <c r="A3306" s="2" t="s">
        <v>7063</v>
      </c>
      <c r="B3306" s="2" t="s">
        <v>7068</v>
      </c>
      <c r="C3306" s="2" t="s">
        <v>7069</v>
      </c>
      <c r="D3306" s="2">
        <v>0.63</v>
      </c>
      <c r="E3306" s="2">
        <v>0.6</v>
      </c>
      <c r="F3306" s="2">
        <v>0.61</v>
      </c>
      <c r="G3306" s="2">
        <v>1</v>
      </c>
      <c r="H3306" s="2">
        <v>0</v>
      </c>
      <c r="I3306" s="2">
        <v>0</v>
      </c>
      <c r="J3306" s="2">
        <v>0</v>
      </c>
    </row>
    <row r="3307" spans="1:10" x14ac:dyDescent="0.2">
      <c r="A3307" s="2" t="s">
        <v>7063</v>
      </c>
      <c r="B3307" s="2" t="s">
        <v>7070</v>
      </c>
      <c r="C3307" s="2" t="s">
        <v>7071</v>
      </c>
      <c r="D3307" s="2">
        <v>0.61</v>
      </c>
      <c r="E3307" s="2">
        <v>0.5</v>
      </c>
      <c r="F3307" s="2">
        <v>0.67</v>
      </c>
      <c r="G3307" s="2">
        <v>1</v>
      </c>
      <c r="H3307" s="2">
        <v>0</v>
      </c>
      <c r="I3307" s="2">
        <v>0</v>
      </c>
      <c r="J3307" s="2">
        <v>0</v>
      </c>
    </row>
    <row r="3308" spans="1:10" x14ac:dyDescent="0.2">
      <c r="A3308" s="2" t="s">
        <v>7063</v>
      </c>
      <c r="B3308" s="2" t="s">
        <v>7072</v>
      </c>
      <c r="C3308" s="2" t="s">
        <v>7073</v>
      </c>
      <c r="D3308" s="2">
        <v>0.6</v>
      </c>
      <c r="E3308" s="2">
        <v>0.45</v>
      </c>
      <c r="F3308" s="2">
        <v>0.68</v>
      </c>
      <c r="G3308" s="2">
        <v>1</v>
      </c>
      <c r="H3308" s="2">
        <v>0</v>
      </c>
      <c r="I3308" s="2">
        <v>0</v>
      </c>
      <c r="J3308" s="2">
        <v>0</v>
      </c>
    </row>
    <row r="3309" spans="1:10" x14ac:dyDescent="0.2">
      <c r="A3309" s="2" t="s">
        <v>7063</v>
      </c>
      <c r="B3309" s="2" t="s">
        <v>7074</v>
      </c>
      <c r="C3309" s="2" t="s">
        <v>7075</v>
      </c>
      <c r="D3309" s="2">
        <v>0.6</v>
      </c>
      <c r="E3309" s="2">
        <v>0.65</v>
      </c>
      <c r="F3309" s="2">
        <v>0.47</v>
      </c>
      <c r="G3309" s="2">
        <v>1</v>
      </c>
      <c r="H3309" s="2">
        <v>0</v>
      </c>
      <c r="I3309" s="2">
        <v>0</v>
      </c>
      <c r="J3309" s="2">
        <v>0</v>
      </c>
    </row>
    <row r="3310" spans="1:10" x14ac:dyDescent="0.2">
      <c r="A3310" s="2" t="s">
        <v>7063</v>
      </c>
      <c r="B3310" s="2" t="s">
        <v>7076</v>
      </c>
      <c r="C3310" s="2" t="s">
        <v>7077</v>
      </c>
      <c r="D3310" s="2">
        <v>0.59</v>
      </c>
      <c r="E3310" s="2">
        <v>0.55000000000000004</v>
      </c>
      <c r="F3310" s="2">
        <v>0.56000000000000005</v>
      </c>
      <c r="G3310" s="2">
        <v>1</v>
      </c>
      <c r="H3310" s="2">
        <v>0</v>
      </c>
      <c r="I3310" s="2">
        <v>0</v>
      </c>
      <c r="J3310" s="2">
        <v>0</v>
      </c>
    </row>
    <row r="3311" spans="1:10" x14ac:dyDescent="0.2">
      <c r="A3311" s="2" t="s">
        <v>7063</v>
      </c>
      <c r="B3311" s="2" t="s">
        <v>7078</v>
      </c>
      <c r="C3311" s="2" t="s">
        <v>7079</v>
      </c>
      <c r="D3311" s="2">
        <v>0.59</v>
      </c>
      <c r="E3311" s="2">
        <v>0.45</v>
      </c>
      <c r="F3311" s="2">
        <v>0.65</v>
      </c>
      <c r="G3311" s="2">
        <v>1</v>
      </c>
      <c r="H3311" s="2">
        <v>0</v>
      </c>
      <c r="I3311" s="2">
        <v>0</v>
      </c>
      <c r="J3311" s="2">
        <v>0</v>
      </c>
    </row>
    <row r="3312" spans="1:10" x14ac:dyDescent="0.2">
      <c r="A3312" s="2" t="s">
        <v>7080</v>
      </c>
      <c r="B3312" s="2" t="s">
        <v>7081</v>
      </c>
      <c r="C3312" s="2" t="s">
        <v>7082</v>
      </c>
      <c r="D3312" s="2">
        <v>0.7</v>
      </c>
      <c r="E3312" s="2">
        <v>0.5</v>
      </c>
      <c r="F3312" s="2">
        <v>0.6</v>
      </c>
      <c r="G3312" s="2">
        <v>1</v>
      </c>
      <c r="H3312" s="2">
        <v>0</v>
      </c>
      <c r="I3312" s="2">
        <v>0</v>
      </c>
      <c r="J3312" s="2">
        <v>0</v>
      </c>
    </row>
    <row r="3313" spans="1:10" x14ac:dyDescent="0.2">
      <c r="A3313" s="2" t="s">
        <v>7080</v>
      </c>
      <c r="B3313" s="2" t="s">
        <v>7083</v>
      </c>
      <c r="C3313" s="2" t="s">
        <v>7084</v>
      </c>
      <c r="D3313" s="2">
        <v>0.68</v>
      </c>
      <c r="E3313" s="2">
        <v>0.45</v>
      </c>
      <c r="F3313" s="2">
        <v>0.6</v>
      </c>
      <c r="G3313" s="2">
        <v>1</v>
      </c>
      <c r="H3313" s="2">
        <v>0</v>
      </c>
      <c r="I3313" s="2">
        <v>0</v>
      </c>
      <c r="J3313" s="2">
        <v>0</v>
      </c>
    </row>
    <row r="3314" spans="1:10" x14ac:dyDescent="0.2">
      <c r="A3314" s="2" t="s">
        <v>7080</v>
      </c>
      <c r="B3314" s="2" t="s">
        <v>7085</v>
      </c>
      <c r="C3314" s="2" t="s">
        <v>7086</v>
      </c>
      <c r="D3314" s="2">
        <v>0.67</v>
      </c>
      <c r="E3314" s="2">
        <v>0.5</v>
      </c>
      <c r="F3314" s="2">
        <v>0.52</v>
      </c>
      <c r="G3314" s="2">
        <v>1</v>
      </c>
      <c r="H3314" s="2">
        <v>0</v>
      </c>
      <c r="I3314" s="2">
        <v>0</v>
      </c>
      <c r="J3314" s="2">
        <v>0</v>
      </c>
    </row>
    <row r="3315" spans="1:10" x14ac:dyDescent="0.2">
      <c r="A3315" s="2" t="s">
        <v>7080</v>
      </c>
      <c r="B3315" s="2" t="s">
        <v>7087</v>
      </c>
      <c r="C3315" s="2" t="s">
        <v>7088</v>
      </c>
      <c r="D3315" s="2">
        <v>0.6</v>
      </c>
      <c r="E3315" s="2">
        <v>0.4</v>
      </c>
      <c r="F3315" s="2">
        <v>0.4</v>
      </c>
      <c r="G3315" s="2">
        <v>1</v>
      </c>
      <c r="H3315" s="2">
        <v>0</v>
      </c>
      <c r="I3315" s="2">
        <v>0</v>
      </c>
      <c r="J3315" s="2">
        <v>0</v>
      </c>
    </row>
    <row r="3316" spans="1:10" x14ac:dyDescent="0.2">
      <c r="A3316" s="2" t="s">
        <v>7080</v>
      </c>
      <c r="B3316" s="2" t="s">
        <v>7089</v>
      </c>
      <c r="C3316" s="2" t="s">
        <v>7090</v>
      </c>
      <c r="D3316" s="2">
        <v>0.53</v>
      </c>
      <c r="E3316" s="2">
        <v>0.45</v>
      </c>
      <c r="F3316" s="2">
        <v>0.64</v>
      </c>
      <c r="G3316" s="2">
        <v>0</v>
      </c>
      <c r="H3316" s="2">
        <v>1</v>
      </c>
      <c r="I3316" s="2">
        <v>0</v>
      </c>
      <c r="J3316" s="2">
        <v>0</v>
      </c>
    </row>
    <row r="3317" spans="1:10" x14ac:dyDescent="0.2">
      <c r="A3317" s="2" t="s">
        <v>7080</v>
      </c>
      <c r="B3317" s="2" t="s">
        <v>7091</v>
      </c>
      <c r="C3317" s="2" t="s">
        <v>7092</v>
      </c>
      <c r="D3317" s="2">
        <v>0.49</v>
      </c>
      <c r="E3317" s="2">
        <v>0.4</v>
      </c>
      <c r="F3317" s="2">
        <v>0.57999999999999996</v>
      </c>
      <c r="G3317" s="2">
        <v>0</v>
      </c>
      <c r="H3317" s="2">
        <v>1</v>
      </c>
      <c r="I3317" s="2">
        <v>0</v>
      </c>
      <c r="J3317" s="2">
        <v>0</v>
      </c>
    </row>
    <row r="3318" spans="1:10" x14ac:dyDescent="0.2">
      <c r="A3318" s="2" t="s">
        <v>7080</v>
      </c>
      <c r="B3318" s="2" t="s">
        <v>7093</v>
      </c>
      <c r="C3318" s="2" t="s">
        <v>7094</v>
      </c>
      <c r="D3318" s="2">
        <v>0.1</v>
      </c>
      <c r="E3318" s="2">
        <v>0.5</v>
      </c>
      <c r="F3318" s="2">
        <v>0.75</v>
      </c>
      <c r="G3318" s="2">
        <v>1</v>
      </c>
      <c r="H3318" s="2">
        <v>0</v>
      </c>
      <c r="I3318" s="2">
        <v>0</v>
      </c>
      <c r="J3318" s="2">
        <v>0</v>
      </c>
    </row>
    <row r="3319" spans="1:10" x14ac:dyDescent="0.2">
      <c r="A3319" s="2" t="s">
        <v>7095</v>
      </c>
      <c r="B3319" s="2" t="s">
        <v>7096</v>
      </c>
      <c r="C3319" s="2" t="s">
        <v>7097</v>
      </c>
      <c r="D3319" s="2">
        <v>0.76</v>
      </c>
      <c r="E3319" s="2">
        <v>0.35</v>
      </c>
      <c r="F3319" s="2">
        <v>0.74</v>
      </c>
      <c r="G3319" s="2">
        <v>1</v>
      </c>
      <c r="H3319" s="2">
        <v>0</v>
      </c>
      <c r="I3319" s="2">
        <v>0</v>
      </c>
      <c r="J3319" s="2">
        <v>0</v>
      </c>
    </row>
    <row r="3320" spans="1:10" x14ac:dyDescent="0.2">
      <c r="A3320" s="2" t="s">
        <v>7095</v>
      </c>
      <c r="B3320" s="2" t="s">
        <v>7098</v>
      </c>
      <c r="C3320" s="2" t="s">
        <v>7099</v>
      </c>
      <c r="D3320" s="2">
        <v>0.76</v>
      </c>
      <c r="E3320" s="2">
        <v>0.61</v>
      </c>
      <c r="F3320" s="2">
        <v>0.67</v>
      </c>
      <c r="G3320" s="2">
        <v>1</v>
      </c>
      <c r="H3320" s="2">
        <v>0</v>
      </c>
      <c r="I3320" s="2">
        <v>0</v>
      </c>
      <c r="J3320" s="2">
        <v>0</v>
      </c>
    </row>
    <row r="3321" spans="1:10" x14ac:dyDescent="0.2">
      <c r="A3321" s="2" t="s">
        <v>7095</v>
      </c>
      <c r="B3321" s="2" t="s">
        <v>7100</v>
      </c>
      <c r="C3321" s="2" t="s">
        <v>7101</v>
      </c>
      <c r="D3321" s="2">
        <v>0.73</v>
      </c>
      <c r="E3321" s="2">
        <v>0.55000000000000004</v>
      </c>
      <c r="F3321" s="2">
        <v>0.65</v>
      </c>
      <c r="G3321" s="2">
        <v>1</v>
      </c>
      <c r="H3321" s="2">
        <v>0</v>
      </c>
      <c r="I3321" s="2">
        <v>0</v>
      </c>
      <c r="J3321" s="2">
        <v>0</v>
      </c>
    </row>
    <row r="3322" spans="1:10" x14ac:dyDescent="0.2">
      <c r="A3322" s="2" t="s">
        <v>7095</v>
      </c>
      <c r="B3322" s="2" t="s">
        <v>7102</v>
      </c>
      <c r="C3322" s="2" t="s">
        <v>7103</v>
      </c>
      <c r="D3322" s="2">
        <v>0.67</v>
      </c>
      <c r="E3322" s="2">
        <v>0.4</v>
      </c>
      <c r="F3322" s="2">
        <v>0.62</v>
      </c>
      <c r="G3322" s="2">
        <v>1</v>
      </c>
      <c r="H3322" s="2">
        <v>0</v>
      </c>
      <c r="I3322" s="2">
        <v>0</v>
      </c>
      <c r="J3322" s="2">
        <v>0</v>
      </c>
    </row>
    <row r="3323" spans="1:10" x14ac:dyDescent="0.2">
      <c r="A3323" s="2" t="s">
        <v>7095</v>
      </c>
      <c r="B3323" s="2" t="s">
        <v>7104</v>
      </c>
      <c r="C3323" s="2" t="s">
        <v>7105</v>
      </c>
      <c r="D3323" s="2">
        <v>0.67</v>
      </c>
      <c r="E3323" s="2">
        <v>0.55000000000000004</v>
      </c>
      <c r="F3323" s="2">
        <v>0.47</v>
      </c>
      <c r="G3323" s="2">
        <v>1</v>
      </c>
      <c r="H3323" s="2">
        <v>0</v>
      </c>
      <c r="I3323" s="2">
        <v>0</v>
      </c>
      <c r="J3323" s="2">
        <v>0</v>
      </c>
    </row>
    <row r="3324" spans="1:10" x14ac:dyDescent="0.2">
      <c r="A3324" s="2" t="s">
        <v>7095</v>
      </c>
      <c r="B3324" s="2" t="s">
        <v>7106</v>
      </c>
      <c r="C3324" s="2" t="s">
        <v>7107</v>
      </c>
      <c r="D3324" s="2">
        <v>0.65</v>
      </c>
      <c r="E3324" s="2">
        <v>0.35</v>
      </c>
      <c r="F3324" s="2">
        <v>0.61</v>
      </c>
      <c r="G3324" s="2">
        <v>1</v>
      </c>
      <c r="H3324" s="2">
        <v>0</v>
      </c>
      <c r="I3324" s="2">
        <v>0</v>
      </c>
      <c r="J3324" s="2">
        <v>0</v>
      </c>
    </row>
    <row r="3325" spans="1:10" x14ac:dyDescent="0.2">
      <c r="A3325" s="2" t="s">
        <v>7095</v>
      </c>
      <c r="B3325" s="2" t="s">
        <v>7108</v>
      </c>
      <c r="C3325" s="2" t="s">
        <v>7109</v>
      </c>
      <c r="D3325" s="2">
        <v>0.64</v>
      </c>
      <c r="E3325" s="2">
        <v>0.4</v>
      </c>
      <c r="F3325" s="2">
        <v>0.53</v>
      </c>
      <c r="G3325" s="2">
        <v>1</v>
      </c>
      <c r="H3325" s="2">
        <v>0</v>
      </c>
      <c r="I3325" s="2">
        <v>0</v>
      </c>
      <c r="J3325" s="2">
        <v>0</v>
      </c>
    </row>
    <row r="3326" spans="1:10" x14ac:dyDescent="0.2">
      <c r="A3326" s="2" t="s">
        <v>7095</v>
      </c>
      <c r="B3326" s="2" t="s">
        <v>7110</v>
      </c>
      <c r="C3326" s="2" t="s">
        <v>7111</v>
      </c>
      <c r="D3326" s="2">
        <v>0.1</v>
      </c>
      <c r="E3326" s="2">
        <v>0.45</v>
      </c>
      <c r="F3326" s="2">
        <v>0.63</v>
      </c>
      <c r="G3326" s="2">
        <v>1</v>
      </c>
      <c r="H3326" s="2">
        <v>0</v>
      </c>
      <c r="I3326" s="2">
        <v>0</v>
      </c>
      <c r="J3326" s="2">
        <v>0</v>
      </c>
    </row>
    <row r="3327" spans="1:10" x14ac:dyDescent="0.2">
      <c r="A3327" s="2" t="s">
        <v>7112</v>
      </c>
      <c r="B3327" s="2" t="s">
        <v>7113</v>
      </c>
      <c r="C3327" s="2" t="s">
        <v>7114</v>
      </c>
      <c r="D3327" s="2">
        <v>0.73</v>
      </c>
      <c r="E3327" s="2">
        <v>0.5</v>
      </c>
      <c r="F3327" s="2">
        <v>0.7</v>
      </c>
      <c r="G3327" s="2">
        <v>1</v>
      </c>
      <c r="H3327" s="2">
        <v>0</v>
      </c>
      <c r="I3327" s="2">
        <v>0</v>
      </c>
      <c r="J3327" s="2">
        <v>0</v>
      </c>
    </row>
    <row r="3328" spans="1:10" x14ac:dyDescent="0.2">
      <c r="A3328" s="2" t="s">
        <v>7112</v>
      </c>
      <c r="B3328" s="2" t="s">
        <v>7115</v>
      </c>
      <c r="C3328" s="2" t="s">
        <v>7116</v>
      </c>
      <c r="D3328" s="2">
        <v>0.73</v>
      </c>
      <c r="E3328" s="2">
        <v>0.5</v>
      </c>
      <c r="F3328" s="2">
        <v>0.69</v>
      </c>
      <c r="G3328" s="2">
        <v>1</v>
      </c>
      <c r="H3328" s="2">
        <v>0</v>
      </c>
      <c r="I3328" s="2">
        <v>0</v>
      </c>
      <c r="J3328" s="2">
        <v>0</v>
      </c>
    </row>
    <row r="3329" spans="1:10" x14ac:dyDescent="0.2">
      <c r="A3329" s="2" t="s">
        <v>7112</v>
      </c>
      <c r="B3329" s="2" t="s">
        <v>7117</v>
      </c>
      <c r="C3329" s="2" t="s">
        <v>7118</v>
      </c>
      <c r="D3329" s="2">
        <v>0.72</v>
      </c>
      <c r="E3329" s="2">
        <v>0.45</v>
      </c>
      <c r="F3329" s="2">
        <v>0.7</v>
      </c>
      <c r="G3329" s="2">
        <v>1</v>
      </c>
      <c r="H3329" s="2">
        <v>0</v>
      </c>
      <c r="I3329" s="2">
        <v>0</v>
      </c>
      <c r="J3329" s="2">
        <v>0</v>
      </c>
    </row>
    <row r="3330" spans="1:10" x14ac:dyDescent="0.2">
      <c r="A3330" s="2" t="s">
        <v>7112</v>
      </c>
      <c r="B3330" s="2" t="s">
        <v>7119</v>
      </c>
      <c r="C3330" s="2" t="s">
        <v>7120</v>
      </c>
      <c r="D3330" s="2">
        <v>0.71</v>
      </c>
      <c r="E3330" s="2">
        <v>0.5</v>
      </c>
      <c r="F3330" s="2">
        <v>0.62</v>
      </c>
      <c r="G3330" s="2">
        <v>1</v>
      </c>
      <c r="H3330" s="2">
        <v>0</v>
      </c>
      <c r="I3330" s="2">
        <v>0</v>
      </c>
      <c r="J3330" s="2">
        <v>0</v>
      </c>
    </row>
    <row r="3331" spans="1:10" x14ac:dyDescent="0.2">
      <c r="A3331" s="2" t="s">
        <v>7112</v>
      </c>
      <c r="B3331" s="2" t="s">
        <v>7121</v>
      </c>
      <c r="C3331" s="2" t="s">
        <v>7122</v>
      </c>
      <c r="D3331" s="2">
        <v>0.65</v>
      </c>
      <c r="E3331" s="2">
        <v>0.31</v>
      </c>
      <c r="F3331" s="2">
        <v>0.63</v>
      </c>
      <c r="G3331" s="2">
        <v>1</v>
      </c>
      <c r="H3331" s="2">
        <v>0</v>
      </c>
      <c r="I3331" s="2">
        <v>0</v>
      </c>
      <c r="J3331" s="2">
        <v>0</v>
      </c>
    </row>
    <row r="3332" spans="1:10" x14ac:dyDescent="0.2">
      <c r="A3332" s="2" t="s">
        <v>7123</v>
      </c>
      <c r="B3332" s="2" t="s">
        <v>7124</v>
      </c>
      <c r="C3332" s="2" t="s">
        <v>7125</v>
      </c>
      <c r="D3332" s="2">
        <v>0.76</v>
      </c>
      <c r="E3332" s="2">
        <v>0.56999999999999995</v>
      </c>
      <c r="F3332" s="2">
        <v>0.71</v>
      </c>
      <c r="G3332" s="2">
        <v>1</v>
      </c>
      <c r="H3332" s="2">
        <v>0</v>
      </c>
      <c r="I3332" s="2">
        <v>0</v>
      </c>
      <c r="J3332" s="2">
        <v>0</v>
      </c>
    </row>
    <row r="3333" spans="1:10" x14ac:dyDescent="0.2">
      <c r="A3333" s="2" t="s">
        <v>7123</v>
      </c>
      <c r="B3333" s="2" t="s">
        <v>7126</v>
      </c>
      <c r="C3333" s="2" t="s">
        <v>7127</v>
      </c>
      <c r="D3333" s="2">
        <v>0.76</v>
      </c>
      <c r="E3333" s="2">
        <v>0.56999999999999995</v>
      </c>
      <c r="F3333" s="2">
        <v>0.71</v>
      </c>
      <c r="G3333" s="2">
        <v>1</v>
      </c>
      <c r="H3333" s="2">
        <v>0</v>
      </c>
      <c r="I3333" s="2">
        <v>0</v>
      </c>
      <c r="J3333" s="2">
        <v>0</v>
      </c>
    </row>
    <row r="3334" spans="1:10" x14ac:dyDescent="0.2">
      <c r="A3334" s="2" t="s">
        <v>7123</v>
      </c>
      <c r="B3334" s="2" t="s">
        <v>7128</v>
      </c>
      <c r="C3334" s="2" t="s">
        <v>7129</v>
      </c>
      <c r="D3334" s="2">
        <v>0.75</v>
      </c>
      <c r="E3334" s="2">
        <v>0.6</v>
      </c>
      <c r="F3334" s="2">
        <v>0.66</v>
      </c>
      <c r="G3334" s="2">
        <v>1</v>
      </c>
      <c r="H3334" s="2">
        <v>0</v>
      </c>
      <c r="I3334" s="2">
        <v>0</v>
      </c>
      <c r="J3334" s="2">
        <v>0</v>
      </c>
    </row>
    <row r="3335" spans="1:10" x14ac:dyDescent="0.2">
      <c r="A3335" s="2" t="s">
        <v>7123</v>
      </c>
      <c r="B3335" s="2" t="s">
        <v>7130</v>
      </c>
      <c r="C3335" s="2" t="s">
        <v>7131</v>
      </c>
      <c r="D3335" s="2">
        <v>0.1</v>
      </c>
      <c r="E3335" s="2">
        <v>0.45</v>
      </c>
      <c r="F3335" s="2">
        <v>0.71</v>
      </c>
      <c r="G3335" s="2">
        <v>1</v>
      </c>
      <c r="H3335" s="2">
        <v>0</v>
      </c>
      <c r="I3335" s="2">
        <v>0</v>
      </c>
      <c r="J3335" s="2">
        <v>0</v>
      </c>
    </row>
    <row r="3336" spans="1:10" x14ac:dyDescent="0.2">
      <c r="A3336" s="2" t="s">
        <v>7132</v>
      </c>
      <c r="B3336" s="2" t="s">
        <v>7133</v>
      </c>
      <c r="C3336" s="2" t="s">
        <v>7134</v>
      </c>
      <c r="D3336" s="2">
        <v>0.84</v>
      </c>
      <c r="E3336" s="2">
        <v>0.65</v>
      </c>
      <c r="F3336" s="2">
        <v>0.79</v>
      </c>
      <c r="G3336" s="2">
        <v>1</v>
      </c>
      <c r="H3336" s="2">
        <v>0</v>
      </c>
      <c r="I3336" s="2">
        <v>0</v>
      </c>
      <c r="J3336" s="2">
        <v>0</v>
      </c>
    </row>
    <row r="3337" spans="1:10" x14ac:dyDescent="0.2">
      <c r="A3337" s="2" t="s">
        <v>7132</v>
      </c>
      <c r="B3337" s="2" t="s">
        <v>7135</v>
      </c>
      <c r="C3337" s="2" t="s">
        <v>7136</v>
      </c>
      <c r="D3337" s="2">
        <v>0.79</v>
      </c>
      <c r="E3337" s="2">
        <v>0.65</v>
      </c>
      <c r="F3337" s="2">
        <v>0.71</v>
      </c>
      <c r="G3337" s="2">
        <v>1</v>
      </c>
      <c r="H3337" s="2">
        <v>0</v>
      </c>
      <c r="I3337" s="2">
        <v>0</v>
      </c>
      <c r="J3337" s="2">
        <v>0</v>
      </c>
    </row>
    <row r="3338" spans="1:10" x14ac:dyDescent="0.2">
      <c r="A3338" s="2" t="s">
        <v>7132</v>
      </c>
      <c r="B3338" s="2" t="s">
        <v>7137</v>
      </c>
      <c r="C3338" s="2" t="s">
        <v>7138</v>
      </c>
      <c r="D3338" s="2">
        <v>0.77</v>
      </c>
      <c r="E3338" s="2">
        <v>0.61</v>
      </c>
      <c r="F3338" s="2">
        <v>0.7</v>
      </c>
      <c r="G3338" s="2">
        <v>1</v>
      </c>
      <c r="H3338" s="2">
        <v>0</v>
      </c>
      <c r="I3338" s="2">
        <v>0</v>
      </c>
      <c r="J3338" s="2">
        <v>0</v>
      </c>
    </row>
    <row r="3339" spans="1:10" x14ac:dyDescent="0.2">
      <c r="A3339" s="2" t="s">
        <v>7132</v>
      </c>
      <c r="B3339" s="2" t="s">
        <v>7139</v>
      </c>
      <c r="C3339" s="2" t="s">
        <v>7140</v>
      </c>
      <c r="D3339" s="2">
        <v>0.73</v>
      </c>
      <c r="E3339" s="2">
        <v>0.61</v>
      </c>
      <c r="F3339" s="2">
        <v>0.57999999999999996</v>
      </c>
      <c r="G3339" s="2">
        <v>1</v>
      </c>
      <c r="H3339" s="2">
        <v>0</v>
      </c>
      <c r="I3339" s="2">
        <v>0</v>
      </c>
      <c r="J3339" s="2">
        <v>0</v>
      </c>
    </row>
    <row r="3340" spans="1:10" x14ac:dyDescent="0.2">
      <c r="A3340" s="2" t="s">
        <v>7132</v>
      </c>
      <c r="B3340" s="2" t="s">
        <v>7141</v>
      </c>
      <c r="C3340" s="2" t="s">
        <v>7142</v>
      </c>
      <c r="D3340" s="2">
        <v>0.67</v>
      </c>
      <c r="E3340" s="2">
        <v>0.4</v>
      </c>
      <c r="F3340" s="2">
        <v>0.6</v>
      </c>
      <c r="G3340" s="2">
        <v>1</v>
      </c>
      <c r="H3340" s="2">
        <v>0</v>
      </c>
      <c r="I3340" s="2">
        <v>0</v>
      </c>
      <c r="J3340" s="2">
        <v>0</v>
      </c>
    </row>
    <row r="3341" spans="1:10" x14ac:dyDescent="0.2">
      <c r="A3341" s="2" t="s">
        <v>7132</v>
      </c>
      <c r="B3341" s="2" t="s">
        <v>7143</v>
      </c>
      <c r="C3341" s="2" t="s">
        <v>7144</v>
      </c>
      <c r="D3341" s="2">
        <v>0.65</v>
      </c>
      <c r="E3341" s="2">
        <v>0.4</v>
      </c>
      <c r="F3341" s="2">
        <v>0.54</v>
      </c>
      <c r="G3341" s="2">
        <v>1</v>
      </c>
      <c r="H3341" s="2">
        <v>0</v>
      </c>
      <c r="I3341" s="2">
        <v>0</v>
      </c>
      <c r="J3341" s="2">
        <v>0</v>
      </c>
    </row>
    <row r="3342" spans="1:10" x14ac:dyDescent="0.2">
      <c r="A3342" s="2" t="s">
        <v>7132</v>
      </c>
      <c r="B3342" s="2" t="s">
        <v>7145</v>
      </c>
      <c r="C3342" s="2" t="s">
        <v>7146</v>
      </c>
      <c r="D3342" s="2">
        <v>0.52</v>
      </c>
      <c r="E3342" s="2">
        <v>0.55000000000000004</v>
      </c>
      <c r="F3342" s="2">
        <v>0.52</v>
      </c>
      <c r="G3342" s="2">
        <v>0</v>
      </c>
      <c r="H3342" s="2">
        <v>1</v>
      </c>
      <c r="I3342" s="2">
        <v>0</v>
      </c>
      <c r="J3342" s="2">
        <v>0</v>
      </c>
    </row>
    <row r="3343" spans="1:10" x14ac:dyDescent="0.2">
      <c r="A3343" s="2" t="s">
        <v>7132</v>
      </c>
      <c r="B3343" s="2" t="s">
        <v>7147</v>
      </c>
      <c r="C3343" s="2" t="s">
        <v>7148</v>
      </c>
      <c r="D3343" s="2">
        <v>0.1</v>
      </c>
      <c r="E3343" s="2">
        <v>0.35</v>
      </c>
      <c r="F3343" s="2">
        <v>0.5</v>
      </c>
      <c r="G3343" s="2">
        <v>1</v>
      </c>
      <c r="H3343" s="2">
        <v>0</v>
      </c>
      <c r="I3343" s="2">
        <v>0</v>
      </c>
      <c r="J3343" s="2">
        <v>0</v>
      </c>
    </row>
    <row r="3344" spans="1:10" x14ac:dyDescent="0.2">
      <c r="A3344" s="2" t="s">
        <v>7149</v>
      </c>
      <c r="B3344" s="2" t="s">
        <v>7150</v>
      </c>
      <c r="C3344" s="2" t="s">
        <v>7151</v>
      </c>
      <c r="D3344" s="2">
        <v>0.77</v>
      </c>
      <c r="E3344" s="2">
        <v>0.65</v>
      </c>
      <c r="F3344" s="2">
        <v>0.67</v>
      </c>
      <c r="G3344" s="2">
        <v>1</v>
      </c>
      <c r="H3344" s="2">
        <v>0</v>
      </c>
      <c r="I3344" s="2">
        <v>0</v>
      </c>
      <c r="J3344" s="2">
        <v>0</v>
      </c>
    </row>
    <row r="3345" spans="1:10" x14ac:dyDescent="0.2">
      <c r="A3345" s="2" t="s">
        <v>7149</v>
      </c>
      <c r="B3345" s="2" t="s">
        <v>7152</v>
      </c>
      <c r="C3345" s="2" t="s">
        <v>7153</v>
      </c>
      <c r="D3345" s="2">
        <v>0.72</v>
      </c>
      <c r="E3345" s="2">
        <v>0.65</v>
      </c>
      <c r="F3345" s="2">
        <v>0.52</v>
      </c>
      <c r="G3345" s="2">
        <v>1</v>
      </c>
      <c r="H3345" s="2">
        <v>0</v>
      </c>
      <c r="I3345" s="2">
        <v>0</v>
      </c>
      <c r="J3345" s="2">
        <v>0</v>
      </c>
    </row>
    <row r="3346" spans="1:10" x14ac:dyDescent="0.2">
      <c r="A3346" s="2" t="s">
        <v>7149</v>
      </c>
      <c r="B3346" s="2" t="s">
        <v>7154</v>
      </c>
      <c r="C3346" s="2" t="s">
        <v>7155</v>
      </c>
      <c r="D3346" s="2">
        <v>0.72</v>
      </c>
      <c r="E3346" s="2">
        <v>0.5</v>
      </c>
      <c r="F3346" s="2">
        <v>0.66</v>
      </c>
      <c r="G3346" s="2">
        <v>1</v>
      </c>
      <c r="H3346" s="2">
        <v>0</v>
      </c>
      <c r="I3346" s="2">
        <v>0</v>
      </c>
      <c r="J3346" s="2">
        <v>0</v>
      </c>
    </row>
    <row r="3347" spans="1:10" x14ac:dyDescent="0.2">
      <c r="A3347" s="2" t="s">
        <v>7149</v>
      </c>
      <c r="B3347" s="2" t="s">
        <v>7156</v>
      </c>
      <c r="C3347" s="2" t="s">
        <v>7157</v>
      </c>
      <c r="D3347" s="2">
        <v>0.69</v>
      </c>
      <c r="E3347" s="2">
        <v>0.45</v>
      </c>
      <c r="F3347" s="2">
        <v>0.63</v>
      </c>
      <c r="G3347" s="2">
        <v>1</v>
      </c>
      <c r="H3347" s="2">
        <v>0</v>
      </c>
      <c r="I3347" s="2">
        <v>0</v>
      </c>
      <c r="J3347" s="2">
        <v>0</v>
      </c>
    </row>
    <row r="3348" spans="1:10" x14ac:dyDescent="0.2">
      <c r="A3348" s="2" t="s">
        <v>7149</v>
      </c>
      <c r="B3348" s="2" t="s">
        <v>7158</v>
      </c>
      <c r="C3348" s="2" t="s">
        <v>7159</v>
      </c>
      <c r="D3348" s="2">
        <v>0.68</v>
      </c>
      <c r="E3348" s="2">
        <v>0.35</v>
      </c>
      <c r="F3348" s="2">
        <v>0.69</v>
      </c>
      <c r="G3348" s="2">
        <v>1</v>
      </c>
      <c r="H3348" s="2">
        <v>0</v>
      </c>
      <c r="I3348" s="2">
        <v>0</v>
      </c>
      <c r="J3348" s="2">
        <v>0</v>
      </c>
    </row>
    <row r="3349" spans="1:10" x14ac:dyDescent="0.2">
      <c r="A3349" s="2" t="s">
        <v>7149</v>
      </c>
      <c r="B3349" s="2" t="s">
        <v>7160</v>
      </c>
      <c r="C3349" s="2" t="s">
        <v>7161</v>
      </c>
      <c r="D3349" s="2">
        <v>0.66</v>
      </c>
      <c r="E3349" s="2">
        <v>0.45</v>
      </c>
      <c r="F3349" s="2">
        <v>0.52</v>
      </c>
      <c r="G3349" s="2">
        <v>1</v>
      </c>
      <c r="H3349" s="2">
        <v>0</v>
      </c>
      <c r="I3349" s="2">
        <v>0</v>
      </c>
      <c r="J3349" s="2">
        <v>0</v>
      </c>
    </row>
    <row r="3350" spans="1:10" x14ac:dyDescent="0.2">
      <c r="A3350" s="2" t="s">
        <v>7149</v>
      </c>
      <c r="B3350" s="2" t="s">
        <v>7162</v>
      </c>
      <c r="C3350" s="2" t="s">
        <v>7163</v>
      </c>
      <c r="D3350" s="2">
        <v>0.64</v>
      </c>
      <c r="E3350" s="2">
        <v>0.4</v>
      </c>
      <c r="F3350" s="2">
        <v>0.53</v>
      </c>
      <c r="G3350" s="2">
        <v>1</v>
      </c>
      <c r="H3350" s="2">
        <v>0</v>
      </c>
      <c r="I3350" s="2">
        <v>0</v>
      </c>
      <c r="J3350" s="2">
        <v>0</v>
      </c>
    </row>
    <row r="3351" spans="1:10" x14ac:dyDescent="0.2">
      <c r="A3351" s="2" t="s">
        <v>7149</v>
      </c>
      <c r="B3351" s="2" t="s">
        <v>7164</v>
      </c>
      <c r="C3351" s="2" t="s">
        <v>7165</v>
      </c>
      <c r="D3351" s="2">
        <v>0.64</v>
      </c>
      <c r="E3351" s="2">
        <v>0.31</v>
      </c>
      <c r="F3351" s="2">
        <v>0.61</v>
      </c>
      <c r="G3351" s="2">
        <v>1</v>
      </c>
      <c r="H3351" s="2">
        <v>0</v>
      </c>
      <c r="I3351" s="2">
        <v>0</v>
      </c>
      <c r="J3351" s="2">
        <v>0</v>
      </c>
    </row>
    <row r="3352" spans="1:10" x14ac:dyDescent="0.2">
      <c r="A3352" s="2" t="s">
        <v>7166</v>
      </c>
      <c r="B3352" s="2" t="s">
        <v>7167</v>
      </c>
      <c r="C3352" s="2" t="s">
        <v>7168</v>
      </c>
      <c r="D3352" s="2">
        <v>0.8</v>
      </c>
      <c r="E3352" s="2">
        <v>0.5</v>
      </c>
      <c r="F3352" s="2">
        <v>0.77</v>
      </c>
      <c r="G3352" s="2">
        <v>1</v>
      </c>
      <c r="H3352" s="2">
        <v>0</v>
      </c>
      <c r="I3352" s="2">
        <v>0</v>
      </c>
      <c r="J3352" s="2">
        <v>0</v>
      </c>
    </row>
    <row r="3353" spans="1:10" x14ac:dyDescent="0.2">
      <c r="A3353" s="2" t="s">
        <v>7166</v>
      </c>
      <c r="B3353" s="2" t="s">
        <v>7169</v>
      </c>
      <c r="C3353" s="2" t="s">
        <v>7170</v>
      </c>
      <c r="D3353" s="2">
        <v>0.79</v>
      </c>
      <c r="E3353" s="2">
        <v>0.5</v>
      </c>
      <c r="F3353" s="2">
        <v>0.74</v>
      </c>
      <c r="G3353" s="2">
        <v>1</v>
      </c>
      <c r="H3353" s="2">
        <v>0</v>
      </c>
      <c r="I3353" s="2">
        <v>0</v>
      </c>
      <c r="J3353" s="2">
        <v>0</v>
      </c>
    </row>
    <row r="3354" spans="1:10" x14ac:dyDescent="0.2">
      <c r="A3354" s="2" t="s">
        <v>7166</v>
      </c>
      <c r="B3354" s="2" t="s">
        <v>7171</v>
      </c>
      <c r="C3354" s="2" t="s">
        <v>7172</v>
      </c>
      <c r="D3354" s="2">
        <v>0.72</v>
      </c>
      <c r="E3354" s="2">
        <v>0.5</v>
      </c>
      <c r="F3354" s="2">
        <v>0.67</v>
      </c>
      <c r="G3354" s="2">
        <v>1</v>
      </c>
      <c r="H3354" s="2">
        <v>0</v>
      </c>
      <c r="I3354" s="2">
        <v>0</v>
      </c>
      <c r="J3354" s="2">
        <v>0</v>
      </c>
    </row>
    <row r="3355" spans="1:10" x14ac:dyDescent="0.2">
      <c r="A3355" s="2" t="s">
        <v>7166</v>
      </c>
      <c r="B3355" s="2" t="s">
        <v>7173</v>
      </c>
      <c r="C3355" s="2" t="s">
        <v>7174</v>
      </c>
      <c r="D3355" s="2">
        <v>0.71</v>
      </c>
      <c r="E3355" s="2">
        <v>0.45</v>
      </c>
      <c r="F3355" s="2">
        <v>0.69</v>
      </c>
      <c r="G3355" s="2">
        <v>1</v>
      </c>
      <c r="H3355" s="2">
        <v>0</v>
      </c>
      <c r="I3355" s="2">
        <v>0</v>
      </c>
      <c r="J3355" s="2">
        <v>0</v>
      </c>
    </row>
    <row r="3356" spans="1:10" x14ac:dyDescent="0.2">
      <c r="A3356" s="2" t="s">
        <v>7166</v>
      </c>
      <c r="B3356" s="2" t="s">
        <v>7175</v>
      </c>
      <c r="C3356" s="2" t="s">
        <v>7176</v>
      </c>
      <c r="D3356" s="2">
        <v>0.7</v>
      </c>
      <c r="E3356" s="2">
        <v>0.45</v>
      </c>
      <c r="F3356" s="2">
        <v>0.64</v>
      </c>
      <c r="G3356" s="2">
        <v>1</v>
      </c>
      <c r="H3356" s="2">
        <v>0</v>
      </c>
      <c r="I3356" s="2">
        <v>0</v>
      </c>
      <c r="J3356" s="2">
        <v>0</v>
      </c>
    </row>
    <row r="3357" spans="1:10" x14ac:dyDescent="0.2">
      <c r="A3357" s="2" t="s">
        <v>7166</v>
      </c>
      <c r="B3357" s="2" t="s">
        <v>7177</v>
      </c>
      <c r="C3357" s="2" t="s">
        <v>7178</v>
      </c>
      <c r="D3357" s="2">
        <v>0.68</v>
      </c>
      <c r="E3357" s="2">
        <v>0.4</v>
      </c>
      <c r="F3357" s="2">
        <v>0.64</v>
      </c>
      <c r="G3357" s="2">
        <v>1</v>
      </c>
      <c r="H3357" s="2">
        <v>0</v>
      </c>
      <c r="I3357" s="2">
        <v>0</v>
      </c>
      <c r="J3357" s="2">
        <v>0</v>
      </c>
    </row>
    <row r="3358" spans="1:10" x14ac:dyDescent="0.2">
      <c r="A3358" s="2" t="s">
        <v>7166</v>
      </c>
      <c r="B3358" s="2" t="s">
        <v>7179</v>
      </c>
      <c r="C3358" s="2" t="s">
        <v>7180</v>
      </c>
      <c r="D3358" s="2">
        <v>0.66</v>
      </c>
      <c r="E3358" s="2">
        <v>0.35</v>
      </c>
      <c r="F3358" s="2">
        <v>0.64</v>
      </c>
      <c r="G3358" s="2">
        <v>1</v>
      </c>
      <c r="H3358" s="2">
        <v>0</v>
      </c>
      <c r="I3358" s="2">
        <v>0</v>
      </c>
      <c r="J3358" s="2">
        <v>0</v>
      </c>
    </row>
    <row r="3359" spans="1:10" x14ac:dyDescent="0.2">
      <c r="A3359" s="2" t="s">
        <v>7181</v>
      </c>
      <c r="B3359" s="2" t="s">
        <v>7182</v>
      </c>
      <c r="C3359" s="2" t="s">
        <v>7183</v>
      </c>
      <c r="D3359" s="2">
        <v>0.75</v>
      </c>
      <c r="E3359" s="2">
        <v>0.6</v>
      </c>
      <c r="F3359" s="2">
        <v>0.64</v>
      </c>
      <c r="G3359" s="2">
        <v>1</v>
      </c>
      <c r="H3359" s="2">
        <v>0</v>
      </c>
      <c r="I3359" s="2">
        <v>0</v>
      </c>
      <c r="J3359" s="2">
        <v>0</v>
      </c>
    </row>
    <row r="3360" spans="1:10" x14ac:dyDescent="0.2">
      <c r="A3360" s="2" t="s">
        <v>7181</v>
      </c>
      <c r="B3360" s="2" t="s">
        <v>7184</v>
      </c>
      <c r="C3360" s="2" t="s">
        <v>7185</v>
      </c>
      <c r="D3360" s="2">
        <v>0.68</v>
      </c>
      <c r="E3360" s="2">
        <v>0.35</v>
      </c>
      <c r="F3360" s="2">
        <v>0.7</v>
      </c>
      <c r="G3360" s="2">
        <v>1</v>
      </c>
      <c r="H3360" s="2">
        <v>0</v>
      </c>
      <c r="I3360" s="2">
        <v>0</v>
      </c>
      <c r="J3360" s="2">
        <v>0</v>
      </c>
    </row>
    <row r="3361" spans="1:10" x14ac:dyDescent="0.2">
      <c r="A3361" s="2" t="s">
        <v>7181</v>
      </c>
      <c r="B3361" s="2" t="s">
        <v>7186</v>
      </c>
      <c r="C3361" s="2" t="s">
        <v>7187</v>
      </c>
      <c r="D3361" s="2">
        <v>0.62</v>
      </c>
      <c r="E3361" s="2">
        <v>0.31</v>
      </c>
      <c r="F3361" s="2">
        <v>0.56000000000000005</v>
      </c>
      <c r="G3361" s="2">
        <v>1</v>
      </c>
      <c r="H3361" s="2">
        <v>0</v>
      </c>
      <c r="I3361" s="2">
        <v>0</v>
      </c>
      <c r="J3361" s="2">
        <v>0</v>
      </c>
    </row>
    <row r="3362" spans="1:10" x14ac:dyDescent="0.2">
      <c r="A3362" s="2" t="s">
        <v>7181</v>
      </c>
      <c r="B3362" s="2" t="s">
        <v>7188</v>
      </c>
      <c r="C3362" s="2" t="s">
        <v>7189</v>
      </c>
      <c r="D3362" s="2">
        <v>0.1</v>
      </c>
      <c r="E3362" s="2">
        <v>0.26</v>
      </c>
      <c r="F3362" s="2">
        <v>0.66</v>
      </c>
      <c r="G3362" s="2">
        <v>0</v>
      </c>
      <c r="H3362" s="2">
        <v>0</v>
      </c>
      <c r="I3362" s="2">
        <v>0</v>
      </c>
      <c r="J3362" s="2">
        <v>0</v>
      </c>
    </row>
    <row r="3363" spans="1:10" x14ac:dyDescent="0.2">
      <c r="A3363" s="2" t="s">
        <v>7190</v>
      </c>
      <c r="B3363" s="2" t="s">
        <v>7191</v>
      </c>
      <c r="C3363" s="2" t="s">
        <v>7192</v>
      </c>
      <c r="D3363" s="2">
        <v>0.79</v>
      </c>
      <c r="E3363" s="2">
        <v>0.65</v>
      </c>
      <c r="F3363" s="2">
        <v>0.71</v>
      </c>
      <c r="G3363" s="2">
        <v>1</v>
      </c>
      <c r="H3363" s="2">
        <v>0</v>
      </c>
      <c r="I3363" s="2">
        <v>0</v>
      </c>
      <c r="J3363" s="2">
        <v>0</v>
      </c>
    </row>
    <row r="3364" spans="1:10" x14ac:dyDescent="0.2">
      <c r="A3364" s="2" t="s">
        <v>7190</v>
      </c>
      <c r="B3364" s="2" t="s">
        <v>7193</v>
      </c>
      <c r="C3364" s="2" t="s">
        <v>7194</v>
      </c>
      <c r="D3364" s="2">
        <v>0.76</v>
      </c>
      <c r="E3364" s="2">
        <v>0.6</v>
      </c>
      <c r="F3364" s="2">
        <v>0.67</v>
      </c>
      <c r="G3364" s="2">
        <v>1</v>
      </c>
      <c r="H3364" s="2">
        <v>0</v>
      </c>
      <c r="I3364" s="2">
        <v>0</v>
      </c>
      <c r="J3364" s="2">
        <v>0</v>
      </c>
    </row>
    <row r="3365" spans="1:10" x14ac:dyDescent="0.2">
      <c r="A3365" s="2" t="s">
        <v>7190</v>
      </c>
      <c r="B3365" s="2" t="s">
        <v>7195</v>
      </c>
      <c r="C3365" s="2" t="s">
        <v>7196</v>
      </c>
      <c r="D3365" s="2">
        <v>0.73</v>
      </c>
      <c r="E3365" s="2">
        <v>0.5</v>
      </c>
      <c r="F3365" s="2">
        <v>0.69</v>
      </c>
      <c r="G3365" s="2">
        <v>1</v>
      </c>
      <c r="H3365" s="2">
        <v>0</v>
      </c>
      <c r="I3365" s="2">
        <v>0</v>
      </c>
      <c r="J3365" s="2">
        <v>0</v>
      </c>
    </row>
    <row r="3366" spans="1:10" x14ac:dyDescent="0.2">
      <c r="A3366" s="2" t="s">
        <v>7190</v>
      </c>
      <c r="B3366" s="2" t="s">
        <v>7197</v>
      </c>
      <c r="C3366" s="2" t="s">
        <v>7198</v>
      </c>
      <c r="D3366" s="2">
        <v>0.72</v>
      </c>
      <c r="E3366" s="2">
        <v>0.55000000000000004</v>
      </c>
      <c r="F3366" s="2">
        <v>0.6</v>
      </c>
      <c r="G3366" s="2">
        <v>1</v>
      </c>
      <c r="H3366" s="2">
        <v>0</v>
      </c>
      <c r="I3366" s="2">
        <v>0</v>
      </c>
      <c r="J3366" s="2">
        <v>0</v>
      </c>
    </row>
    <row r="3367" spans="1:10" x14ac:dyDescent="0.2">
      <c r="A3367" s="2" t="s">
        <v>7190</v>
      </c>
      <c r="B3367" s="2" t="s">
        <v>7199</v>
      </c>
      <c r="C3367" s="2" t="s">
        <v>7200</v>
      </c>
      <c r="D3367" s="2">
        <v>0.72</v>
      </c>
      <c r="E3367" s="2">
        <v>0.5</v>
      </c>
      <c r="F3367" s="2">
        <v>0.65</v>
      </c>
      <c r="G3367" s="2">
        <v>1</v>
      </c>
      <c r="H3367" s="2">
        <v>0</v>
      </c>
      <c r="I3367" s="2">
        <v>0</v>
      </c>
      <c r="J3367" s="2">
        <v>0</v>
      </c>
    </row>
    <row r="3368" spans="1:10" x14ac:dyDescent="0.2">
      <c r="A3368" s="2" t="s">
        <v>7190</v>
      </c>
      <c r="B3368" s="2" t="s">
        <v>7201</v>
      </c>
      <c r="C3368" s="2" t="s">
        <v>7202</v>
      </c>
      <c r="D3368" s="2">
        <v>0.7</v>
      </c>
      <c r="E3368" s="2">
        <v>0.4</v>
      </c>
      <c r="F3368" s="2">
        <v>0.69</v>
      </c>
      <c r="G3368" s="2">
        <v>1</v>
      </c>
      <c r="H3368" s="2">
        <v>0</v>
      </c>
      <c r="I3368" s="2">
        <v>0</v>
      </c>
      <c r="J3368" s="2">
        <v>0</v>
      </c>
    </row>
    <row r="3369" spans="1:10" x14ac:dyDescent="0.2">
      <c r="A3369" s="2" t="s">
        <v>7190</v>
      </c>
      <c r="B3369" s="2" t="s">
        <v>7203</v>
      </c>
      <c r="C3369" s="2" t="s">
        <v>7204</v>
      </c>
      <c r="D3369" s="2">
        <v>0.65</v>
      </c>
      <c r="E3369" s="2">
        <v>0.45</v>
      </c>
      <c r="F3369" s="2">
        <v>0.5</v>
      </c>
      <c r="G3369" s="2">
        <v>1</v>
      </c>
      <c r="H3369" s="2">
        <v>0</v>
      </c>
      <c r="I3369" s="2">
        <v>0</v>
      </c>
      <c r="J3369" s="2">
        <v>0</v>
      </c>
    </row>
    <row r="3370" spans="1:10" x14ac:dyDescent="0.2">
      <c r="A3370" s="2" t="s">
        <v>7190</v>
      </c>
      <c r="B3370" s="2" t="s">
        <v>7205</v>
      </c>
      <c r="C3370" s="2" t="s">
        <v>7206</v>
      </c>
      <c r="D3370" s="2">
        <v>0.59</v>
      </c>
      <c r="E3370" s="2">
        <v>0.31</v>
      </c>
      <c r="F3370" s="2">
        <v>0.47</v>
      </c>
      <c r="G3370" s="2">
        <v>1</v>
      </c>
      <c r="H3370" s="2">
        <v>0</v>
      </c>
      <c r="I3370" s="2">
        <v>0</v>
      </c>
      <c r="J3370" s="2">
        <v>0</v>
      </c>
    </row>
    <row r="3371" spans="1:10" x14ac:dyDescent="0.2">
      <c r="A3371" s="2" t="s">
        <v>7207</v>
      </c>
      <c r="B3371" s="2" t="s">
        <v>7208</v>
      </c>
      <c r="C3371" s="2" t="s">
        <v>7209</v>
      </c>
      <c r="D3371" s="2">
        <v>0.68</v>
      </c>
      <c r="E3371" s="2">
        <v>0.4</v>
      </c>
      <c r="F3371" s="2">
        <v>0.63</v>
      </c>
      <c r="G3371" s="2">
        <v>1</v>
      </c>
      <c r="H3371" s="2">
        <v>0</v>
      </c>
      <c r="I3371" s="2">
        <v>0</v>
      </c>
      <c r="J3371" s="2">
        <v>0</v>
      </c>
    </row>
    <row r="3372" spans="1:10" x14ac:dyDescent="0.2">
      <c r="A3372" s="2" t="s">
        <v>7207</v>
      </c>
      <c r="B3372" s="2" t="s">
        <v>7210</v>
      </c>
      <c r="C3372" s="2" t="s">
        <v>7211</v>
      </c>
      <c r="D3372" s="2">
        <v>0.1</v>
      </c>
      <c r="E3372" s="2">
        <v>0.26</v>
      </c>
      <c r="F3372" s="2">
        <v>0.7</v>
      </c>
      <c r="G3372" s="2">
        <v>1</v>
      </c>
      <c r="H3372" s="2">
        <v>0</v>
      </c>
      <c r="I3372" s="2">
        <v>0</v>
      </c>
      <c r="J3372" s="2">
        <v>0</v>
      </c>
    </row>
    <row r="3373" spans="1:10" x14ac:dyDescent="0.2">
      <c r="A3373" s="2" t="s">
        <v>7212</v>
      </c>
      <c r="B3373" s="2" t="s">
        <v>7213</v>
      </c>
      <c r="C3373" s="2" t="s">
        <v>7214</v>
      </c>
      <c r="D3373" s="2">
        <v>0.84</v>
      </c>
      <c r="E3373" s="2">
        <v>0.55000000000000004</v>
      </c>
      <c r="F3373" s="2">
        <v>0.83</v>
      </c>
      <c r="G3373" s="2">
        <v>1</v>
      </c>
      <c r="H3373" s="2">
        <v>0</v>
      </c>
      <c r="I3373" s="2">
        <v>0</v>
      </c>
      <c r="J3373" s="2">
        <v>0</v>
      </c>
    </row>
    <row r="3374" spans="1:10" x14ac:dyDescent="0.2">
      <c r="A3374" s="2" t="s">
        <v>7212</v>
      </c>
      <c r="B3374" s="2" t="s">
        <v>7215</v>
      </c>
      <c r="C3374" s="2" t="s">
        <v>7216</v>
      </c>
      <c r="D3374" s="2">
        <v>0.82</v>
      </c>
      <c r="E3374" s="2">
        <v>0.55000000000000004</v>
      </c>
      <c r="F3374" s="2">
        <v>0.79</v>
      </c>
      <c r="G3374" s="2">
        <v>1</v>
      </c>
      <c r="H3374" s="2">
        <v>0</v>
      </c>
      <c r="I3374" s="2">
        <v>0</v>
      </c>
      <c r="J3374" s="2">
        <v>0</v>
      </c>
    </row>
    <row r="3375" spans="1:10" x14ac:dyDescent="0.2">
      <c r="A3375" s="2" t="s">
        <v>7212</v>
      </c>
      <c r="B3375" s="2" t="s">
        <v>7217</v>
      </c>
      <c r="C3375" s="2" t="s">
        <v>7218</v>
      </c>
      <c r="D3375" s="2">
        <v>0.75</v>
      </c>
      <c r="E3375" s="2">
        <v>0.55000000000000004</v>
      </c>
      <c r="F3375" s="2">
        <v>0.71</v>
      </c>
      <c r="G3375" s="2">
        <v>1</v>
      </c>
      <c r="H3375" s="2">
        <v>0</v>
      </c>
      <c r="I3375" s="2">
        <v>0</v>
      </c>
      <c r="J3375" s="2">
        <v>0</v>
      </c>
    </row>
    <row r="3376" spans="1:10" x14ac:dyDescent="0.2">
      <c r="A3376" s="2" t="s">
        <v>7212</v>
      </c>
      <c r="B3376" s="2" t="s">
        <v>7219</v>
      </c>
      <c r="C3376" s="2" t="s">
        <v>7220</v>
      </c>
      <c r="D3376" s="2">
        <v>0.7</v>
      </c>
      <c r="E3376" s="2">
        <v>0.55000000000000004</v>
      </c>
      <c r="F3376" s="2">
        <v>0.56000000000000005</v>
      </c>
      <c r="G3376" s="2">
        <v>1</v>
      </c>
      <c r="H3376" s="2">
        <v>0</v>
      </c>
      <c r="I3376" s="2">
        <v>0</v>
      </c>
      <c r="J3376" s="2">
        <v>0</v>
      </c>
    </row>
    <row r="3377" spans="1:10" x14ac:dyDescent="0.2">
      <c r="A3377" s="2" t="s">
        <v>7212</v>
      </c>
      <c r="B3377" s="2" t="s">
        <v>7221</v>
      </c>
      <c r="C3377" s="2" t="s">
        <v>7222</v>
      </c>
      <c r="D3377" s="2">
        <v>0.67</v>
      </c>
      <c r="E3377" s="2">
        <v>0.5</v>
      </c>
      <c r="F3377" s="2">
        <v>0.51</v>
      </c>
      <c r="G3377" s="2">
        <v>1</v>
      </c>
      <c r="H3377" s="2">
        <v>0</v>
      </c>
      <c r="I3377" s="2">
        <v>0</v>
      </c>
      <c r="J3377" s="2">
        <v>0</v>
      </c>
    </row>
    <row r="3378" spans="1:10" x14ac:dyDescent="0.2">
      <c r="A3378" s="2" t="s">
        <v>7212</v>
      </c>
      <c r="B3378" s="2" t="s">
        <v>7223</v>
      </c>
      <c r="C3378" s="2" t="s">
        <v>7224</v>
      </c>
      <c r="D3378" s="2">
        <v>0.62</v>
      </c>
      <c r="E3378" s="2">
        <v>0.35</v>
      </c>
      <c r="F3378" s="2">
        <v>0.52</v>
      </c>
      <c r="G3378" s="2">
        <v>1</v>
      </c>
      <c r="H3378" s="2">
        <v>0</v>
      </c>
      <c r="I3378" s="2">
        <v>0</v>
      </c>
      <c r="J3378" s="2">
        <v>0</v>
      </c>
    </row>
    <row r="3379" spans="1:10" x14ac:dyDescent="0.2">
      <c r="A3379" s="2" t="s">
        <v>7212</v>
      </c>
      <c r="B3379" s="2" t="s">
        <v>7225</v>
      </c>
      <c r="C3379" s="2" t="s">
        <v>7226</v>
      </c>
      <c r="D3379" s="2">
        <v>0.56999999999999995</v>
      </c>
      <c r="E3379" s="2">
        <v>0.6</v>
      </c>
      <c r="F3379" s="2">
        <v>0.6</v>
      </c>
      <c r="G3379" s="2">
        <v>0</v>
      </c>
      <c r="H3379" s="2">
        <v>1</v>
      </c>
      <c r="I3379" s="2">
        <v>0</v>
      </c>
      <c r="J3379" s="2">
        <v>0</v>
      </c>
    </row>
    <row r="3380" spans="1:10" x14ac:dyDescent="0.2">
      <c r="A3380" s="2" t="s">
        <v>7212</v>
      </c>
      <c r="B3380" s="2" t="s">
        <v>7227</v>
      </c>
      <c r="C3380" s="2" t="s">
        <v>7228</v>
      </c>
      <c r="D3380" s="2">
        <v>0.51</v>
      </c>
      <c r="E3380" s="2">
        <v>0.55000000000000004</v>
      </c>
      <c r="F3380" s="2">
        <v>0.47</v>
      </c>
      <c r="G3380" s="2">
        <v>0</v>
      </c>
      <c r="H3380" s="2">
        <v>1</v>
      </c>
      <c r="I3380" s="2">
        <v>0</v>
      </c>
      <c r="J3380" s="2">
        <v>0</v>
      </c>
    </row>
    <row r="3381" spans="1:10" x14ac:dyDescent="0.2">
      <c r="A3381" s="2" t="s">
        <v>7229</v>
      </c>
      <c r="B3381" s="2" t="s">
        <v>7230</v>
      </c>
      <c r="C3381" s="2" t="s">
        <v>7231</v>
      </c>
      <c r="D3381" s="2">
        <v>0.82</v>
      </c>
      <c r="E3381" s="2">
        <v>0.61</v>
      </c>
      <c r="F3381" s="2">
        <v>0.78</v>
      </c>
      <c r="G3381" s="2">
        <v>1</v>
      </c>
      <c r="H3381" s="2">
        <v>0</v>
      </c>
      <c r="I3381" s="2">
        <v>0</v>
      </c>
      <c r="J3381" s="2">
        <v>0</v>
      </c>
    </row>
    <row r="3382" spans="1:10" x14ac:dyDescent="0.2">
      <c r="A3382" s="2" t="s">
        <v>7229</v>
      </c>
      <c r="B3382" s="2" t="s">
        <v>7232</v>
      </c>
      <c r="C3382" s="2" t="s">
        <v>7233</v>
      </c>
      <c r="D3382" s="2">
        <v>0.8</v>
      </c>
      <c r="E3382" s="2">
        <v>0.56999999999999995</v>
      </c>
      <c r="F3382" s="2">
        <v>0.74</v>
      </c>
      <c r="G3382" s="2">
        <v>1</v>
      </c>
      <c r="H3382" s="2">
        <v>0</v>
      </c>
      <c r="I3382" s="2">
        <v>0</v>
      </c>
      <c r="J3382" s="2">
        <v>0</v>
      </c>
    </row>
    <row r="3383" spans="1:10" x14ac:dyDescent="0.2">
      <c r="A3383" s="2" t="s">
        <v>7229</v>
      </c>
      <c r="B3383" s="2" t="s">
        <v>7234</v>
      </c>
      <c r="C3383" s="2" t="s">
        <v>7235</v>
      </c>
      <c r="D3383" s="2">
        <v>0.75</v>
      </c>
      <c r="E3383" s="2">
        <v>0.65</v>
      </c>
      <c r="F3383" s="2">
        <v>0.61</v>
      </c>
      <c r="G3383" s="2">
        <v>1</v>
      </c>
      <c r="H3383" s="2">
        <v>0</v>
      </c>
      <c r="I3383" s="2">
        <v>0</v>
      </c>
      <c r="J3383" s="2">
        <v>0</v>
      </c>
    </row>
    <row r="3384" spans="1:10" x14ac:dyDescent="0.2">
      <c r="A3384" s="2" t="s">
        <v>7229</v>
      </c>
      <c r="B3384" s="2" t="s">
        <v>7236</v>
      </c>
      <c r="C3384" s="2" t="s">
        <v>7237</v>
      </c>
      <c r="D3384" s="2">
        <v>0.75</v>
      </c>
      <c r="E3384" s="2">
        <v>0.52</v>
      </c>
      <c r="F3384" s="2">
        <v>0.72</v>
      </c>
      <c r="G3384" s="2">
        <v>1</v>
      </c>
      <c r="H3384" s="2">
        <v>0</v>
      </c>
      <c r="I3384" s="2">
        <v>0</v>
      </c>
      <c r="J3384" s="2">
        <v>0</v>
      </c>
    </row>
    <row r="3385" spans="1:10" x14ac:dyDescent="0.2">
      <c r="A3385" s="2" t="s">
        <v>7229</v>
      </c>
      <c r="B3385" s="2" t="s">
        <v>7238</v>
      </c>
      <c r="C3385" s="2" t="s">
        <v>7239</v>
      </c>
      <c r="D3385" s="2">
        <v>0.64</v>
      </c>
      <c r="E3385" s="2">
        <v>0.31</v>
      </c>
      <c r="F3385" s="2">
        <v>0.62</v>
      </c>
      <c r="G3385" s="2">
        <v>1</v>
      </c>
      <c r="H3385" s="2">
        <v>0</v>
      </c>
      <c r="I3385" s="2">
        <v>0</v>
      </c>
      <c r="J3385" s="2">
        <v>0</v>
      </c>
    </row>
    <row r="3386" spans="1:10" x14ac:dyDescent="0.2">
      <c r="A3386" s="2" t="s">
        <v>7229</v>
      </c>
      <c r="B3386" s="2" t="s">
        <v>7240</v>
      </c>
      <c r="C3386" s="2" t="s">
        <v>7241</v>
      </c>
      <c r="D3386" s="2">
        <v>0.63</v>
      </c>
      <c r="E3386" s="2">
        <v>0.31</v>
      </c>
      <c r="F3386" s="2">
        <v>0.57999999999999996</v>
      </c>
      <c r="G3386" s="2">
        <v>1</v>
      </c>
      <c r="H3386" s="2">
        <v>0</v>
      </c>
      <c r="I3386" s="2">
        <v>0</v>
      </c>
      <c r="J3386" s="2">
        <v>0</v>
      </c>
    </row>
    <row r="3387" spans="1:10" x14ac:dyDescent="0.2">
      <c r="A3387" s="2" t="s">
        <v>7229</v>
      </c>
      <c r="B3387" s="2" t="s">
        <v>7242</v>
      </c>
      <c r="C3387" s="2" t="s">
        <v>7243</v>
      </c>
      <c r="D3387" s="2">
        <v>0.62</v>
      </c>
      <c r="E3387" s="2">
        <v>0.31</v>
      </c>
      <c r="F3387" s="2">
        <v>0.54</v>
      </c>
      <c r="G3387" s="2">
        <v>1</v>
      </c>
      <c r="H3387" s="2">
        <v>0</v>
      </c>
      <c r="I3387" s="2">
        <v>0</v>
      </c>
      <c r="J3387" s="2">
        <v>0</v>
      </c>
    </row>
    <row r="3388" spans="1:10" x14ac:dyDescent="0.2">
      <c r="A3388" s="2" t="s">
        <v>7229</v>
      </c>
      <c r="B3388" s="2" t="s">
        <v>7244</v>
      </c>
      <c r="C3388" s="2" t="s">
        <v>7245</v>
      </c>
      <c r="D3388" s="2">
        <v>0.1</v>
      </c>
      <c r="E3388" s="2">
        <v>0.35</v>
      </c>
      <c r="F3388" s="2">
        <v>0.56999999999999995</v>
      </c>
      <c r="G3388" s="2">
        <v>1</v>
      </c>
      <c r="H3388" s="2">
        <v>0</v>
      </c>
      <c r="I3388" s="2">
        <v>0</v>
      </c>
      <c r="J3388" s="2">
        <v>0</v>
      </c>
    </row>
    <row r="3389" spans="1:10" x14ac:dyDescent="0.2">
      <c r="A3389" s="2" t="s">
        <v>7246</v>
      </c>
      <c r="B3389" s="2" t="s">
        <v>7247</v>
      </c>
      <c r="C3389" s="2" t="s">
        <v>7248</v>
      </c>
      <c r="D3389" s="2">
        <v>0.72</v>
      </c>
      <c r="E3389" s="2">
        <v>0.55000000000000004</v>
      </c>
      <c r="F3389" s="2">
        <v>0.6</v>
      </c>
      <c r="G3389" s="2">
        <v>1</v>
      </c>
      <c r="H3389" s="2">
        <v>0</v>
      </c>
      <c r="I3389" s="2">
        <v>0</v>
      </c>
      <c r="J3389" s="2">
        <v>0</v>
      </c>
    </row>
    <row r="3390" spans="1:10" x14ac:dyDescent="0.2">
      <c r="A3390" s="2" t="s">
        <v>7246</v>
      </c>
      <c r="B3390" s="2" t="s">
        <v>7249</v>
      </c>
      <c r="C3390" s="2" t="s">
        <v>7250</v>
      </c>
      <c r="D3390" s="2">
        <v>0.7</v>
      </c>
      <c r="E3390" s="2">
        <v>0.5</v>
      </c>
      <c r="F3390" s="2">
        <v>0.6</v>
      </c>
      <c r="G3390" s="2">
        <v>1</v>
      </c>
      <c r="H3390" s="2">
        <v>0</v>
      </c>
      <c r="I3390" s="2">
        <v>0</v>
      </c>
      <c r="J3390" s="2">
        <v>0</v>
      </c>
    </row>
    <row r="3391" spans="1:10" x14ac:dyDescent="0.2">
      <c r="A3391" s="2" t="s">
        <v>7246</v>
      </c>
      <c r="B3391" s="2" t="s">
        <v>7251</v>
      </c>
      <c r="C3391" s="2" t="s">
        <v>7252</v>
      </c>
      <c r="D3391" s="2">
        <v>0.68</v>
      </c>
      <c r="E3391" s="2">
        <v>0.4</v>
      </c>
      <c r="F3391" s="2">
        <v>0.63</v>
      </c>
      <c r="G3391" s="2">
        <v>1</v>
      </c>
      <c r="H3391" s="2">
        <v>0</v>
      </c>
      <c r="I3391" s="2">
        <v>0</v>
      </c>
      <c r="J3391" s="2">
        <v>0</v>
      </c>
    </row>
    <row r="3392" spans="1:10" x14ac:dyDescent="0.2">
      <c r="A3392" s="2" t="s">
        <v>7253</v>
      </c>
      <c r="B3392" s="2" t="s">
        <v>7254</v>
      </c>
      <c r="C3392" s="2" t="s">
        <v>7255</v>
      </c>
      <c r="D3392" s="2">
        <v>0.51</v>
      </c>
      <c r="E3392" s="2">
        <v>0.45</v>
      </c>
      <c r="F3392" s="2">
        <v>0.57999999999999996</v>
      </c>
      <c r="G3392" s="2">
        <v>1</v>
      </c>
      <c r="H3392" s="2">
        <v>2</v>
      </c>
      <c r="I3392" s="2">
        <v>0</v>
      </c>
      <c r="J3392" s="2">
        <v>0</v>
      </c>
    </row>
    <row r="3393" spans="1:10" x14ac:dyDescent="0.2">
      <c r="A3393" s="2" t="s">
        <v>7253</v>
      </c>
      <c r="B3393" s="2" t="s">
        <v>7256</v>
      </c>
      <c r="C3393" s="2" t="s">
        <v>7257</v>
      </c>
      <c r="D3393" s="2">
        <v>0.49</v>
      </c>
      <c r="E3393" s="2">
        <v>0.6</v>
      </c>
      <c r="F3393" s="2">
        <v>0.63</v>
      </c>
      <c r="G3393" s="2">
        <v>1</v>
      </c>
      <c r="H3393" s="2">
        <v>0</v>
      </c>
      <c r="I3393" s="2">
        <v>0</v>
      </c>
      <c r="J3393" s="2">
        <v>0</v>
      </c>
    </row>
    <row r="3394" spans="1:10" x14ac:dyDescent="0.2">
      <c r="A3394" s="2" t="s">
        <v>7253</v>
      </c>
      <c r="B3394" s="2" t="s">
        <v>7258</v>
      </c>
      <c r="C3394" s="2" t="s">
        <v>7259</v>
      </c>
      <c r="D3394" s="2">
        <v>0.47</v>
      </c>
      <c r="E3394" s="2">
        <v>0.55000000000000004</v>
      </c>
      <c r="F3394" s="2">
        <v>0.6</v>
      </c>
      <c r="G3394" s="2">
        <v>1</v>
      </c>
      <c r="H3394" s="2">
        <v>0</v>
      </c>
      <c r="I3394" s="2">
        <v>0</v>
      </c>
      <c r="J3394" s="2">
        <v>0</v>
      </c>
    </row>
    <row r="3395" spans="1:10" x14ac:dyDescent="0.2">
      <c r="A3395" s="2" t="s">
        <v>7253</v>
      </c>
      <c r="B3395" s="2" t="s">
        <v>7260</v>
      </c>
      <c r="C3395" s="2" t="s">
        <v>7261</v>
      </c>
      <c r="D3395" s="2">
        <v>0.45</v>
      </c>
      <c r="E3395" s="2">
        <v>0.55000000000000004</v>
      </c>
      <c r="F3395" s="2">
        <v>0.54</v>
      </c>
      <c r="G3395" s="2">
        <v>1</v>
      </c>
      <c r="H3395" s="2">
        <v>0</v>
      </c>
      <c r="I3395" s="2">
        <v>0</v>
      </c>
      <c r="J3395" s="2">
        <v>0</v>
      </c>
    </row>
    <row r="3396" spans="1:10" x14ac:dyDescent="0.2">
      <c r="A3396" s="2" t="s">
        <v>7253</v>
      </c>
      <c r="B3396" s="2" t="s">
        <v>7262</v>
      </c>
      <c r="C3396" s="2" t="s">
        <v>7263</v>
      </c>
      <c r="D3396" s="2">
        <v>0.4</v>
      </c>
      <c r="E3396" s="2">
        <v>0.35</v>
      </c>
      <c r="F3396" s="2">
        <v>0.61</v>
      </c>
      <c r="G3396" s="2">
        <v>1</v>
      </c>
      <c r="H3396" s="2">
        <v>0</v>
      </c>
      <c r="I3396" s="2">
        <v>0</v>
      </c>
      <c r="J3396" s="2">
        <v>0</v>
      </c>
    </row>
    <row r="3397" spans="1:10" x14ac:dyDescent="0.2">
      <c r="A3397" s="2" t="s">
        <v>7264</v>
      </c>
      <c r="B3397" s="2" t="s">
        <v>7265</v>
      </c>
      <c r="C3397" s="2" t="s">
        <v>7266</v>
      </c>
      <c r="D3397" s="2">
        <v>0.7</v>
      </c>
      <c r="E3397" s="2">
        <v>0.45</v>
      </c>
      <c r="F3397" s="2">
        <v>0.65</v>
      </c>
      <c r="G3397" s="2">
        <v>1</v>
      </c>
      <c r="H3397" s="2">
        <v>0</v>
      </c>
      <c r="I3397" s="2">
        <v>0</v>
      </c>
      <c r="J3397" s="2">
        <v>0</v>
      </c>
    </row>
    <row r="3398" spans="1:10" x14ac:dyDescent="0.2">
      <c r="A3398" s="2" t="s">
        <v>7264</v>
      </c>
      <c r="B3398" s="2" t="s">
        <v>7267</v>
      </c>
      <c r="C3398" s="2" t="s">
        <v>7268</v>
      </c>
      <c r="D3398" s="2">
        <v>0.1</v>
      </c>
      <c r="E3398" s="2">
        <v>0.31</v>
      </c>
      <c r="F3398" s="2">
        <v>0.75</v>
      </c>
      <c r="G3398" s="2">
        <v>1</v>
      </c>
      <c r="H3398" s="2">
        <v>0</v>
      </c>
      <c r="I3398" s="2">
        <v>0</v>
      </c>
      <c r="J3398" s="2">
        <v>0</v>
      </c>
    </row>
    <row r="3399" spans="1:10" x14ac:dyDescent="0.2">
      <c r="A3399" s="2" t="s">
        <v>7269</v>
      </c>
      <c r="B3399" s="2" t="s">
        <v>7270</v>
      </c>
      <c r="C3399" s="2" t="s">
        <v>7271</v>
      </c>
      <c r="D3399" s="2">
        <v>0.75</v>
      </c>
      <c r="E3399" s="2">
        <v>0.55000000000000004</v>
      </c>
      <c r="F3399" s="2">
        <v>0.69</v>
      </c>
      <c r="G3399" s="2">
        <v>1</v>
      </c>
      <c r="H3399" s="2">
        <v>0</v>
      </c>
      <c r="I3399" s="2">
        <v>0</v>
      </c>
      <c r="J3399" s="2">
        <v>0</v>
      </c>
    </row>
    <row r="3400" spans="1:10" x14ac:dyDescent="0.2">
      <c r="A3400" s="2" t="s">
        <v>7269</v>
      </c>
      <c r="B3400" s="2" t="s">
        <v>7272</v>
      </c>
      <c r="C3400" s="2" t="s">
        <v>7273</v>
      </c>
      <c r="D3400" s="2">
        <v>0.74</v>
      </c>
      <c r="E3400" s="2">
        <v>0.5</v>
      </c>
      <c r="F3400" s="2">
        <v>0.73</v>
      </c>
      <c r="G3400" s="2">
        <v>1</v>
      </c>
      <c r="H3400" s="2">
        <v>0</v>
      </c>
      <c r="I3400" s="2">
        <v>0</v>
      </c>
      <c r="J3400" s="2">
        <v>0</v>
      </c>
    </row>
    <row r="3401" spans="1:10" x14ac:dyDescent="0.2">
      <c r="A3401" s="2" t="s">
        <v>7269</v>
      </c>
      <c r="B3401" s="2" t="s">
        <v>7274</v>
      </c>
      <c r="C3401" s="2" t="s">
        <v>7275</v>
      </c>
      <c r="D3401" s="2">
        <v>0.72</v>
      </c>
      <c r="E3401" s="2">
        <v>0.45</v>
      </c>
      <c r="F3401" s="2">
        <v>0.71</v>
      </c>
      <c r="G3401" s="2">
        <v>1</v>
      </c>
      <c r="H3401" s="2">
        <v>0</v>
      </c>
      <c r="I3401" s="2">
        <v>0</v>
      </c>
      <c r="J3401" s="2">
        <v>0</v>
      </c>
    </row>
    <row r="3402" spans="1:10" x14ac:dyDescent="0.2">
      <c r="A3402" s="2" t="s">
        <v>7269</v>
      </c>
      <c r="B3402" s="2" t="s">
        <v>7276</v>
      </c>
      <c r="C3402" s="2" t="s">
        <v>7277</v>
      </c>
      <c r="D3402" s="2">
        <v>0.72</v>
      </c>
      <c r="E3402" s="2">
        <v>0.45</v>
      </c>
      <c r="F3402" s="2">
        <v>0.71</v>
      </c>
      <c r="G3402" s="2">
        <v>1</v>
      </c>
      <c r="H3402" s="2">
        <v>0</v>
      </c>
      <c r="I3402" s="2">
        <v>0</v>
      </c>
      <c r="J3402" s="2">
        <v>0</v>
      </c>
    </row>
    <row r="3403" spans="1:10" x14ac:dyDescent="0.2">
      <c r="A3403" s="2" t="s">
        <v>7269</v>
      </c>
      <c r="B3403" s="2" t="s">
        <v>7278</v>
      </c>
      <c r="C3403" s="2" t="s">
        <v>7279</v>
      </c>
      <c r="D3403" s="2">
        <v>0.7</v>
      </c>
      <c r="E3403" s="2">
        <v>0.45</v>
      </c>
      <c r="F3403" s="2">
        <v>0.65</v>
      </c>
      <c r="G3403" s="2">
        <v>1</v>
      </c>
      <c r="H3403" s="2">
        <v>0</v>
      </c>
      <c r="I3403" s="2">
        <v>0</v>
      </c>
      <c r="J3403" s="2">
        <v>0</v>
      </c>
    </row>
    <row r="3404" spans="1:10" x14ac:dyDescent="0.2">
      <c r="A3404" s="2" t="s">
        <v>7269</v>
      </c>
      <c r="B3404" s="2" t="s">
        <v>7280</v>
      </c>
      <c r="C3404" s="2" t="s">
        <v>7281</v>
      </c>
      <c r="D3404" s="2">
        <v>0.69</v>
      </c>
      <c r="E3404" s="2">
        <v>0.4</v>
      </c>
      <c r="F3404" s="2">
        <v>0.68</v>
      </c>
      <c r="G3404" s="2">
        <v>1</v>
      </c>
      <c r="H3404" s="2">
        <v>0</v>
      </c>
      <c r="I3404" s="2">
        <v>0</v>
      </c>
      <c r="J3404" s="2">
        <v>0</v>
      </c>
    </row>
    <row r="3405" spans="1:10" x14ac:dyDescent="0.2">
      <c r="A3405" s="2" t="s">
        <v>7269</v>
      </c>
      <c r="B3405" s="2" t="s">
        <v>7282</v>
      </c>
      <c r="C3405" s="2" t="s">
        <v>7283</v>
      </c>
      <c r="D3405" s="2">
        <v>0.69</v>
      </c>
      <c r="E3405" s="2">
        <v>0.45</v>
      </c>
      <c r="F3405" s="2">
        <v>0.61</v>
      </c>
      <c r="G3405" s="2">
        <v>1</v>
      </c>
      <c r="H3405" s="2">
        <v>0</v>
      </c>
      <c r="I3405" s="2">
        <v>0</v>
      </c>
      <c r="J3405" s="2">
        <v>0</v>
      </c>
    </row>
    <row r="3406" spans="1:10" x14ac:dyDescent="0.2">
      <c r="A3406" s="2" t="s">
        <v>7269</v>
      </c>
      <c r="B3406" s="2" t="s">
        <v>7284</v>
      </c>
      <c r="C3406" s="2" t="s">
        <v>7285</v>
      </c>
      <c r="D3406" s="2">
        <v>0.69</v>
      </c>
      <c r="E3406" s="2">
        <v>0.5</v>
      </c>
      <c r="F3406" s="2">
        <v>0.56000000000000005</v>
      </c>
      <c r="G3406" s="2">
        <v>1</v>
      </c>
      <c r="H3406" s="2">
        <v>0</v>
      </c>
      <c r="I3406" s="2">
        <v>0</v>
      </c>
      <c r="J3406" s="2">
        <v>0</v>
      </c>
    </row>
    <row r="3407" spans="1:10" x14ac:dyDescent="0.2">
      <c r="A3407" s="2" t="s">
        <v>7286</v>
      </c>
      <c r="B3407" s="2" t="s">
        <v>7287</v>
      </c>
      <c r="C3407" s="2" t="s">
        <v>7288</v>
      </c>
      <c r="D3407" s="2">
        <v>0.73</v>
      </c>
      <c r="E3407" s="2">
        <v>0.55000000000000004</v>
      </c>
      <c r="F3407" s="2">
        <v>0.63</v>
      </c>
      <c r="G3407" s="2">
        <v>1</v>
      </c>
      <c r="H3407" s="2">
        <v>0</v>
      </c>
      <c r="I3407" s="2">
        <v>0</v>
      </c>
      <c r="J3407" s="2">
        <v>0</v>
      </c>
    </row>
    <row r="3408" spans="1:10" x14ac:dyDescent="0.2">
      <c r="A3408" s="2" t="s">
        <v>7286</v>
      </c>
      <c r="B3408" s="2" t="s">
        <v>7289</v>
      </c>
      <c r="C3408" s="2" t="s">
        <v>7290</v>
      </c>
      <c r="D3408" s="2">
        <v>0.48</v>
      </c>
      <c r="E3408" s="2">
        <v>0.35</v>
      </c>
      <c r="F3408" s="2">
        <v>0.59</v>
      </c>
      <c r="G3408" s="2">
        <v>0</v>
      </c>
      <c r="H3408" s="2">
        <v>1</v>
      </c>
      <c r="I3408" s="2">
        <v>0</v>
      </c>
      <c r="J3408" s="2">
        <v>0</v>
      </c>
    </row>
    <row r="3409" spans="1:10" x14ac:dyDescent="0.2">
      <c r="A3409" s="2" t="s">
        <v>7286</v>
      </c>
      <c r="B3409" s="2" t="s">
        <v>7291</v>
      </c>
      <c r="C3409" s="2" t="s">
        <v>7292</v>
      </c>
      <c r="D3409" s="2">
        <v>0.28000000000000003</v>
      </c>
      <c r="E3409" s="2">
        <v>0.35</v>
      </c>
      <c r="F3409" s="2">
        <v>0.5</v>
      </c>
      <c r="G3409" s="2">
        <v>0</v>
      </c>
      <c r="H3409" s="2">
        <v>0</v>
      </c>
      <c r="I3409" s="2">
        <v>0</v>
      </c>
      <c r="J3409" s="2">
        <v>0</v>
      </c>
    </row>
    <row r="3410" spans="1:10" x14ac:dyDescent="0.2">
      <c r="A3410" s="2" t="s">
        <v>7293</v>
      </c>
      <c r="B3410" s="2" t="s">
        <v>7294</v>
      </c>
      <c r="C3410" s="2" t="s">
        <v>7295</v>
      </c>
      <c r="D3410" s="2">
        <v>0.81</v>
      </c>
      <c r="E3410" s="2">
        <v>0.65</v>
      </c>
      <c r="F3410" s="2">
        <v>0.74</v>
      </c>
      <c r="G3410" s="2">
        <v>1</v>
      </c>
      <c r="H3410" s="2">
        <v>0</v>
      </c>
      <c r="I3410" s="2">
        <v>0</v>
      </c>
      <c r="J3410" s="2">
        <v>0</v>
      </c>
    </row>
    <row r="3411" spans="1:10" x14ac:dyDescent="0.2">
      <c r="A3411" s="2" t="s">
        <v>7293</v>
      </c>
      <c r="B3411" s="2" t="s">
        <v>7296</v>
      </c>
      <c r="C3411" s="2" t="s">
        <v>7297</v>
      </c>
      <c r="D3411" s="2">
        <v>0.75</v>
      </c>
      <c r="E3411" s="2">
        <v>0.65</v>
      </c>
      <c r="F3411" s="2">
        <v>0.6</v>
      </c>
      <c r="G3411" s="2">
        <v>1</v>
      </c>
      <c r="H3411" s="2">
        <v>0</v>
      </c>
      <c r="I3411" s="2">
        <v>0</v>
      </c>
      <c r="J3411" s="2">
        <v>0</v>
      </c>
    </row>
    <row r="3412" spans="1:10" x14ac:dyDescent="0.2">
      <c r="A3412" s="2" t="s">
        <v>7293</v>
      </c>
      <c r="B3412" s="2" t="s">
        <v>7298</v>
      </c>
      <c r="C3412" s="2" t="s">
        <v>7299</v>
      </c>
      <c r="D3412" s="2">
        <v>0.74</v>
      </c>
      <c r="E3412" s="2">
        <v>0.65</v>
      </c>
      <c r="F3412" s="2">
        <v>0.56999999999999995</v>
      </c>
      <c r="G3412" s="2">
        <v>1</v>
      </c>
      <c r="H3412" s="2">
        <v>0</v>
      </c>
      <c r="I3412" s="2">
        <v>0</v>
      </c>
      <c r="J3412" s="2">
        <v>0</v>
      </c>
    </row>
    <row r="3413" spans="1:10" x14ac:dyDescent="0.2">
      <c r="A3413" s="2" t="s">
        <v>7293</v>
      </c>
      <c r="B3413" s="2" t="s">
        <v>7300</v>
      </c>
      <c r="C3413" s="2" t="s">
        <v>7301</v>
      </c>
      <c r="D3413" s="2">
        <v>0.73</v>
      </c>
      <c r="E3413" s="2">
        <v>0.56999999999999995</v>
      </c>
      <c r="F3413" s="2">
        <v>0.63</v>
      </c>
      <c r="G3413" s="2">
        <v>1</v>
      </c>
      <c r="H3413" s="2">
        <v>0</v>
      </c>
      <c r="I3413" s="2">
        <v>0</v>
      </c>
      <c r="J3413" s="2">
        <v>0</v>
      </c>
    </row>
    <row r="3414" spans="1:10" x14ac:dyDescent="0.2">
      <c r="A3414" s="2" t="s">
        <v>7293</v>
      </c>
      <c r="B3414" s="2" t="s">
        <v>7302</v>
      </c>
      <c r="C3414" s="2" t="s">
        <v>7303</v>
      </c>
      <c r="D3414" s="2">
        <v>0.72</v>
      </c>
      <c r="E3414" s="2">
        <v>0.5</v>
      </c>
      <c r="F3414" s="2">
        <v>0.66</v>
      </c>
      <c r="G3414" s="2">
        <v>1</v>
      </c>
      <c r="H3414" s="2">
        <v>0</v>
      </c>
      <c r="I3414" s="2">
        <v>0</v>
      </c>
      <c r="J3414" s="2">
        <v>0</v>
      </c>
    </row>
    <row r="3415" spans="1:10" x14ac:dyDescent="0.2">
      <c r="A3415" s="2" t="s">
        <v>7293</v>
      </c>
      <c r="B3415" s="2" t="s">
        <v>7304</v>
      </c>
      <c r="C3415" s="2" t="s">
        <v>7305</v>
      </c>
      <c r="D3415" s="2">
        <v>0.71</v>
      </c>
      <c r="E3415" s="2">
        <v>0.6</v>
      </c>
      <c r="F3415" s="2">
        <v>0.54</v>
      </c>
      <c r="G3415" s="2">
        <v>1</v>
      </c>
      <c r="H3415" s="2">
        <v>0</v>
      </c>
      <c r="I3415" s="2">
        <v>0</v>
      </c>
      <c r="J3415" s="2">
        <v>0</v>
      </c>
    </row>
    <row r="3416" spans="1:10" x14ac:dyDescent="0.2">
      <c r="A3416" s="2" t="s">
        <v>7293</v>
      </c>
      <c r="B3416" s="2" t="s">
        <v>7306</v>
      </c>
      <c r="C3416" s="2" t="s">
        <v>7307</v>
      </c>
      <c r="D3416" s="2">
        <v>0.71</v>
      </c>
      <c r="E3416" s="2">
        <v>0.5</v>
      </c>
      <c r="F3416" s="2">
        <v>0.62</v>
      </c>
      <c r="G3416" s="2">
        <v>1</v>
      </c>
      <c r="H3416" s="2">
        <v>0</v>
      </c>
      <c r="I3416" s="2">
        <v>0</v>
      </c>
      <c r="J3416" s="2">
        <v>0</v>
      </c>
    </row>
    <row r="3417" spans="1:10" x14ac:dyDescent="0.2">
      <c r="A3417" s="2" t="s">
        <v>7293</v>
      </c>
      <c r="B3417" s="2" t="s">
        <v>7308</v>
      </c>
      <c r="C3417" s="2" t="s">
        <v>7309</v>
      </c>
      <c r="D3417" s="2">
        <v>0.7</v>
      </c>
      <c r="E3417" s="2">
        <v>0.45</v>
      </c>
      <c r="F3417" s="2">
        <v>0.66</v>
      </c>
      <c r="G3417" s="2">
        <v>1</v>
      </c>
      <c r="H3417" s="2">
        <v>0</v>
      </c>
      <c r="I3417" s="2">
        <v>0</v>
      </c>
      <c r="J3417" s="2">
        <v>0</v>
      </c>
    </row>
    <row r="3418" spans="1:10" x14ac:dyDescent="0.2">
      <c r="A3418" s="2" t="s">
        <v>7310</v>
      </c>
      <c r="B3418" s="2" t="s">
        <v>7311</v>
      </c>
      <c r="C3418" s="2" t="s">
        <v>7312</v>
      </c>
      <c r="D3418" s="2">
        <v>0.67</v>
      </c>
      <c r="E3418" s="2">
        <v>0.4</v>
      </c>
      <c r="F3418" s="2">
        <v>0.62</v>
      </c>
      <c r="G3418" s="2">
        <v>1</v>
      </c>
      <c r="H3418" s="2">
        <v>0</v>
      </c>
      <c r="I3418" s="2">
        <v>0</v>
      </c>
      <c r="J3418" s="2">
        <v>0</v>
      </c>
    </row>
    <row r="3419" spans="1:10" x14ac:dyDescent="0.2">
      <c r="A3419" s="2" t="s">
        <v>7313</v>
      </c>
      <c r="B3419" s="2" t="s">
        <v>7314</v>
      </c>
      <c r="C3419" s="2" t="s">
        <v>7315</v>
      </c>
      <c r="D3419" s="2">
        <v>0.67</v>
      </c>
      <c r="E3419" s="2">
        <v>0.35</v>
      </c>
      <c r="F3419" s="2">
        <v>0.67</v>
      </c>
      <c r="G3419" s="2">
        <v>1</v>
      </c>
      <c r="H3419" s="2">
        <v>0</v>
      </c>
      <c r="I3419" s="2">
        <v>0</v>
      </c>
      <c r="J3419" s="2">
        <v>0</v>
      </c>
    </row>
    <row r="3420" spans="1:10" x14ac:dyDescent="0.2">
      <c r="A3420" s="2" t="s">
        <v>7316</v>
      </c>
      <c r="B3420" s="2" t="s">
        <v>7317</v>
      </c>
      <c r="C3420" s="2" t="s">
        <v>7318</v>
      </c>
      <c r="D3420" s="2">
        <v>0.76</v>
      </c>
      <c r="E3420" s="2">
        <v>0.6</v>
      </c>
      <c r="F3420" s="2">
        <v>0.68</v>
      </c>
      <c r="G3420" s="2">
        <v>1</v>
      </c>
      <c r="H3420" s="2">
        <v>0</v>
      </c>
      <c r="I3420" s="2">
        <v>0</v>
      </c>
      <c r="J3420" s="2">
        <v>0</v>
      </c>
    </row>
    <row r="3421" spans="1:10" x14ac:dyDescent="0.2">
      <c r="A3421" s="2" t="s">
        <v>7316</v>
      </c>
      <c r="B3421" s="2" t="s">
        <v>7319</v>
      </c>
      <c r="C3421" s="2" t="s">
        <v>7320</v>
      </c>
      <c r="D3421" s="2">
        <v>0.75</v>
      </c>
      <c r="E3421" s="2">
        <v>0.65</v>
      </c>
      <c r="F3421" s="2">
        <v>0.59</v>
      </c>
      <c r="G3421" s="2">
        <v>1</v>
      </c>
      <c r="H3421" s="2">
        <v>0</v>
      </c>
      <c r="I3421" s="2">
        <v>0</v>
      </c>
      <c r="J3421" s="2">
        <v>0</v>
      </c>
    </row>
    <row r="3422" spans="1:10" x14ac:dyDescent="0.2">
      <c r="A3422" s="2" t="s">
        <v>7316</v>
      </c>
      <c r="B3422" s="2" t="s">
        <v>7321</v>
      </c>
      <c r="C3422" s="2" t="s">
        <v>7322</v>
      </c>
      <c r="D3422" s="2">
        <v>0.74</v>
      </c>
      <c r="E3422" s="2">
        <v>0.65</v>
      </c>
      <c r="F3422" s="2">
        <v>0.57999999999999996</v>
      </c>
      <c r="G3422" s="2">
        <v>1</v>
      </c>
      <c r="H3422" s="2">
        <v>0</v>
      </c>
      <c r="I3422" s="2">
        <v>0</v>
      </c>
      <c r="J3422" s="2">
        <v>0</v>
      </c>
    </row>
    <row r="3423" spans="1:10" x14ac:dyDescent="0.2">
      <c r="A3423" s="2" t="s">
        <v>7316</v>
      </c>
      <c r="B3423" s="2" t="s">
        <v>7323</v>
      </c>
      <c r="C3423" s="2" t="s">
        <v>7324</v>
      </c>
      <c r="D3423" s="2">
        <v>0.74</v>
      </c>
      <c r="E3423" s="2">
        <v>0.55000000000000004</v>
      </c>
      <c r="F3423" s="2">
        <v>0.67</v>
      </c>
      <c r="G3423" s="2">
        <v>1</v>
      </c>
      <c r="H3423" s="2">
        <v>0</v>
      </c>
      <c r="I3423" s="2">
        <v>0</v>
      </c>
      <c r="J3423" s="2">
        <v>0</v>
      </c>
    </row>
    <row r="3424" spans="1:10" x14ac:dyDescent="0.2">
      <c r="A3424" s="2" t="s">
        <v>7316</v>
      </c>
      <c r="B3424" s="2" t="s">
        <v>7325</v>
      </c>
      <c r="C3424" s="2" t="s">
        <v>7326</v>
      </c>
      <c r="D3424" s="2">
        <v>0.74</v>
      </c>
      <c r="E3424" s="2">
        <v>0.5</v>
      </c>
      <c r="F3424" s="2">
        <v>0.71</v>
      </c>
      <c r="G3424" s="2">
        <v>1</v>
      </c>
      <c r="H3424" s="2">
        <v>0</v>
      </c>
      <c r="I3424" s="2">
        <v>0</v>
      </c>
      <c r="J3424" s="2">
        <v>0</v>
      </c>
    </row>
    <row r="3425" spans="1:10" x14ac:dyDescent="0.2">
      <c r="A3425" s="2" t="s">
        <v>7316</v>
      </c>
      <c r="B3425" s="2" t="s">
        <v>7327</v>
      </c>
      <c r="C3425" s="2" t="s">
        <v>7328</v>
      </c>
      <c r="D3425" s="2">
        <v>0.73</v>
      </c>
      <c r="E3425" s="2">
        <v>0.55000000000000004</v>
      </c>
      <c r="F3425" s="2">
        <v>0.63</v>
      </c>
      <c r="G3425" s="2">
        <v>1</v>
      </c>
      <c r="H3425" s="2">
        <v>0</v>
      </c>
      <c r="I3425" s="2">
        <v>0</v>
      </c>
      <c r="J3425" s="2">
        <v>0</v>
      </c>
    </row>
    <row r="3426" spans="1:10" x14ac:dyDescent="0.2">
      <c r="A3426" s="2" t="s">
        <v>7316</v>
      </c>
      <c r="B3426" s="2" t="s">
        <v>7329</v>
      </c>
      <c r="C3426" s="2" t="s">
        <v>7330</v>
      </c>
      <c r="D3426" s="2">
        <v>0.69</v>
      </c>
      <c r="E3426" s="2">
        <v>0.5</v>
      </c>
      <c r="F3426" s="2">
        <v>0.56999999999999995</v>
      </c>
      <c r="G3426" s="2">
        <v>1</v>
      </c>
      <c r="H3426" s="2">
        <v>0</v>
      </c>
      <c r="I3426" s="2">
        <v>0</v>
      </c>
      <c r="J3426" s="2">
        <v>0</v>
      </c>
    </row>
    <row r="3427" spans="1:10" x14ac:dyDescent="0.2">
      <c r="A3427" s="2" t="s">
        <v>7316</v>
      </c>
      <c r="B3427" s="2" t="s">
        <v>7331</v>
      </c>
      <c r="C3427" s="2" t="s">
        <v>7332</v>
      </c>
      <c r="D3427" s="2">
        <v>0.65</v>
      </c>
      <c r="E3427" s="2">
        <v>0.4</v>
      </c>
      <c r="F3427" s="2">
        <v>0.56000000000000005</v>
      </c>
      <c r="G3427" s="2">
        <v>1</v>
      </c>
      <c r="H3427" s="2">
        <v>0</v>
      </c>
      <c r="I3427" s="2">
        <v>0</v>
      </c>
      <c r="J3427" s="2">
        <v>0</v>
      </c>
    </row>
    <row r="3428" spans="1:10" x14ac:dyDescent="0.2">
      <c r="A3428" s="2" t="s">
        <v>7333</v>
      </c>
      <c r="B3428" s="2" t="s">
        <v>7334</v>
      </c>
      <c r="C3428" s="2" t="s">
        <v>7335</v>
      </c>
      <c r="D3428" s="2">
        <v>0.8</v>
      </c>
      <c r="E3428" s="2">
        <v>0.45</v>
      </c>
      <c r="F3428" s="2">
        <v>0.78</v>
      </c>
      <c r="G3428" s="2">
        <v>1</v>
      </c>
      <c r="H3428" s="2">
        <v>0</v>
      </c>
      <c r="I3428" s="2">
        <v>0</v>
      </c>
      <c r="J3428" s="2">
        <v>0</v>
      </c>
    </row>
    <row r="3429" spans="1:10" x14ac:dyDescent="0.2">
      <c r="A3429" s="2" t="s">
        <v>7333</v>
      </c>
      <c r="B3429" s="2" t="s">
        <v>7336</v>
      </c>
      <c r="C3429" s="2" t="s">
        <v>7337</v>
      </c>
      <c r="D3429" s="2">
        <v>0.76</v>
      </c>
      <c r="E3429" s="2">
        <v>0.6</v>
      </c>
      <c r="F3429" s="2">
        <v>0.69</v>
      </c>
      <c r="G3429" s="2">
        <v>1</v>
      </c>
      <c r="H3429" s="2">
        <v>0</v>
      </c>
      <c r="I3429" s="2">
        <v>0</v>
      </c>
      <c r="J3429" s="2">
        <v>0</v>
      </c>
    </row>
    <row r="3430" spans="1:10" x14ac:dyDescent="0.2">
      <c r="A3430" s="2" t="s">
        <v>7333</v>
      </c>
      <c r="B3430" s="2" t="s">
        <v>7338</v>
      </c>
      <c r="C3430" s="2" t="s">
        <v>7339</v>
      </c>
      <c r="D3430" s="2">
        <v>0.75</v>
      </c>
      <c r="E3430" s="2">
        <v>0.6</v>
      </c>
      <c r="F3430" s="2">
        <v>0.66</v>
      </c>
      <c r="G3430" s="2">
        <v>1</v>
      </c>
      <c r="H3430" s="2">
        <v>0</v>
      </c>
      <c r="I3430" s="2">
        <v>0</v>
      </c>
      <c r="J3430" s="2">
        <v>0</v>
      </c>
    </row>
    <row r="3431" spans="1:10" x14ac:dyDescent="0.2">
      <c r="A3431" s="2" t="s">
        <v>7333</v>
      </c>
      <c r="B3431" s="2" t="s">
        <v>7340</v>
      </c>
      <c r="C3431" s="2" t="s">
        <v>7341</v>
      </c>
      <c r="D3431" s="2">
        <v>0.75</v>
      </c>
      <c r="E3431" s="2">
        <v>0.6</v>
      </c>
      <c r="F3431" s="2">
        <v>0.64</v>
      </c>
      <c r="G3431" s="2">
        <v>1</v>
      </c>
      <c r="H3431" s="2">
        <v>0</v>
      </c>
      <c r="I3431" s="2">
        <v>0</v>
      </c>
      <c r="J3431" s="2">
        <v>0</v>
      </c>
    </row>
    <row r="3432" spans="1:10" x14ac:dyDescent="0.2">
      <c r="A3432" s="2" t="s">
        <v>7333</v>
      </c>
      <c r="B3432" s="2" t="s">
        <v>7342</v>
      </c>
      <c r="C3432" s="2" t="s">
        <v>7343</v>
      </c>
      <c r="D3432" s="2">
        <v>0.74</v>
      </c>
      <c r="E3432" s="2">
        <v>0.5</v>
      </c>
      <c r="F3432" s="2">
        <v>0.72</v>
      </c>
      <c r="G3432" s="2">
        <v>1</v>
      </c>
      <c r="H3432" s="2">
        <v>0</v>
      </c>
      <c r="I3432" s="2">
        <v>0</v>
      </c>
      <c r="J3432" s="2">
        <v>0</v>
      </c>
    </row>
    <row r="3433" spans="1:10" x14ac:dyDescent="0.2">
      <c r="A3433" s="2" t="s">
        <v>7333</v>
      </c>
      <c r="B3433" s="2" t="s">
        <v>7344</v>
      </c>
      <c r="C3433" s="2" t="s">
        <v>7345</v>
      </c>
      <c r="D3433" s="2">
        <v>0.74</v>
      </c>
      <c r="E3433" s="2">
        <v>0.6</v>
      </c>
      <c r="F3433" s="2">
        <v>0.61</v>
      </c>
      <c r="G3433" s="2">
        <v>1</v>
      </c>
      <c r="H3433" s="2">
        <v>0</v>
      </c>
      <c r="I3433" s="2">
        <v>0</v>
      </c>
      <c r="J3433" s="2">
        <v>0</v>
      </c>
    </row>
    <row r="3434" spans="1:10" x14ac:dyDescent="0.2">
      <c r="A3434" s="2" t="s">
        <v>7333</v>
      </c>
      <c r="B3434" s="2" t="s">
        <v>7346</v>
      </c>
      <c r="C3434" s="2" t="s">
        <v>7347</v>
      </c>
      <c r="D3434" s="2">
        <v>0.73</v>
      </c>
      <c r="E3434" s="2">
        <v>0.6</v>
      </c>
      <c r="F3434" s="2">
        <v>0.59</v>
      </c>
      <c r="G3434" s="2">
        <v>1</v>
      </c>
      <c r="H3434" s="2">
        <v>0</v>
      </c>
      <c r="I3434" s="2">
        <v>0</v>
      </c>
      <c r="J3434" s="2">
        <v>0</v>
      </c>
    </row>
    <row r="3435" spans="1:10" x14ac:dyDescent="0.2">
      <c r="A3435" s="2" t="s">
        <v>7333</v>
      </c>
      <c r="B3435" s="2" t="s">
        <v>7348</v>
      </c>
      <c r="C3435" s="2" t="s">
        <v>7349</v>
      </c>
      <c r="D3435" s="2">
        <v>0.72</v>
      </c>
      <c r="E3435" s="2">
        <v>0.5</v>
      </c>
      <c r="F3435" s="2">
        <v>0.67</v>
      </c>
      <c r="G3435" s="2">
        <v>1</v>
      </c>
      <c r="H3435" s="2">
        <v>0</v>
      </c>
      <c r="I3435" s="2">
        <v>0</v>
      </c>
      <c r="J3435" s="2">
        <v>0</v>
      </c>
    </row>
    <row r="3436" spans="1:10" x14ac:dyDescent="0.2">
      <c r="A3436" s="2" t="s">
        <v>7350</v>
      </c>
      <c r="B3436" s="2" t="s">
        <v>7351</v>
      </c>
      <c r="C3436" s="2" t="s">
        <v>7352</v>
      </c>
      <c r="D3436" s="2">
        <v>0.8</v>
      </c>
      <c r="E3436" s="2">
        <v>0.5</v>
      </c>
      <c r="F3436" s="2">
        <v>0.77</v>
      </c>
      <c r="G3436" s="2">
        <v>1</v>
      </c>
      <c r="H3436" s="2">
        <v>0</v>
      </c>
      <c r="I3436" s="2">
        <v>0</v>
      </c>
      <c r="J3436" s="2">
        <v>0</v>
      </c>
    </row>
    <row r="3437" spans="1:10" x14ac:dyDescent="0.2">
      <c r="A3437" s="2" t="s">
        <v>7350</v>
      </c>
      <c r="B3437" s="2" t="s">
        <v>7353</v>
      </c>
      <c r="C3437" s="2" t="s">
        <v>7354</v>
      </c>
      <c r="D3437" s="2">
        <v>0.75</v>
      </c>
      <c r="E3437" s="2">
        <v>0.55000000000000004</v>
      </c>
      <c r="F3437" s="2">
        <v>0.71</v>
      </c>
      <c r="G3437" s="2">
        <v>1</v>
      </c>
      <c r="H3437" s="2">
        <v>0</v>
      </c>
      <c r="I3437" s="2">
        <v>0</v>
      </c>
      <c r="J3437" s="2">
        <v>0</v>
      </c>
    </row>
    <row r="3438" spans="1:10" x14ac:dyDescent="0.2">
      <c r="A3438" s="2" t="s">
        <v>7350</v>
      </c>
      <c r="B3438" s="2" t="s">
        <v>7355</v>
      </c>
      <c r="C3438" s="2" t="s">
        <v>7356</v>
      </c>
      <c r="D3438" s="2">
        <v>0.74</v>
      </c>
      <c r="E3438" s="2">
        <v>0.65</v>
      </c>
      <c r="F3438" s="2">
        <v>0.56999999999999995</v>
      </c>
      <c r="G3438" s="2">
        <v>1</v>
      </c>
      <c r="H3438" s="2">
        <v>0</v>
      </c>
      <c r="I3438" s="2">
        <v>0</v>
      </c>
      <c r="J3438" s="2">
        <v>0</v>
      </c>
    </row>
    <row r="3439" spans="1:10" x14ac:dyDescent="0.2">
      <c r="A3439" s="2" t="s">
        <v>7350</v>
      </c>
      <c r="B3439" s="2" t="s">
        <v>7357</v>
      </c>
      <c r="C3439" s="2" t="s">
        <v>7358</v>
      </c>
      <c r="D3439" s="2">
        <v>0.71</v>
      </c>
      <c r="E3439" s="2">
        <v>0.45</v>
      </c>
      <c r="F3439" s="2">
        <v>0.68</v>
      </c>
      <c r="G3439" s="2">
        <v>1</v>
      </c>
      <c r="H3439" s="2">
        <v>0</v>
      </c>
      <c r="I3439" s="2">
        <v>0</v>
      </c>
      <c r="J3439" s="2">
        <v>0</v>
      </c>
    </row>
    <row r="3440" spans="1:10" x14ac:dyDescent="0.2">
      <c r="A3440" s="2" t="s">
        <v>7350</v>
      </c>
      <c r="B3440" s="2" t="s">
        <v>7359</v>
      </c>
      <c r="C3440" s="2" t="s">
        <v>7360</v>
      </c>
      <c r="D3440" s="2">
        <v>0.7</v>
      </c>
      <c r="E3440" s="2">
        <v>0.55000000000000004</v>
      </c>
      <c r="F3440" s="2">
        <v>0.56000000000000005</v>
      </c>
      <c r="G3440" s="2">
        <v>1</v>
      </c>
      <c r="H3440" s="2">
        <v>0</v>
      </c>
      <c r="I3440" s="2">
        <v>0</v>
      </c>
      <c r="J3440" s="2">
        <v>0</v>
      </c>
    </row>
    <row r="3441" spans="1:10" x14ac:dyDescent="0.2">
      <c r="A3441" s="2" t="s">
        <v>7350</v>
      </c>
      <c r="B3441" s="2" t="s">
        <v>7361</v>
      </c>
      <c r="C3441" s="2" t="s">
        <v>7362</v>
      </c>
      <c r="D3441" s="2">
        <v>0.67</v>
      </c>
      <c r="E3441" s="2">
        <v>0.35</v>
      </c>
      <c r="F3441" s="2">
        <v>0.67</v>
      </c>
      <c r="G3441" s="2">
        <v>1</v>
      </c>
      <c r="H3441" s="2">
        <v>0</v>
      </c>
      <c r="I3441" s="2">
        <v>0</v>
      </c>
      <c r="J3441" s="2">
        <v>0</v>
      </c>
    </row>
    <row r="3442" spans="1:10" x14ac:dyDescent="0.2">
      <c r="A3442" s="2" t="s">
        <v>7350</v>
      </c>
      <c r="B3442" s="2" t="s">
        <v>7363</v>
      </c>
      <c r="C3442" s="2" t="s">
        <v>7364</v>
      </c>
      <c r="D3442" s="2">
        <v>0.66</v>
      </c>
      <c r="E3442" s="2">
        <v>0.4</v>
      </c>
      <c r="F3442" s="2">
        <v>0.59</v>
      </c>
      <c r="G3442" s="2">
        <v>1</v>
      </c>
      <c r="H3442" s="2">
        <v>0</v>
      </c>
      <c r="I3442" s="2">
        <v>0</v>
      </c>
      <c r="J3442" s="2">
        <v>0</v>
      </c>
    </row>
    <row r="3443" spans="1:10" x14ac:dyDescent="0.2">
      <c r="A3443" s="2" t="s">
        <v>7350</v>
      </c>
      <c r="B3443" s="2" t="s">
        <v>7365</v>
      </c>
      <c r="C3443" s="2" t="s">
        <v>7366</v>
      </c>
      <c r="D3443" s="2">
        <v>0.66</v>
      </c>
      <c r="E3443" s="2">
        <v>0.5</v>
      </c>
      <c r="F3443" s="2">
        <v>0.48</v>
      </c>
      <c r="G3443" s="2">
        <v>1</v>
      </c>
      <c r="H3443" s="2">
        <v>0</v>
      </c>
      <c r="I3443" s="2">
        <v>0</v>
      </c>
      <c r="J3443" s="2">
        <v>0</v>
      </c>
    </row>
    <row r="3444" spans="1:10" x14ac:dyDescent="0.2">
      <c r="A3444" s="2" t="s">
        <v>7367</v>
      </c>
      <c r="B3444" s="2" t="s">
        <v>7368</v>
      </c>
      <c r="C3444" s="2" t="s">
        <v>7369</v>
      </c>
      <c r="D3444" s="2">
        <v>0.79</v>
      </c>
      <c r="E3444" s="2">
        <v>0.55000000000000004</v>
      </c>
      <c r="F3444" s="2">
        <v>0.74</v>
      </c>
      <c r="G3444" s="2">
        <v>1</v>
      </c>
      <c r="H3444" s="2">
        <v>0</v>
      </c>
      <c r="I3444" s="2">
        <v>0</v>
      </c>
      <c r="J3444" s="2">
        <v>0</v>
      </c>
    </row>
    <row r="3445" spans="1:10" x14ac:dyDescent="0.2">
      <c r="A3445" s="2" t="s">
        <v>7367</v>
      </c>
      <c r="B3445" s="2" t="s">
        <v>7370</v>
      </c>
      <c r="C3445" s="2" t="s">
        <v>7371</v>
      </c>
      <c r="D3445" s="2">
        <v>0.78</v>
      </c>
      <c r="E3445" s="2">
        <v>0.4</v>
      </c>
      <c r="F3445" s="2">
        <v>0.76</v>
      </c>
      <c r="G3445" s="2">
        <v>1</v>
      </c>
      <c r="H3445" s="2">
        <v>0</v>
      </c>
      <c r="I3445" s="2">
        <v>0</v>
      </c>
      <c r="J3445" s="2">
        <v>0</v>
      </c>
    </row>
    <row r="3446" spans="1:10" x14ac:dyDescent="0.2">
      <c r="A3446" s="2" t="s">
        <v>7367</v>
      </c>
      <c r="B3446" s="2" t="s">
        <v>7372</v>
      </c>
      <c r="C3446" s="2" t="s">
        <v>7373</v>
      </c>
      <c r="D3446" s="2">
        <v>0.75</v>
      </c>
      <c r="E3446" s="2">
        <v>0.55000000000000004</v>
      </c>
      <c r="F3446" s="2">
        <v>0.69</v>
      </c>
      <c r="G3446" s="2">
        <v>1</v>
      </c>
      <c r="H3446" s="2">
        <v>0</v>
      </c>
      <c r="I3446" s="2">
        <v>0</v>
      </c>
      <c r="J3446" s="2">
        <v>0</v>
      </c>
    </row>
    <row r="3447" spans="1:10" x14ac:dyDescent="0.2">
      <c r="A3447" s="2" t="s">
        <v>7367</v>
      </c>
      <c r="B3447" s="2" t="s">
        <v>7374</v>
      </c>
      <c r="C3447" s="2" t="s">
        <v>7375</v>
      </c>
      <c r="D3447" s="2">
        <v>0.74</v>
      </c>
      <c r="E3447" s="2">
        <v>0.5</v>
      </c>
      <c r="F3447" s="2">
        <v>0.71</v>
      </c>
      <c r="G3447" s="2">
        <v>1</v>
      </c>
      <c r="H3447" s="2">
        <v>0</v>
      </c>
      <c r="I3447" s="2">
        <v>0</v>
      </c>
      <c r="J3447" s="2">
        <v>0</v>
      </c>
    </row>
    <row r="3448" spans="1:10" x14ac:dyDescent="0.2">
      <c r="A3448" s="2" t="s">
        <v>7367</v>
      </c>
      <c r="B3448" s="2" t="s">
        <v>7376</v>
      </c>
      <c r="C3448" s="2" t="s">
        <v>7377</v>
      </c>
      <c r="D3448" s="2">
        <v>0.72</v>
      </c>
      <c r="E3448" s="2">
        <v>0.5</v>
      </c>
      <c r="F3448" s="2">
        <v>0.66</v>
      </c>
      <c r="G3448" s="2">
        <v>1</v>
      </c>
      <c r="H3448" s="2">
        <v>0</v>
      </c>
      <c r="I3448" s="2">
        <v>0</v>
      </c>
      <c r="J3448" s="2">
        <v>0</v>
      </c>
    </row>
    <row r="3449" spans="1:10" x14ac:dyDescent="0.2">
      <c r="A3449" s="2" t="s">
        <v>7367</v>
      </c>
      <c r="B3449" s="2" t="s">
        <v>7378</v>
      </c>
      <c r="C3449" s="2" t="s">
        <v>7379</v>
      </c>
      <c r="D3449" s="2">
        <v>0.69</v>
      </c>
      <c r="E3449" s="2">
        <v>0.45</v>
      </c>
      <c r="F3449" s="2">
        <v>0.61</v>
      </c>
      <c r="G3449" s="2">
        <v>1</v>
      </c>
      <c r="H3449" s="2">
        <v>0</v>
      </c>
      <c r="I3449" s="2">
        <v>0</v>
      </c>
      <c r="J3449" s="2">
        <v>0</v>
      </c>
    </row>
    <row r="3450" spans="1:10" x14ac:dyDescent="0.2">
      <c r="A3450" s="2" t="s">
        <v>7367</v>
      </c>
      <c r="B3450" s="2" t="s">
        <v>7380</v>
      </c>
      <c r="C3450" s="2" t="s">
        <v>7381</v>
      </c>
      <c r="D3450" s="2">
        <v>0.66</v>
      </c>
      <c r="E3450" s="2">
        <v>0.4</v>
      </c>
      <c r="F3450" s="2">
        <v>0.59</v>
      </c>
      <c r="G3450" s="2">
        <v>1</v>
      </c>
      <c r="H3450" s="2">
        <v>0</v>
      </c>
      <c r="I3450" s="2">
        <v>0</v>
      </c>
      <c r="J3450" s="2">
        <v>0</v>
      </c>
    </row>
    <row r="3451" spans="1:10" x14ac:dyDescent="0.2">
      <c r="A3451" s="2" t="s">
        <v>7367</v>
      </c>
      <c r="B3451" s="2" t="s">
        <v>7382</v>
      </c>
      <c r="C3451" s="2" t="s">
        <v>7383</v>
      </c>
      <c r="D3451" s="2">
        <v>0.62</v>
      </c>
      <c r="E3451" s="2">
        <v>0.35</v>
      </c>
      <c r="F3451" s="2">
        <v>0.52</v>
      </c>
      <c r="G3451" s="2">
        <v>1</v>
      </c>
      <c r="H3451" s="2">
        <v>0</v>
      </c>
      <c r="I3451" s="2">
        <v>0</v>
      </c>
      <c r="J3451" s="2">
        <v>0</v>
      </c>
    </row>
    <row r="3452" spans="1:10" x14ac:dyDescent="0.2">
      <c r="A3452" s="2" t="s">
        <v>7384</v>
      </c>
      <c r="B3452" s="2" t="s">
        <v>7385</v>
      </c>
      <c r="C3452" s="2" t="s">
        <v>7386</v>
      </c>
      <c r="D3452" s="2">
        <v>0.74</v>
      </c>
      <c r="E3452" s="2">
        <v>0.55000000000000004</v>
      </c>
      <c r="F3452" s="2">
        <v>0.68</v>
      </c>
      <c r="G3452" s="2">
        <v>1</v>
      </c>
      <c r="H3452" s="2">
        <v>0</v>
      </c>
      <c r="I3452" s="2">
        <v>0</v>
      </c>
      <c r="J3452" s="2">
        <v>0</v>
      </c>
    </row>
    <row r="3453" spans="1:10" x14ac:dyDescent="0.2">
      <c r="A3453" s="2" t="s">
        <v>7384</v>
      </c>
      <c r="B3453" s="2" t="s">
        <v>7387</v>
      </c>
      <c r="C3453" s="2" t="s">
        <v>7388</v>
      </c>
      <c r="D3453" s="2">
        <v>0.74</v>
      </c>
      <c r="E3453" s="2">
        <v>0.55000000000000004</v>
      </c>
      <c r="F3453" s="2">
        <v>0.68</v>
      </c>
      <c r="G3453" s="2">
        <v>1</v>
      </c>
      <c r="H3453" s="2">
        <v>0</v>
      </c>
      <c r="I3453" s="2">
        <v>0</v>
      </c>
      <c r="J3453" s="2">
        <v>0</v>
      </c>
    </row>
    <row r="3454" spans="1:10" x14ac:dyDescent="0.2">
      <c r="A3454" s="2" t="s">
        <v>7384</v>
      </c>
      <c r="B3454" s="2" t="s">
        <v>7389</v>
      </c>
      <c r="C3454" s="2" t="s">
        <v>7390</v>
      </c>
      <c r="D3454" s="2">
        <v>0.74</v>
      </c>
      <c r="E3454" s="2">
        <v>0.55000000000000004</v>
      </c>
      <c r="F3454" s="2">
        <v>0.66</v>
      </c>
      <c r="G3454" s="2">
        <v>1</v>
      </c>
      <c r="H3454" s="2">
        <v>0</v>
      </c>
      <c r="I3454" s="2">
        <v>0</v>
      </c>
      <c r="J3454" s="2">
        <v>0</v>
      </c>
    </row>
    <row r="3455" spans="1:10" x14ac:dyDescent="0.2">
      <c r="A3455" s="2" t="s">
        <v>7384</v>
      </c>
      <c r="B3455" s="2" t="s">
        <v>7391</v>
      </c>
      <c r="C3455" s="2" t="s">
        <v>7392</v>
      </c>
      <c r="D3455" s="2">
        <v>0.73</v>
      </c>
      <c r="E3455" s="2">
        <v>0.6</v>
      </c>
      <c r="F3455" s="2">
        <v>0.6</v>
      </c>
      <c r="G3455" s="2">
        <v>1</v>
      </c>
      <c r="H3455" s="2">
        <v>0</v>
      </c>
      <c r="I3455" s="2">
        <v>0</v>
      </c>
      <c r="J3455" s="2">
        <v>0</v>
      </c>
    </row>
    <row r="3456" spans="1:10" x14ac:dyDescent="0.2">
      <c r="A3456" s="2" t="s">
        <v>7384</v>
      </c>
      <c r="B3456" s="2" t="s">
        <v>7393</v>
      </c>
      <c r="C3456" s="2" t="s">
        <v>7394</v>
      </c>
      <c r="D3456" s="2">
        <v>0.71</v>
      </c>
      <c r="E3456" s="2">
        <v>0.55000000000000004</v>
      </c>
      <c r="F3456" s="2">
        <v>0.59</v>
      </c>
      <c r="G3456" s="2">
        <v>1</v>
      </c>
      <c r="H3456" s="2">
        <v>0</v>
      </c>
      <c r="I3456" s="2">
        <v>0</v>
      </c>
      <c r="J3456" s="2">
        <v>0</v>
      </c>
    </row>
    <row r="3457" spans="1:10" x14ac:dyDescent="0.2">
      <c r="A3457" s="2" t="s">
        <v>7384</v>
      </c>
      <c r="B3457" s="2" t="s">
        <v>7395</v>
      </c>
      <c r="C3457" s="2" t="s">
        <v>7396</v>
      </c>
      <c r="D3457" s="2">
        <v>0.64</v>
      </c>
      <c r="E3457" s="2">
        <v>0.5</v>
      </c>
      <c r="F3457" s="2">
        <v>0.42</v>
      </c>
      <c r="G3457" s="2">
        <v>1</v>
      </c>
      <c r="H3457" s="2">
        <v>0</v>
      </c>
      <c r="I3457" s="2">
        <v>0</v>
      </c>
      <c r="J3457" s="2">
        <v>0</v>
      </c>
    </row>
    <row r="3458" spans="1:10" x14ac:dyDescent="0.2">
      <c r="A3458" s="2" t="s">
        <v>7384</v>
      </c>
      <c r="B3458" s="2" t="s">
        <v>7397</v>
      </c>
      <c r="C3458" s="2" t="s">
        <v>7398</v>
      </c>
      <c r="D3458" s="2">
        <v>0.38</v>
      </c>
      <c r="E3458" s="2">
        <v>0.6</v>
      </c>
      <c r="F3458" s="2">
        <v>0.54</v>
      </c>
      <c r="G3458" s="2">
        <v>0</v>
      </c>
      <c r="H3458" s="2">
        <v>0</v>
      </c>
      <c r="I3458" s="2">
        <v>0</v>
      </c>
      <c r="J3458" s="2">
        <v>0</v>
      </c>
    </row>
    <row r="3459" spans="1:10" x14ac:dyDescent="0.2">
      <c r="A3459" s="2" t="s">
        <v>7384</v>
      </c>
      <c r="B3459" s="2" t="s">
        <v>7399</v>
      </c>
      <c r="C3459" s="2" t="s">
        <v>7400</v>
      </c>
      <c r="D3459" s="2">
        <v>0.1</v>
      </c>
      <c r="E3459" s="2">
        <v>0.31</v>
      </c>
      <c r="F3459" s="2">
        <v>0.71</v>
      </c>
      <c r="G3459" s="2">
        <v>1</v>
      </c>
      <c r="H3459" s="2">
        <v>0</v>
      </c>
      <c r="I3459" s="2">
        <v>0</v>
      </c>
      <c r="J3459" s="2">
        <v>0</v>
      </c>
    </row>
    <row r="3460" spans="1:10" x14ac:dyDescent="0.2">
      <c r="A3460" s="2" t="s">
        <v>7401</v>
      </c>
      <c r="B3460" s="2" t="s">
        <v>7402</v>
      </c>
      <c r="C3460" s="2" t="s">
        <v>7403</v>
      </c>
      <c r="D3460" s="2">
        <v>0.84</v>
      </c>
      <c r="E3460" s="2">
        <v>0.65</v>
      </c>
      <c r="F3460" s="2">
        <v>0.8</v>
      </c>
      <c r="G3460" s="2">
        <v>1</v>
      </c>
      <c r="H3460" s="2">
        <v>0</v>
      </c>
      <c r="I3460" s="2">
        <v>0</v>
      </c>
      <c r="J3460" s="2">
        <v>0</v>
      </c>
    </row>
    <row r="3461" spans="1:10" x14ac:dyDescent="0.2">
      <c r="A3461" s="2" t="s">
        <v>7401</v>
      </c>
      <c r="B3461" s="2" t="s">
        <v>7404</v>
      </c>
      <c r="C3461" s="2" t="s">
        <v>7405</v>
      </c>
      <c r="D3461" s="2">
        <v>0.81</v>
      </c>
      <c r="E3461" s="2">
        <v>0.56999999999999995</v>
      </c>
      <c r="F3461" s="2">
        <v>0.76</v>
      </c>
      <c r="G3461" s="2">
        <v>1</v>
      </c>
      <c r="H3461" s="2">
        <v>0</v>
      </c>
      <c r="I3461" s="2">
        <v>0</v>
      </c>
      <c r="J3461" s="2">
        <v>0</v>
      </c>
    </row>
    <row r="3462" spans="1:10" x14ac:dyDescent="0.2">
      <c r="A3462" s="2" t="s">
        <v>7401</v>
      </c>
      <c r="B3462" s="2" t="s">
        <v>7406</v>
      </c>
      <c r="C3462" s="2" t="s">
        <v>7407</v>
      </c>
      <c r="D3462" s="2">
        <v>0.8</v>
      </c>
      <c r="E3462" s="2">
        <v>0.55000000000000004</v>
      </c>
      <c r="F3462" s="2">
        <v>0.75</v>
      </c>
      <c r="G3462" s="2">
        <v>1</v>
      </c>
      <c r="H3462" s="2">
        <v>0</v>
      </c>
      <c r="I3462" s="2">
        <v>0</v>
      </c>
      <c r="J3462" s="2">
        <v>0</v>
      </c>
    </row>
    <row r="3463" spans="1:10" x14ac:dyDescent="0.2">
      <c r="A3463" s="2" t="s">
        <v>7401</v>
      </c>
      <c r="B3463" s="2" t="s">
        <v>7408</v>
      </c>
      <c r="C3463" s="2" t="s">
        <v>7409</v>
      </c>
      <c r="D3463" s="2">
        <v>0.79</v>
      </c>
      <c r="E3463" s="2">
        <v>0.65</v>
      </c>
      <c r="F3463" s="2">
        <v>0.73</v>
      </c>
      <c r="G3463" s="2">
        <v>1</v>
      </c>
      <c r="H3463" s="2">
        <v>0</v>
      </c>
      <c r="I3463" s="2">
        <v>0</v>
      </c>
      <c r="J3463" s="2">
        <v>0</v>
      </c>
    </row>
    <row r="3464" spans="1:10" x14ac:dyDescent="0.2">
      <c r="A3464" s="2" t="s">
        <v>7401</v>
      </c>
      <c r="B3464" s="2" t="s">
        <v>7410</v>
      </c>
      <c r="C3464" s="2" t="s">
        <v>7411</v>
      </c>
      <c r="D3464" s="2">
        <v>0.78</v>
      </c>
      <c r="E3464" s="2">
        <v>0.6</v>
      </c>
      <c r="F3464" s="2">
        <v>0.73</v>
      </c>
      <c r="G3464" s="2">
        <v>1</v>
      </c>
      <c r="H3464" s="2">
        <v>0</v>
      </c>
      <c r="I3464" s="2">
        <v>0</v>
      </c>
      <c r="J3464" s="2">
        <v>0</v>
      </c>
    </row>
    <row r="3465" spans="1:10" x14ac:dyDescent="0.2">
      <c r="A3465" s="2" t="s">
        <v>7401</v>
      </c>
      <c r="B3465" s="2" t="s">
        <v>7412</v>
      </c>
      <c r="C3465" s="2" t="s">
        <v>7413</v>
      </c>
      <c r="D3465" s="2">
        <v>0.73</v>
      </c>
      <c r="E3465" s="2">
        <v>0.6</v>
      </c>
      <c r="F3465" s="2">
        <v>0.59</v>
      </c>
      <c r="G3465" s="2">
        <v>1</v>
      </c>
      <c r="H3465" s="2">
        <v>0</v>
      </c>
      <c r="I3465" s="2">
        <v>0</v>
      </c>
      <c r="J3465" s="2">
        <v>0</v>
      </c>
    </row>
    <row r="3466" spans="1:10" x14ac:dyDescent="0.2">
      <c r="A3466" s="2" t="s">
        <v>7401</v>
      </c>
      <c r="B3466" s="2" t="s">
        <v>7414</v>
      </c>
      <c r="C3466" s="2" t="s">
        <v>7415</v>
      </c>
      <c r="D3466" s="2">
        <v>0.73</v>
      </c>
      <c r="E3466" s="2">
        <v>0.55000000000000004</v>
      </c>
      <c r="F3466" s="2">
        <v>0.63</v>
      </c>
      <c r="G3466" s="2">
        <v>1</v>
      </c>
      <c r="H3466" s="2">
        <v>0</v>
      </c>
      <c r="I3466" s="2">
        <v>0</v>
      </c>
      <c r="J3466" s="2">
        <v>0</v>
      </c>
    </row>
    <row r="3467" spans="1:10" x14ac:dyDescent="0.2">
      <c r="A3467" s="2" t="s">
        <v>7401</v>
      </c>
      <c r="B3467" s="2" t="s">
        <v>7416</v>
      </c>
      <c r="C3467" s="2" t="s">
        <v>7417</v>
      </c>
      <c r="D3467" s="2">
        <v>0.72</v>
      </c>
      <c r="E3467" s="2">
        <v>0.55000000000000004</v>
      </c>
      <c r="F3467" s="2">
        <v>0.62</v>
      </c>
      <c r="G3467" s="2">
        <v>1</v>
      </c>
      <c r="H3467" s="2">
        <v>0</v>
      </c>
      <c r="I3467" s="2">
        <v>0</v>
      </c>
      <c r="J3467" s="2">
        <v>0</v>
      </c>
    </row>
    <row r="3468" spans="1:10" x14ac:dyDescent="0.2">
      <c r="A3468" s="2" t="s">
        <v>7418</v>
      </c>
      <c r="B3468" s="2" t="s">
        <v>7419</v>
      </c>
      <c r="C3468" s="2" t="s">
        <v>7420</v>
      </c>
      <c r="D3468" s="2">
        <v>0.78</v>
      </c>
      <c r="E3468" s="2">
        <v>0.65</v>
      </c>
      <c r="F3468" s="2">
        <v>0.69</v>
      </c>
      <c r="G3468" s="2">
        <v>1</v>
      </c>
      <c r="H3468" s="2">
        <v>0</v>
      </c>
      <c r="I3468" s="2">
        <v>0</v>
      </c>
      <c r="J3468" s="2">
        <v>0</v>
      </c>
    </row>
    <row r="3469" spans="1:10" x14ac:dyDescent="0.2">
      <c r="A3469" s="2" t="s">
        <v>7418</v>
      </c>
      <c r="B3469" s="2" t="s">
        <v>7421</v>
      </c>
      <c r="C3469" s="2" t="s">
        <v>7422</v>
      </c>
      <c r="D3469" s="2">
        <v>0.74</v>
      </c>
      <c r="E3469" s="2">
        <v>0.55000000000000004</v>
      </c>
      <c r="F3469" s="2">
        <v>0.68</v>
      </c>
      <c r="G3469" s="2">
        <v>1</v>
      </c>
      <c r="H3469" s="2">
        <v>0</v>
      </c>
      <c r="I3469" s="2">
        <v>0</v>
      </c>
      <c r="J3469" s="2">
        <v>0</v>
      </c>
    </row>
    <row r="3470" spans="1:10" x14ac:dyDescent="0.2">
      <c r="A3470" s="2" t="s">
        <v>7418</v>
      </c>
      <c r="B3470" s="2" t="s">
        <v>7423</v>
      </c>
      <c r="C3470" s="2" t="s">
        <v>7424</v>
      </c>
      <c r="D3470" s="2">
        <v>0.73</v>
      </c>
      <c r="E3470" s="2">
        <v>0.5</v>
      </c>
      <c r="F3470" s="2">
        <v>0.7</v>
      </c>
      <c r="G3470" s="2">
        <v>1</v>
      </c>
      <c r="H3470" s="2">
        <v>0</v>
      </c>
      <c r="I3470" s="2">
        <v>0</v>
      </c>
      <c r="J3470" s="2">
        <v>0</v>
      </c>
    </row>
    <row r="3471" spans="1:10" x14ac:dyDescent="0.2">
      <c r="A3471" s="2" t="s">
        <v>7418</v>
      </c>
      <c r="B3471" s="2" t="s">
        <v>7425</v>
      </c>
      <c r="C3471" s="2" t="s">
        <v>7426</v>
      </c>
      <c r="D3471" s="2">
        <v>0.73</v>
      </c>
      <c r="E3471" s="2">
        <v>0.5</v>
      </c>
      <c r="F3471" s="2">
        <v>0.68</v>
      </c>
      <c r="G3471" s="2">
        <v>1</v>
      </c>
      <c r="H3471" s="2">
        <v>0</v>
      </c>
      <c r="I3471" s="2">
        <v>0</v>
      </c>
      <c r="J3471" s="2">
        <v>0</v>
      </c>
    </row>
    <row r="3472" spans="1:10" x14ac:dyDescent="0.2">
      <c r="A3472" s="2" t="s">
        <v>7418</v>
      </c>
      <c r="B3472" s="2" t="s">
        <v>7427</v>
      </c>
      <c r="C3472" s="2" t="s">
        <v>7428</v>
      </c>
      <c r="D3472" s="2">
        <v>0.69</v>
      </c>
      <c r="E3472" s="2">
        <v>0.5</v>
      </c>
      <c r="F3472" s="2">
        <v>0.56999999999999995</v>
      </c>
      <c r="G3472" s="2">
        <v>1</v>
      </c>
      <c r="H3472" s="2">
        <v>0</v>
      </c>
      <c r="I3472" s="2">
        <v>0</v>
      </c>
      <c r="J3472" s="2">
        <v>0</v>
      </c>
    </row>
    <row r="3473" spans="1:10" x14ac:dyDescent="0.2">
      <c r="A3473" s="2" t="s">
        <v>7418</v>
      </c>
      <c r="B3473" s="2" t="s">
        <v>7429</v>
      </c>
      <c r="C3473" s="2" t="s">
        <v>7430</v>
      </c>
      <c r="D3473" s="2">
        <v>0.1</v>
      </c>
      <c r="E3473" s="2">
        <v>0.4</v>
      </c>
      <c r="F3473" s="2">
        <v>0.54</v>
      </c>
      <c r="G3473" s="2">
        <v>1</v>
      </c>
      <c r="H3473" s="2">
        <v>0</v>
      </c>
      <c r="I3473" s="2">
        <v>0</v>
      </c>
      <c r="J3473" s="2">
        <v>0</v>
      </c>
    </row>
    <row r="3474" spans="1:10" x14ac:dyDescent="0.2">
      <c r="A3474" s="2" t="s">
        <v>7418</v>
      </c>
      <c r="B3474" s="2" t="s">
        <v>7431</v>
      </c>
      <c r="C3474" s="2" t="s">
        <v>7432</v>
      </c>
      <c r="D3474" s="2">
        <v>0.1</v>
      </c>
      <c r="E3474" s="2">
        <v>0.4</v>
      </c>
      <c r="F3474" s="2">
        <v>0.66</v>
      </c>
      <c r="G3474" s="2">
        <v>1</v>
      </c>
      <c r="H3474" s="2">
        <v>0</v>
      </c>
      <c r="I3474" s="2">
        <v>0</v>
      </c>
      <c r="J3474" s="2">
        <v>0</v>
      </c>
    </row>
    <row r="3475" spans="1:10" x14ac:dyDescent="0.2">
      <c r="A3475" s="2" t="s">
        <v>7418</v>
      </c>
      <c r="B3475" s="2" t="s">
        <v>7433</v>
      </c>
      <c r="C3475" s="2" t="s">
        <v>7434</v>
      </c>
      <c r="D3475" s="2">
        <v>0.1</v>
      </c>
      <c r="E3475" s="2">
        <v>0.4</v>
      </c>
      <c r="F3475" s="2">
        <v>0.63</v>
      </c>
      <c r="G3475" s="2">
        <v>1</v>
      </c>
      <c r="H3475" s="2">
        <v>0</v>
      </c>
      <c r="I3475" s="2">
        <v>0</v>
      </c>
      <c r="J3475" s="2">
        <v>0</v>
      </c>
    </row>
    <row r="3476" spans="1:10" x14ac:dyDescent="0.2">
      <c r="A3476" s="2" t="s">
        <v>7435</v>
      </c>
      <c r="B3476" s="2" t="s">
        <v>7436</v>
      </c>
      <c r="C3476" s="2" t="s">
        <v>7437</v>
      </c>
      <c r="D3476" s="2">
        <v>0.74</v>
      </c>
      <c r="E3476" s="2">
        <v>0.6</v>
      </c>
      <c r="F3476" s="2">
        <v>0.63</v>
      </c>
      <c r="G3476" s="2">
        <v>1</v>
      </c>
      <c r="H3476" s="2">
        <v>0</v>
      </c>
      <c r="I3476" s="2">
        <v>0</v>
      </c>
      <c r="J3476" s="2">
        <v>0</v>
      </c>
    </row>
    <row r="3477" spans="1:10" x14ac:dyDescent="0.2">
      <c r="A3477" s="2" t="s">
        <v>7435</v>
      </c>
      <c r="B3477" s="2" t="s">
        <v>7438</v>
      </c>
      <c r="C3477" s="2" t="s">
        <v>7439</v>
      </c>
      <c r="D3477" s="2">
        <v>0.72</v>
      </c>
      <c r="E3477" s="2">
        <v>0.55000000000000004</v>
      </c>
      <c r="F3477" s="2">
        <v>0.62</v>
      </c>
      <c r="G3477" s="2">
        <v>1</v>
      </c>
      <c r="H3477" s="2">
        <v>0</v>
      </c>
      <c r="I3477" s="2">
        <v>0</v>
      </c>
      <c r="J3477" s="2">
        <v>0</v>
      </c>
    </row>
    <row r="3478" spans="1:10" x14ac:dyDescent="0.2">
      <c r="A3478" s="2" t="s">
        <v>7435</v>
      </c>
      <c r="B3478" s="2" t="s">
        <v>7440</v>
      </c>
      <c r="C3478" s="2" t="s">
        <v>7441</v>
      </c>
      <c r="D3478" s="2">
        <v>0.67</v>
      </c>
      <c r="E3478" s="2">
        <v>0.45</v>
      </c>
      <c r="F3478" s="2">
        <v>0.55000000000000004</v>
      </c>
      <c r="G3478" s="2">
        <v>1</v>
      </c>
      <c r="H3478" s="2">
        <v>0</v>
      </c>
      <c r="I3478" s="2">
        <v>0</v>
      </c>
      <c r="J3478" s="2">
        <v>0</v>
      </c>
    </row>
    <row r="3479" spans="1:10" x14ac:dyDescent="0.2">
      <c r="A3479" s="2" t="s">
        <v>7435</v>
      </c>
      <c r="B3479" s="2" t="s">
        <v>7442</v>
      </c>
      <c r="C3479" s="2" t="s">
        <v>7443</v>
      </c>
      <c r="D3479" s="2">
        <v>0.66</v>
      </c>
      <c r="E3479" s="2">
        <v>0.45</v>
      </c>
      <c r="F3479" s="2">
        <v>0.53</v>
      </c>
      <c r="G3479" s="2">
        <v>1</v>
      </c>
      <c r="H3479" s="2">
        <v>0</v>
      </c>
      <c r="I3479" s="2">
        <v>0</v>
      </c>
      <c r="J3479" s="2">
        <v>0</v>
      </c>
    </row>
    <row r="3480" spans="1:10" x14ac:dyDescent="0.2">
      <c r="A3480" s="2" t="s">
        <v>7435</v>
      </c>
      <c r="B3480" s="2" t="s">
        <v>7444</v>
      </c>
      <c r="C3480" s="2" t="s">
        <v>7445</v>
      </c>
      <c r="D3480" s="2">
        <v>0.62</v>
      </c>
      <c r="E3480" s="2">
        <v>0.45</v>
      </c>
      <c r="F3480" s="2">
        <v>0.4</v>
      </c>
      <c r="G3480" s="2">
        <v>1</v>
      </c>
      <c r="H3480" s="2">
        <v>0</v>
      </c>
      <c r="I3480" s="2">
        <v>0</v>
      </c>
      <c r="J3480" s="2">
        <v>0</v>
      </c>
    </row>
    <row r="3481" spans="1:10" x14ac:dyDescent="0.2">
      <c r="A3481" s="2" t="s">
        <v>7435</v>
      </c>
      <c r="B3481" s="2" t="s">
        <v>7446</v>
      </c>
      <c r="C3481" s="2" t="s">
        <v>7447</v>
      </c>
      <c r="D3481" s="2">
        <v>0.61</v>
      </c>
      <c r="E3481" s="2">
        <v>0.26</v>
      </c>
      <c r="F3481" s="2">
        <v>0.56000000000000005</v>
      </c>
      <c r="G3481" s="2">
        <v>1</v>
      </c>
      <c r="H3481" s="2">
        <v>0</v>
      </c>
      <c r="I3481" s="2">
        <v>0</v>
      </c>
      <c r="J3481" s="2">
        <v>0</v>
      </c>
    </row>
    <row r="3482" spans="1:10" x14ac:dyDescent="0.2">
      <c r="A3482" s="2" t="s">
        <v>7435</v>
      </c>
      <c r="B3482" s="2" t="s">
        <v>7448</v>
      </c>
      <c r="C3482" s="2" t="s">
        <v>7449</v>
      </c>
      <c r="D3482" s="2">
        <v>0.1</v>
      </c>
      <c r="E3482" s="2">
        <v>0.45</v>
      </c>
      <c r="F3482" s="2">
        <v>0.7</v>
      </c>
      <c r="G3482" s="2">
        <v>1</v>
      </c>
      <c r="H3482" s="2">
        <v>0</v>
      </c>
      <c r="I3482" s="2">
        <v>0</v>
      </c>
      <c r="J3482" s="2">
        <v>0</v>
      </c>
    </row>
    <row r="3483" spans="1:10" x14ac:dyDescent="0.2">
      <c r="A3483" s="2" t="s">
        <v>7435</v>
      </c>
      <c r="B3483" s="2" t="s">
        <v>7450</v>
      </c>
      <c r="C3483" s="2" t="s">
        <v>7451</v>
      </c>
      <c r="D3483" s="2">
        <v>0.1</v>
      </c>
      <c r="E3483" s="2">
        <v>0.5</v>
      </c>
      <c r="F3483" s="2">
        <v>0.62</v>
      </c>
      <c r="G3483" s="2">
        <v>1</v>
      </c>
      <c r="H3483" s="2">
        <v>0</v>
      </c>
      <c r="I3483" s="2">
        <v>0</v>
      </c>
      <c r="J3483" s="2">
        <v>0</v>
      </c>
    </row>
    <row r="3484" spans="1:10" x14ac:dyDescent="0.2">
      <c r="A3484" s="2" t="s">
        <v>7452</v>
      </c>
      <c r="B3484" s="2" t="s">
        <v>7453</v>
      </c>
      <c r="C3484" s="2" t="s">
        <v>7454</v>
      </c>
      <c r="D3484" s="2">
        <v>0.81</v>
      </c>
      <c r="E3484" s="2">
        <v>0.61</v>
      </c>
      <c r="F3484" s="2">
        <v>0.74</v>
      </c>
      <c r="G3484" s="2">
        <v>1</v>
      </c>
      <c r="H3484" s="2">
        <v>0</v>
      </c>
      <c r="I3484" s="2">
        <v>0</v>
      </c>
      <c r="J3484" s="2">
        <v>0</v>
      </c>
    </row>
    <row r="3485" spans="1:10" x14ac:dyDescent="0.2">
      <c r="A3485" s="2" t="s">
        <v>7452</v>
      </c>
      <c r="B3485" s="2" t="s">
        <v>7455</v>
      </c>
      <c r="C3485" s="2" t="s">
        <v>7456</v>
      </c>
      <c r="D3485" s="2">
        <v>0.75</v>
      </c>
      <c r="E3485" s="2">
        <v>0.61</v>
      </c>
      <c r="F3485" s="2">
        <v>0.64</v>
      </c>
      <c r="G3485" s="2">
        <v>1</v>
      </c>
      <c r="H3485" s="2">
        <v>0</v>
      </c>
      <c r="I3485" s="2">
        <v>0</v>
      </c>
      <c r="J3485" s="2">
        <v>0</v>
      </c>
    </row>
    <row r="3486" spans="1:10" x14ac:dyDescent="0.2">
      <c r="A3486" s="2" t="s">
        <v>7452</v>
      </c>
      <c r="B3486" s="2" t="s">
        <v>7457</v>
      </c>
      <c r="C3486" s="2" t="s">
        <v>7458</v>
      </c>
      <c r="D3486" s="2">
        <v>0.73</v>
      </c>
      <c r="E3486" s="2">
        <v>0.5</v>
      </c>
      <c r="F3486" s="2">
        <v>0.68</v>
      </c>
      <c r="G3486" s="2">
        <v>1</v>
      </c>
      <c r="H3486" s="2">
        <v>0</v>
      </c>
      <c r="I3486" s="2">
        <v>0</v>
      </c>
      <c r="J3486" s="2">
        <v>0</v>
      </c>
    </row>
    <row r="3487" spans="1:10" x14ac:dyDescent="0.2">
      <c r="A3487" s="2" t="s">
        <v>7452</v>
      </c>
      <c r="B3487" s="2" t="s">
        <v>7459</v>
      </c>
      <c r="C3487" s="2" t="s">
        <v>7460</v>
      </c>
      <c r="D3487" s="2">
        <v>0.72</v>
      </c>
      <c r="E3487" s="2">
        <v>0.48</v>
      </c>
      <c r="F3487" s="2">
        <v>0.69</v>
      </c>
      <c r="G3487" s="2">
        <v>1</v>
      </c>
      <c r="H3487" s="2">
        <v>0</v>
      </c>
      <c r="I3487" s="2">
        <v>0</v>
      </c>
      <c r="J3487" s="2">
        <v>0</v>
      </c>
    </row>
    <row r="3488" spans="1:10" x14ac:dyDescent="0.2">
      <c r="A3488" s="2" t="s">
        <v>7452</v>
      </c>
      <c r="B3488" s="2" t="s">
        <v>7461</v>
      </c>
      <c r="C3488" s="2" t="s">
        <v>7462</v>
      </c>
      <c r="D3488" s="2">
        <v>0.71</v>
      </c>
      <c r="E3488" s="2">
        <v>0.6</v>
      </c>
      <c r="F3488" s="2">
        <v>0.53</v>
      </c>
      <c r="G3488" s="2">
        <v>1</v>
      </c>
      <c r="H3488" s="2">
        <v>0</v>
      </c>
      <c r="I3488" s="2">
        <v>0</v>
      </c>
      <c r="J3488" s="2">
        <v>0</v>
      </c>
    </row>
    <row r="3489" spans="1:10" x14ac:dyDescent="0.2">
      <c r="A3489" s="2" t="s">
        <v>7452</v>
      </c>
      <c r="B3489" s="2" t="s">
        <v>7463</v>
      </c>
      <c r="C3489" s="2" t="s">
        <v>7464</v>
      </c>
      <c r="D3489" s="2">
        <v>0.67</v>
      </c>
      <c r="E3489" s="2">
        <v>0.4</v>
      </c>
      <c r="F3489" s="2">
        <v>0.62</v>
      </c>
      <c r="G3489" s="2">
        <v>1</v>
      </c>
      <c r="H3489" s="2">
        <v>0</v>
      </c>
      <c r="I3489" s="2">
        <v>0</v>
      </c>
      <c r="J3489" s="2">
        <v>0</v>
      </c>
    </row>
    <row r="3490" spans="1:10" x14ac:dyDescent="0.2">
      <c r="A3490" s="2" t="s">
        <v>7452</v>
      </c>
      <c r="B3490" s="2" t="s">
        <v>7465</v>
      </c>
      <c r="C3490" s="2" t="s">
        <v>7466</v>
      </c>
      <c r="D3490" s="2">
        <v>0.66</v>
      </c>
      <c r="E3490" s="2">
        <v>0.4</v>
      </c>
      <c r="F3490" s="2">
        <v>0.56999999999999995</v>
      </c>
      <c r="G3490" s="2">
        <v>1</v>
      </c>
      <c r="H3490" s="2">
        <v>0</v>
      </c>
      <c r="I3490" s="2">
        <v>0</v>
      </c>
      <c r="J3490" s="2">
        <v>0</v>
      </c>
    </row>
    <row r="3491" spans="1:10" x14ac:dyDescent="0.2">
      <c r="A3491" s="2" t="s">
        <v>7452</v>
      </c>
      <c r="B3491" s="2" t="s">
        <v>7467</v>
      </c>
      <c r="C3491" s="2" t="s">
        <v>7468</v>
      </c>
      <c r="D3491" s="2">
        <v>0.54</v>
      </c>
      <c r="E3491" s="2">
        <v>0.55000000000000004</v>
      </c>
      <c r="F3491" s="2">
        <v>0.56000000000000005</v>
      </c>
      <c r="G3491" s="2">
        <v>0</v>
      </c>
      <c r="H3491" s="2">
        <v>1</v>
      </c>
      <c r="I3491" s="2">
        <v>0</v>
      </c>
      <c r="J3491" s="2">
        <v>0</v>
      </c>
    </row>
    <row r="3492" spans="1:10" x14ac:dyDescent="0.2">
      <c r="A3492" s="2" t="s">
        <v>7469</v>
      </c>
      <c r="B3492" s="2" t="s">
        <v>7470</v>
      </c>
      <c r="C3492" s="2" t="s">
        <v>7471</v>
      </c>
      <c r="D3492" s="2">
        <v>0.84</v>
      </c>
      <c r="E3492" s="2">
        <v>0.6</v>
      </c>
      <c r="F3492" s="2">
        <v>0.81</v>
      </c>
      <c r="G3492" s="2">
        <v>1</v>
      </c>
      <c r="H3492" s="2">
        <v>0</v>
      </c>
      <c r="I3492" s="2">
        <v>0</v>
      </c>
      <c r="J3492" s="2">
        <v>0</v>
      </c>
    </row>
    <row r="3493" spans="1:10" x14ac:dyDescent="0.2">
      <c r="A3493" s="2" t="s">
        <v>7469</v>
      </c>
      <c r="B3493" s="2" t="s">
        <v>7472</v>
      </c>
      <c r="C3493" s="2" t="s">
        <v>7473</v>
      </c>
      <c r="D3493" s="2">
        <v>0.82</v>
      </c>
      <c r="E3493" s="2">
        <v>0.5</v>
      </c>
      <c r="F3493" s="2">
        <v>0.8</v>
      </c>
      <c r="G3493" s="2">
        <v>1</v>
      </c>
      <c r="H3493" s="2">
        <v>0</v>
      </c>
      <c r="I3493" s="2">
        <v>0</v>
      </c>
      <c r="J3493" s="2">
        <v>0</v>
      </c>
    </row>
    <row r="3494" spans="1:10" x14ac:dyDescent="0.2">
      <c r="A3494" s="2" t="s">
        <v>7469</v>
      </c>
      <c r="B3494" s="2" t="s">
        <v>7474</v>
      </c>
      <c r="C3494" s="2" t="s">
        <v>7475</v>
      </c>
      <c r="D3494" s="2">
        <v>0.78</v>
      </c>
      <c r="E3494" s="2">
        <v>0.65</v>
      </c>
      <c r="F3494" s="2">
        <v>0.69</v>
      </c>
      <c r="G3494" s="2">
        <v>1</v>
      </c>
      <c r="H3494" s="2">
        <v>0</v>
      </c>
      <c r="I3494" s="2">
        <v>0</v>
      </c>
      <c r="J3494" s="2">
        <v>0</v>
      </c>
    </row>
    <row r="3495" spans="1:10" x14ac:dyDescent="0.2">
      <c r="A3495" s="2" t="s">
        <v>7469</v>
      </c>
      <c r="B3495" s="2" t="s">
        <v>7476</v>
      </c>
      <c r="C3495" s="2" t="s">
        <v>7477</v>
      </c>
      <c r="D3495" s="2">
        <v>0.78</v>
      </c>
      <c r="E3495" s="2">
        <v>0.65</v>
      </c>
      <c r="F3495" s="2">
        <v>0.68</v>
      </c>
      <c r="G3495" s="2">
        <v>1</v>
      </c>
      <c r="H3495" s="2">
        <v>0</v>
      </c>
      <c r="I3495" s="2">
        <v>0</v>
      </c>
      <c r="J3495" s="2">
        <v>0</v>
      </c>
    </row>
    <row r="3496" spans="1:10" x14ac:dyDescent="0.2">
      <c r="A3496" s="2" t="s">
        <v>7469</v>
      </c>
      <c r="B3496" s="2" t="s">
        <v>7478</v>
      </c>
      <c r="C3496" s="2" t="s">
        <v>7479</v>
      </c>
      <c r="D3496" s="2">
        <v>0.77</v>
      </c>
      <c r="E3496" s="2">
        <v>0.65</v>
      </c>
      <c r="F3496" s="2">
        <v>0.67</v>
      </c>
      <c r="G3496" s="2">
        <v>1</v>
      </c>
      <c r="H3496" s="2">
        <v>0</v>
      </c>
      <c r="I3496" s="2">
        <v>0</v>
      </c>
      <c r="J3496" s="2">
        <v>0</v>
      </c>
    </row>
    <row r="3497" spans="1:10" x14ac:dyDescent="0.2">
      <c r="A3497" s="2" t="s">
        <v>7469</v>
      </c>
      <c r="B3497" s="2" t="s">
        <v>7480</v>
      </c>
      <c r="C3497" s="2" t="s">
        <v>7481</v>
      </c>
      <c r="D3497" s="2">
        <v>0.76</v>
      </c>
      <c r="E3497" s="2">
        <v>0.55000000000000004</v>
      </c>
      <c r="F3497" s="2">
        <v>0.73</v>
      </c>
      <c r="G3497" s="2">
        <v>1</v>
      </c>
      <c r="H3497" s="2">
        <v>0</v>
      </c>
      <c r="I3497" s="2">
        <v>0</v>
      </c>
      <c r="J3497" s="2">
        <v>0</v>
      </c>
    </row>
    <row r="3498" spans="1:10" x14ac:dyDescent="0.2">
      <c r="A3498" s="2" t="s">
        <v>7469</v>
      </c>
      <c r="B3498" s="2" t="s">
        <v>7482</v>
      </c>
      <c r="C3498" s="2" t="s">
        <v>7483</v>
      </c>
      <c r="D3498" s="2">
        <v>0.74</v>
      </c>
      <c r="E3498" s="2">
        <v>0.5</v>
      </c>
      <c r="F3498" s="2">
        <v>0.72</v>
      </c>
      <c r="G3498" s="2">
        <v>1</v>
      </c>
      <c r="H3498" s="2">
        <v>0</v>
      </c>
      <c r="I3498" s="2">
        <v>0</v>
      </c>
      <c r="J3498" s="2">
        <v>0</v>
      </c>
    </row>
    <row r="3499" spans="1:10" x14ac:dyDescent="0.2">
      <c r="A3499" s="2" t="s">
        <v>7469</v>
      </c>
      <c r="B3499" s="2" t="s">
        <v>7484</v>
      </c>
      <c r="C3499" s="2" t="s">
        <v>7485</v>
      </c>
      <c r="D3499" s="2">
        <v>0.7</v>
      </c>
      <c r="E3499" s="2">
        <v>0.6</v>
      </c>
      <c r="F3499" s="2">
        <v>0.5</v>
      </c>
      <c r="G3499" s="2">
        <v>1</v>
      </c>
      <c r="H3499" s="2">
        <v>0</v>
      </c>
      <c r="I3499" s="2">
        <v>0</v>
      </c>
      <c r="J3499" s="2">
        <v>0</v>
      </c>
    </row>
    <row r="3500" spans="1:10" x14ac:dyDescent="0.2">
      <c r="A3500" s="2" t="s">
        <v>7486</v>
      </c>
      <c r="B3500" s="2" t="s">
        <v>7487</v>
      </c>
      <c r="C3500" s="2" t="s">
        <v>7488</v>
      </c>
      <c r="D3500" s="2">
        <v>0.81</v>
      </c>
      <c r="E3500" s="2">
        <v>0.45</v>
      </c>
      <c r="F3500" s="2">
        <v>0.81</v>
      </c>
      <c r="G3500" s="2">
        <v>1</v>
      </c>
      <c r="H3500" s="2">
        <v>0</v>
      </c>
      <c r="I3500" s="2">
        <v>0</v>
      </c>
      <c r="J3500" s="2">
        <v>0</v>
      </c>
    </row>
    <row r="3501" spans="1:10" x14ac:dyDescent="0.2">
      <c r="A3501" s="2" t="s">
        <v>7486</v>
      </c>
      <c r="B3501" s="2" t="s">
        <v>7489</v>
      </c>
      <c r="C3501" s="2" t="s">
        <v>7490</v>
      </c>
      <c r="D3501" s="2">
        <v>0.79</v>
      </c>
      <c r="E3501" s="2">
        <v>0.4</v>
      </c>
      <c r="F3501" s="2">
        <v>0.77</v>
      </c>
      <c r="G3501" s="2">
        <v>1</v>
      </c>
      <c r="H3501" s="2">
        <v>0</v>
      </c>
      <c r="I3501" s="2">
        <v>0</v>
      </c>
      <c r="J3501" s="2">
        <v>0</v>
      </c>
    </row>
    <row r="3502" spans="1:10" x14ac:dyDescent="0.2">
      <c r="A3502" s="2" t="s">
        <v>7486</v>
      </c>
      <c r="B3502" s="2" t="s">
        <v>7491</v>
      </c>
      <c r="C3502" s="2" t="s">
        <v>7492</v>
      </c>
      <c r="D3502" s="2">
        <v>0.7</v>
      </c>
      <c r="E3502" s="2">
        <v>0.55000000000000004</v>
      </c>
      <c r="F3502" s="2">
        <v>0.56000000000000005</v>
      </c>
      <c r="G3502" s="2">
        <v>1</v>
      </c>
      <c r="H3502" s="2">
        <v>0</v>
      </c>
      <c r="I3502" s="2">
        <v>0</v>
      </c>
      <c r="J3502" s="2">
        <v>0</v>
      </c>
    </row>
    <row r="3503" spans="1:10" x14ac:dyDescent="0.2">
      <c r="A3503" s="2" t="s">
        <v>7486</v>
      </c>
      <c r="B3503" s="2" t="s">
        <v>7493</v>
      </c>
      <c r="C3503" s="2" t="s">
        <v>7494</v>
      </c>
      <c r="D3503" s="2">
        <v>0.69</v>
      </c>
      <c r="E3503" s="2">
        <v>0.5</v>
      </c>
      <c r="F3503" s="2">
        <v>0.56999999999999995</v>
      </c>
      <c r="G3503" s="2">
        <v>1</v>
      </c>
      <c r="H3503" s="2">
        <v>0</v>
      </c>
      <c r="I3503" s="2">
        <v>0</v>
      </c>
      <c r="J3503" s="2">
        <v>0</v>
      </c>
    </row>
    <row r="3504" spans="1:10" x14ac:dyDescent="0.2">
      <c r="A3504" s="2" t="s">
        <v>7486</v>
      </c>
      <c r="B3504" s="2" t="s">
        <v>7495</v>
      </c>
      <c r="C3504" s="2" t="s">
        <v>7496</v>
      </c>
      <c r="D3504" s="2">
        <v>0.69</v>
      </c>
      <c r="E3504" s="2">
        <v>0.5</v>
      </c>
      <c r="F3504" s="2">
        <v>0.56999999999999995</v>
      </c>
      <c r="G3504" s="2">
        <v>1</v>
      </c>
      <c r="H3504" s="2">
        <v>0</v>
      </c>
      <c r="I3504" s="2">
        <v>0</v>
      </c>
      <c r="J3504" s="2">
        <v>0</v>
      </c>
    </row>
    <row r="3505" spans="1:10" x14ac:dyDescent="0.2">
      <c r="A3505" s="2" t="s">
        <v>7486</v>
      </c>
      <c r="B3505" s="2" t="s">
        <v>7497</v>
      </c>
      <c r="C3505" s="2" t="s">
        <v>7498</v>
      </c>
      <c r="D3505" s="2">
        <v>0.68</v>
      </c>
      <c r="E3505" s="2">
        <v>0.4</v>
      </c>
      <c r="F3505" s="2">
        <v>0.65</v>
      </c>
      <c r="G3505" s="2">
        <v>1</v>
      </c>
      <c r="H3505" s="2">
        <v>0</v>
      </c>
      <c r="I3505" s="2">
        <v>0</v>
      </c>
      <c r="J3505" s="2">
        <v>0</v>
      </c>
    </row>
    <row r="3506" spans="1:10" x14ac:dyDescent="0.2">
      <c r="A3506" s="2" t="s">
        <v>7486</v>
      </c>
      <c r="B3506" s="2" t="s">
        <v>7499</v>
      </c>
      <c r="C3506" s="2" t="s">
        <v>7500</v>
      </c>
      <c r="D3506" s="2">
        <v>0.68</v>
      </c>
      <c r="E3506" s="2">
        <v>0.4</v>
      </c>
      <c r="F3506" s="2">
        <v>0.63</v>
      </c>
      <c r="G3506" s="2">
        <v>1</v>
      </c>
      <c r="H3506" s="2">
        <v>0</v>
      </c>
      <c r="I3506" s="2">
        <v>0</v>
      </c>
      <c r="J3506" s="2">
        <v>0</v>
      </c>
    </row>
    <row r="3507" spans="1:10" x14ac:dyDescent="0.2">
      <c r="A3507" s="2" t="s">
        <v>7486</v>
      </c>
      <c r="B3507" s="2" t="s">
        <v>7501</v>
      </c>
      <c r="C3507" s="2" t="s">
        <v>7502</v>
      </c>
      <c r="D3507" s="2">
        <v>0.67</v>
      </c>
      <c r="E3507" s="2">
        <v>0.4</v>
      </c>
      <c r="F3507" s="2">
        <v>0.6</v>
      </c>
      <c r="G3507" s="2">
        <v>1</v>
      </c>
      <c r="H3507" s="2">
        <v>0</v>
      </c>
      <c r="I3507" s="2">
        <v>0</v>
      </c>
      <c r="J3507" s="2">
        <v>0</v>
      </c>
    </row>
    <row r="3508" spans="1:10" x14ac:dyDescent="0.2">
      <c r="A3508" s="2" t="s">
        <v>7503</v>
      </c>
      <c r="B3508" s="2" t="s">
        <v>7504</v>
      </c>
      <c r="C3508" s="2" t="s">
        <v>7505</v>
      </c>
      <c r="D3508" s="2">
        <v>0.73</v>
      </c>
      <c r="E3508" s="2">
        <v>0.55000000000000004</v>
      </c>
      <c r="F3508" s="2">
        <v>0.64</v>
      </c>
      <c r="G3508" s="2">
        <v>1</v>
      </c>
      <c r="H3508" s="2">
        <v>0</v>
      </c>
      <c r="I3508" s="2">
        <v>0</v>
      </c>
      <c r="J3508" s="2">
        <v>0</v>
      </c>
    </row>
    <row r="3509" spans="1:10" x14ac:dyDescent="0.2">
      <c r="A3509" s="2" t="s">
        <v>7503</v>
      </c>
      <c r="B3509" s="2" t="s">
        <v>7506</v>
      </c>
      <c r="C3509" s="2" t="s">
        <v>7507</v>
      </c>
      <c r="D3509" s="2">
        <v>0.7</v>
      </c>
      <c r="E3509" s="2">
        <v>0.4</v>
      </c>
      <c r="F3509" s="2">
        <v>0.7</v>
      </c>
      <c r="G3509" s="2">
        <v>1</v>
      </c>
      <c r="H3509" s="2">
        <v>0</v>
      </c>
      <c r="I3509" s="2">
        <v>0</v>
      </c>
      <c r="J3509" s="2">
        <v>0</v>
      </c>
    </row>
    <row r="3510" spans="1:10" x14ac:dyDescent="0.2">
      <c r="A3510" s="2" t="s">
        <v>7503</v>
      </c>
      <c r="B3510" s="2" t="s">
        <v>7508</v>
      </c>
      <c r="C3510" s="2" t="s">
        <v>7509</v>
      </c>
      <c r="D3510" s="2">
        <v>0.68</v>
      </c>
      <c r="E3510" s="2">
        <v>0.4</v>
      </c>
      <c r="F3510" s="2">
        <v>0.64</v>
      </c>
      <c r="G3510" s="2">
        <v>1</v>
      </c>
      <c r="H3510" s="2">
        <v>0</v>
      </c>
      <c r="I3510" s="2">
        <v>0</v>
      </c>
      <c r="J3510" s="2">
        <v>0</v>
      </c>
    </row>
    <row r="3511" spans="1:10" x14ac:dyDescent="0.2">
      <c r="A3511" s="2" t="s">
        <v>7503</v>
      </c>
      <c r="B3511" s="2" t="s">
        <v>7510</v>
      </c>
      <c r="C3511" s="2" t="s">
        <v>7511</v>
      </c>
      <c r="D3511" s="2">
        <v>0.68</v>
      </c>
      <c r="E3511" s="2">
        <v>0.4</v>
      </c>
      <c r="F3511" s="2">
        <v>0.63</v>
      </c>
      <c r="G3511" s="2">
        <v>1</v>
      </c>
      <c r="H3511" s="2">
        <v>0</v>
      </c>
      <c r="I3511" s="2">
        <v>0</v>
      </c>
      <c r="J3511" s="2">
        <v>0</v>
      </c>
    </row>
    <row r="3512" spans="1:10" x14ac:dyDescent="0.2">
      <c r="A3512" s="2" t="s">
        <v>7503</v>
      </c>
      <c r="B3512" s="2" t="s">
        <v>7512</v>
      </c>
      <c r="C3512" s="2" t="s">
        <v>7513</v>
      </c>
      <c r="D3512" s="2">
        <v>0.65</v>
      </c>
      <c r="E3512" s="2">
        <v>0.5</v>
      </c>
      <c r="F3512" s="2">
        <v>0.45</v>
      </c>
      <c r="G3512" s="2">
        <v>1</v>
      </c>
      <c r="H3512" s="2">
        <v>0</v>
      </c>
      <c r="I3512" s="2">
        <v>0</v>
      </c>
      <c r="J3512" s="2">
        <v>0</v>
      </c>
    </row>
    <row r="3513" spans="1:10" x14ac:dyDescent="0.2">
      <c r="A3513" s="2" t="s">
        <v>7503</v>
      </c>
      <c r="B3513" s="2" t="s">
        <v>7514</v>
      </c>
      <c r="C3513" s="2" t="s">
        <v>7515</v>
      </c>
      <c r="D3513" s="2">
        <v>0.1</v>
      </c>
      <c r="E3513" s="2">
        <v>0.4</v>
      </c>
      <c r="F3513" s="2">
        <v>0.72</v>
      </c>
      <c r="G3513" s="2">
        <v>1</v>
      </c>
      <c r="H3513" s="2">
        <v>0</v>
      </c>
      <c r="I3513" s="2">
        <v>0</v>
      </c>
      <c r="J3513" s="2">
        <v>0</v>
      </c>
    </row>
    <row r="3514" spans="1:10" x14ac:dyDescent="0.2">
      <c r="A3514" s="2" t="s">
        <v>7516</v>
      </c>
      <c r="B3514" s="2" t="s">
        <v>7517</v>
      </c>
      <c r="C3514" s="2" t="s">
        <v>7518</v>
      </c>
      <c r="D3514" s="2">
        <v>0.68</v>
      </c>
      <c r="E3514" s="2">
        <v>0.45</v>
      </c>
      <c r="F3514" s="2">
        <v>0.57999999999999996</v>
      </c>
      <c r="G3514" s="2">
        <v>1</v>
      </c>
      <c r="H3514" s="2">
        <v>0</v>
      </c>
      <c r="I3514" s="2">
        <v>0</v>
      </c>
      <c r="J3514" s="2">
        <v>0</v>
      </c>
    </row>
    <row r="3515" spans="1:10" x14ac:dyDescent="0.2">
      <c r="A3515" s="2" t="s">
        <v>7516</v>
      </c>
      <c r="B3515" s="2" t="s">
        <v>7519</v>
      </c>
      <c r="C3515" s="2" t="s">
        <v>7520</v>
      </c>
      <c r="D3515" s="2">
        <v>0.67</v>
      </c>
      <c r="E3515" s="2">
        <v>0.31</v>
      </c>
      <c r="F3515" s="2">
        <v>0.71</v>
      </c>
      <c r="G3515" s="2">
        <v>1</v>
      </c>
      <c r="H3515" s="2">
        <v>0</v>
      </c>
      <c r="I3515" s="2">
        <v>0</v>
      </c>
      <c r="J3515" s="2">
        <v>0</v>
      </c>
    </row>
    <row r="3516" spans="1:10" x14ac:dyDescent="0.2">
      <c r="A3516" s="2" t="s">
        <v>7516</v>
      </c>
      <c r="B3516" s="2" t="s">
        <v>7521</v>
      </c>
      <c r="C3516" s="2" t="s">
        <v>7522</v>
      </c>
      <c r="D3516" s="2">
        <v>0.66</v>
      </c>
      <c r="E3516" s="2">
        <v>0.35</v>
      </c>
      <c r="F3516" s="2">
        <v>0.64</v>
      </c>
      <c r="G3516" s="2">
        <v>1</v>
      </c>
      <c r="H3516" s="2">
        <v>0</v>
      </c>
      <c r="I3516" s="2">
        <v>0</v>
      </c>
      <c r="J3516" s="2">
        <v>0</v>
      </c>
    </row>
    <row r="3517" spans="1:10" x14ac:dyDescent="0.2">
      <c r="A3517" s="2" t="s">
        <v>7516</v>
      </c>
      <c r="B3517" s="2" t="s">
        <v>7523</v>
      </c>
      <c r="C3517" s="2" t="s">
        <v>7524</v>
      </c>
      <c r="D3517" s="2">
        <v>0.1</v>
      </c>
      <c r="E3517" s="2">
        <v>0.35</v>
      </c>
      <c r="F3517" s="2">
        <v>0.48</v>
      </c>
      <c r="G3517" s="2">
        <v>1</v>
      </c>
      <c r="H3517" s="2">
        <v>0</v>
      </c>
      <c r="I3517" s="2">
        <v>0</v>
      </c>
      <c r="J3517" s="2">
        <v>0</v>
      </c>
    </row>
    <row r="3518" spans="1:10" x14ac:dyDescent="0.2">
      <c r="A3518" s="2" t="s">
        <v>7516</v>
      </c>
      <c r="B3518" s="2" t="s">
        <v>7525</v>
      </c>
      <c r="C3518" s="2" t="s">
        <v>7526</v>
      </c>
      <c r="D3518" s="2">
        <v>0.1</v>
      </c>
      <c r="E3518" s="2">
        <v>0.45</v>
      </c>
      <c r="F3518" s="2">
        <v>0.76</v>
      </c>
      <c r="G3518" s="2">
        <v>1</v>
      </c>
      <c r="H3518" s="2">
        <v>0</v>
      </c>
      <c r="I3518" s="2">
        <v>0</v>
      </c>
      <c r="J3518" s="2">
        <v>0</v>
      </c>
    </row>
    <row r="3519" spans="1:10" x14ac:dyDescent="0.2">
      <c r="A3519" s="2" t="s">
        <v>7516</v>
      </c>
      <c r="B3519" s="2" t="s">
        <v>7527</v>
      </c>
      <c r="C3519" s="2" t="s">
        <v>7528</v>
      </c>
      <c r="D3519" s="2">
        <v>0.1</v>
      </c>
      <c r="E3519" s="2">
        <v>0.26</v>
      </c>
      <c r="F3519" s="2">
        <v>0.51</v>
      </c>
      <c r="G3519" s="2">
        <v>1</v>
      </c>
      <c r="H3519" s="2">
        <v>0</v>
      </c>
      <c r="I3519" s="2">
        <v>0</v>
      </c>
      <c r="J3519" s="2">
        <v>0</v>
      </c>
    </row>
    <row r="3520" spans="1:10" x14ac:dyDescent="0.2">
      <c r="A3520" s="2" t="s">
        <v>7516</v>
      </c>
      <c r="B3520" s="2" t="s">
        <v>7529</v>
      </c>
      <c r="C3520" s="2" t="s">
        <v>7530</v>
      </c>
      <c r="D3520" s="2">
        <v>0.1</v>
      </c>
      <c r="E3520" s="2">
        <v>0.35</v>
      </c>
      <c r="F3520" s="2">
        <v>0.56999999999999995</v>
      </c>
      <c r="G3520" s="2">
        <v>1</v>
      </c>
      <c r="H3520" s="2">
        <v>0</v>
      </c>
      <c r="I3520" s="2">
        <v>0</v>
      </c>
      <c r="J3520" s="2">
        <v>0</v>
      </c>
    </row>
    <row r="3521" spans="1:10" x14ac:dyDescent="0.2">
      <c r="A3521" s="2" t="s">
        <v>7531</v>
      </c>
      <c r="B3521" s="2" t="s">
        <v>7532</v>
      </c>
      <c r="C3521" s="2" t="s">
        <v>7533</v>
      </c>
      <c r="D3521" s="2">
        <v>0.76</v>
      </c>
      <c r="E3521" s="2">
        <v>0.6</v>
      </c>
      <c r="F3521" s="2">
        <v>0.68</v>
      </c>
      <c r="G3521" s="2">
        <v>1</v>
      </c>
      <c r="H3521" s="2">
        <v>0</v>
      </c>
      <c r="I3521" s="2">
        <v>0</v>
      </c>
      <c r="J3521" s="2">
        <v>0</v>
      </c>
    </row>
    <row r="3522" spans="1:10" x14ac:dyDescent="0.2">
      <c r="A3522" s="2" t="s">
        <v>7531</v>
      </c>
      <c r="B3522" s="2" t="s">
        <v>7534</v>
      </c>
      <c r="C3522" s="2" t="s">
        <v>7535</v>
      </c>
      <c r="D3522" s="2">
        <v>0.73</v>
      </c>
      <c r="E3522" s="2">
        <v>0.5</v>
      </c>
      <c r="F3522" s="2">
        <v>0.69</v>
      </c>
      <c r="G3522" s="2">
        <v>1</v>
      </c>
      <c r="H3522" s="2">
        <v>0</v>
      </c>
      <c r="I3522" s="2">
        <v>0</v>
      </c>
      <c r="J3522" s="2">
        <v>0</v>
      </c>
    </row>
    <row r="3523" spans="1:10" x14ac:dyDescent="0.2">
      <c r="A3523" s="2" t="s">
        <v>7531</v>
      </c>
      <c r="B3523" s="2" t="s">
        <v>7536</v>
      </c>
      <c r="C3523" s="2" t="s">
        <v>7537</v>
      </c>
      <c r="D3523" s="2">
        <v>0.73</v>
      </c>
      <c r="E3523" s="2">
        <v>0.55000000000000004</v>
      </c>
      <c r="F3523" s="2">
        <v>0.63</v>
      </c>
      <c r="G3523" s="2">
        <v>1</v>
      </c>
      <c r="H3523" s="2">
        <v>0</v>
      </c>
      <c r="I3523" s="2">
        <v>0</v>
      </c>
      <c r="J3523" s="2">
        <v>0</v>
      </c>
    </row>
    <row r="3524" spans="1:10" x14ac:dyDescent="0.2">
      <c r="A3524" s="2" t="s">
        <v>7531</v>
      </c>
      <c r="B3524" s="2" t="s">
        <v>7538</v>
      </c>
      <c r="C3524" s="2" t="s">
        <v>7539</v>
      </c>
      <c r="D3524" s="2">
        <v>0.67</v>
      </c>
      <c r="E3524" s="2">
        <v>0.4</v>
      </c>
      <c r="F3524" s="2">
        <v>0.62</v>
      </c>
      <c r="G3524" s="2">
        <v>1</v>
      </c>
      <c r="H3524" s="2">
        <v>0</v>
      </c>
      <c r="I3524" s="2">
        <v>0</v>
      </c>
      <c r="J3524" s="2">
        <v>0</v>
      </c>
    </row>
    <row r="3525" spans="1:10" x14ac:dyDescent="0.2">
      <c r="A3525" s="2" t="s">
        <v>7531</v>
      </c>
      <c r="B3525" s="2" t="s">
        <v>7540</v>
      </c>
      <c r="C3525" s="2" t="s">
        <v>7541</v>
      </c>
      <c r="D3525" s="2">
        <v>0.65</v>
      </c>
      <c r="E3525" s="2">
        <v>0.35</v>
      </c>
      <c r="F3525" s="2">
        <v>0.6</v>
      </c>
      <c r="G3525" s="2">
        <v>1</v>
      </c>
      <c r="H3525" s="2">
        <v>0</v>
      </c>
      <c r="I3525" s="2">
        <v>0</v>
      </c>
      <c r="J3525" s="2">
        <v>0</v>
      </c>
    </row>
    <row r="3526" spans="1:10" x14ac:dyDescent="0.2">
      <c r="A3526" s="2" t="s">
        <v>7542</v>
      </c>
      <c r="B3526" s="2" t="s">
        <v>7543</v>
      </c>
      <c r="C3526" s="2" t="s">
        <v>7544</v>
      </c>
      <c r="D3526" s="2">
        <v>0.79</v>
      </c>
      <c r="E3526" s="2">
        <v>0.5</v>
      </c>
      <c r="F3526" s="2">
        <v>0.75</v>
      </c>
      <c r="G3526" s="2">
        <v>1</v>
      </c>
      <c r="H3526" s="2">
        <v>0</v>
      </c>
      <c r="I3526" s="2">
        <v>0</v>
      </c>
      <c r="J3526" s="2">
        <v>0</v>
      </c>
    </row>
    <row r="3527" spans="1:10" x14ac:dyDescent="0.2">
      <c r="A3527" s="2" t="s">
        <v>7542</v>
      </c>
      <c r="B3527" s="2" t="s">
        <v>7545</v>
      </c>
      <c r="C3527" s="2" t="s">
        <v>7546</v>
      </c>
      <c r="D3527" s="2">
        <v>0.72</v>
      </c>
      <c r="E3527" s="2">
        <v>0.55000000000000004</v>
      </c>
      <c r="F3527" s="2">
        <v>0.62</v>
      </c>
      <c r="G3527" s="2">
        <v>1</v>
      </c>
      <c r="H3527" s="2">
        <v>0</v>
      </c>
      <c r="I3527" s="2">
        <v>0</v>
      </c>
      <c r="J3527" s="2">
        <v>0</v>
      </c>
    </row>
    <row r="3528" spans="1:10" x14ac:dyDescent="0.2">
      <c r="A3528" s="2" t="s">
        <v>7542</v>
      </c>
      <c r="B3528" s="2" t="s">
        <v>7547</v>
      </c>
      <c r="C3528" s="2" t="s">
        <v>7548</v>
      </c>
      <c r="D3528" s="2">
        <v>0.71</v>
      </c>
      <c r="E3528" s="2">
        <v>0.4</v>
      </c>
      <c r="F3528" s="2">
        <v>0.72</v>
      </c>
      <c r="G3528" s="2">
        <v>1</v>
      </c>
      <c r="H3528" s="2">
        <v>0</v>
      </c>
      <c r="I3528" s="2">
        <v>0</v>
      </c>
      <c r="J3528" s="2">
        <v>0</v>
      </c>
    </row>
    <row r="3529" spans="1:10" x14ac:dyDescent="0.2">
      <c r="A3529" s="2" t="s">
        <v>7542</v>
      </c>
      <c r="B3529" s="2" t="s">
        <v>7549</v>
      </c>
      <c r="C3529" s="2" t="s">
        <v>7550</v>
      </c>
      <c r="D3529" s="2">
        <v>0.7</v>
      </c>
      <c r="E3529" s="2">
        <v>0.56999999999999995</v>
      </c>
      <c r="F3529" s="2">
        <v>0.54</v>
      </c>
      <c r="G3529" s="2">
        <v>1</v>
      </c>
      <c r="H3529" s="2">
        <v>0</v>
      </c>
      <c r="I3529" s="2">
        <v>0</v>
      </c>
      <c r="J3529" s="2">
        <v>0</v>
      </c>
    </row>
    <row r="3530" spans="1:10" x14ac:dyDescent="0.2">
      <c r="A3530" s="2" t="s">
        <v>7542</v>
      </c>
      <c r="B3530" s="2" t="s">
        <v>7551</v>
      </c>
      <c r="C3530" s="2" t="s">
        <v>7552</v>
      </c>
      <c r="D3530" s="2">
        <v>0.65</v>
      </c>
      <c r="E3530" s="2">
        <v>0.45</v>
      </c>
      <c r="F3530" s="2">
        <v>0.51</v>
      </c>
      <c r="G3530" s="2">
        <v>1</v>
      </c>
      <c r="H3530" s="2">
        <v>0</v>
      </c>
      <c r="I3530" s="2">
        <v>0</v>
      </c>
      <c r="J3530" s="2">
        <v>0</v>
      </c>
    </row>
    <row r="3531" spans="1:10" x14ac:dyDescent="0.2">
      <c r="A3531" s="2" t="s">
        <v>7542</v>
      </c>
      <c r="B3531" s="2" t="s">
        <v>7553</v>
      </c>
      <c r="C3531" s="2" t="s">
        <v>7554</v>
      </c>
      <c r="D3531" s="2">
        <v>0.65</v>
      </c>
      <c r="E3531" s="2">
        <v>0.35</v>
      </c>
      <c r="F3531" s="2">
        <v>0.61</v>
      </c>
      <c r="G3531" s="2">
        <v>1</v>
      </c>
      <c r="H3531" s="2">
        <v>0</v>
      </c>
      <c r="I3531" s="2">
        <v>0</v>
      </c>
      <c r="J3531" s="2">
        <v>0</v>
      </c>
    </row>
    <row r="3532" spans="1:10" x14ac:dyDescent="0.2">
      <c r="A3532" s="2" t="s">
        <v>7542</v>
      </c>
      <c r="B3532" s="2" t="s">
        <v>7555</v>
      </c>
      <c r="C3532" s="2" t="s">
        <v>7556</v>
      </c>
      <c r="D3532" s="2">
        <v>0.63</v>
      </c>
      <c r="E3532" s="2">
        <v>0.31</v>
      </c>
      <c r="F3532" s="2">
        <v>0.57999999999999996</v>
      </c>
      <c r="G3532" s="2">
        <v>1</v>
      </c>
      <c r="H3532" s="2">
        <v>0</v>
      </c>
      <c r="I3532" s="2">
        <v>0</v>
      </c>
      <c r="J3532" s="2">
        <v>0</v>
      </c>
    </row>
    <row r="3533" spans="1:10" x14ac:dyDescent="0.2">
      <c r="A3533" s="2" t="s">
        <v>7542</v>
      </c>
      <c r="B3533" s="2" t="s">
        <v>7557</v>
      </c>
      <c r="C3533" s="2" t="s">
        <v>7558</v>
      </c>
      <c r="D3533" s="2">
        <v>0.1</v>
      </c>
      <c r="E3533" s="2">
        <v>0.5</v>
      </c>
      <c r="F3533" s="2">
        <v>0.52</v>
      </c>
      <c r="G3533" s="2">
        <v>1</v>
      </c>
      <c r="H3533" s="2">
        <v>0</v>
      </c>
      <c r="I3533" s="2">
        <v>0</v>
      </c>
      <c r="J3533" s="2">
        <v>0</v>
      </c>
    </row>
    <row r="3534" spans="1:10" x14ac:dyDescent="0.2">
      <c r="A3534" s="2" t="s">
        <v>7559</v>
      </c>
      <c r="B3534" s="2" t="s">
        <v>7560</v>
      </c>
      <c r="C3534" s="2" t="s">
        <v>7561</v>
      </c>
      <c r="D3534" s="2">
        <v>0.74</v>
      </c>
      <c r="E3534" s="2">
        <v>0.5</v>
      </c>
      <c r="F3534" s="2">
        <v>0.71</v>
      </c>
      <c r="G3534" s="2">
        <v>1</v>
      </c>
      <c r="H3534" s="2">
        <v>0</v>
      </c>
      <c r="I3534" s="2">
        <v>0</v>
      </c>
      <c r="J3534" s="2">
        <v>0</v>
      </c>
    </row>
    <row r="3535" spans="1:10" x14ac:dyDescent="0.2">
      <c r="A3535" s="2" t="s">
        <v>7559</v>
      </c>
      <c r="B3535" s="2" t="s">
        <v>7562</v>
      </c>
      <c r="C3535" s="2" t="s">
        <v>7563</v>
      </c>
      <c r="D3535" s="2">
        <v>0.73</v>
      </c>
      <c r="E3535" s="2">
        <v>0.5</v>
      </c>
      <c r="F3535" s="2">
        <v>0.68</v>
      </c>
      <c r="G3535" s="2">
        <v>1</v>
      </c>
      <c r="H3535" s="2">
        <v>0</v>
      </c>
      <c r="I3535" s="2">
        <v>0</v>
      </c>
      <c r="J3535" s="2">
        <v>0</v>
      </c>
    </row>
    <row r="3536" spans="1:10" x14ac:dyDescent="0.2">
      <c r="A3536" s="2" t="s">
        <v>7559</v>
      </c>
      <c r="B3536" s="2" t="s">
        <v>7564</v>
      </c>
      <c r="C3536" s="2" t="s">
        <v>7565</v>
      </c>
      <c r="D3536" s="2">
        <v>0.72</v>
      </c>
      <c r="E3536" s="2">
        <v>0.5</v>
      </c>
      <c r="F3536" s="2">
        <v>0.65</v>
      </c>
      <c r="G3536" s="2">
        <v>1</v>
      </c>
      <c r="H3536" s="2">
        <v>0</v>
      </c>
      <c r="I3536" s="2">
        <v>0</v>
      </c>
      <c r="J3536" s="2">
        <v>0</v>
      </c>
    </row>
    <row r="3537" spans="1:10" x14ac:dyDescent="0.2">
      <c r="A3537" s="2" t="s">
        <v>7559</v>
      </c>
      <c r="B3537" s="2" t="s">
        <v>7566</v>
      </c>
      <c r="C3537" s="2" t="s">
        <v>7567</v>
      </c>
      <c r="D3537" s="2">
        <v>0.69</v>
      </c>
      <c r="E3537" s="2">
        <v>0.45</v>
      </c>
      <c r="F3537" s="2">
        <v>0.62</v>
      </c>
      <c r="G3537" s="2">
        <v>1</v>
      </c>
      <c r="H3537" s="2">
        <v>0</v>
      </c>
      <c r="I3537" s="2">
        <v>0</v>
      </c>
      <c r="J3537" s="2">
        <v>0</v>
      </c>
    </row>
    <row r="3538" spans="1:10" x14ac:dyDescent="0.2">
      <c r="A3538" s="2" t="s">
        <v>7559</v>
      </c>
      <c r="B3538" s="2" t="s">
        <v>7568</v>
      </c>
      <c r="C3538" s="2" t="s">
        <v>7569</v>
      </c>
      <c r="D3538" s="2">
        <v>0.68</v>
      </c>
      <c r="E3538" s="2">
        <v>0.35</v>
      </c>
      <c r="F3538" s="2">
        <v>0.69</v>
      </c>
      <c r="G3538" s="2">
        <v>1</v>
      </c>
      <c r="H3538" s="2">
        <v>0</v>
      </c>
      <c r="I3538" s="2">
        <v>0</v>
      </c>
      <c r="J3538" s="2">
        <v>0</v>
      </c>
    </row>
    <row r="3539" spans="1:10" x14ac:dyDescent="0.2">
      <c r="A3539" s="2" t="s">
        <v>7559</v>
      </c>
      <c r="B3539" s="2" t="s">
        <v>7570</v>
      </c>
      <c r="C3539" s="2" t="s">
        <v>7571</v>
      </c>
      <c r="D3539" s="2">
        <v>0.65</v>
      </c>
      <c r="E3539" s="2">
        <v>0.4</v>
      </c>
      <c r="F3539" s="2">
        <v>0.56000000000000005</v>
      </c>
      <c r="G3539" s="2">
        <v>1</v>
      </c>
      <c r="H3539" s="2">
        <v>0</v>
      </c>
      <c r="I3539" s="2">
        <v>0</v>
      </c>
      <c r="J3539" s="2">
        <v>0</v>
      </c>
    </row>
    <row r="3540" spans="1:10" x14ac:dyDescent="0.2">
      <c r="A3540" s="2" t="s">
        <v>7559</v>
      </c>
      <c r="B3540" s="2" t="s">
        <v>7572</v>
      </c>
      <c r="C3540" s="2" t="s">
        <v>7573</v>
      </c>
      <c r="D3540" s="2">
        <v>0.1</v>
      </c>
      <c r="E3540" s="2">
        <v>0.55000000000000004</v>
      </c>
      <c r="F3540" s="2">
        <v>0.61</v>
      </c>
      <c r="G3540" s="2">
        <v>1</v>
      </c>
      <c r="H3540" s="2">
        <v>0</v>
      </c>
      <c r="I3540" s="2">
        <v>0</v>
      </c>
      <c r="J3540" s="2">
        <v>0</v>
      </c>
    </row>
    <row r="3541" spans="1:10" x14ac:dyDescent="0.2">
      <c r="A3541" s="2" t="s">
        <v>7559</v>
      </c>
      <c r="B3541" s="2" t="s">
        <v>7574</v>
      </c>
      <c r="C3541" s="2" t="s">
        <v>7575</v>
      </c>
      <c r="D3541" s="2">
        <v>0.1</v>
      </c>
      <c r="E3541" s="2">
        <v>0.26</v>
      </c>
      <c r="F3541" s="2">
        <v>0.53</v>
      </c>
      <c r="G3541" s="2">
        <v>1</v>
      </c>
      <c r="H3541" s="2">
        <v>0</v>
      </c>
      <c r="I3541" s="2">
        <v>0</v>
      </c>
      <c r="J3541" s="2">
        <v>0</v>
      </c>
    </row>
    <row r="3542" spans="1:10" x14ac:dyDescent="0.2">
      <c r="A3542" s="2" t="s">
        <v>7576</v>
      </c>
      <c r="B3542" s="2" t="s">
        <v>7577</v>
      </c>
      <c r="C3542" s="2" t="s">
        <v>7578</v>
      </c>
      <c r="D3542" s="2">
        <v>0.74</v>
      </c>
      <c r="E3542" s="2">
        <v>0.55000000000000004</v>
      </c>
      <c r="F3542" s="2">
        <v>0.68</v>
      </c>
      <c r="G3542" s="2">
        <v>1</v>
      </c>
      <c r="H3542" s="2">
        <v>0</v>
      </c>
      <c r="I3542" s="2">
        <v>0</v>
      </c>
      <c r="J3542" s="2">
        <v>0</v>
      </c>
    </row>
    <row r="3543" spans="1:10" x14ac:dyDescent="0.2">
      <c r="A3543" s="2" t="s">
        <v>7576</v>
      </c>
      <c r="B3543" s="2" t="s">
        <v>7579</v>
      </c>
      <c r="C3543" s="2" t="s">
        <v>7580</v>
      </c>
      <c r="D3543" s="2">
        <v>0.73</v>
      </c>
      <c r="E3543" s="2">
        <v>0.55000000000000004</v>
      </c>
      <c r="F3543" s="2">
        <v>0.63</v>
      </c>
      <c r="G3543" s="2">
        <v>1</v>
      </c>
      <c r="H3543" s="2">
        <v>0</v>
      </c>
      <c r="I3543" s="2">
        <v>0</v>
      </c>
      <c r="J3543" s="2">
        <v>0</v>
      </c>
    </row>
    <row r="3544" spans="1:10" x14ac:dyDescent="0.2">
      <c r="A3544" s="2" t="s">
        <v>7576</v>
      </c>
      <c r="B3544" s="2" t="s">
        <v>7581</v>
      </c>
      <c r="C3544" s="2" t="s">
        <v>7582</v>
      </c>
      <c r="D3544" s="2">
        <v>0.73</v>
      </c>
      <c r="E3544" s="2">
        <v>0.45</v>
      </c>
      <c r="F3544" s="2">
        <v>0.73</v>
      </c>
      <c r="G3544" s="2">
        <v>1</v>
      </c>
      <c r="H3544" s="2">
        <v>0</v>
      </c>
      <c r="I3544" s="2">
        <v>0</v>
      </c>
      <c r="J3544" s="2">
        <v>0</v>
      </c>
    </row>
    <row r="3545" spans="1:10" x14ac:dyDescent="0.2">
      <c r="A3545" s="2" t="s">
        <v>7576</v>
      </c>
      <c r="B3545" s="2" t="s">
        <v>7583</v>
      </c>
      <c r="C3545" s="2" t="s">
        <v>7584</v>
      </c>
      <c r="D3545" s="2">
        <v>0.63</v>
      </c>
      <c r="E3545" s="2">
        <v>0.4</v>
      </c>
      <c r="F3545" s="2">
        <v>0.49</v>
      </c>
      <c r="G3545" s="2">
        <v>1</v>
      </c>
      <c r="H3545" s="2">
        <v>0</v>
      </c>
      <c r="I3545" s="2">
        <v>0</v>
      </c>
      <c r="J3545" s="2">
        <v>0</v>
      </c>
    </row>
    <row r="3546" spans="1:10" x14ac:dyDescent="0.2">
      <c r="A3546" s="2" t="s">
        <v>7576</v>
      </c>
      <c r="B3546" s="2" t="s">
        <v>7585</v>
      </c>
      <c r="C3546" s="2" t="s">
        <v>7586</v>
      </c>
      <c r="D3546" s="2">
        <v>0.1</v>
      </c>
      <c r="E3546" s="2">
        <v>0.5</v>
      </c>
      <c r="F3546" s="2">
        <v>0.53</v>
      </c>
      <c r="G3546" s="2">
        <v>1</v>
      </c>
      <c r="H3546" s="2">
        <v>0</v>
      </c>
      <c r="I3546" s="2">
        <v>0</v>
      </c>
      <c r="J3546" s="2">
        <v>0</v>
      </c>
    </row>
    <row r="3547" spans="1:10" x14ac:dyDescent="0.2">
      <c r="A3547" s="2" t="s">
        <v>7587</v>
      </c>
      <c r="B3547" s="2" t="s">
        <v>7588</v>
      </c>
      <c r="C3547" s="2" t="s">
        <v>7589</v>
      </c>
      <c r="D3547" s="2">
        <v>0.82</v>
      </c>
      <c r="E3547" s="2">
        <v>0.65</v>
      </c>
      <c r="F3547" s="2">
        <v>0.76</v>
      </c>
      <c r="G3547" s="2">
        <v>1</v>
      </c>
      <c r="H3547" s="2">
        <v>0</v>
      </c>
      <c r="I3547" s="2">
        <v>0</v>
      </c>
      <c r="J3547" s="2">
        <v>0</v>
      </c>
    </row>
    <row r="3548" spans="1:10" x14ac:dyDescent="0.2">
      <c r="A3548" s="2" t="s">
        <v>7587</v>
      </c>
      <c r="B3548" s="2" t="s">
        <v>7590</v>
      </c>
      <c r="C3548" s="2" t="s">
        <v>7591</v>
      </c>
      <c r="D3548" s="2">
        <v>0.82</v>
      </c>
      <c r="E3548" s="2">
        <v>0.65</v>
      </c>
      <c r="F3548" s="2">
        <v>0.76</v>
      </c>
      <c r="G3548" s="2">
        <v>1</v>
      </c>
      <c r="H3548" s="2">
        <v>0</v>
      </c>
      <c r="I3548" s="2">
        <v>0</v>
      </c>
      <c r="J3548" s="2">
        <v>0</v>
      </c>
    </row>
    <row r="3549" spans="1:10" x14ac:dyDescent="0.2">
      <c r="A3549" s="2" t="s">
        <v>7587</v>
      </c>
      <c r="B3549" s="2" t="s">
        <v>7592</v>
      </c>
      <c r="C3549" s="2" t="s">
        <v>7593</v>
      </c>
      <c r="D3549" s="2">
        <v>0.78</v>
      </c>
      <c r="E3549" s="2">
        <v>0.65</v>
      </c>
      <c r="F3549" s="2">
        <v>0.69</v>
      </c>
      <c r="G3549" s="2">
        <v>1</v>
      </c>
      <c r="H3549" s="2">
        <v>0</v>
      </c>
      <c r="I3549" s="2">
        <v>0</v>
      </c>
      <c r="J3549" s="2">
        <v>0</v>
      </c>
    </row>
    <row r="3550" spans="1:10" x14ac:dyDescent="0.2">
      <c r="A3550" s="2" t="s">
        <v>7587</v>
      </c>
      <c r="B3550" s="2" t="s">
        <v>7594</v>
      </c>
      <c r="C3550" s="2" t="s">
        <v>7595</v>
      </c>
      <c r="D3550" s="2">
        <v>0.78</v>
      </c>
      <c r="E3550" s="2">
        <v>0.65</v>
      </c>
      <c r="F3550" s="2">
        <v>0.68</v>
      </c>
      <c r="G3550" s="2">
        <v>1</v>
      </c>
      <c r="H3550" s="2">
        <v>0</v>
      </c>
      <c r="I3550" s="2">
        <v>0</v>
      </c>
      <c r="J3550" s="2">
        <v>0</v>
      </c>
    </row>
    <row r="3551" spans="1:10" x14ac:dyDescent="0.2">
      <c r="A3551" s="2" t="s">
        <v>7587</v>
      </c>
      <c r="B3551" s="2" t="s">
        <v>7596</v>
      </c>
      <c r="C3551" s="2" t="s">
        <v>7597</v>
      </c>
      <c r="D3551" s="2">
        <v>0.76</v>
      </c>
      <c r="E3551" s="2">
        <v>0.65</v>
      </c>
      <c r="F3551" s="2">
        <v>0.64</v>
      </c>
      <c r="G3551" s="2">
        <v>1</v>
      </c>
      <c r="H3551" s="2">
        <v>0</v>
      </c>
      <c r="I3551" s="2">
        <v>0</v>
      </c>
      <c r="J3551" s="2">
        <v>0</v>
      </c>
    </row>
    <row r="3552" spans="1:10" x14ac:dyDescent="0.2">
      <c r="A3552" s="2" t="s">
        <v>7587</v>
      </c>
      <c r="B3552" s="2" t="s">
        <v>7598</v>
      </c>
      <c r="C3552" s="2" t="s">
        <v>7599</v>
      </c>
      <c r="D3552" s="2">
        <v>0.68</v>
      </c>
      <c r="E3552" s="2">
        <v>0.4</v>
      </c>
      <c r="F3552" s="2">
        <v>0.64</v>
      </c>
      <c r="G3552" s="2">
        <v>1</v>
      </c>
      <c r="H3552" s="2">
        <v>0</v>
      </c>
      <c r="I3552" s="2">
        <v>0</v>
      </c>
      <c r="J3552" s="2">
        <v>0</v>
      </c>
    </row>
    <row r="3553" spans="1:10" x14ac:dyDescent="0.2">
      <c r="A3553" s="2" t="s">
        <v>7587</v>
      </c>
      <c r="B3553" s="2" t="s">
        <v>7600</v>
      </c>
      <c r="C3553" s="2" t="s">
        <v>7601</v>
      </c>
      <c r="D3553" s="2">
        <v>0.65</v>
      </c>
      <c r="E3553" s="2">
        <v>0.4</v>
      </c>
      <c r="F3553" s="2">
        <v>0.54</v>
      </c>
      <c r="G3553" s="2">
        <v>1</v>
      </c>
      <c r="H3553" s="2">
        <v>0</v>
      </c>
      <c r="I3553" s="2">
        <v>0</v>
      </c>
      <c r="J3553" s="2">
        <v>0</v>
      </c>
    </row>
    <row r="3554" spans="1:10" x14ac:dyDescent="0.2">
      <c r="A3554" s="2" t="s">
        <v>7587</v>
      </c>
      <c r="B3554" s="2" t="s">
        <v>7602</v>
      </c>
      <c r="C3554" s="2" t="s">
        <v>7603</v>
      </c>
      <c r="D3554" s="2">
        <v>0.1</v>
      </c>
      <c r="E3554" s="2">
        <v>0.35</v>
      </c>
      <c r="F3554" s="2">
        <v>0.64</v>
      </c>
      <c r="G3554" s="2">
        <v>1</v>
      </c>
      <c r="H3554" s="2">
        <v>0</v>
      </c>
      <c r="I3554" s="2">
        <v>0</v>
      </c>
      <c r="J3554" s="2">
        <v>0</v>
      </c>
    </row>
    <row r="3555" spans="1:10" x14ac:dyDescent="0.2">
      <c r="A3555" s="2" t="s">
        <v>7604</v>
      </c>
      <c r="B3555" s="2" t="s">
        <v>7605</v>
      </c>
      <c r="C3555" s="2" t="s">
        <v>7606</v>
      </c>
      <c r="D3555" s="2">
        <v>0.74</v>
      </c>
      <c r="E3555" s="2">
        <v>0.55000000000000004</v>
      </c>
      <c r="F3555" s="2">
        <v>0.68</v>
      </c>
      <c r="G3555" s="2">
        <v>1</v>
      </c>
      <c r="H3555" s="2">
        <v>0</v>
      </c>
      <c r="I3555" s="2">
        <v>0</v>
      </c>
      <c r="J3555" s="2">
        <v>0</v>
      </c>
    </row>
    <row r="3556" spans="1:10" x14ac:dyDescent="0.2">
      <c r="A3556" s="2" t="s">
        <v>7604</v>
      </c>
      <c r="B3556" s="2" t="s">
        <v>7607</v>
      </c>
      <c r="C3556" s="2" t="s">
        <v>7608</v>
      </c>
      <c r="D3556" s="2">
        <v>0.74</v>
      </c>
      <c r="E3556" s="2">
        <v>0.6</v>
      </c>
      <c r="F3556" s="2">
        <v>0.63</v>
      </c>
      <c r="G3556" s="2">
        <v>1</v>
      </c>
      <c r="H3556" s="2">
        <v>0</v>
      </c>
      <c r="I3556" s="2">
        <v>0</v>
      </c>
      <c r="J3556" s="2">
        <v>0</v>
      </c>
    </row>
    <row r="3557" spans="1:10" x14ac:dyDescent="0.2">
      <c r="A3557" s="2" t="s">
        <v>7604</v>
      </c>
      <c r="B3557" s="2" t="s">
        <v>7609</v>
      </c>
      <c r="C3557" s="2" t="s">
        <v>7610</v>
      </c>
      <c r="D3557" s="2">
        <v>0.73</v>
      </c>
      <c r="E3557" s="2">
        <v>0.5</v>
      </c>
      <c r="F3557" s="2">
        <v>0.69</v>
      </c>
      <c r="G3557" s="2">
        <v>1</v>
      </c>
      <c r="H3557" s="2">
        <v>0</v>
      </c>
      <c r="I3557" s="2">
        <v>0</v>
      </c>
      <c r="J3557" s="2">
        <v>0</v>
      </c>
    </row>
    <row r="3558" spans="1:10" x14ac:dyDescent="0.2">
      <c r="A3558" s="2" t="s">
        <v>7604</v>
      </c>
      <c r="B3558" s="2" t="s">
        <v>7611</v>
      </c>
      <c r="C3558" s="2" t="s">
        <v>7612</v>
      </c>
      <c r="D3558" s="2">
        <v>0.72</v>
      </c>
      <c r="E3558" s="2">
        <v>0.6</v>
      </c>
      <c r="F3558" s="2">
        <v>0.56000000000000005</v>
      </c>
      <c r="G3558" s="2">
        <v>1</v>
      </c>
      <c r="H3558" s="2">
        <v>0</v>
      </c>
      <c r="I3558" s="2">
        <v>0</v>
      </c>
      <c r="J3558" s="2">
        <v>0</v>
      </c>
    </row>
    <row r="3559" spans="1:10" x14ac:dyDescent="0.2">
      <c r="A3559" s="2" t="s">
        <v>7604</v>
      </c>
      <c r="B3559" s="2" t="s">
        <v>7613</v>
      </c>
      <c r="C3559" s="2" t="s">
        <v>7614</v>
      </c>
      <c r="D3559" s="2">
        <v>0.69</v>
      </c>
      <c r="E3559" s="2">
        <v>0.65</v>
      </c>
      <c r="F3559" s="2">
        <v>0.42</v>
      </c>
      <c r="G3559" s="2">
        <v>1</v>
      </c>
      <c r="H3559" s="2">
        <v>0</v>
      </c>
      <c r="I3559" s="2">
        <v>0</v>
      </c>
      <c r="J3559" s="2">
        <v>0</v>
      </c>
    </row>
    <row r="3560" spans="1:10" x14ac:dyDescent="0.2">
      <c r="A3560" s="2" t="s">
        <v>7615</v>
      </c>
      <c r="B3560" s="2" t="s">
        <v>7616</v>
      </c>
      <c r="C3560" s="2" t="s">
        <v>7617</v>
      </c>
      <c r="D3560" s="2">
        <v>0.75</v>
      </c>
      <c r="E3560" s="2">
        <v>0.6</v>
      </c>
      <c r="F3560" s="2">
        <v>0.66</v>
      </c>
      <c r="G3560" s="2">
        <v>1</v>
      </c>
      <c r="H3560" s="2">
        <v>0</v>
      </c>
      <c r="I3560" s="2">
        <v>0</v>
      </c>
      <c r="J3560" s="2">
        <v>0</v>
      </c>
    </row>
    <row r="3561" spans="1:10" x14ac:dyDescent="0.2">
      <c r="A3561" s="2" t="s">
        <v>7615</v>
      </c>
      <c r="B3561" s="2" t="s">
        <v>7618</v>
      </c>
      <c r="C3561" s="2" t="s">
        <v>7619</v>
      </c>
      <c r="D3561" s="2">
        <v>0.75</v>
      </c>
      <c r="E3561" s="2">
        <v>0.65</v>
      </c>
      <c r="F3561" s="2">
        <v>0.59</v>
      </c>
      <c r="G3561" s="2">
        <v>1</v>
      </c>
      <c r="H3561" s="2">
        <v>0</v>
      </c>
      <c r="I3561" s="2">
        <v>0</v>
      </c>
      <c r="J3561" s="2">
        <v>0</v>
      </c>
    </row>
    <row r="3562" spans="1:10" x14ac:dyDescent="0.2">
      <c r="A3562" s="2" t="s">
        <v>7615</v>
      </c>
      <c r="B3562" s="2" t="s">
        <v>7620</v>
      </c>
      <c r="C3562" s="2" t="s">
        <v>7621</v>
      </c>
      <c r="D3562" s="2">
        <v>0.74</v>
      </c>
      <c r="E3562" s="2">
        <v>0.55000000000000004</v>
      </c>
      <c r="F3562" s="2">
        <v>0.66</v>
      </c>
      <c r="G3562" s="2">
        <v>1</v>
      </c>
      <c r="H3562" s="2">
        <v>0</v>
      </c>
      <c r="I3562" s="2">
        <v>0</v>
      </c>
      <c r="J3562" s="2">
        <v>0</v>
      </c>
    </row>
    <row r="3563" spans="1:10" x14ac:dyDescent="0.2">
      <c r="A3563" s="2" t="s">
        <v>7615</v>
      </c>
      <c r="B3563" s="2" t="s">
        <v>7622</v>
      </c>
      <c r="C3563" s="2" t="s">
        <v>7623</v>
      </c>
      <c r="D3563" s="2">
        <v>0.7</v>
      </c>
      <c r="E3563" s="2">
        <v>0.45</v>
      </c>
      <c r="F3563" s="2">
        <v>0.64</v>
      </c>
      <c r="G3563" s="2">
        <v>1</v>
      </c>
      <c r="H3563" s="2">
        <v>0</v>
      </c>
      <c r="I3563" s="2">
        <v>0</v>
      </c>
      <c r="J3563" s="2">
        <v>0</v>
      </c>
    </row>
    <row r="3564" spans="1:10" x14ac:dyDescent="0.2">
      <c r="A3564" s="2" t="s">
        <v>7615</v>
      </c>
      <c r="B3564" s="2" t="s">
        <v>7624</v>
      </c>
      <c r="C3564" s="2" t="s">
        <v>7625</v>
      </c>
      <c r="D3564" s="2">
        <v>0.68</v>
      </c>
      <c r="E3564" s="2">
        <v>0.5</v>
      </c>
      <c r="F3564" s="2">
        <v>0.53</v>
      </c>
      <c r="G3564" s="2">
        <v>1</v>
      </c>
      <c r="H3564" s="2">
        <v>0</v>
      </c>
      <c r="I3564" s="2">
        <v>0</v>
      </c>
      <c r="J3564" s="2">
        <v>0</v>
      </c>
    </row>
    <row r="3565" spans="1:10" x14ac:dyDescent="0.2">
      <c r="A3565" s="2" t="s">
        <v>7615</v>
      </c>
      <c r="B3565" s="2" t="s">
        <v>7626</v>
      </c>
      <c r="C3565" s="2" t="s">
        <v>7627</v>
      </c>
      <c r="D3565" s="2">
        <v>0.67</v>
      </c>
      <c r="E3565" s="2">
        <v>0.45</v>
      </c>
      <c r="F3565" s="2">
        <v>0.56000000000000005</v>
      </c>
      <c r="G3565" s="2">
        <v>1</v>
      </c>
      <c r="H3565" s="2">
        <v>0</v>
      </c>
      <c r="I3565" s="2">
        <v>0</v>
      </c>
      <c r="J3565" s="2">
        <v>0</v>
      </c>
    </row>
    <row r="3566" spans="1:10" x14ac:dyDescent="0.2">
      <c r="A3566" s="2" t="s">
        <v>7615</v>
      </c>
      <c r="B3566" s="2" t="s">
        <v>7628</v>
      </c>
      <c r="C3566" s="2" t="s">
        <v>7629</v>
      </c>
      <c r="D3566" s="2">
        <v>0.65</v>
      </c>
      <c r="E3566" s="2">
        <v>0.35</v>
      </c>
      <c r="F3566" s="2">
        <v>0.6</v>
      </c>
      <c r="G3566" s="2">
        <v>1</v>
      </c>
      <c r="H3566" s="2">
        <v>0</v>
      </c>
      <c r="I3566" s="2">
        <v>0</v>
      </c>
      <c r="J3566" s="2">
        <v>0</v>
      </c>
    </row>
    <row r="3567" spans="1:10" x14ac:dyDescent="0.2">
      <c r="A3567" s="2" t="s">
        <v>7630</v>
      </c>
      <c r="B3567" s="2" t="s">
        <v>7631</v>
      </c>
      <c r="C3567" s="2" t="s">
        <v>7632</v>
      </c>
      <c r="D3567" s="2">
        <v>0.82</v>
      </c>
      <c r="E3567" s="2">
        <v>0.65</v>
      </c>
      <c r="F3567" s="2">
        <v>0.75</v>
      </c>
      <c r="G3567" s="2">
        <v>1</v>
      </c>
      <c r="H3567" s="2">
        <v>0</v>
      </c>
      <c r="I3567" s="2">
        <v>0</v>
      </c>
      <c r="J3567" s="2">
        <v>0</v>
      </c>
    </row>
    <row r="3568" spans="1:10" x14ac:dyDescent="0.2">
      <c r="A3568" s="2" t="s">
        <v>7630</v>
      </c>
      <c r="B3568" s="2" t="s">
        <v>7633</v>
      </c>
      <c r="C3568" s="2" t="s">
        <v>7634</v>
      </c>
      <c r="D3568" s="2">
        <v>0.76</v>
      </c>
      <c r="E3568" s="2">
        <v>0.6</v>
      </c>
      <c r="F3568" s="2">
        <v>0.69</v>
      </c>
      <c r="G3568" s="2">
        <v>1</v>
      </c>
      <c r="H3568" s="2">
        <v>0</v>
      </c>
      <c r="I3568" s="2">
        <v>0</v>
      </c>
      <c r="J3568" s="2">
        <v>0</v>
      </c>
    </row>
    <row r="3569" spans="1:10" x14ac:dyDescent="0.2">
      <c r="A3569" s="2" t="s">
        <v>7630</v>
      </c>
      <c r="B3569" s="2" t="s">
        <v>7635</v>
      </c>
      <c r="C3569" s="2" t="s">
        <v>7636</v>
      </c>
      <c r="D3569" s="2">
        <v>0.72</v>
      </c>
      <c r="E3569" s="2">
        <v>0.55000000000000004</v>
      </c>
      <c r="F3569" s="2">
        <v>0.6</v>
      </c>
      <c r="G3569" s="2">
        <v>1</v>
      </c>
      <c r="H3569" s="2">
        <v>0</v>
      </c>
      <c r="I3569" s="2">
        <v>0</v>
      </c>
      <c r="J3569" s="2">
        <v>0</v>
      </c>
    </row>
    <row r="3570" spans="1:10" x14ac:dyDescent="0.2">
      <c r="A3570" s="2" t="s">
        <v>7630</v>
      </c>
      <c r="B3570" s="2" t="s">
        <v>7637</v>
      </c>
      <c r="C3570" s="2" t="s">
        <v>7638</v>
      </c>
      <c r="D3570" s="2">
        <v>0.71</v>
      </c>
      <c r="E3570" s="2">
        <v>0.55000000000000004</v>
      </c>
      <c r="F3570" s="2">
        <v>0.59</v>
      </c>
      <c r="G3570" s="2">
        <v>1</v>
      </c>
      <c r="H3570" s="2">
        <v>0</v>
      </c>
      <c r="I3570" s="2">
        <v>0</v>
      </c>
      <c r="J3570" s="2">
        <v>0</v>
      </c>
    </row>
    <row r="3571" spans="1:10" x14ac:dyDescent="0.2">
      <c r="A3571" s="2" t="s">
        <v>7630</v>
      </c>
      <c r="B3571" s="2" t="s">
        <v>7639</v>
      </c>
      <c r="C3571" s="2" t="s">
        <v>7640</v>
      </c>
      <c r="D3571" s="2">
        <v>0.68</v>
      </c>
      <c r="E3571" s="2">
        <v>0.45</v>
      </c>
      <c r="F3571" s="2">
        <v>0.6</v>
      </c>
      <c r="G3571" s="2">
        <v>1</v>
      </c>
      <c r="H3571" s="2">
        <v>0</v>
      </c>
      <c r="I3571" s="2">
        <v>0</v>
      </c>
      <c r="J3571" s="2">
        <v>0</v>
      </c>
    </row>
    <row r="3572" spans="1:10" x14ac:dyDescent="0.2">
      <c r="A3572" s="2" t="s">
        <v>7630</v>
      </c>
      <c r="B3572" s="2" t="s">
        <v>7641</v>
      </c>
      <c r="C3572" s="2" t="s">
        <v>7642</v>
      </c>
      <c r="D3572" s="2">
        <v>0.67</v>
      </c>
      <c r="E3572" s="2">
        <v>0.45</v>
      </c>
      <c r="F3572" s="2">
        <v>0.56000000000000005</v>
      </c>
      <c r="G3572" s="2">
        <v>1</v>
      </c>
      <c r="H3572" s="2">
        <v>0</v>
      </c>
      <c r="I3572" s="2">
        <v>0</v>
      </c>
      <c r="J3572" s="2">
        <v>0</v>
      </c>
    </row>
    <row r="3573" spans="1:10" x14ac:dyDescent="0.2">
      <c r="A3573" s="2" t="s">
        <v>7630</v>
      </c>
      <c r="B3573" s="2" t="s">
        <v>7643</v>
      </c>
      <c r="C3573" s="2" t="s">
        <v>7644</v>
      </c>
      <c r="D3573" s="2">
        <v>0.67</v>
      </c>
      <c r="E3573" s="2">
        <v>0.4</v>
      </c>
      <c r="F3573" s="2">
        <v>0.6</v>
      </c>
      <c r="G3573" s="2">
        <v>1</v>
      </c>
      <c r="H3573" s="2">
        <v>0</v>
      </c>
      <c r="I3573" s="2">
        <v>0</v>
      </c>
      <c r="J3573" s="2">
        <v>0</v>
      </c>
    </row>
    <row r="3574" spans="1:10" x14ac:dyDescent="0.2">
      <c r="A3574" s="2" t="s">
        <v>7630</v>
      </c>
      <c r="B3574" s="2" t="s">
        <v>7645</v>
      </c>
      <c r="C3574" s="2" t="s">
        <v>7646</v>
      </c>
      <c r="D3574" s="2">
        <v>0.6</v>
      </c>
      <c r="E3574" s="2">
        <v>0.31</v>
      </c>
      <c r="F3574" s="2">
        <v>0.49</v>
      </c>
      <c r="G3574" s="2">
        <v>1</v>
      </c>
      <c r="H3574" s="2">
        <v>0</v>
      </c>
      <c r="I3574" s="2">
        <v>0</v>
      </c>
      <c r="J3574" s="2">
        <v>0</v>
      </c>
    </row>
    <row r="3575" spans="1:10" x14ac:dyDescent="0.2">
      <c r="A3575" s="2" t="s">
        <v>7647</v>
      </c>
      <c r="B3575" s="2" t="s">
        <v>7648</v>
      </c>
      <c r="C3575" s="2" t="s">
        <v>7649</v>
      </c>
      <c r="D3575" s="2">
        <v>0.82</v>
      </c>
      <c r="E3575" s="2">
        <v>0.56999999999999995</v>
      </c>
      <c r="F3575" s="2">
        <v>0.79</v>
      </c>
      <c r="G3575" s="2">
        <v>1</v>
      </c>
      <c r="H3575" s="2">
        <v>0</v>
      </c>
      <c r="I3575" s="2">
        <v>0</v>
      </c>
      <c r="J3575" s="2">
        <v>0</v>
      </c>
    </row>
    <row r="3576" spans="1:10" x14ac:dyDescent="0.2">
      <c r="A3576" s="2" t="s">
        <v>7647</v>
      </c>
      <c r="B3576" s="2" t="s">
        <v>7650</v>
      </c>
      <c r="C3576" s="2" t="s">
        <v>7651</v>
      </c>
      <c r="D3576" s="2">
        <v>0.82</v>
      </c>
      <c r="E3576" s="2">
        <v>0.6</v>
      </c>
      <c r="F3576" s="2">
        <v>0.77</v>
      </c>
      <c r="G3576" s="2">
        <v>1</v>
      </c>
      <c r="H3576" s="2">
        <v>0</v>
      </c>
      <c r="I3576" s="2">
        <v>0</v>
      </c>
      <c r="J3576" s="2">
        <v>0</v>
      </c>
    </row>
    <row r="3577" spans="1:10" x14ac:dyDescent="0.2">
      <c r="A3577" s="2" t="s">
        <v>7647</v>
      </c>
      <c r="B3577" s="2" t="s">
        <v>7652</v>
      </c>
      <c r="C3577" s="2" t="s">
        <v>7653</v>
      </c>
      <c r="D3577" s="2">
        <v>0.79</v>
      </c>
      <c r="E3577" s="2">
        <v>0.5</v>
      </c>
      <c r="F3577" s="2">
        <v>0.74</v>
      </c>
      <c r="G3577" s="2">
        <v>1</v>
      </c>
      <c r="H3577" s="2">
        <v>0</v>
      </c>
      <c r="I3577" s="2">
        <v>0</v>
      </c>
      <c r="J3577" s="2">
        <v>0</v>
      </c>
    </row>
    <row r="3578" spans="1:10" x14ac:dyDescent="0.2">
      <c r="A3578" s="2" t="s">
        <v>7647</v>
      </c>
      <c r="B3578" s="2" t="s">
        <v>7654</v>
      </c>
      <c r="C3578" s="2" t="s">
        <v>7655</v>
      </c>
      <c r="D3578" s="2">
        <v>0.73</v>
      </c>
      <c r="E3578" s="2">
        <v>0.6</v>
      </c>
      <c r="F3578" s="2">
        <v>0.6</v>
      </c>
      <c r="G3578" s="2">
        <v>1</v>
      </c>
      <c r="H3578" s="2">
        <v>0</v>
      </c>
      <c r="I3578" s="2">
        <v>0</v>
      </c>
      <c r="J3578" s="2">
        <v>0</v>
      </c>
    </row>
    <row r="3579" spans="1:10" x14ac:dyDescent="0.2">
      <c r="A3579" s="2" t="s">
        <v>7647</v>
      </c>
      <c r="B3579" s="2" t="s">
        <v>7656</v>
      </c>
      <c r="C3579" s="2" t="s">
        <v>7657</v>
      </c>
      <c r="D3579" s="2">
        <v>0.68</v>
      </c>
      <c r="E3579" s="2">
        <v>0.45</v>
      </c>
      <c r="F3579" s="2">
        <v>0.6</v>
      </c>
      <c r="G3579" s="2">
        <v>1</v>
      </c>
      <c r="H3579" s="2">
        <v>0</v>
      </c>
      <c r="I3579" s="2">
        <v>0</v>
      </c>
      <c r="J3579" s="2">
        <v>0</v>
      </c>
    </row>
    <row r="3580" spans="1:10" x14ac:dyDescent="0.2">
      <c r="A3580" s="2" t="s">
        <v>7647</v>
      </c>
      <c r="B3580" s="2" t="s">
        <v>7658</v>
      </c>
      <c r="C3580" s="2" t="s">
        <v>7659</v>
      </c>
      <c r="D3580" s="2">
        <v>0.65</v>
      </c>
      <c r="E3580" s="2">
        <v>0.4</v>
      </c>
      <c r="F3580" s="2">
        <v>0.55000000000000004</v>
      </c>
      <c r="G3580" s="2">
        <v>1</v>
      </c>
      <c r="H3580" s="2">
        <v>0</v>
      </c>
      <c r="I3580" s="2">
        <v>0</v>
      </c>
      <c r="J3580" s="2">
        <v>0</v>
      </c>
    </row>
    <row r="3581" spans="1:10" x14ac:dyDescent="0.2">
      <c r="A3581" s="2" t="s">
        <v>7647</v>
      </c>
      <c r="B3581" s="2" t="s">
        <v>7660</v>
      </c>
      <c r="C3581" s="2" t="s">
        <v>7661</v>
      </c>
      <c r="D3581" s="2">
        <v>0.65</v>
      </c>
      <c r="E3581" s="2">
        <v>0.5</v>
      </c>
      <c r="F3581" s="2">
        <v>0.44</v>
      </c>
      <c r="G3581" s="2">
        <v>1</v>
      </c>
      <c r="H3581" s="2">
        <v>0</v>
      </c>
      <c r="I3581" s="2">
        <v>0</v>
      </c>
      <c r="J3581" s="2">
        <v>0</v>
      </c>
    </row>
    <row r="3582" spans="1:10" x14ac:dyDescent="0.2">
      <c r="A3582" s="2" t="s">
        <v>7647</v>
      </c>
      <c r="B3582" s="2" t="s">
        <v>7662</v>
      </c>
      <c r="C3582" s="2" t="s">
        <v>7663</v>
      </c>
      <c r="D3582" s="2">
        <v>0.64</v>
      </c>
      <c r="E3582" s="2">
        <v>0.35</v>
      </c>
      <c r="F3582" s="2">
        <v>0.56000000000000005</v>
      </c>
      <c r="G3582" s="2">
        <v>1</v>
      </c>
      <c r="H3582" s="2">
        <v>0</v>
      </c>
      <c r="I3582" s="2">
        <v>0</v>
      </c>
      <c r="J3582" s="2">
        <v>0</v>
      </c>
    </row>
    <row r="3583" spans="1:10" x14ac:dyDescent="0.2">
      <c r="A3583" s="2" t="s">
        <v>7664</v>
      </c>
      <c r="B3583" s="2" t="s">
        <v>7665</v>
      </c>
      <c r="C3583" s="2" t="s">
        <v>7666</v>
      </c>
      <c r="D3583" s="2">
        <v>0.79</v>
      </c>
      <c r="E3583" s="2">
        <v>0.65</v>
      </c>
      <c r="F3583" s="2">
        <v>0.73</v>
      </c>
      <c r="G3583" s="2">
        <v>1</v>
      </c>
      <c r="H3583" s="2">
        <v>0</v>
      </c>
      <c r="I3583" s="2">
        <v>0</v>
      </c>
      <c r="J3583" s="2">
        <v>0</v>
      </c>
    </row>
    <row r="3584" spans="1:10" x14ac:dyDescent="0.2">
      <c r="A3584" s="2" t="s">
        <v>7664</v>
      </c>
      <c r="B3584" s="2" t="s">
        <v>7667</v>
      </c>
      <c r="C3584" s="2" t="s">
        <v>7668</v>
      </c>
      <c r="D3584" s="2">
        <v>0.77</v>
      </c>
      <c r="E3584" s="2">
        <v>0.6</v>
      </c>
      <c r="F3584" s="2">
        <v>0.72</v>
      </c>
      <c r="G3584" s="2">
        <v>1</v>
      </c>
      <c r="H3584" s="2">
        <v>0</v>
      </c>
      <c r="I3584" s="2">
        <v>0</v>
      </c>
      <c r="J3584" s="2">
        <v>0</v>
      </c>
    </row>
    <row r="3585" spans="1:10" x14ac:dyDescent="0.2">
      <c r="A3585" s="2" t="s">
        <v>7664</v>
      </c>
      <c r="B3585" s="2" t="s">
        <v>7669</v>
      </c>
      <c r="C3585" s="2" t="s">
        <v>7670</v>
      </c>
      <c r="D3585" s="2">
        <v>0.72</v>
      </c>
      <c r="E3585" s="2">
        <v>0.45</v>
      </c>
      <c r="F3585" s="2">
        <v>0.71</v>
      </c>
      <c r="G3585" s="2">
        <v>1</v>
      </c>
      <c r="H3585" s="2">
        <v>0</v>
      </c>
      <c r="I3585" s="2">
        <v>0</v>
      </c>
      <c r="J3585" s="2">
        <v>0</v>
      </c>
    </row>
    <row r="3586" spans="1:10" x14ac:dyDescent="0.2">
      <c r="A3586" s="2" t="s">
        <v>7664</v>
      </c>
      <c r="B3586" s="2" t="s">
        <v>7671</v>
      </c>
      <c r="C3586" s="2" t="s">
        <v>7672</v>
      </c>
      <c r="D3586" s="2">
        <v>0.68</v>
      </c>
      <c r="E3586" s="2">
        <v>0.55000000000000004</v>
      </c>
      <c r="F3586" s="2">
        <v>0.48</v>
      </c>
      <c r="G3586" s="2">
        <v>1</v>
      </c>
      <c r="H3586" s="2">
        <v>0</v>
      </c>
      <c r="I3586" s="2">
        <v>0</v>
      </c>
      <c r="J3586" s="2">
        <v>0</v>
      </c>
    </row>
    <row r="3587" spans="1:10" x14ac:dyDescent="0.2">
      <c r="A3587" s="2" t="s">
        <v>7664</v>
      </c>
      <c r="B3587" s="2" t="s">
        <v>7673</v>
      </c>
      <c r="C3587" s="2" t="s">
        <v>7674</v>
      </c>
      <c r="D3587" s="2">
        <v>0.64</v>
      </c>
      <c r="E3587" s="2">
        <v>0.31</v>
      </c>
      <c r="F3587" s="2">
        <v>0.6</v>
      </c>
      <c r="G3587" s="2">
        <v>1</v>
      </c>
      <c r="H3587" s="2">
        <v>0</v>
      </c>
      <c r="I3587" s="2">
        <v>0</v>
      </c>
      <c r="J3587" s="2">
        <v>0</v>
      </c>
    </row>
    <row r="3588" spans="1:10" x14ac:dyDescent="0.2">
      <c r="A3588" s="2" t="s">
        <v>7664</v>
      </c>
      <c r="B3588" s="2" t="s">
        <v>7675</v>
      </c>
      <c r="C3588" s="2" t="s">
        <v>7676</v>
      </c>
      <c r="D3588" s="2">
        <v>0.33</v>
      </c>
      <c r="E3588" s="2">
        <v>0.4</v>
      </c>
      <c r="F3588" s="2">
        <v>0.59</v>
      </c>
      <c r="G3588" s="2">
        <v>0</v>
      </c>
      <c r="H3588" s="2">
        <v>0</v>
      </c>
      <c r="I3588" s="2">
        <v>0</v>
      </c>
      <c r="J3588" s="2">
        <v>0</v>
      </c>
    </row>
    <row r="3589" spans="1:10" x14ac:dyDescent="0.2">
      <c r="A3589" s="2" t="s">
        <v>7677</v>
      </c>
      <c r="B3589" s="2" t="s">
        <v>7678</v>
      </c>
      <c r="C3589" s="2" t="s">
        <v>7679</v>
      </c>
      <c r="D3589" s="2">
        <v>0.67</v>
      </c>
      <c r="E3589" s="2">
        <v>0.35</v>
      </c>
      <c r="F3589" s="2">
        <v>0.66</v>
      </c>
      <c r="G3589" s="2">
        <v>1</v>
      </c>
      <c r="H3589" s="2">
        <v>0</v>
      </c>
      <c r="I3589" s="2">
        <v>0</v>
      </c>
      <c r="J3589" s="2">
        <v>0</v>
      </c>
    </row>
    <row r="3590" spans="1:10" x14ac:dyDescent="0.2">
      <c r="A3590" s="2" t="s">
        <v>7677</v>
      </c>
      <c r="B3590" s="2" t="s">
        <v>7680</v>
      </c>
      <c r="C3590" s="2" t="s">
        <v>7681</v>
      </c>
      <c r="D3590" s="2">
        <v>0.65</v>
      </c>
      <c r="E3590" s="2">
        <v>0.31</v>
      </c>
      <c r="F3590" s="2">
        <v>0.65</v>
      </c>
      <c r="G3590" s="2">
        <v>1</v>
      </c>
      <c r="H3590" s="2">
        <v>0</v>
      </c>
      <c r="I3590" s="2">
        <v>0</v>
      </c>
      <c r="J3590" s="2">
        <v>0</v>
      </c>
    </row>
    <row r="3591" spans="1:10" x14ac:dyDescent="0.2">
      <c r="A3591" s="2" t="s">
        <v>7677</v>
      </c>
      <c r="B3591" s="2" t="s">
        <v>7682</v>
      </c>
      <c r="C3591" s="2" t="s">
        <v>7683</v>
      </c>
      <c r="D3591" s="2">
        <v>0.65</v>
      </c>
      <c r="E3591" s="2">
        <v>0.45</v>
      </c>
      <c r="F3591" s="2">
        <v>0.5</v>
      </c>
      <c r="G3591" s="2">
        <v>1</v>
      </c>
      <c r="H3591" s="2">
        <v>0</v>
      </c>
      <c r="I3591" s="2">
        <v>0</v>
      </c>
      <c r="J3591" s="2">
        <v>0</v>
      </c>
    </row>
    <row r="3592" spans="1:10" x14ac:dyDescent="0.2">
      <c r="A3592" s="2" t="s">
        <v>7677</v>
      </c>
      <c r="B3592" s="2" t="s">
        <v>7684</v>
      </c>
      <c r="C3592" s="2" t="s">
        <v>7685</v>
      </c>
      <c r="D3592" s="2">
        <v>0.61</v>
      </c>
      <c r="E3592" s="2">
        <v>0.35</v>
      </c>
      <c r="F3592" s="2">
        <v>0.49</v>
      </c>
      <c r="G3592" s="2">
        <v>1</v>
      </c>
      <c r="H3592" s="2">
        <v>0</v>
      </c>
      <c r="I3592" s="2">
        <v>0</v>
      </c>
      <c r="J3592" s="2">
        <v>0</v>
      </c>
    </row>
    <row r="3593" spans="1:10" x14ac:dyDescent="0.2">
      <c r="A3593" s="2" t="s">
        <v>7686</v>
      </c>
      <c r="B3593" s="2" t="s">
        <v>7687</v>
      </c>
      <c r="C3593" s="2" t="s">
        <v>7688</v>
      </c>
      <c r="D3593" s="2">
        <v>0.79</v>
      </c>
      <c r="E3593" s="2">
        <v>0.5</v>
      </c>
      <c r="F3593" s="2">
        <v>0.75</v>
      </c>
      <c r="G3593" s="2">
        <v>1</v>
      </c>
      <c r="H3593" s="2">
        <v>0</v>
      </c>
      <c r="I3593" s="2">
        <v>0</v>
      </c>
      <c r="J3593" s="2">
        <v>0</v>
      </c>
    </row>
    <row r="3594" spans="1:10" x14ac:dyDescent="0.2">
      <c r="A3594" s="2" t="s">
        <v>7686</v>
      </c>
      <c r="B3594" s="2" t="s">
        <v>7689</v>
      </c>
      <c r="C3594" s="2" t="s">
        <v>7690</v>
      </c>
      <c r="D3594" s="2">
        <v>0.76</v>
      </c>
      <c r="E3594" s="2">
        <v>0.55000000000000004</v>
      </c>
      <c r="F3594" s="2">
        <v>0.73</v>
      </c>
      <c r="G3594" s="2">
        <v>1</v>
      </c>
      <c r="H3594" s="2">
        <v>0</v>
      </c>
      <c r="I3594" s="2">
        <v>0</v>
      </c>
      <c r="J3594" s="2">
        <v>0</v>
      </c>
    </row>
    <row r="3595" spans="1:10" x14ac:dyDescent="0.2">
      <c r="A3595" s="2" t="s">
        <v>7686</v>
      </c>
      <c r="B3595" s="2" t="s">
        <v>7691</v>
      </c>
      <c r="C3595" s="2" t="s">
        <v>7692</v>
      </c>
      <c r="D3595" s="2">
        <v>0.73</v>
      </c>
      <c r="E3595" s="2">
        <v>0.55000000000000004</v>
      </c>
      <c r="F3595" s="2">
        <v>0.64</v>
      </c>
      <c r="G3595" s="2">
        <v>1</v>
      </c>
      <c r="H3595" s="2">
        <v>0</v>
      </c>
      <c r="I3595" s="2">
        <v>0</v>
      </c>
      <c r="J3595" s="2">
        <v>0</v>
      </c>
    </row>
    <row r="3596" spans="1:10" x14ac:dyDescent="0.2">
      <c r="A3596" s="2" t="s">
        <v>7686</v>
      </c>
      <c r="B3596" s="2" t="s">
        <v>7693</v>
      </c>
      <c r="C3596" s="2" t="s">
        <v>7694</v>
      </c>
      <c r="D3596" s="2">
        <v>0.71</v>
      </c>
      <c r="E3596" s="2">
        <v>0.55000000000000004</v>
      </c>
      <c r="F3596" s="2">
        <v>0.57999999999999996</v>
      </c>
      <c r="G3596" s="2">
        <v>1</v>
      </c>
      <c r="H3596" s="2">
        <v>0</v>
      </c>
      <c r="I3596" s="2">
        <v>0</v>
      </c>
      <c r="J3596" s="2">
        <v>0</v>
      </c>
    </row>
    <row r="3597" spans="1:10" x14ac:dyDescent="0.2">
      <c r="A3597" s="2" t="s">
        <v>7686</v>
      </c>
      <c r="B3597" s="2" t="s">
        <v>7695</v>
      </c>
      <c r="C3597" s="2" t="s">
        <v>7696</v>
      </c>
      <c r="D3597" s="2">
        <v>0.67</v>
      </c>
      <c r="E3597" s="2">
        <v>0.5</v>
      </c>
      <c r="F3597" s="2">
        <v>0.51</v>
      </c>
      <c r="G3597" s="2">
        <v>1</v>
      </c>
      <c r="H3597" s="2">
        <v>0</v>
      </c>
      <c r="I3597" s="2">
        <v>0</v>
      </c>
      <c r="J3597" s="2">
        <v>0</v>
      </c>
    </row>
    <row r="3598" spans="1:10" x14ac:dyDescent="0.2">
      <c r="A3598" s="2" t="s">
        <v>7686</v>
      </c>
      <c r="B3598" s="2" t="s">
        <v>7697</v>
      </c>
      <c r="C3598" s="2" t="s">
        <v>7698</v>
      </c>
      <c r="D3598" s="2">
        <v>0.64</v>
      </c>
      <c r="E3598" s="2">
        <v>0.35</v>
      </c>
      <c r="F3598" s="2">
        <v>0.56999999999999995</v>
      </c>
      <c r="G3598" s="2">
        <v>1</v>
      </c>
      <c r="H3598" s="2">
        <v>0</v>
      </c>
      <c r="I3598" s="2">
        <v>0</v>
      </c>
      <c r="J3598" s="2">
        <v>0</v>
      </c>
    </row>
    <row r="3599" spans="1:10" x14ac:dyDescent="0.2">
      <c r="A3599" s="2" t="s">
        <v>7686</v>
      </c>
      <c r="B3599" s="2" t="s">
        <v>7699</v>
      </c>
      <c r="C3599" s="2" t="s">
        <v>7700</v>
      </c>
      <c r="D3599" s="2">
        <v>0.1</v>
      </c>
      <c r="E3599" s="2">
        <v>0.31</v>
      </c>
      <c r="F3599" s="2">
        <v>0.61</v>
      </c>
      <c r="G3599" s="2">
        <v>1</v>
      </c>
      <c r="H3599" s="2">
        <v>0</v>
      </c>
      <c r="I3599" s="2">
        <v>0</v>
      </c>
      <c r="J3599" s="2">
        <v>0</v>
      </c>
    </row>
    <row r="3600" spans="1:10" x14ac:dyDescent="0.2">
      <c r="A3600" s="2" t="s">
        <v>7686</v>
      </c>
      <c r="B3600" s="2" t="s">
        <v>7701</v>
      </c>
      <c r="C3600" s="2" t="s">
        <v>7702</v>
      </c>
      <c r="D3600" s="2">
        <v>0.1</v>
      </c>
      <c r="E3600" s="2">
        <v>0.55000000000000004</v>
      </c>
      <c r="F3600" s="2">
        <v>0.66</v>
      </c>
      <c r="G3600" s="2">
        <v>1</v>
      </c>
      <c r="H3600" s="2">
        <v>0</v>
      </c>
      <c r="I3600" s="2">
        <v>0</v>
      </c>
      <c r="J3600" s="2">
        <v>0</v>
      </c>
    </row>
    <row r="3601" spans="1:10" x14ac:dyDescent="0.2">
      <c r="A3601" s="2" t="s">
        <v>7703</v>
      </c>
      <c r="B3601" s="2" t="s">
        <v>7704</v>
      </c>
      <c r="C3601" s="2" t="s">
        <v>7705</v>
      </c>
      <c r="D3601" s="2">
        <v>0.69</v>
      </c>
      <c r="E3601" s="2">
        <v>0.45</v>
      </c>
      <c r="F3601" s="2">
        <v>0.63</v>
      </c>
      <c r="G3601" s="2">
        <v>1</v>
      </c>
      <c r="H3601" s="2">
        <v>0</v>
      </c>
      <c r="I3601" s="2">
        <v>0</v>
      </c>
      <c r="J3601" s="2">
        <v>0</v>
      </c>
    </row>
    <row r="3602" spans="1:10" x14ac:dyDescent="0.2">
      <c r="A3602" s="2" t="s">
        <v>7703</v>
      </c>
      <c r="B3602" s="2" t="s">
        <v>7706</v>
      </c>
      <c r="C3602" s="2" t="s">
        <v>7707</v>
      </c>
      <c r="D3602" s="2">
        <v>0.65</v>
      </c>
      <c r="E3602" s="2">
        <v>0.35</v>
      </c>
      <c r="F3602" s="2">
        <v>0.6</v>
      </c>
      <c r="G3602" s="2">
        <v>1</v>
      </c>
      <c r="H3602" s="2">
        <v>0</v>
      </c>
      <c r="I3602" s="2">
        <v>0</v>
      </c>
      <c r="J3602" s="2">
        <v>0</v>
      </c>
    </row>
    <row r="3603" spans="1:10" x14ac:dyDescent="0.2">
      <c r="A3603" s="2" t="s">
        <v>7708</v>
      </c>
      <c r="B3603" s="2" t="s">
        <v>7709</v>
      </c>
      <c r="C3603" s="2" t="s">
        <v>7710</v>
      </c>
      <c r="D3603" s="2">
        <v>0.74</v>
      </c>
      <c r="E3603" s="2">
        <v>0.55000000000000004</v>
      </c>
      <c r="F3603" s="2">
        <v>0.67</v>
      </c>
      <c r="G3603" s="2">
        <v>1</v>
      </c>
      <c r="H3603" s="2">
        <v>0</v>
      </c>
      <c r="I3603" s="2">
        <v>0</v>
      </c>
      <c r="J3603" s="2">
        <v>0</v>
      </c>
    </row>
    <row r="3604" spans="1:10" x14ac:dyDescent="0.2">
      <c r="A3604" s="2" t="s">
        <v>7708</v>
      </c>
      <c r="B3604" s="2" t="s">
        <v>7711</v>
      </c>
      <c r="C3604" s="2" t="s">
        <v>7712</v>
      </c>
      <c r="D3604" s="2">
        <v>0.71</v>
      </c>
      <c r="E3604" s="2">
        <v>0.5</v>
      </c>
      <c r="F3604" s="2">
        <v>0.64</v>
      </c>
      <c r="G3604" s="2">
        <v>1</v>
      </c>
      <c r="H3604" s="2">
        <v>0</v>
      </c>
      <c r="I3604" s="2">
        <v>0</v>
      </c>
      <c r="J3604" s="2">
        <v>0</v>
      </c>
    </row>
    <row r="3605" spans="1:10" x14ac:dyDescent="0.2">
      <c r="A3605" s="2" t="s">
        <v>7708</v>
      </c>
      <c r="B3605" s="2" t="s">
        <v>7713</v>
      </c>
      <c r="C3605" s="2" t="s">
        <v>7714</v>
      </c>
      <c r="D3605" s="2">
        <v>0.71</v>
      </c>
      <c r="E3605" s="2">
        <v>0.45</v>
      </c>
      <c r="F3605" s="2">
        <v>0.69</v>
      </c>
      <c r="G3605" s="2">
        <v>1</v>
      </c>
      <c r="H3605" s="2">
        <v>0</v>
      </c>
      <c r="I3605" s="2">
        <v>0</v>
      </c>
      <c r="J3605" s="2">
        <v>0</v>
      </c>
    </row>
    <row r="3606" spans="1:10" x14ac:dyDescent="0.2">
      <c r="A3606" s="2" t="s">
        <v>7708</v>
      </c>
      <c r="B3606" s="2" t="s">
        <v>7715</v>
      </c>
      <c r="C3606" s="2" t="s">
        <v>7716</v>
      </c>
      <c r="D3606" s="2">
        <v>0.67</v>
      </c>
      <c r="E3606" s="2">
        <v>0.4</v>
      </c>
      <c r="F3606" s="2">
        <v>0.6</v>
      </c>
      <c r="G3606" s="2">
        <v>1</v>
      </c>
      <c r="H3606" s="2">
        <v>0</v>
      </c>
      <c r="I3606" s="2">
        <v>0</v>
      </c>
      <c r="J3606" s="2">
        <v>0</v>
      </c>
    </row>
    <row r="3607" spans="1:10" x14ac:dyDescent="0.2">
      <c r="A3607" s="2" t="s">
        <v>7708</v>
      </c>
      <c r="B3607" s="2" t="s">
        <v>7717</v>
      </c>
      <c r="C3607" s="2" t="s">
        <v>7718</v>
      </c>
      <c r="D3607" s="2">
        <v>0.66</v>
      </c>
      <c r="E3607" s="2">
        <v>0.4</v>
      </c>
      <c r="F3607" s="2">
        <v>0.59</v>
      </c>
      <c r="G3607" s="2">
        <v>1</v>
      </c>
      <c r="H3607" s="2">
        <v>0</v>
      </c>
      <c r="I3607" s="2">
        <v>0</v>
      </c>
      <c r="J3607" s="2">
        <v>0</v>
      </c>
    </row>
    <row r="3608" spans="1:10" x14ac:dyDescent="0.2">
      <c r="A3608" s="2" t="s">
        <v>7708</v>
      </c>
      <c r="B3608" s="2" t="s">
        <v>7719</v>
      </c>
      <c r="C3608" s="2" t="s">
        <v>7720</v>
      </c>
      <c r="D3608" s="2">
        <v>0.66</v>
      </c>
      <c r="E3608" s="2">
        <v>0.4</v>
      </c>
      <c r="F3608" s="2">
        <v>0.57999999999999996</v>
      </c>
      <c r="G3608" s="2">
        <v>1</v>
      </c>
      <c r="H3608" s="2">
        <v>0</v>
      </c>
      <c r="I3608" s="2">
        <v>0</v>
      </c>
      <c r="J3608" s="2">
        <v>0</v>
      </c>
    </row>
    <row r="3609" spans="1:10" x14ac:dyDescent="0.2">
      <c r="A3609" s="2" t="s">
        <v>7708</v>
      </c>
      <c r="B3609" s="2" t="s">
        <v>7721</v>
      </c>
      <c r="C3609" s="2" t="s">
        <v>7722</v>
      </c>
      <c r="D3609" s="2">
        <v>0.1</v>
      </c>
      <c r="E3609" s="2">
        <v>0.4</v>
      </c>
      <c r="F3609" s="2">
        <v>0.66</v>
      </c>
      <c r="G3609" s="2">
        <v>1</v>
      </c>
      <c r="H3609" s="2">
        <v>0</v>
      </c>
      <c r="I3609" s="2">
        <v>0</v>
      </c>
      <c r="J3609" s="2">
        <v>0</v>
      </c>
    </row>
    <row r="3610" spans="1:10" x14ac:dyDescent="0.2">
      <c r="A3610" s="2" t="s">
        <v>7723</v>
      </c>
      <c r="B3610" s="2" t="s">
        <v>7724</v>
      </c>
      <c r="C3610" s="2" t="s">
        <v>7725</v>
      </c>
      <c r="D3610" s="2">
        <v>0.79</v>
      </c>
      <c r="E3610" s="2">
        <v>0.5</v>
      </c>
      <c r="F3610" s="2">
        <v>0.74</v>
      </c>
      <c r="G3610" s="2">
        <v>1</v>
      </c>
      <c r="H3610" s="2">
        <v>0</v>
      </c>
      <c r="I3610" s="2">
        <v>0</v>
      </c>
      <c r="J3610" s="2">
        <v>0</v>
      </c>
    </row>
    <row r="3611" spans="1:10" x14ac:dyDescent="0.2">
      <c r="A3611" s="2" t="s">
        <v>7723</v>
      </c>
      <c r="B3611" s="2" t="s">
        <v>7726</v>
      </c>
      <c r="C3611" s="2" t="s">
        <v>7727</v>
      </c>
      <c r="D3611" s="2">
        <v>0.75</v>
      </c>
      <c r="E3611" s="2">
        <v>0.55000000000000004</v>
      </c>
      <c r="F3611" s="2">
        <v>0.71</v>
      </c>
      <c r="G3611" s="2">
        <v>1</v>
      </c>
      <c r="H3611" s="2">
        <v>0</v>
      </c>
      <c r="I3611" s="2">
        <v>0</v>
      </c>
      <c r="J3611" s="2">
        <v>0</v>
      </c>
    </row>
    <row r="3612" spans="1:10" x14ac:dyDescent="0.2">
      <c r="A3612" s="2" t="s">
        <v>7723</v>
      </c>
      <c r="B3612" s="2" t="s">
        <v>7728</v>
      </c>
      <c r="C3612" s="2" t="s">
        <v>7729</v>
      </c>
      <c r="D3612" s="2">
        <v>0.75</v>
      </c>
      <c r="E3612" s="2">
        <v>0.65</v>
      </c>
      <c r="F3612" s="2">
        <v>0.6</v>
      </c>
      <c r="G3612" s="2">
        <v>1</v>
      </c>
      <c r="H3612" s="2">
        <v>0</v>
      </c>
      <c r="I3612" s="2">
        <v>0</v>
      </c>
      <c r="J3612" s="2">
        <v>0</v>
      </c>
    </row>
    <row r="3613" spans="1:10" x14ac:dyDescent="0.2">
      <c r="A3613" s="2" t="s">
        <v>7723</v>
      </c>
      <c r="B3613" s="2" t="s">
        <v>7730</v>
      </c>
      <c r="C3613" s="2" t="s">
        <v>7731</v>
      </c>
      <c r="D3613" s="2">
        <v>0.72</v>
      </c>
      <c r="E3613" s="2">
        <v>0.55000000000000004</v>
      </c>
      <c r="F3613" s="2">
        <v>0.62</v>
      </c>
      <c r="G3613" s="2">
        <v>1</v>
      </c>
      <c r="H3613" s="2">
        <v>0</v>
      </c>
      <c r="I3613" s="2">
        <v>0</v>
      </c>
      <c r="J3613" s="2">
        <v>0</v>
      </c>
    </row>
    <row r="3614" spans="1:10" x14ac:dyDescent="0.2">
      <c r="A3614" s="2" t="s">
        <v>7723</v>
      </c>
      <c r="B3614" s="2" t="s">
        <v>7732</v>
      </c>
      <c r="C3614" s="2" t="s">
        <v>7733</v>
      </c>
      <c r="D3614" s="2">
        <v>0.72</v>
      </c>
      <c r="E3614" s="2">
        <v>0.5</v>
      </c>
      <c r="F3614" s="2">
        <v>0.65</v>
      </c>
      <c r="G3614" s="2">
        <v>1</v>
      </c>
      <c r="H3614" s="2">
        <v>0</v>
      </c>
      <c r="I3614" s="2">
        <v>0</v>
      </c>
      <c r="J3614" s="2">
        <v>0</v>
      </c>
    </row>
    <row r="3615" spans="1:10" x14ac:dyDescent="0.2">
      <c r="A3615" s="2" t="s">
        <v>7723</v>
      </c>
      <c r="B3615" s="2" t="s">
        <v>7734</v>
      </c>
      <c r="C3615" s="2" t="s">
        <v>7735</v>
      </c>
      <c r="D3615" s="2">
        <v>0.7</v>
      </c>
      <c r="E3615" s="2">
        <v>0.55000000000000004</v>
      </c>
      <c r="F3615" s="2">
        <v>0.56000000000000005</v>
      </c>
      <c r="G3615" s="2">
        <v>1</v>
      </c>
      <c r="H3615" s="2">
        <v>0</v>
      </c>
      <c r="I3615" s="2">
        <v>0</v>
      </c>
      <c r="J3615" s="2">
        <v>0</v>
      </c>
    </row>
    <row r="3616" spans="1:10" x14ac:dyDescent="0.2">
      <c r="A3616" s="2" t="s">
        <v>7723</v>
      </c>
      <c r="B3616" s="2" t="s">
        <v>7736</v>
      </c>
      <c r="C3616" s="2" t="s">
        <v>7737</v>
      </c>
      <c r="D3616" s="2">
        <v>0.66</v>
      </c>
      <c r="E3616" s="2">
        <v>0.4</v>
      </c>
      <c r="F3616" s="2">
        <v>0.56999999999999995</v>
      </c>
      <c r="G3616" s="2">
        <v>1</v>
      </c>
      <c r="H3616" s="2">
        <v>0</v>
      </c>
      <c r="I3616" s="2">
        <v>0</v>
      </c>
      <c r="J3616" s="2">
        <v>0</v>
      </c>
    </row>
    <row r="3617" spans="1:10" x14ac:dyDescent="0.2">
      <c r="A3617" s="2" t="s">
        <v>7723</v>
      </c>
      <c r="B3617" s="2" t="s">
        <v>7738</v>
      </c>
      <c r="C3617" s="2" t="s">
        <v>7739</v>
      </c>
      <c r="D3617" s="2">
        <v>0.1</v>
      </c>
      <c r="E3617" s="2">
        <v>0.45</v>
      </c>
      <c r="F3617" s="2">
        <v>0.69</v>
      </c>
      <c r="G3617" s="2">
        <v>1</v>
      </c>
      <c r="H3617" s="2">
        <v>0</v>
      </c>
      <c r="I3617" s="2">
        <v>0</v>
      </c>
      <c r="J3617" s="2">
        <v>0</v>
      </c>
    </row>
    <row r="3618" spans="1:10" x14ac:dyDescent="0.2">
      <c r="A3618" s="2" t="s">
        <v>7740</v>
      </c>
      <c r="B3618" s="2" t="s">
        <v>7741</v>
      </c>
      <c r="C3618" s="2" t="s">
        <v>7742</v>
      </c>
      <c r="D3618" s="2">
        <v>0.8</v>
      </c>
      <c r="E3618" s="2">
        <v>0.5</v>
      </c>
      <c r="F3618" s="2">
        <v>0.76</v>
      </c>
      <c r="G3618" s="2">
        <v>1</v>
      </c>
      <c r="H3618" s="2">
        <v>0</v>
      </c>
      <c r="I3618" s="2">
        <v>0</v>
      </c>
      <c r="J3618" s="2">
        <v>0</v>
      </c>
    </row>
    <row r="3619" spans="1:10" x14ac:dyDescent="0.2">
      <c r="A3619" s="2" t="s">
        <v>7740</v>
      </c>
      <c r="B3619" s="2" t="s">
        <v>7743</v>
      </c>
      <c r="C3619" s="2" t="s">
        <v>7744</v>
      </c>
      <c r="D3619" s="2">
        <v>0.79</v>
      </c>
      <c r="E3619" s="2">
        <v>0.5</v>
      </c>
      <c r="F3619" s="2">
        <v>0.75</v>
      </c>
      <c r="G3619" s="2">
        <v>1</v>
      </c>
      <c r="H3619" s="2">
        <v>0</v>
      </c>
      <c r="I3619" s="2">
        <v>0</v>
      </c>
      <c r="J3619" s="2">
        <v>0</v>
      </c>
    </row>
    <row r="3620" spans="1:10" x14ac:dyDescent="0.2">
      <c r="A3620" s="2" t="s">
        <v>7740</v>
      </c>
      <c r="B3620" s="2" t="s">
        <v>7745</v>
      </c>
      <c r="C3620" s="2" t="s">
        <v>7746</v>
      </c>
      <c r="D3620" s="2">
        <v>0.79</v>
      </c>
      <c r="E3620" s="2">
        <v>0.45</v>
      </c>
      <c r="F3620" s="2">
        <v>0.76</v>
      </c>
      <c r="G3620" s="2">
        <v>1</v>
      </c>
      <c r="H3620" s="2">
        <v>0</v>
      </c>
      <c r="I3620" s="2">
        <v>0</v>
      </c>
      <c r="J3620" s="2">
        <v>0</v>
      </c>
    </row>
    <row r="3621" spans="1:10" x14ac:dyDescent="0.2">
      <c r="A3621" s="2" t="s">
        <v>7740</v>
      </c>
      <c r="B3621" s="2" t="s">
        <v>7747</v>
      </c>
      <c r="C3621" s="2" t="s">
        <v>7748</v>
      </c>
      <c r="D3621" s="2">
        <v>0.77</v>
      </c>
      <c r="E3621" s="2">
        <v>0.6</v>
      </c>
      <c r="F3621" s="2">
        <v>0.7</v>
      </c>
      <c r="G3621" s="2">
        <v>1</v>
      </c>
      <c r="H3621" s="2">
        <v>0</v>
      </c>
      <c r="I3621" s="2">
        <v>0</v>
      </c>
      <c r="J3621" s="2">
        <v>0</v>
      </c>
    </row>
    <row r="3622" spans="1:10" x14ac:dyDescent="0.2">
      <c r="A3622" s="2" t="s">
        <v>7740</v>
      </c>
      <c r="B3622" s="2" t="s">
        <v>7749</v>
      </c>
      <c r="C3622" s="2" t="s">
        <v>7750</v>
      </c>
      <c r="D3622" s="2">
        <v>0.76</v>
      </c>
      <c r="E3622" s="2">
        <v>0.6</v>
      </c>
      <c r="F3622" s="2">
        <v>0.69</v>
      </c>
      <c r="G3622" s="2">
        <v>1</v>
      </c>
      <c r="H3622" s="2">
        <v>0</v>
      </c>
      <c r="I3622" s="2">
        <v>0</v>
      </c>
      <c r="J3622" s="2">
        <v>0</v>
      </c>
    </row>
    <row r="3623" spans="1:10" x14ac:dyDescent="0.2">
      <c r="A3623" s="2" t="s">
        <v>7740</v>
      </c>
      <c r="B3623" s="2" t="s">
        <v>7751</v>
      </c>
      <c r="C3623" s="2" t="s">
        <v>7752</v>
      </c>
      <c r="D3623" s="2">
        <v>0.73</v>
      </c>
      <c r="E3623" s="2">
        <v>0.5</v>
      </c>
      <c r="F3623" s="2">
        <v>0.68</v>
      </c>
      <c r="G3623" s="2">
        <v>1</v>
      </c>
      <c r="H3623" s="2">
        <v>0</v>
      </c>
      <c r="I3623" s="2">
        <v>0</v>
      </c>
      <c r="J3623" s="2">
        <v>0</v>
      </c>
    </row>
    <row r="3624" spans="1:10" x14ac:dyDescent="0.2">
      <c r="A3624" s="2" t="s">
        <v>7740</v>
      </c>
      <c r="B3624" s="2" t="s">
        <v>7753</v>
      </c>
      <c r="C3624" s="2" t="s">
        <v>7754</v>
      </c>
      <c r="D3624" s="2">
        <v>0.7</v>
      </c>
      <c r="E3624" s="2">
        <v>0.45</v>
      </c>
      <c r="F3624" s="2">
        <v>0.64</v>
      </c>
      <c r="G3624" s="2">
        <v>1</v>
      </c>
      <c r="H3624" s="2">
        <v>0</v>
      </c>
      <c r="I3624" s="2">
        <v>0</v>
      </c>
      <c r="J3624" s="2">
        <v>0</v>
      </c>
    </row>
    <row r="3625" spans="1:10" x14ac:dyDescent="0.2">
      <c r="A3625" s="2" t="s">
        <v>7740</v>
      </c>
      <c r="B3625" s="2" t="s">
        <v>7755</v>
      </c>
      <c r="C3625" s="2" t="s">
        <v>7756</v>
      </c>
      <c r="D3625" s="2">
        <v>0.68</v>
      </c>
      <c r="E3625" s="2">
        <v>0.45</v>
      </c>
      <c r="F3625" s="2">
        <v>0.57999999999999996</v>
      </c>
      <c r="G3625" s="2">
        <v>1</v>
      </c>
      <c r="H3625" s="2">
        <v>0</v>
      </c>
      <c r="I3625" s="2">
        <v>0</v>
      </c>
      <c r="J3625" s="2">
        <v>0</v>
      </c>
    </row>
    <row r="3626" spans="1:10" x14ac:dyDescent="0.2">
      <c r="A3626" s="2" t="s">
        <v>7757</v>
      </c>
      <c r="B3626" s="2" t="s">
        <v>7758</v>
      </c>
      <c r="C3626" s="2" t="s">
        <v>7759</v>
      </c>
      <c r="D3626" s="2">
        <v>0.76</v>
      </c>
      <c r="E3626" s="2">
        <v>0.55000000000000004</v>
      </c>
      <c r="F3626" s="2">
        <v>0.73</v>
      </c>
      <c r="G3626" s="2">
        <v>1</v>
      </c>
      <c r="H3626" s="2">
        <v>0</v>
      </c>
      <c r="I3626" s="2">
        <v>0</v>
      </c>
      <c r="J3626" s="2">
        <v>0</v>
      </c>
    </row>
    <row r="3627" spans="1:10" x14ac:dyDescent="0.2">
      <c r="A3627" s="2" t="s">
        <v>7757</v>
      </c>
      <c r="B3627" s="2" t="s">
        <v>7760</v>
      </c>
      <c r="C3627" s="2" t="s">
        <v>7761</v>
      </c>
      <c r="D3627" s="2">
        <v>0.74</v>
      </c>
      <c r="E3627" s="2">
        <v>0.6</v>
      </c>
      <c r="F3627" s="2">
        <v>0.61</v>
      </c>
      <c r="G3627" s="2">
        <v>1</v>
      </c>
      <c r="H3627" s="2">
        <v>0</v>
      </c>
      <c r="I3627" s="2">
        <v>0</v>
      </c>
      <c r="J3627" s="2">
        <v>0</v>
      </c>
    </row>
    <row r="3628" spans="1:10" x14ac:dyDescent="0.2">
      <c r="A3628" s="2" t="s">
        <v>7757</v>
      </c>
      <c r="B3628" s="2" t="s">
        <v>7762</v>
      </c>
      <c r="C3628" s="2" t="s">
        <v>7763</v>
      </c>
      <c r="D3628" s="2">
        <v>0.73</v>
      </c>
      <c r="E3628" s="2">
        <v>0.55000000000000004</v>
      </c>
      <c r="F3628" s="2">
        <v>0.63</v>
      </c>
      <c r="G3628" s="2">
        <v>1</v>
      </c>
      <c r="H3628" s="2">
        <v>0</v>
      </c>
      <c r="I3628" s="2">
        <v>0</v>
      </c>
      <c r="J3628" s="2">
        <v>0</v>
      </c>
    </row>
    <row r="3629" spans="1:10" x14ac:dyDescent="0.2">
      <c r="A3629" s="2" t="s">
        <v>7757</v>
      </c>
      <c r="B3629" s="2" t="s">
        <v>7764</v>
      </c>
      <c r="C3629" s="2" t="s">
        <v>7765</v>
      </c>
      <c r="D3629" s="2">
        <v>0.71</v>
      </c>
      <c r="E3629" s="2">
        <v>0.6</v>
      </c>
      <c r="F3629" s="2">
        <v>0.53</v>
      </c>
      <c r="G3629" s="2">
        <v>1</v>
      </c>
      <c r="H3629" s="2">
        <v>0</v>
      </c>
      <c r="I3629" s="2">
        <v>0</v>
      </c>
      <c r="J3629" s="2">
        <v>0</v>
      </c>
    </row>
    <row r="3630" spans="1:10" x14ac:dyDescent="0.2">
      <c r="A3630" s="2" t="s">
        <v>7757</v>
      </c>
      <c r="B3630" s="2" t="s">
        <v>7766</v>
      </c>
      <c r="C3630" s="2" t="s">
        <v>7767</v>
      </c>
      <c r="D3630" s="2">
        <v>0.67</v>
      </c>
      <c r="E3630" s="2">
        <v>0.4</v>
      </c>
      <c r="F3630" s="2">
        <v>0.62</v>
      </c>
      <c r="G3630" s="2">
        <v>1</v>
      </c>
      <c r="H3630" s="2">
        <v>0</v>
      </c>
      <c r="I3630" s="2">
        <v>0</v>
      </c>
      <c r="J3630" s="2">
        <v>0</v>
      </c>
    </row>
    <row r="3631" spans="1:10" x14ac:dyDescent="0.2">
      <c r="A3631" s="2" t="s">
        <v>7768</v>
      </c>
      <c r="B3631" s="2" t="s">
        <v>7769</v>
      </c>
      <c r="C3631" s="2" t="s">
        <v>7770</v>
      </c>
      <c r="D3631" s="2">
        <v>0.1</v>
      </c>
      <c r="E3631" s="2">
        <v>0.5</v>
      </c>
      <c r="F3631" s="2">
        <v>0.66</v>
      </c>
      <c r="G3631" s="2">
        <v>1</v>
      </c>
      <c r="H3631" s="2">
        <v>0</v>
      </c>
      <c r="I3631" s="2">
        <v>0</v>
      </c>
      <c r="J3631" s="2">
        <v>0</v>
      </c>
    </row>
    <row r="3632" spans="1:10" x14ac:dyDescent="0.2">
      <c r="A3632" s="2" t="s">
        <v>7771</v>
      </c>
      <c r="B3632" s="2" t="s">
        <v>7772</v>
      </c>
      <c r="C3632" s="2" t="s">
        <v>7773</v>
      </c>
      <c r="D3632" s="2">
        <v>0.79</v>
      </c>
      <c r="E3632" s="2">
        <v>0.55000000000000004</v>
      </c>
      <c r="F3632" s="2">
        <v>0.74</v>
      </c>
      <c r="G3632" s="2">
        <v>1</v>
      </c>
      <c r="H3632" s="2">
        <v>0</v>
      </c>
      <c r="I3632" s="2">
        <v>0</v>
      </c>
      <c r="J3632" s="2">
        <v>0</v>
      </c>
    </row>
    <row r="3633" spans="1:10" x14ac:dyDescent="0.2">
      <c r="A3633" s="2" t="s">
        <v>7771</v>
      </c>
      <c r="B3633" s="2" t="s">
        <v>7774</v>
      </c>
      <c r="C3633" s="2" t="s">
        <v>7775</v>
      </c>
      <c r="D3633" s="2">
        <v>0.74</v>
      </c>
      <c r="E3633" s="2">
        <v>0.6</v>
      </c>
      <c r="F3633" s="2">
        <v>0.62</v>
      </c>
      <c r="G3633" s="2">
        <v>1</v>
      </c>
      <c r="H3633" s="2">
        <v>0</v>
      </c>
      <c r="I3633" s="2">
        <v>0</v>
      </c>
      <c r="J3633" s="2">
        <v>0</v>
      </c>
    </row>
    <row r="3634" spans="1:10" x14ac:dyDescent="0.2">
      <c r="A3634" s="2" t="s">
        <v>7771</v>
      </c>
      <c r="B3634" s="2" t="s">
        <v>7776</v>
      </c>
      <c r="C3634" s="2" t="s">
        <v>7777</v>
      </c>
      <c r="D3634" s="2">
        <v>0.72</v>
      </c>
      <c r="E3634" s="2">
        <v>0.55000000000000004</v>
      </c>
      <c r="F3634" s="2">
        <v>0.61</v>
      </c>
      <c r="G3634" s="2">
        <v>1</v>
      </c>
      <c r="H3634" s="2">
        <v>0</v>
      </c>
      <c r="I3634" s="2">
        <v>0</v>
      </c>
      <c r="J3634" s="2">
        <v>0</v>
      </c>
    </row>
    <row r="3635" spans="1:10" x14ac:dyDescent="0.2">
      <c r="A3635" s="2" t="s">
        <v>7771</v>
      </c>
      <c r="B3635" s="2" t="s">
        <v>7778</v>
      </c>
      <c r="C3635" s="2" t="s">
        <v>7779</v>
      </c>
      <c r="D3635" s="2">
        <v>0.71</v>
      </c>
      <c r="E3635" s="2">
        <v>0.55000000000000004</v>
      </c>
      <c r="F3635" s="2">
        <v>0.56999999999999995</v>
      </c>
      <c r="G3635" s="2">
        <v>1</v>
      </c>
      <c r="H3635" s="2">
        <v>0</v>
      </c>
      <c r="I3635" s="2">
        <v>0</v>
      </c>
      <c r="J3635" s="2">
        <v>0</v>
      </c>
    </row>
    <row r="3636" spans="1:10" x14ac:dyDescent="0.2">
      <c r="A3636" s="2" t="s">
        <v>7771</v>
      </c>
      <c r="B3636" s="2" t="s">
        <v>7780</v>
      </c>
      <c r="C3636" s="2" t="s">
        <v>7781</v>
      </c>
      <c r="D3636" s="2">
        <v>0.7</v>
      </c>
      <c r="E3636" s="2">
        <v>0.4</v>
      </c>
      <c r="F3636" s="2">
        <v>0.7</v>
      </c>
      <c r="G3636" s="2">
        <v>1</v>
      </c>
      <c r="H3636" s="2">
        <v>0</v>
      </c>
      <c r="I3636" s="2">
        <v>0</v>
      </c>
      <c r="J3636" s="2">
        <v>0</v>
      </c>
    </row>
    <row r="3637" spans="1:10" x14ac:dyDescent="0.2">
      <c r="A3637" s="2" t="s">
        <v>7771</v>
      </c>
      <c r="B3637" s="2" t="s">
        <v>7782</v>
      </c>
      <c r="C3637" s="2" t="s">
        <v>7783</v>
      </c>
      <c r="D3637" s="2">
        <v>0.68</v>
      </c>
      <c r="E3637" s="2">
        <v>0.35</v>
      </c>
      <c r="F3637" s="2">
        <v>0.68</v>
      </c>
      <c r="G3637" s="2">
        <v>1</v>
      </c>
      <c r="H3637" s="2">
        <v>0</v>
      </c>
      <c r="I3637" s="2">
        <v>0</v>
      </c>
      <c r="J3637" s="2">
        <v>0</v>
      </c>
    </row>
    <row r="3638" spans="1:10" x14ac:dyDescent="0.2">
      <c r="A3638" s="2" t="s">
        <v>7771</v>
      </c>
      <c r="B3638" s="2" t="s">
        <v>7784</v>
      </c>
      <c r="C3638" s="2" t="s">
        <v>7785</v>
      </c>
      <c r="D3638" s="2">
        <v>0.67</v>
      </c>
      <c r="E3638" s="2">
        <v>0.55000000000000004</v>
      </c>
      <c r="F3638" s="2">
        <v>0.46</v>
      </c>
      <c r="G3638" s="2">
        <v>1</v>
      </c>
      <c r="H3638" s="2">
        <v>0</v>
      </c>
      <c r="I3638" s="2">
        <v>0</v>
      </c>
      <c r="J3638" s="2">
        <v>0</v>
      </c>
    </row>
    <row r="3639" spans="1:10" x14ac:dyDescent="0.2">
      <c r="A3639" s="2" t="s">
        <v>7771</v>
      </c>
      <c r="B3639" s="2" t="s">
        <v>7786</v>
      </c>
      <c r="C3639" s="2" t="s">
        <v>7787</v>
      </c>
      <c r="D3639" s="2">
        <v>0.67</v>
      </c>
      <c r="E3639" s="2">
        <v>0.45</v>
      </c>
      <c r="F3639" s="2">
        <v>0.55000000000000004</v>
      </c>
      <c r="G3639" s="2">
        <v>1</v>
      </c>
      <c r="H3639" s="2">
        <v>0</v>
      </c>
      <c r="I3639" s="2">
        <v>0</v>
      </c>
      <c r="J3639" s="2">
        <v>0</v>
      </c>
    </row>
    <row r="3640" spans="1:10" x14ac:dyDescent="0.2">
      <c r="A3640" s="2" t="s">
        <v>7788</v>
      </c>
      <c r="B3640" s="2" t="s">
        <v>7789</v>
      </c>
      <c r="C3640" s="2" t="s">
        <v>7790</v>
      </c>
      <c r="D3640" s="2">
        <v>0.81</v>
      </c>
      <c r="E3640" s="2">
        <v>0.5</v>
      </c>
      <c r="F3640" s="2">
        <v>0.78</v>
      </c>
      <c r="G3640" s="2">
        <v>1</v>
      </c>
      <c r="H3640" s="2">
        <v>0</v>
      </c>
      <c r="I3640" s="2">
        <v>0</v>
      </c>
      <c r="J3640" s="2">
        <v>0</v>
      </c>
    </row>
    <row r="3641" spans="1:10" x14ac:dyDescent="0.2">
      <c r="A3641" s="2" t="s">
        <v>7788</v>
      </c>
      <c r="B3641" s="2" t="s">
        <v>7791</v>
      </c>
      <c r="C3641" s="2" t="s">
        <v>7792</v>
      </c>
      <c r="D3641" s="2">
        <v>0.77</v>
      </c>
      <c r="E3641" s="2">
        <v>0.6</v>
      </c>
      <c r="F3641" s="2">
        <v>0.72</v>
      </c>
      <c r="G3641" s="2">
        <v>1</v>
      </c>
      <c r="H3641" s="2">
        <v>0</v>
      </c>
      <c r="I3641" s="2">
        <v>0</v>
      </c>
      <c r="J3641" s="2">
        <v>0</v>
      </c>
    </row>
    <row r="3642" spans="1:10" x14ac:dyDescent="0.2">
      <c r="A3642" s="2" t="s">
        <v>7788</v>
      </c>
      <c r="B3642" s="2" t="s">
        <v>7793</v>
      </c>
      <c r="C3642" s="2" t="s">
        <v>7794</v>
      </c>
      <c r="D3642" s="2">
        <v>0.77</v>
      </c>
      <c r="E3642" s="2">
        <v>0.65</v>
      </c>
      <c r="F3642" s="2">
        <v>0.65</v>
      </c>
      <c r="G3642" s="2">
        <v>1</v>
      </c>
      <c r="H3642" s="2">
        <v>0</v>
      </c>
      <c r="I3642" s="2">
        <v>0</v>
      </c>
      <c r="J3642" s="2">
        <v>0</v>
      </c>
    </row>
    <row r="3643" spans="1:10" x14ac:dyDescent="0.2">
      <c r="A3643" s="2" t="s">
        <v>7788</v>
      </c>
      <c r="B3643" s="2" t="s">
        <v>7795</v>
      </c>
      <c r="C3643" s="2" t="s">
        <v>7796</v>
      </c>
      <c r="D3643" s="2">
        <v>0.76</v>
      </c>
      <c r="E3643" s="2">
        <v>0.6</v>
      </c>
      <c r="F3643" s="2">
        <v>0.67</v>
      </c>
      <c r="G3643" s="2">
        <v>1</v>
      </c>
      <c r="H3643" s="2">
        <v>0</v>
      </c>
      <c r="I3643" s="2">
        <v>0</v>
      </c>
      <c r="J3643" s="2">
        <v>0</v>
      </c>
    </row>
    <row r="3644" spans="1:10" x14ac:dyDescent="0.2">
      <c r="A3644" s="2" t="s">
        <v>7788</v>
      </c>
      <c r="B3644" s="2" t="s">
        <v>7797</v>
      </c>
      <c r="C3644" s="2" t="s">
        <v>7798</v>
      </c>
      <c r="D3644" s="2">
        <v>0.74</v>
      </c>
      <c r="E3644" s="2">
        <v>0.65</v>
      </c>
      <c r="F3644" s="2">
        <v>0.56999999999999995</v>
      </c>
      <c r="G3644" s="2">
        <v>1</v>
      </c>
      <c r="H3644" s="2">
        <v>0</v>
      </c>
      <c r="I3644" s="2">
        <v>0</v>
      </c>
      <c r="J3644" s="2">
        <v>0</v>
      </c>
    </row>
    <row r="3645" spans="1:10" x14ac:dyDescent="0.2">
      <c r="A3645" s="2" t="s">
        <v>7788</v>
      </c>
      <c r="B3645" s="2" t="s">
        <v>7799</v>
      </c>
      <c r="C3645" s="2" t="s">
        <v>7800</v>
      </c>
      <c r="D3645" s="2">
        <v>0.72</v>
      </c>
      <c r="E3645" s="2">
        <v>0.45</v>
      </c>
      <c r="F3645" s="2">
        <v>0.7</v>
      </c>
      <c r="G3645" s="2">
        <v>1</v>
      </c>
      <c r="H3645" s="2">
        <v>0</v>
      </c>
      <c r="I3645" s="2">
        <v>0</v>
      </c>
      <c r="J3645" s="2">
        <v>0</v>
      </c>
    </row>
    <row r="3646" spans="1:10" x14ac:dyDescent="0.2">
      <c r="A3646" s="2" t="s">
        <v>7788</v>
      </c>
      <c r="B3646" s="2" t="s">
        <v>7801</v>
      </c>
      <c r="C3646" s="2" t="s">
        <v>7802</v>
      </c>
      <c r="D3646" s="2">
        <v>0.69</v>
      </c>
      <c r="E3646" s="2">
        <v>0.45</v>
      </c>
      <c r="F3646" s="2">
        <v>0.62</v>
      </c>
      <c r="G3646" s="2">
        <v>1</v>
      </c>
      <c r="H3646" s="2">
        <v>0</v>
      </c>
      <c r="I3646" s="2">
        <v>0</v>
      </c>
      <c r="J3646" s="2">
        <v>0</v>
      </c>
    </row>
    <row r="3647" spans="1:10" x14ac:dyDescent="0.2">
      <c r="A3647" s="2" t="s">
        <v>7788</v>
      </c>
      <c r="B3647" s="2" t="s">
        <v>7803</v>
      </c>
      <c r="C3647" s="2" t="s">
        <v>7804</v>
      </c>
      <c r="D3647" s="2">
        <v>0.66</v>
      </c>
      <c r="E3647" s="2">
        <v>0.45</v>
      </c>
      <c r="F3647" s="2">
        <v>0.53</v>
      </c>
      <c r="G3647" s="2">
        <v>1</v>
      </c>
      <c r="H3647" s="2">
        <v>0</v>
      </c>
      <c r="I3647" s="2">
        <v>0</v>
      </c>
      <c r="J3647" s="2">
        <v>0</v>
      </c>
    </row>
    <row r="3648" spans="1:10" x14ac:dyDescent="0.2">
      <c r="A3648" s="2" t="s">
        <v>7805</v>
      </c>
      <c r="B3648" s="2" t="s">
        <v>7806</v>
      </c>
      <c r="C3648" s="2" t="s">
        <v>7807</v>
      </c>
      <c r="D3648" s="2">
        <v>0.77</v>
      </c>
      <c r="E3648" s="2">
        <v>0.61</v>
      </c>
      <c r="F3648" s="2">
        <v>0.69</v>
      </c>
      <c r="G3648" s="2">
        <v>1</v>
      </c>
      <c r="H3648" s="2">
        <v>0</v>
      </c>
      <c r="I3648" s="2">
        <v>0</v>
      </c>
      <c r="J3648" s="2">
        <v>0</v>
      </c>
    </row>
    <row r="3649" spans="1:10" x14ac:dyDescent="0.2">
      <c r="A3649" s="2" t="s">
        <v>7805</v>
      </c>
      <c r="B3649" s="2" t="s">
        <v>7808</v>
      </c>
      <c r="C3649" s="2" t="s">
        <v>7809</v>
      </c>
      <c r="D3649" s="2">
        <v>0.74</v>
      </c>
      <c r="E3649" s="2">
        <v>0.55000000000000004</v>
      </c>
      <c r="F3649" s="2">
        <v>0.67</v>
      </c>
      <c r="G3649" s="2">
        <v>1</v>
      </c>
      <c r="H3649" s="2">
        <v>0</v>
      </c>
      <c r="I3649" s="2">
        <v>0</v>
      </c>
      <c r="J3649" s="2">
        <v>0</v>
      </c>
    </row>
    <row r="3650" spans="1:10" x14ac:dyDescent="0.2">
      <c r="A3650" s="2" t="s">
        <v>7805</v>
      </c>
      <c r="B3650" s="2" t="s">
        <v>7810</v>
      </c>
      <c r="C3650" s="2" t="s">
        <v>7811</v>
      </c>
      <c r="D3650" s="2">
        <v>0.73</v>
      </c>
      <c r="E3650" s="2">
        <v>0.56999999999999995</v>
      </c>
      <c r="F3650" s="2">
        <v>0.62</v>
      </c>
      <c r="G3650" s="2">
        <v>1</v>
      </c>
      <c r="H3650" s="2">
        <v>0</v>
      </c>
      <c r="I3650" s="2">
        <v>0</v>
      </c>
      <c r="J3650" s="2">
        <v>0</v>
      </c>
    </row>
    <row r="3651" spans="1:10" x14ac:dyDescent="0.2">
      <c r="A3651" s="2" t="s">
        <v>7805</v>
      </c>
      <c r="B3651" s="2" t="s">
        <v>7812</v>
      </c>
      <c r="C3651" s="2" t="s">
        <v>7813</v>
      </c>
      <c r="D3651" s="2">
        <v>0.72</v>
      </c>
      <c r="E3651" s="2">
        <v>0.48</v>
      </c>
      <c r="F3651" s="2">
        <v>0.67</v>
      </c>
      <c r="G3651" s="2">
        <v>1</v>
      </c>
      <c r="H3651" s="2">
        <v>0</v>
      </c>
      <c r="I3651" s="2">
        <v>0</v>
      </c>
      <c r="J3651" s="2">
        <v>0</v>
      </c>
    </row>
    <row r="3652" spans="1:10" x14ac:dyDescent="0.2">
      <c r="A3652" s="2" t="s">
        <v>7805</v>
      </c>
      <c r="B3652" s="2" t="s">
        <v>7814</v>
      </c>
      <c r="C3652" s="2" t="s">
        <v>7815</v>
      </c>
      <c r="D3652" s="2">
        <v>0.71</v>
      </c>
      <c r="E3652" s="2">
        <v>0.5</v>
      </c>
      <c r="F3652" s="2">
        <v>0.64</v>
      </c>
      <c r="G3652" s="2">
        <v>1</v>
      </c>
      <c r="H3652" s="2">
        <v>0</v>
      </c>
      <c r="I3652" s="2">
        <v>0</v>
      </c>
      <c r="J3652" s="2">
        <v>0</v>
      </c>
    </row>
    <row r="3653" spans="1:10" x14ac:dyDescent="0.2">
      <c r="A3653" s="2" t="s">
        <v>7805</v>
      </c>
      <c r="B3653" s="2" t="s">
        <v>7816</v>
      </c>
      <c r="C3653" s="2" t="s">
        <v>7817</v>
      </c>
      <c r="D3653" s="2">
        <v>0.71</v>
      </c>
      <c r="E3653" s="2">
        <v>0.45</v>
      </c>
      <c r="F3653" s="2">
        <v>0.69</v>
      </c>
      <c r="G3653" s="2">
        <v>1</v>
      </c>
      <c r="H3653" s="2">
        <v>0</v>
      </c>
      <c r="I3653" s="2">
        <v>0</v>
      </c>
      <c r="J3653" s="2">
        <v>0</v>
      </c>
    </row>
    <row r="3654" spans="1:10" x14ac:dyDescent="0.2">
      <c r="A3654" s="2" t="s">
        <v>7805</v>
      </c>
      <c r="B3654" s="2" t="s">
        <v>7818</v>
      </c>
      <c r="C3654" s="2" t="s">
        <v>7819</v>
      </c>
      <c r="D3654" s="2">
        <v>0.71</v>
      </c>
      <c r="E3654" s="2">
        <v>0.48</v>
      </c>
      <c r="F3654" s="2">
        <v>0.65</v>
      </c>
      <c r="G3654" s="2">
        <v>1</v>
      </c>
      <c r="H3654" s="2">
        <v>0</v>
      </c>
      <c r="I3654" s="2">
        <v>0</v>
      </c>
      <c r="J3654" s="2">
        <v>0</v>
      </c>
    </row>
    <row r="3655" spans="1:10" x14ac:dyDescent="0.2">
      <c r="A3655" s="2" t="s">
        <v>7805</v>
      </c>
      <c r="B3655" s="2" t="s">
        <v>7820</v>
      </c>
      <c r="C3655" s="2" t="s">
        <v>7821</v>
      </c>
      <c r="D3655" s="2">
        <v>0.66</v>
      </c>
      <c r="E3655" s="2">
        <v>0.4</v>
      </c>
      <c r="F3655" s="2">
        <v>0.57999999999999996</v>
      </c>
      <c r="G3655" s="2">
        <v>1</v>
      </c>
      <c r="H3655" s="2">
        <v>0</v>
      </c>
      <c r="I3655" s="2">
        <v>0</v>
      </c>
      <c r="J3655" s="2">
        <v>0</v>
      </c>
    </row>
    <row r="3656" spans="1:10" x14ac:dyDescent="0.2">
      <c r="A3656" s="2" t="s">
        <v>7822</v>
      </c>
      <c r="B3656" s="2" t="s">
        <v>7823</v>
      </c>
      <c r="C3656" s="2" t="s">
        <v>7824</v>
      </c>
      <c r="D3656" s="2">
        <v>0.81</v>
      </c>
      <c r="E3656" s="2">
        <v>0.5</v>
      </c>
      <c r="F3656" s="2">
        <v>0.79</v>
      </c>
      <c r="G3656" s="2">
        <v>1</v>
      </c>
      <c r="H3656" s="2">
        <v>0</v>
      </c>
      <c r="I3656" s="2">
        <v>0</v>
      </c>
      <c r="J3656" s="2">
        <v>0</v>
      </c>
    </row>
    <row r="3657" spans="1:10" x14ac:dyDescent="0.2">
      <c r="A3657" s="2" t="s">
        <v>7822</v>
      </c>
      <c r="B3657" s="2" t="s">
        <v>7825</v>
      </c>
      <c r="C3657" s="2" t="s">
        <v>7826</v>
      </c>
      <c r="D3657" s="2">
        <v>0.79</v>
      </c>
      <c r="E3657" s="2">
        <v>0.65</v>
      </c>
      <c r="F3657" s="2">
        <v>0.73</v>
      </c>
      <c r="G3657" s="2">
        <v>1</v>
      </c>
      <c r="H3657" s="2">
        <v>0</v>
      </c>
      <c r="I3657" s="2">
        <v>0</v>
      </c>
      <c r="J3657" s="2">
        <v>0</v>
      </c>
    </row>
    <row r="3658" spans="1:10" x14ac:dyDescent="0.2">
      <c r="A3658" s="2" t="s">
        <v>7822</v>
      </c>
      <c r="B3658" s="2" t="s">
        <v>7827</v>
      </c>
      <c r="C3658" s="2" t="s">
        <v>7828</v>
      </c>
      <c r="D3658" s="2">
        <v>0.73</v>
      </c>
      <c r="E3658" s="2">
        <v>0.56999999999999995</v>
      </c>
      <c r="F3658" s="2">
        <v>0.62</v>
      </c>
      <c r="G3658" s="2">
        <v>1</v>
      </c>
      <c r="H3658" s="2">
        <v>0</v>
      </c>
      <c r="I3658" s="2">
        <v>0</v>
      </c>
      <c r="J3658" s="2">
        <v>0</v>
      </c>
    </row>
    <row r="3659" spans="1:10" x14ac:dyDescent="0.2">
      <c r="A3659" s="2" t="s">
        <v>7822</v>
      </c>
      <c r="B3659" s="2" t="s">
        <v>7829</v>
      </c>
      <c r="C3659" s="2" t="s">
        <v>7830</v>
      </c>
      <c r="D3659" s="2">
        <v>0.73</v>
      </c>
      <c r="E3659" s="2">
        <v>0.55000000000000004</v>
      </c>
      <c r="F3659" s="2">
        <v>0.64</v>
      </c>
      <c r="G3659" s="2">
        <v>1</v>
      </c>
      <c r="H3659" s="2">
        <v>0</v>
      </c>
      <c r="I3659" s="2">
        <v>0</v>
      </c>
      <c r="J3659" s="2">
        <v>0</v>
      </c>
    </row>
    <row r="3660" spans="1:10" x14ac:dyDescent="0.2">
      <c r="A3660" s="2" t="s">
        <v>7822</v>
      </c>
      <c r="B3660" s="2" t="s">
        <v>7831</v>
      </c>
      <c r="C3660" s="2" t="s">
        <v>7832</v>
      </c>
      <c r="D3660" s="2">
        <v>0.72</v>
      </c>
      <c r="E3660" s="2">
        <v>0.56999999999999995</v>
      </c>
      <c r="F3660" s="2">
        <v>0.59</v>
      </c>
      <c r="G3660" s="2">
        <v>1</v>
      </c>
      <c r="H3660" s="2">
        <v>0</v>
      </c>
      <c r="I3660" s="2">
        <v>0</v>
      </c>
      <c r="J3660" s="2">
        <v>0</v>
      </c>
    </row>
    <row r="3661" spans="1:10" x14ac:dyDescent="0.2">
      <c r="A3661" s="2" t="s">
        <v>7822</v>
      </c>
      <c r="B3661" s="2" t="s">
        <v>7833</v>
      </c>
      <c r="C3661" s="2" t="s">
        <v>7834</v>
      </c>
      <c r="D3661" s="2">
        <v>0.67</v>
      </c>
      <c r="E3661" s="2">
        <v>0.45</v>
      </c>
      <c r="F3661" s="2">
        <v>0.56999999999999995</v>
      </c>
      <c r="G3661" s="2">
        <v>1</v>
      </c>
      <c r="H3661" s="2">
        <v>0</v>
      </c>
      <c r="I3661" s="2">
        <v>0</v>
      </c>
      <c r="J3661" s="2">
        <v>0</v>
      </c>
    </row>
    <row r="3662" spans="1:10" x14ac:dyDescent="0.2">
      <c r="A3662" s="2" t="s">
        <v>7822</v>
      </c>
      <c r="B3662" s="2" t="s">
        <v>7835</v>
      </c>
      <c r="C3662" s="2" t="s">
        <v>7836</v>
      </c>
      <c r="D3662" s="2">
        <v>0.66</v>
      </c>
      <c r="E3662" s="2">
        <v>0.5</v>
      </c>
      <c r="F3662" s="2">
        <v>0.48</v>
      </c>
      <c r="G3662" s="2">
        <v>1</v>
      </c>
      <c r="H3662" s="2">
        <v>0</v>
      </c>
      <c r="I3662" s="2">
        <v>0</v>
      </c>
      <c r="J3662" s="2">
        <v>0</v>
      </c>
    </row>
    <row r="3663" spans="1:10" x14ac:dyDescent="0.2">
      <c r="A3663" s="2" t="s">
        <v>7822</v>
      </c>
      <c r="B3663" s="2" t="s">
        <v>7837</v>
      </c>
      <c r="C3663" s="2" t="s">
        <v>7838</v>
      </c>
      <c r="D3663" s="2">
        <v>0.64</v>
      </c>
      <c r="E3663" s="2">
        <v>0.45</v>
      </c>
      <c r="F3663" s="2">
        <v>0.46</v>
      </c>
      <c r="G3663" s="2">
        <v>1</v>
      </c>
      <c r="H3663" s="2">
        <v>0</v>
      </c>
      <c r="I3663" s="2">
        <v>0</v>
      </c>
      <c r="J3663" s="2">
        <v>0</v>
      </c>
    </row>
    <row r="3664" spans="1:10" x14ac:dyDescent="0.2">
      <c r="A3664" s="2" t="s">
        <v>7839</v>
      </c>
      <c r="B3664" s="2" t="s">
        <v>7840</v>
      </c>
      <c r="C3664" s="2" t="s">
        <v>7841</v>
      </c>
      <c r="D3664" s="2">
        <v>0.72</v>
      </c>
      <c r="E3664" s="2">
        <v>0.45</v>
      </c>
      <c r="F3664" s="2">
        <v>0.72</v>
      </c>
      <c r="G3664" s="2">
        <v>1</v>
      </c>
      <c r="H3664" s="2">
        <v>0</v>
      </c>
      <c r="I3664" s="2">
        <v>0</v>
      </c>
      <c r="J3664" s="2">
        <v>0</v>
      </c>
    </row>
    <row r="3665" spans="1:10" x14ac:dyDescent="0.2">
      <c r="A3665" s="2" t="s">
        <v>7839</v>
      </c>
      <c r="B3665" s="2" t="s">
        <v>7842</v>
      </c>
      <c r="C3665" s="2" t="s">
        <v>7843</v>
      </c>
      <c r="D3665" s="2">
        <v>0.69</v>
      </c>
      <c r="E3665" s="2">
        <v>0.45</v>
      </c>
      <c r="F3665" s="2">
        <v>0.62</v>
      </c>
      <c r="G3665" s="2">
        <v>1</v>
      </c>
      <c r="H3665" s="2">
        <v>0</v>
      </c>
      <c r="I3665" s="2">
        <v>0</v>
      </c>
      <c r="J3665" s="2">
        <v>0</v>
      </c>
    </row>
    <row r="3666" spans="1:10" x14ac:dyDescent="0.2">
      <c r="A3666" s="2" t="s">
        <v>7839</v>
      </c>
      <c r="B3666" s="2" t="s">
        <v>7844</v>
      </c>
      <c r="C3666" s="2" t="s">
        <v>7845</v>
      </c>
      <c r="D3666" s="2">
        <v>0.68</v>
      </c>
      <c r="E3666" s="2">
        <v>0.45</v>
      </c>
      <c r="F3666" s="2">
        <v>0.6</v>
      </c>
      <c r="G3666" s="2">
        <v>1</v>
      </c>
      <c r="H3666" s="2">
        <v>0</v>
      </c>
      <c r="I3666" s="2">
        <v>0</v>
      </c>
      <c r="J3666" s="2">
        <v>0</v>
      </c>
    </row>
    <row r="3667" spans="1:10" x14ac:dyDescent="0.2">
      <c r="A3667" s="2" t="s">
        <v>7839</v>
      </c>
      <c r="B3667" s="2" t="s">
        <v>7846</v>
      </c>
      <c r="C3667" s="2" t="s">
        <v>7847</v>
      </c>
      <c r="D3667" s="2">
        <v>0.67</v>
      </c>
      <c r="E3667" s="2">
        <v>0.35</v>
      </c>
      <c r="F3667" s="2">
        <v>0.66</v>
      </c>
      <c r="G3667" s="2">
        <v>1</v>
      </c>
      <c r="H3667" s="2">
        <v>0</v>
      </c>
      <c r="I3667" s="2">
        <v>0</v>
      </c>
      <c r="J3667" s="2">
        <v>0</v>
      </c>
    </row>
    <row r="3668" spans="1:10" x14ac:dyDescent="0.2">
      <c r="A3668" s="2" t="s">
        <v>7848</v>
      </c>
      <c r="B3668" s="2" t="s">
        <v>7849</v>
      </c>
      <c r="C3668" s="2" t="s">
        <v>7850</v>
      </c>
      <c r="D3668" s="2">
        <v>0.82</v>
      </c>
      <c r="E3668" s="2">
        <v>0.56999999999999995</v>
      </c>
      <c r="F3668" s="2">
        <v>0.79</v>
      </c>
      <c r="G3668" s="2">
        <v>1</v>
      </c>
      <c r="H3668" s="2">
        <v>0</v>
      </c>
      <c r="I3668" s="2">
        <v>0</v>
      </c>
      <c r="J3668" s="2">
        <v>0</v>
      </c>
    </row>
    <row r="3669" spans="1:10" x14ac:dyDescent="0.2">
      <c r="A3669" s="2" t="s">
        <v>7848</v>
      </c>
      <c r="B3669" s="2" t="s">
        <v>7851</v>
      </c>
      <c r="C3669" s="2" t="s">
        <v>7852</v>
      </c>
      <c r="D3669" s="2">
        <v>0.79</v>
      </c>
      <c r="E3669" s="2">
        <v>0.52</v>
      </c>
      <c r="F3669" s="2">
        <v>0.74</v>
      </c>
      <c r="G3669" s="2">
        <v>1</v>
      </c>
      <c r="H3669" s="2">
        <v>0</v>
      </c>
      <c r="I3669" s="2">
        <v>0</v>
      </c>
      <c r="J3669" s="2">
        <v>0</v>
      </c>
    </row>
    <row r="3670" spans="1:10" x14ac:dyDescent="0.2">
      <c r="A3670" s="2" t="s">
        <v>7848</v>
      </c>
      <c r="B3670" s="2" t="s">
        <v>7853</v>
      </c>
      <c r="C3670" s="2" t="s">
        <v>7854</v>
      </c>
      <c r="D3670" s="2">
        <v>0.78</v>
      </c>
      <c r="E3670" s="2">
        <v>0.65</v>
      </c>
      <c r="F3670" s="2">
        <v>0.69</v>
      </c>
      <c r="G3670" s="2">
        <v>1</v>
      </c>
      <c r="H3670" s="2">
        <v>0</v>
      </c>
      <c r="I3670" s="2">
        <v>0</v>
      </c>
      <c r="J3670" s="2">
        <v>0</v>
      </c>
    </row>
    <row r="3671" spans="1:10" x14ac:dyDescent="0.2">
      <c r="A3671" s="2" t="s">
        <v>7848</v>
      </c>
      <c r="B3671" s="2" t="s">
        <v>7855</v>
      </c>
      <c r="C3671" s="2" t="s">
        <v>7856</v>
      </c>
      <c r="D3671" s="2">
        <v>0.77</v>
      </c>
      <c r="E3671" s="2">
        <v>0.65</v>
      </c>
      <c r="F3671" s="2">
        <v>0.66</v>
      </c>
      <c r="G3671" s="2">
        <v>1</v>
      </c>
      <c r="H3671" s="2">
        <v>0</v>
      </c>
      <c r="I3671" s="2">
        <v>0</v>
      </c>
      <c r="J3671" s="2">
        <v>0</v>
      </c>
    </row>
    <row r="3672" spans="1:10" x14ac:dyDescent="0.2">
      <c r="A3672" s="2" t="s">
        <v>7848</v>
      </c>
      <c r="B3672" s="2" t="s">
        <v>7857</v>
      </c>
      <c r="C3672" s="2" t="s">
        <v>7858</v>
      </c>
      <c r="D3672" s="2">
        <v>0.76</v>
      </c>
      <c r="E3672" s="2">
        <v>0.61</v>
      </c>
      <c r="F3672" s="2">
        <v>0.68</v>
      </c>
      <c r="G3672" s="2">
        <v>1</v>
      </c>
      <c r="H3672" s="2">
        <v>0</v>
      </c>
      <c r="I3672" s="2">
        <v>0</v>
      </c>
      <c r="J3672" s="2">
        <v>0</v>
      </c>
    </row>
    <row r="3673" spans="1:10" x14ac:dyDescent="0.2">
      <c r="A3673" s="2" t="s">
        <v>7848</v>
      </c>
      <c r="B3673" s="2" t="s">
        <v>7859</v>
      </c>
      <c r="C3673" s="2" t="s">
        <v>7860</v>
      </c>
      <c r="D3673" s="2">
        <v>0.76</v>
      </c>
      <c r="E3673" s="2">
        <v>0.55000000000000004</v>
      </c>
      <c r="F3673" s="2">
        <v>0.73</v>
      </c>
      <c r="G3673" s="2">
        <v>1</v>
      </c>
      <c r="H3673" s="2">
        <v>0</v>
      </c>
      <c r="I3673" s="2">
        <v>0</v>
      </c>
      <c r="J3673" s="2">
        <v>0</v>
      </c>
    </row>
    <row r="3674" spans="1:10" x14ac:dyDescent="0.2">
      <c r="A3674" s="2" t="s">
        <v>7848</v>
      </c>
      <c r="B3674" s="2" t="s">
        <v>7861</v>
      </c>
      <c r="C3674" s="2" t="s">
        <v>7862</v>
      </c>
      <c r="D3674" s="2">
        <v>0.76</v>
      </c>
      <c r="E3674" s="2">
        <v>0.6</v>
      </c>
      <c r="F3674" s="2">
        <v>0.68</v>
      </c>
      <c r="G3674" s="2">
        <v>1</v>
      </c>
      <c r="H3674" s="2">
        <v>0</v>
      </c>
      <c r="I3674" s="2">
        <v>0</v>
      </c>
      <c r="J3674" s="2">
        <v>0</v>
      </c>
    </row>
    <row r="3675" spans="1:10" x14ac:dyDescent="0.2">
      <c r="A3675" s="2" t="s">
        <v>7848</v>
      </c>
      <c r="B3675" s="2" t="s">
        <v>7863</v>
      </c>
      <c r="C3675" s="2" t="s">
        <v>7864</v>
      </c>
      <c r="D3675" s="2">
        <v>0.75</v>
      </c>
      <c r="E3675" s="2">
        <v>0.52</v>
      </c>
      <c r="F3675" s="2">
        <v>0.73</v>
      </c>
      <c r="G3675" s="2">
        <v>1</v>
      </c>
      <c r="H3675" s="2">
        <v>0</v>
      </c>
      <c r="I3675" s="2">
        <v>0</v>
      </c>
      <c r="J3675" s="2">
        <v>0</v>
      </c>
    </row>
    <row r="3676" spans="1:10" x14ac:dyDescent="0.2">
      <c r="A3676" s="2" t="s">
        <v>7865</v>
      </c>
      <c r="B3676" s="2" t="s">
        <v>7866</v>
      </c>
      <c r="C3676" s="2" t="s">
        <v>7867</v>
      </c>
      <c r="D3676" s="2">
        <v>0.72</v>
      </c>
      <c r="E3676" s="2">
        <v>0.45</v>
      </c>
      <c r="F3676" s="2">
        <v>0.71</v>
      </c>
      <c r="G3676" s="2">
        <v>1</v>
      </c>
      <c r="H3676" s="2">
        <v>0</v>
      </c>
      <c r="I3676" s="2">
        <v>0</v>
      </c>
      <c r="J3676" s="2">
        <v>0</v>
      </c>
    </row>
    <row r="3677" spans="1:10" x14ac:dyDescent="0.2">
      <c r="A3677" s="2" t="s">
        <v>7865</v>
      </c>
      <c r="B3677" s="2" t="s">
        <v>7868</v>
      </c>
      <c r="C3677" s="2" t="s">
        <v>7869</v>
      </c>
      <c r="D3677" s="2">
        <v>0.62</v>
      </c>
      <c r="E3677" s="2">
        <v>0.35</v>
      </c>
      <c r="F3677" s="2">
        <v>0.5</v>
      </c>
      <c r="G3677" s="2">
        <v>1</v>
      </c>
      <c r="H3677" s="2">
        <v>0</v>
      </c>
      <c r="I3677" s="2">
        <v>0</v>
      </c>
      <c r="J3677" s="2">
        <v>0</v>
      </c>
    </row>
    <row r="3678" spans="1:10" x14ac:dyDescent="0.2">
      <c r="A3678" s="2" t="s">
        <v>7865</v>
      </c>
      <c r="B3678" s="2" t="s">
        <v>7870</v>
      </c>
      <c r="C3678" s="2" t="s">
        <v>7871</v>
      </c>
      <c r="D3678" s="2">
        <v>0.45</v>
      </c>
      <c r="E3678" s="2">
        <v>0.26</v>
      </c>
      <c r="F3678" s="2">
        <v>0.6</v>
      </c>
      <c r="G3678" s="2">
        <v>0</v>
      </c>
      <c r="H3678" s="2">
        <v>1</v>
      </c>
      <c r="I3678" s="2">
        <v>0</v>
      </c>
      <c r="J3678" s="2">
        <v>0</v>
      </c>
    </row>
    <row r="3679" spans="1:10" x14ac:dyDescent="0.2">
      <c r="A3679" s="2" t="s">
        <v>7872</v>
      </c>
      <c r="B3679" s="2" t="s">
        <v>7873</v>
      </c>
      <c r="C3679" s="2" t="s">
        <v>7874</v>
      </c>
      <c r="D3679" s="2">
        <v>0.82</v>
      </c>
      <c r="E3679" s="2">
        <v>0.65</v>
      </c>
      <c r="F3679" s="2">
        <v>0.75</v>
      </c>
      <c r="G3679" s="2">
        <v>1</v>
      </c>
      <c r="H3679" s="2">
        <v>0</v>
      </c>
      <c r="I3679" s="2">
        <v>0</v>
      </c>
      <c r="J3679" s="2">
        <v>0</v>
      </c>
    </row>
    <row r="3680" spans="1:10" x14ac:dyDescent="0.2">
      <c r="A3680" s="2" t="s">
        <v>7872</v>
      </c>
      <c r="B3680" s="2" t="s">
        <v>7875</v>
      </c>
      <c r="C3680" s="2" t="s">
        <v>7876</v>
      </c>
      <c r="D3680" s="2">
        <v>0.77</v>
      </c>
      <c r="E3680" s="2">
        <v>0.6</v>
      </c>
      <c r="F3680" s="2">
        <v>0.71</v>
      </c>
      <c r="G3680" s="2">
        <v>1</v>
      </c>
      <c r="H3680" s="2">
        <v>0</v>
      </c>
      <c r="I3680" s="2">
        <v>0</v>
      </c>
      <c r="J3680" s="2">
        <v>0</v>
      </c>
    </row>
    <row r="3681" spans="1:10" x14ac:dyDescent="0.2">
      <c r="A3681" s="2" t="s">
        <v>7872</v>
      </c>
      <c r="B3681" s="2" t="s">
        <v>7877</v>
      </c>
      <c r="C3681" s="2" t="s">
        <v>7878</v>
      </c>
      <c r="D3681" s="2">
        <v>0.73</v>
      </c>
      <c r="E3681" s="2">
        <v>0.5</v>
      </c>
      <c r="F3681" s="2">
        <v>0.69</v>
      </c>
      <c r="G3681" s="2">
        <v>1</v>
      </c>
      <c r="H3681" s="2">
        <v>0</v>
      </c>
      <c r="I3681" s="2">
        <v>0</v>
      </c>
      <c r="J3681" s="2">
        <v>0</v>
      </c>
    </row>
    <row r="3682" spans="1:10" x14ac:dyDescent="0.2">
      <c r="A3682" s="2" t="s">
        <v>7872</v>
      </c>
      <c r="B3682" s="2" t="s">
        <v>7879</v>
      </c>
      <c r="C3682" s="2" t="s">
        <v>7880</v>
      </c>
      <c r="D3682" s="2">
        <v>0.65</v>
      </c>
      <c r="E3682" s="2">
        <v>0.5</v>
      </c>
      <c r="F3682" s="2">
        <v>0.46</v>
      </c>
      <c r="G3682" s="2">
        <v>1</v>
      </c>
      <c r="H3682" s="2">
        <v>0</v>
      </c>
      <c r="I3682" s="2">
        <v>0</v>
      </c>
      <c r="J3682" s="2">
        <v>0</v>
      </c>
    </row>
    <row r="3683" spans="1:10" x14ac:dyDescent="0.2">
      <c r="A3683" s="2" t="s">
        <v>7872</v>
      </c>
      <c r="B3683" s="2" t="s">
        <v>7881</v>
      </c>
      <c r="C3683" s="2" t="s">
        <v>7882</v>
      </c>
      <c r="D3683" s="2">
        <v>0.1</v>
      </c>
      <c r="E3683" s="2">
        <v>0.55000000000000004</v>
      </c>
      <c r="F3683" s="2">
        <v>0.75</v>
      </c>
      <c r="G3683" s="2">
        <v>1</v>
      </c>
      <c r="H3683" s="2">
        <v>0</v>
      </c>
      <c r="I3683" s="2">
        <v>0</v>
      </c>
      <c r="J3683" s="2">
        <v>0</v>
      </c>
    </row>
    <row r="3684" spans="1:10" x14ac:dyDescent="0.2">
      <c r="A3684" s="2" t="s">
        <v>7872</v>
      </c>
      <c r="B3684" s="2" t="s">
        <v>7883</v>
      </c>
      <c r="C3684" s="2" t="s">
        <v>7884</v>
      </c>
      <c r="D3684" s="2">
        <v>0.1</v>
      </c>
      <c r="E3684" s="2">
        <v>0.65</v>
      </c>
      <c r="F3684" s="2">
        <v>0.67</v>
      </c>
      <c r="G3684" s="2">
        <v>1</v>
      </c>
      <c r="H3684" s="2">
        <v>0</v>
      </c>
      <c r="I3684" s="2">
        <v>0</v>
      </c>
      <c r="J3684" s="2">
        <v>0</v>
      </c>
    </row>
    <row r="3685" spans="1:10" x14ac:dyDescent="0.2">
      <c r="A3685" s="2" t="s">
        <v>7872</v>
      </c>
      <c r="B3685" s="2" t="s">
        <v>7885</v>
      </c>
      <c r="C3685" s="2" t="s">
        <v>7886</v>
      </c>
      <c r="D3685" s="2">
        <v>0.1</v>
      </c>
      <c r="E3685" s="2">
        <v>0.5</v>
      </c>
      <c r="F3685" s="2">
        <v>0.62</v>
      </c>
      <c r="G3685" s="2">
        <v>1</v>
      </c>
      <c r="H3685" s="2">
        <v>0</v>
      </c>
      <c r="I3685" s="2">
        <v>0</v>
      </c>
      <c r="J3685" s="2">
        <v>0</v>
      </c>
    </row>
    <row r="3686" spans="1:10" x14ac:dyDescent="0.2">
      <c r="A3686" s="2" t="s">
        <v>7872</v>
      </c>
      <c r="B3686" s="2" t="s">
        <v>7887</v>
      </c>
      <c r="C3686" s="2" t="s">
        <v>7888</v>
      </c>
      <c r="D3686" s="2">
        <v>0.1</v>
      </c>
      <c r="E3686" s="2">
        <v>0.5</v>
      </c>
      <c r="F3686" s="2">
        <v>0.71</v>
      </c>
      <c r="G3686" s="2">
        <v>1</v>
      </c>
      <c r="H3686" s="2">
        <v>0</v>
      </c>
      <c r="I3686" s="2">
        <v>0</v>
      </c>
      <c r="J3686" s="2">
        <v>0</v>
      </c>
    </row>
    <row r="3687" spans="1:10" x14ac:dyDescent="0.2">
      <c r="A3687" s="2" t="s">
        <v>7889</v>
      </c>
      <c r="B3687" s="2" t="s">
        <v>7890</v>
      </c>
      <c r="C3687" s="2" t="s">
        <v>7891</v>
      </c>
      <c r="D3687" s="2">
        <v>0.75</v>
      </c>
      <c r="E3687" s="2">
        <v>0.6</v>
      </c>
      <c r="F3687" s="2">
        <v>0.65</v>
      </c>
      <c r="G3687" s="2">
        <v>1</v>
      </c>
      <c r="H3687" s="2">
        <v>0</v>
      </c>
      <c r="I3687" s="2">
        <v>0</v>
      </c>
      <c r="J3687" s="2">
        <v>0</v>
      </c>
    </row>
    <row r="3688" spans="1:10" x14ac:dyDescent="0.2">
      <c r="A3688" s="2" t="s">
        <v>7889</v>
      </c>
      <c r="B3688" s="2" t="s">
        <v>7892</v>
      </c>
      <c r="C3688" s="2" t="s">
        <v>7893</v>
      </c>
      <c r="D3688" s="2">
        <v>0.7</v>
      </c>
      <c r="E3688" s="2">
        <v>0.45</v>
      </c>
      <c r="F3688" s="2">
        <v>0.65</v>
      </c>
      <c r="G3688" s="2">
        <v>1</v>
      </c>
      <c r="H3688" s="2">
        <v>0</v>
      </c>
      <c r="I3688" s="2">
        <v>0</v>
      </c>
      <c r="J3688" s="2">
        <v>0</v>
      </c>
    </row>
    <row r="3689" spans="1:10" x14ac:dyDescent="0.2">
      <c r="A3689" s="2" t="s">
        <v>7889</v>
      </c>
      <c r="B3689" s="2" t="s">
        <v>7894</v>
      </c>
      <c r="C3689" s="2" t="s">
        <v>7895</v>
      </c>
      <c r="D3689" s="2">
        <v>0.68</v>
      </c>
      <c r="E3689" s="2">
        <v>0.45</v>
      </c>
      <c r="F3689" s="2">
        <v>0.6</v>
      </c>
      <c r="G3689" s="2">
        <v>1</v>
      </c>
      <c r="H3689" s="2">
        <v>0</v>
      </c>
      <c r="I3689" s="2">
        <v>0</v>
      </c>
      <c r="J3689" s="2">
        <v>0</v>
      </c>
    </row>
    <row r="3690" spans="1:10" x14ac:dyDescent="0.2">
      <c r="A3690" s="2" t="s">
        <v>7889</v>
      </c>
      <c r="B3690" s="2" t="s">
        <v>7896</v>
      </c>
      <c r="C3690" s="2" t="s">
        <v>7897</v>
      </c>
      <c r="D3690" s="2">
        <v>0.63</v>
      </c>
      <c r="E3690" s="2">
        <v>0.4</v>
      </c>
      <c r="F3690" s="2">
        <v>0.49</v>
      </c>
      <c r="G3690" s="2">
        <v>1</v>
      </c>
      <c r="H3690" s="2">
        <v>0</v>
      </c>
      <c r="I3690" s="2">
        <v>0</v>
      </c>
      <c r="J3690" s="2">
        <v>0</v>
      </c>
    </row>
    <row r="3691" spans="1:10" x14ac:dyDescent="0.2">
      <c r="A3691" s="2" t="s">
        <v>7889</v>
      </c>
      <c r="B3691" s="2" t="s">
        <v>7898</v>
      </c>
      <c r="C3691" s="2" t="s">
        <v>7899</v>
      </c>
      <c r="D3691" s="2">
        <v>0.1</v>
      </c>
      <c r="E3691" s="2">
        <v>0.4</v>
      </c>
      <c r="F3691" s="2">
        <v>0.72</v>
      </c>
      <c r="G3691" s="2">
        <v>1</v>
      </c>
      <c r="H3691" s="2">
        <v>0</v>
      </c>
      <c r="I3691" s="2">
        <v>0</v>
      </c>
      <c r="J3691" s="2">
        <v>0</v>
      </c>
    </row>
    <row r="3692" spans="1:10" x14ac:dyDescent="0.2">
      <c r="A3692" s="2" t="s">
        <v>7900</v>
      </c>
      <c r="B3692" s="2" t="s">
        <v>7901</v>
      </c>
      <c r="C3692" s="2" t="s">
        <v>7902</v>
      </c>
      <c r="D3692" s="2">
        <v>0.84</v>
      </c>
      <c r="E3692" s="2">
        <v>0.5</v>
      </c>
      <c r="F3692" s="2">
        <v>0.85</v>
      </c>
      <c r="G3692" s="2">
        <v>1</v>
      </c>
      <c r="H3692" s="2">
        <v>0</v>
      </c>
      <c r="I3692" s="2">
        <v>0</v>
      </c>
      <c r="J3692" s="2">
        <v>0</v>
      </c>
    </row>
    <row r="3693" spans="1:10" x14ac:dyDescent="0.2">
      <c r="A3693" s="2" t="s">
        <v>7900</v>
      </c>
      <c r="B3693" s="2" t="s">
        <v>7903</v>
      </c>
      <c r="C3693" s="2" t="s">
        <v>7904</v>
      </c>
      <c r="D3693" s="2">
        <v>0.8</v>
      </c>
      <c r="E3693" s="2">
        <v>0.5</v>
      </c>
      <c r="F3693" s="2">
        <v>0.76</v>
      </c>
      <c r="G3693" s="2">
        <v>1</v>
      </c>
      <c r="H3693" s="2">
        <v>0</v>
      </c>
      <c r="I3693" s="2">
        <v>0</v>
      </c>
      <c r="J3693" s="2">
        <v>0</v>
      </c>
    </row>
    <row r="3694" spans="1:10" x14ac:dyDescent="0.2">
      <c r="A3694" s="2" t="s">
        <v>7900</v>
      </c>
      <c r="B3694" s="2" t="s">
        <v>7905</v>
      </c>
      <c r="C3694" s="2" t="s">
        <v>7906</v>
      </c>
      <c r="D3694" s="2">
        <v>0.74</v>
      </c>
      <c r="E3694" s="2">
        <v>0.6</v>
      </c>
      <c r="F3694" s="2">
        <v>0.61</v>
      </c>
      <c r="G3694" s="2">
        <v>1</v>
      </c>
      <c r="H3694" s="2">
        <v>0</v>
      </c>
      <c r="I3694" s="2">
        <v>0</v>
      </c>
      <c r="J3694" s="2">
        <v>0</v>
      </c>
    </row>
    <row r="3695" spans="1:10" x14ac:dyDescent="0.2">
      <c r="A3695" s="2" t="s">
        <v>7900</v>
      </c>
      <c r="B3695" s="2" t="s">
        <v>7907</v>
      </c>
      <c r="C3695" s="2" t="s">
        <v>7908</v>
      </c>
      <c r="D3695" s="2">
        <v>0.73</v>
      </c>
      <c r="E3695" s="2">
        <v>0.55000000000000004</v>
      </c>
      <c r="F3695" s="2">
        <v>0.65</v>
      </c>
      <c r="G3695" s="2">
        <v>1</v>
      </c>
      <c r="H3695" s="2">
        <v>0</v>
      </c>
      <c r="I3695" s="2">
        <v>0</v>
      </c>
      <c r="J3695" s="2">
        <v>0</v>
      </c>
    </row>
    <row r="3696" spans="1:10" x14ac:dyDescent="0.2">
      <c r="A3696" s="2" t="s">
        <v>7900</v>
      </c>
      <c r="B3696" s="2" t="s">
        <v>7909</v>
      </c>
      <c r="C3696" s="2" t="s">
        <v>7910</v>
      </c>
      <c r="D3696" s="2">
        <v>0.73</v>
      </c>
      <c r="E3696" s="2">
        <v>0.55000000000000004</v>
      </c>
      <c r="F3696" s="2">
        <v>0.63</v>
      </c>
      <c r="G3696" s="2">
        <v>1</v>
      </c>
      <c r="H3696" s="2">
        <v>0</v>
      </c>
      <c r="I3696" s="2">
        <v>0</v>
      </c>
      <c r="J3696" s="2">
        <v>0</v>
      </c>
    </row>
    <row r="3697" spans="1:10" x14ac:dyDescent="0.2">
      <c r="A3697" s="2" t="s">
        <v>7900</v>
      </c>
      <c r="B3697" s="2" t="s">
        <v>7911</v>
      </c>
      <c r="C3697" s="2" t="s">
        <v>7912</v>
      </c>
      <c r="D3697" s="2">
        <v>0.71</v>
      </c>
      <c r="E3697" s="2">
        <v>0.5</v>
      </c>
      <c r="F3697" s="2">
        <v>0.63</v>
      </c>
      <c r="G3697" s="2">
        <v>1</v>
      </c>
      <c r="H3697" s="2">
        <v>0</v>
      </c>
      <c r="I3697" s="2">
        <v>0</v>
      </c>
      <c r="J3697" s="2">
        <v>0</v>
      </c>
    </row>
    <row r="3698" spans="1:10" x14ac:dyDescent="0.2">
      <c r="A3698" s="2" t="s">
        <v>7900</v>
      </c>
      <c r="B3698" s="2" t="s">
        <v>7913</v>
      </c>
      <c r="C3698" s="2" t="s">
        <v>7914</v>
      </c>
      <c r="D3698" s="2">
        <v>0.7</v>
      </c>
      <c r="E3698" s="2">
        <v>0.5</v>
      </c>
      <c r="F3698" s="2">
        <v>0.59</v>
      </c>
      <c r="G3698" s="2">
        <v>1</v>
      </c>
      <c r="H3698" s="2">
        <v>0</v>
      </c>
      <c r="I3698" s="2">
        <v>0</v>
      </c>
      <c r="J3698" s="2">
        <v>0</v>
      </c>
    </row>
    <row r="3699" spans="1:10" x14ac:dyDescent="0.2">
      <c r="A3699" s="2" t="s">
        <v>7900</v>
      </c>
      <c r="B3699" s="2" t="s">
        <v>7915</v>
      </c>
      <c r="C3699" s="2" t="s">
        <v>7916</v>
      </c>
      <c r="D3699" s="2">
        <v>0.68</v>
      </c>
      <c r="E3699" s="2">
        <v>0.5</v>
      </c>
      <c r="F3699" s="2">
        <v>0.53</v>
      </c>
      <c r="G3699" s="2">
        <v>1</v>
      </c>
      <c r="H3699" s="2">
        <v>0</v>
      </c>
      <c r="I3699" s="2">
        <v>0</v>
      </c>
      <c r="J3699" s="2">
        <v>0</v>
      </c>
    </row>
    <row r="3700" spans="1:10" x14ac:dyDescent="0.2">
      <c r="A3700" s="2" t="s">
        <v>7917</v>
      </c>
      <c r="B3700" s="2" t="s">
        <v>7918</v>
      </c>
      <c r="C3700" s="2" t="s">
        <v>7919</v>
      </c>
      <c r="D3700" s="2">
        <v>0.81</v>
      </c>
      <c r="E3700" s="2">
        <v>0.6</v>
      </c>
      <c r="F3700" s="2">
        <v>0.75</v>
      </c>
      <c r="G3700" s="2">
        <v>1</v>
      </c>
      <c r="H3700" s="2">
        <v>0</v>
      </c>
      <c r="I3700" s="2">
        <v>0</v>
      </c>
      <c r="J3700" s="2">
        <v>0</v>
      </c>
    </row>
    <row r="3701" spans="1:10" x14ac:dyDescent="0.2">
      <c r="A3701" s="2" t="s">
        <v>7917</v>
      </c>
      <c r="B3701" s="2" t="s">
        <v>7920</v>
      </c>
      <c r="C3701" s="2" t="s">
        <v>7921</v>
      </c>
      <c r="D3701" s="2">
        <v>0.78</v>
      </c>
      <c r="E3701" s="2">
        <v>0.6</v>
      </c>
      <c r="F3701" s="2">
        <v>0.73</v>
      </c>
      <c r="G3701" s="2">
        <v>1</v>
      </c>
      <c r="H3701" s="2">
        <v>0</v>
      </c>
      <c r="I3701" s="2">
        <v>0</v>
      </c>
      <c r="J3701" s="2">
        <v>0</v>
      </c>
    </row>
    <row r="3702" spans="1:10" x14ac:dyDescent="0.2">
      <c r="A3702" s="2" t="s">
        <v>7917</v>
      </c>
      <c r="B3702" s="2" t="s">
        <v>7922</v>
      </c>
      <c r="C3702" s="2" t="s">
        <v>7923</v>
      </c>
      <c r="D3702" s="2">
        <v>0.76</v>
      </c>
      <c r="E3702" s="2">
        <v>0.55000000000000004</v>
      </c>
      <c r="F3702" s="2">
        <v>0.73</v>
      </c>
      <c r="G3702" s="2">
        <v>1</v>
      </c>
      <c r="H3702" s="2">
        <v>0</v>
      </c>
      <c r="I3702" s="2">
        <v>0</v>
      </c>
      <c r="J3702" s="2">
        <v>0</v>
      </c>
    </row>
    <row r="3703" spans="1:10" x14ac:dyDescent="0.2">
      <c r="A3703" s="2" t="s">
        <v>7917</v>
      </c>
      <c r="B3703" s="2" t="s">
        <v>7924</v>
      </c>
      <c r="C3703" s="2" t="s">
        <v>7925</v>
      </c>
      <c r="D3703" s="2">
        <v>0.75</v>
      </c>
      <c r="E3703" s="2">
        <v>0.6</v>
      </c>
      <c r="F3703" s="2">
        <v>0.64</v>
      </c>
      <c r="G3703" s="2">
        <v>1</v>
      </c>
      <c r="H3703" s="2">
        <v>0</v>
      </c>
      <c r="I3703" s="2">
        <v>0</v>
      </c>
      <c r="J3703" s="2">
        <v>0</v>
      </c>
    </row>
    <row r="3704" spans="1:10" x14ac:dyDescent="0.2">
      <c r="A3704" s="2" t="s">
        <v>7917</v>
      </c>
      <c r="B3704" s="2" t="s">
        <v>7926</v>
      </c>
      <c r="C3704" s="2" t="s">
        <v>7927</v>
      </c>
      <c r="D3704" s="2">
        <v>0.73</v>
      </c>
      <c r="E3704" s="2">
        <v>0.6</v>
      </c>
      <c r="F3704" s="2">
        <v>0.59</v>
      </c>
      <c r="G3704" s="2">
        <v>1</v>
      </c>
      <c r="H3704" s="2">
        <v>0</v>
      </c>
      <c r="I3704" s="2">
        <v>0</v>
      </c>
      <c r="J3704" s="2">
        <v>0</v>
      </c>
    </row>
    <row r="3705" spans="1:10" x14ac:dyDescent="0.2">
      <c r="A3705" s="2" t="s">
        <v>7917</v>
      </c>
      <c r="B3705" s="2" t="s">
        <v>7928</v>
      </c>
      <c r="C3705" s="2" t="s">
        <v>7929</v>
      </c>
      <c r="D3705" s="2">
        <v>0.71</v>
      </c>
      <c r="E3705" s="2">
        <v>0.5</v>
      </c>
      <c r="F3705" s="2">
        <v>0.63</v>
      </c>
      <c r="G3705" s="2">
        <v>1</v>
      </c>
      <c r="H3705" s="2">
        <v>0</v>
      </c>
      <c r="I3705" s="2">
        <v>0</v>
      </c>
      <c r="J3705" s="2">
        <v>0</v>
      </c>
    </row>
    <row r="3706" spans="1:10" x14ac:dyDescent="0.2">
      <c r="A3706" s="2" t="s">
        <v>7917</v>
      </c>
      <c r="B3706" s="2" t="s">
        <v>7930</v>
      </c>
      <c r="C3706" s="2" t="s">
        <v>7931</v>
      </c>
      <c r="D3706" s="2">
        <v>0.71</v>
      </c>
      <c r="E3706" s="2">
        <v>0.5</v>
      </c>
      <c r="F3706" s="2">
        <v>0.62</v>
      </c>
      <c r="G3706" s="2">
        <v>1</v>
      </c>
      <c r="H3706" s="2">
        <v>0</v>
      </c>
      <c r="I3706" s="2">
        <v>0</v>
      </c>
      <c r="J3706" s="2">
        <v>0</v>
      </c>
    </row>
    <row r="3707" spans="1:10" x14ac:dyDescent="0.2">
      <c r="A3707" s="2" t="s">
        <v>7917</v>
      </c>
      <c r="B3707" s="2" t="s">
        <v>7932</v>
      </c>
      <c r="C3707" s="2" t="s">
        <v>7933</v>
      </c>
      <c r="D3707" s="2">
        <v>0.65</v>
      </c>
      <c r="E3707" s="2">
        <v>0.35</v>
      </c>
      <c r="F3707" s="2">
        <v>0.6</v>
      </c>
      <c r="G3707" s="2">
        <v>1</v>
      </c>
      <c r="H3707" s="2">
        <v>0</v>
      </c>
      <c r="I3707" s="2">
        <v>0</v>
      </c>
      <c r="J3707" s="2">
        <v>0</v>
      </c>
    </row>
    <row r="3708" spans="1:10" x14ac:dyDescent="0.2">
      <c r="A3708" s="2" t="s">
        <v>7934</v>
      </c>
      <c r="B3708" s="2" t="s">
        <v>7935</v>
      </c>
      <c r="C3708" s="2" t="s">
        <v>7936</v>
      </c>
      <c r="D3708" s="2">
        <v>0.83</v>
      </c>
      <c r="E3708" s="2">
        <v>0.55000000000000004</v>
      </c>
      <c r="F3708" s="2">
        <v>0.82</v>
      </c>
      <c r="G3708" s="2">
        <v>1</v>
      </c>
      <c r="H3708" s="2">
        <v>0</v>
      </c>
      <c r="I3708" s="2">
        <v>0</v>
      </c>
      <c r="J3708" s="2">
        <v>0</v>
      </c>
    </row>
    <row r="3709" spans="1:10" x14ac:dyDescent="0.2">
      <c r="A3709" s="2" t="s">
        <v>7934</v>
      </c>
      <c r="B3709" s="2" t="s">
        <v>7937</v>
      </c>
      <c r="C3709" s="2" t="s">
        <v>7938</v>
      </c>
      <c r="D3709" s="2">
        <v>0.79</v>
      </c>
      <c r="E3709" s="2">
        <v>0.5</v>
      </c>
      <c r="F3709" s="2">
        <v>0.74</v>
      </c>
      <c r="G3709" s="2">
        <v>1</v>
      </c>
      <c r="H3709" s="2">
        <v>0</v>
      </c>
      <c r="I3709" s="2">
        <v>0</v>
      </c>
      <c r="J3709" s="2">
        <v>0</v>
      </c>
    </row>
    <row r="3710" spans="1:10" x14ac:dyDescent="0.2">
      <c r="A3710" s="2" t="s">
        <v>7934</v>
      </c>
      <c r="B3710" s="2" t="s">
        <v>7939</v>
      </c>
      <c r="C3710" s="2" t="s">
        <v>7940</v>
      </c>
      <c r="D3710" s="2">
        <v>0.77</v>
      </c>
      <c r="E3710" s="2">
        <v>0.6</v>
      </c>
      <c r="F3710" s="2">
        <v>0.72</v>
      </c>
      <c r="G3710" s="2">
        <v>1</v>
      </c>
      <c r="H3710" s="2">
        <v>0</v>
      </c>
      <c r="I3710" s="2">
        <v>0</v>
      </c>
      <c r="J3710" s="2">
        <v>0</v>
      </c>
    </row>
    <row r="3711" spans="1:10" x14ac:dyDescent="0.2">
      <c r="A3711" s="2" t="s">
        <v>7934</v>
      </c>
      <c r="B3711" s="2" t="s">
        <v>7941</v>
      </c>
      <c r="C3711" s="2" t="s">
        <v>7942</v>
      </c>
      <c r="D3711" s="2">
        <v>0.76</v>
      </c>
      <c r="E3711" s="2">
        <v>0.6</v>
      </c>
      <c r="F3711" s="2">
        <v>0.67</v>
      </c>
      <c r="G3711" s="2">
        <v>1</v>
      </c>
      <c r="H3711" s="2">
        <v>0</v>
      </c>
      <c r="I3711" s="2">
        <v>0</v>
      </c>
      <c r="J3711" s="2">
        <v>0</v>
      </c>
    </row>
    <row r="3712" spans="1:10" x14ac:dyDescent="0.2">
      <c r="A3712" s="2" t="s">
        <v>7934</v>
      </c>
      <c r="B3712" s="2" t="s">
        <v>7943</v>
      </c>
      <c r="C3712" s="2" t="s">
        <v>7944</v>
      </c>
      <c r="D3712" s="2">
        <v>0.76</v>
      </c>
      <c r="E3712" s="2">
        <v>0.6</v>
      </c>
      <c r="F3712" s="2">
        <v>0.67</v>
      </c>
      <c r="G3712" s="2">
        <v>1</v>
      </c>
      <c r="H3712" s="2">
        <v>0</v>
      </c>
      <c r="I3712" s="2">
        <v>0</v>
      </c>
      <c r="J3712" s="2">
        <v>0</v>
      </c>
    </row>
    <row r="3713" spans="1:10" x14ac:dyDescent="0.2">
      <c r="A3713" s="2" t="s">
        <v>7934</v>
      </c>
      <c r="B3713" s="2" t="s">
        <v>7945</v>
      </c>
      <c r="C3713" s="2" t="s">
        <v>7946</v>
      </c>
      <c r="D3713" s="2">
        <v>0.73</v>
      </c>
      <c r="E3713" s="2">
        <v>0.5</v>
      </c>
      <c r="F3713" s="2">
        <v>0.7</v>
      </c>
      <c r="G3713" s="2">
        <v>1</v>
      </c>
      <c r="H3713" s="2">
        <v>0</v>
      </c>
      <c r="I3713" s="2">
        <v>0</v>
      </c>
      <c r="J3713" s="2">
        <v>0</v>
      </c>
    </row>
    <row r="3714" spans="1:10" x14ac:dyDescent="0.2">
      <c r="A3714" s="2" t="s">
        <v>7934</v>
      </c>
      <c r="B3714" s="2" t="s">
        <v>7947</v>
      </c>
      <c r="C3714" s="2" t="s">
        <v>7948</v>
      </c>
      <c r="D3714" s="2">
        <v>0.71</v>
      </c>
      <c r="E3714" s="2">
        <v>0.5</v>
      </c>
      <c r="F3714" s="2">
        <v>0.62</v>
      </c>
      <c r="G3714" s="2">
        <v>1</v>
      </c>
      <c r="H3714" s="2">
        <v>0</v>
      </c>
      <c r="I3714" s="2">
        <v>0</v>
      </c>
      <c r="J3714" s="2">
        <v>0</v>
      </c>
    </row>
    <row r="3715" spans="1:10" x14ac:dyDescent="0.2">
      <c r="A3715" s="2" t="s">
        <v>7934</v>
      </c>
      <c r="B3715" s="2" t="s">
        <v>7949</v>
      </c>
      <c r="C3715" s="2" t="s">
        <v>7950</v>
      </c>
      <c r="D3715" s="2">
        <v>0.7</v>
      </c>
      <c r="E3715" s="2">
        <v>0.4</v>
      </c>
      <c r="F3715" s="2">
        <v>0.7</v>
      </c>
      <c r="G3715" s="2">
        <v>1</v>
      </c>
      <c r="H3715" s="2">
        <v>0</v>
      </c>
      <c r="I3715" s="2">
        <v>0</v>
      </c>
      <c r="J3715" s="2">
        <v>0</v>
      </c>
    </row>
    <row r="3716" spans="1:10" x14ac:dyDescent="0.2">
      <c r="A3716" s="2" t="s">
        <v>7951</v>
      </c>
      <c r="B3716" s="2" t="s">
        <v>7952</v>
      </c>
      <c r="C3716" s="2" t="s">
        <v>7953</v>
      </c>
      <c r="D3716" s="2">
        <v>0.72</v>
      </c>
      <c r="E3716" s="2">
        <v>0.55000000000000004</v>
      </c>
      <c r="F3716" s="2">
        <v>0.62</v>
      </c>
      <c r="G3716" s="2">
        <v>1</v>
      </c>
      <c r="H3716" s="2">
        <v>0</v>
      </c>
      <c r="I3716" s="2">
        <v>0</v>
      </c>
      <c r="J3716" s="2">
        <v>0</v>
      </c>
    </row>
    <row r="3717" spans="1:10" x14ac:dyDescent="0.2">
      <c r="A3717" s="2" t="s">
        <v>7951</v>
      </c>
      <c r="B3717" s="2" t="s">
        <v>7954</v>
      </c>
      <c r="C3717" s="2" t="s">
        <v>7955</v>
      </c>
      <c r="D3717" s="2">
        <v>0.72</v>
      </c>
      <c r="E3717" s="2">
        <v>0.5</v>
      </c>
      <c r="F3717" s="2">
        <v>0.66</v>
      </c>
      <c r="G3717" s="2">
        <v>1</v>
      </c>
      <c r="H3717" s="2">
        <v>0</v>
      </c>
      <c r="I3717" s="2">
        <v>0</v>
      </c>
      <c r="J3717" s="2">
        <v>0</v>
      </c>
    </row>
    <row r="3718" spans="1:10" x14ac:dyDescent="0.2">
      <c r="A3718" s="2" t="s">
        <v>7951</v>
      </c>
      <c r="B3718" s="2" t="s">
        <v>7956</v>
      </c>
      <c r="C3718" s="2" t="s">
        <v>7957</v>
      </c>
      <c r="D3718" s="2">
        <v>0.72</v>
      </c>
      <c r="E3718" s="2">
        <v>0.45</v>
      </c>
      <c r="F3718" s="2">
        <v>0.7</v>
      </c>
      <c r="G3718" s="2">
        <v>1</v>
      </c>
      <c r="H3718" s="2">
        <v>0</v>
      </c>
      <c r="I3718" s="2">
        <v>0</v>
      </c>
      <c r="J3718" s="2">
        <v>0</v>
      </c>
    </row>
    <row r="3719" spans="1:10" x14ac:dyDescent="0.2">
      <c r="A3719" s="2" t="s">
        <v>7951</v>
      </c>
      <c r="B3719" s="2" t="s">
        <v>7958</v>
      </c>
      <c r="C3719" s="2" t="s">
        <v>7959</v>
      </c>
      <c r="D3719" s="2">
        <v>0.71</v>
      </c>
      <c r="E3719" s="2">
        <v>0.4</v>
      </c>
      <c r="F3719" s="2">
        <v>0.72</v>
      </c>
      <c r="G3719" s="2">
        <v>1</v>
      </c>
      <c r="H3719" s="2">
        <v>0</v>
      </c>
      <c r="I3719" s="2">
        <v>0</v>
      </c>
      <c r="J3719" s="2">
        <v>0</v>
      </c>
    </row>
    <row r="3720" spans="1:10" x14ac:dyDescent="0.2">
      <c r="A3720" s="2" t="s">
        <v>7951</v>
      </c>
      <c r="B3720" s="2" t="s">
        <v>7960</v>
      </c>
      <c r="C3720" s="2" t="s">
        <v>7961</v>
      </c>
      <c r="D3720" s="2">
        <v>0.64</v>
      </c>
      <c r="E3720" s="2">
        <v>0.45</v>
      </c>
      <c r="F3720" s="2">
        <v>0.47</v>
      </c>
      <c r="G3720" s="2">
        <v>1</v>
      </c>
      <c r="H3720" s="2">
        <v>0</v>
      </c>
      <c r="I3720" s="2">
        <v>0</v>
      </c>
      <c r="J3720" s="2">
        <v>0</v>
      </c>
    </row>
    <row r="3721" spans="1:10" x14ac:dyDescent="0.2">
      <c r="A3721" s="2" t="s">
        <v>7951</v>
      </c>
      <c r="B3721" s="2" t="s">
        <v>7962</v>
      </c>
      <c r="C3721" s="2" t="s">
        <v>7963</v>
      </c>
      <c r="D3721" s="2">
        <v>0.1</v>
      </c>
      <c r="E3721" s="2">
        <v>0.5</v>
      </c>
      <c r="F3721" s="2">
        <v>0.69</v>
      </c>
      <c r="G3721" s="2">
        <v>1</v>
      </c>
      <c r="H3721" s="2">
        <v>0</v>
      </c>
      <c r="I3721" s="2">
        <v>0</v>
      </c>
      <c r="J3721" s="2">
        <v>0</v>
      </c>
    </row>
    <row r="3722" spans="1:10" x14ac:dyDescent="0.2">
      <c r="A3722" s="2" t="s">
        <v>7964</v>
      </c>
      <c r="B3722" s="2" t="s">
        <v>7965</v>
      </c>
      <c r="C3722" s="2" t="s">
        <v>7966</v>
      </c>
      <c r="D3722" s="2">
        <v>0.85</v>
      </c>
      <c r="E3722" s="2">
        <v>0.65</v>
      </c>
      <c r="F3722" s="2">
        <v>0.82</v>
      </c>
      <c r="G3722" s="2">
        <v>1</v>
      </c>
      <c r="H3722" s="2">
        <v>0</v>
      </c>
      <c r="I3722" s="2">
        <v>0</v>
      </c>
      <c r="J3722" s="2">
        <v>0</v>
      </c>
    </row>
    <row r="3723" spans="1:10" x14ac:dyDescent="0.2">
      <c r="A3723" s="2" t="s">
        <v>7964</v>
      </c>
      <c r="B3723" s="2" t="s">
        <v>7967</v>
      </c>
      <c r="C3723" s="2" t="s">
        <v>7968</v>
      </c>
      <c r="D3723" s="2">
        <v>0.82</v>
      </c>
      <c r="E3723" s="2">
        <v>0.61</v>
      </c>
      <c r="F3723" s="2">
        <v>0.76</v>
      </c>
      <c r="G3723" s="2">
        <v>1</v>
      </c>
      <c r="H3723" s="2">
        <v>0</v>
      </c>
      <c r="I3723" s="2">
        <v>0</v>
      </c>
      <c r="J3723" s="2">
        <v>0</v>
      </c>
    </row>
    <row r="3724" spans="1:10" x14ac:dyDescent="0.2">
      <c r="A3724" s="2" t="s">
        <v>7964</v>
      </c>
      <c r="B3724" s="2" t="s">
        <v>7969</v>
      </c>
      <c r="C3724" s="2" t="s">
        <v>7970</v>
      </c>
      <c r="D3724" s="2">
        <v>0.78</v>
      </c>
      <c r="E3724" s="2">
        <v>0.6</v>
      </c>
      <c r="F3724" s="2">
        <v>0.73</v>
      </c>
      <c r="G3724" s="2">
        <v>1</v>
      </c>
      <c r="H3724" s="2">
        <v>0</v>
      </c>
      <c r="I3724" s="2">
        <v>0</v>
      </c>
      <c r="J3724" s="2">
        <v>0</v>
      </c>
    </row>
    <row r="3725" spans="1:10" x14ac:dyDescent="0.2">
      <c r="A3725" s="2" t="s">
        <v>7964</v>
      </c>
      <c r="B3725" s="2" t="s">
        <v>7971</v>
      </c>
      <c r="C3725" s="2" t="s">
        <v>7972</v>
      </c>
      <c r="D3725" s="2">
        <v>0.75</v>
      </c>
      <c r="E3725" s="2">
        <v>0.55000000000000004</v>
      </c>
      <c r="F3725" s="2">
        <v>0.71</v>
      </c>
      <c r="G3725" s="2">
        <v>1</v>
      </c>
      <c r="H3725" s="2">
        <v>0</v>
      </c>
      <c r="I3725" s="2">
        <v>0</v>
      </c>
      <c r="J3725" s="2">
        <v>0</v>
      </c>
    </row>
    <row r="3726" spans="1:10" x14ac:dyDescent="0.2">
      <c r="A3726" s="2" t="s">
        <v>7964</v>
      </c>
      <c r="B3726" s="2" t="s">
        <v>7973</v>
      </c>
      <c r="C3726" s="2" t="s">
        <v>7974</v>
      </c>
      <c r="D3726" s="2">
        <v>0.75</v>
      </c>
      <c r="E3726" s="2">
        <v>0.65</v>
      </c>
      <c r="F3726" s="2">
        <v>0.59</v>
      </c>
      <c r="G3726" s="2">
        <v>1</v>
      </c>
      <c r="H3726" s="2">
        <v>0</v>
      </c>
      <c r="I3726" s="2">
        <v>0</v>
      </c>
      <c r="J3726" s="2">
        <v>0</v>
      </c>
    </row>
    <row r="3727" spans="1:10" x14ac:dyDescent="0.2">
      <c r="A3727" s="2" t="s">
        <v>7964</v>
      </c>
      <c r="B3727" s="2" t="s">
        <v>7975</v>
      </c>
      <c r="C3727" s="2" t="s">
        <v>7976</v>
      </c>
      <c r="D3727" s="2">
        <v>0.74</v>
      </c>
      <c r="E3727" s="2">
        <v>0.5</v>
      </c>
      <c r="F3727" s="2">
        <v>0.73</v>
      </c>
      <c r="G3727" s="2">
        <v>1</v>
      </c>
      <c r="H3727" s="2">
        <v>0</v>
      </c>
      <c r="I3727" s="2">
        <v>0</v>
      </c>
      <c r="J3727" s="2">
        <v>0</v>
      </c>
    </row>
    <row r="3728" spans="1:10" x14ac:dyDescent="0.2">
      <c r="A3728" s="2" t="s">
        <v>7964</v>
      </c>
      <c r="B3728" s="2" t="s">
        <v>7977</v>
      </c>
      <c r="C3728" s="2" t="s">
        <v>7978</v>
      </c>
      <c r="D3728" s="2">
        <v>0.73</v>
      </c>
      <c r="E3728" s="2">
        <v>0.6</v>
      </c>
      <c r="F3728" s="2">
        <v>0.6</v>
      </c>
      <c r="G3728" s="2">
        <v>1</v>
      </c>
      <c r="H3728" s="2">
        <v>0</v>
      </c>
      <c r="I3728" s="2">
        <v>0</v>
      </c>
      <c r="J3728" s="2">
        <v>0</v>
      </c>
    </row>
    <row r="3729" spans="1:10" x14ac:dyDescent="0.2">
      <c r="A3729" s="2" t="s">
        <v>7964</v>
      </c>
      <c r="B3729" s="2" t="s">
        <v>7979</v>
      </c>
      <c r="C3729" s="2" t="s">
        <v>7980</v>
      </c>
      <c r="D3729" s="2">
        <v>0.7</v>
      </c>
      <c r="E3729" s="2">
        <v>0.45</v>
      </c>
      <c r="F3729" s="2">
        <v>0.64</v>
      </c>
      <c r="G3729" s="2">
        <v>1</v>
      </c>
      <c r="H3729" s="2">
        <v>0</v>
      </c>
      <c r="I3729" s="2">
        <v>0</v>
      </c>
      <c r="J3729" s="2">
        <v>0</v>
      </c>
    </row>
    <row r="3730" spans="1:10" x14ac:dyDescent="0.2">
      <c r="A3730" s="2" t="s">
        <v>7981</v>
      </c>
      <c r="B3730" s="2" t="s">
        <v>7982</v>
      </c>
      <c r="C3730" s="2" t="s">
        <v>7983</v>
      </c>
      <c r="D3730" s="2">
        <v>0.83</v>
      </c>
      <c r="E3730" s="2">
        <v>0.61</v>
      </c>
      <c r="F3730" s="2">
        <v>0.79</v>
      </c>
      <c r="G3730" s="2">
        <v>1</v>
      </c>
      <c r="H3730" s="2">
        <v>0</v>
      </c>
      <c r="I3730" s="2">
        <v>0</v>
      </c>
      <c r="J3730" s="2">
        <v>0</v>
      </c>
    </row>
    <row r="3731" spans="1:10" x14ac:dyDescent="0.2">
      <c r="A3731" s="2" t="s">
        <v>7981</v>
      </c>
      <c r="B3731" s="2" t="s">
        <v>7984</v>
      </c>
      <c r="C3731" s="2" t="s">
        <v>7985</v>
      </c>
      <c r="D3731" s="2">
        <v>0.8</v>
      </c>
      <c r="E3731" s="2">
        <v>0.55000000000000004</v>
      </c>
      <c r="F3731" s="2">
        <v>0.75</v>
      </c>
      <c r="G3731" s="2">
        <v>1</v>
      </c>
      <c r="H3731" s="2">
        <v>0</v>
      </c>
      <c r="I3731" s="2">
        <v>0</v>
      </c>
      <c r="J3731" s="2">
        <v>0</v>
      </c>
    </row>
    <row r="3732" spans="1:10" x14ac:dyDescent="0.2">
      <c r="A3732" s="2" t="s">
        <v>7981</v>
      </c>
      <c r="B3732" s="2" t="s">
        <v>7986</v>
      </c>
      <c r="C3732" s="2" t="s">
        <v>7987</v>
      </c>
      <c r="D3732" s="2">
        <v>0.1</v>
      </c>
      <c r="E3732" s="2">
        <v>0.55000000000000004</v>
      </c>
      <c r="F3732" s="2">
        <v>0.68</v>
      </c>
      <c r="G3732" s="2">
        <v>1</v>
      </c>
      <c r="H3732" s="2">
        <v>0</v>
      </c>
      <c r="I3732" s="2">
        <v>0</v>
      </c>
      <c r="J3732" s="2">
        <v>0</v>
      </c>
    </row>
    <row r="3733" spans="1:10" x14ac:dyDescent="0.2">
      <c r="A3733" s="2" t="s">
        <v>7988</v>
      </c>
      <c r="B3733" s="2" t="s">
        <v>7989</v>
      </c>
      <c r="C3733" s="2" t="s">
        <v>7990</v>
      </c>
      <c r="D3733" s="2">
        <v>0.76</v>
      </c>
      <c r="E3733" s="2">
        <v>0.61</v>
      </c>
      <c r="F3733" s="2">
        <v>0.66</v>
      </c>
      <c r="G3733" s="2">
        <v>1</v>
      </c>
      <c r="H3733" s="2">
        <v>0</v>
      </c>
      <c r="I3733" s="2">
        <v>0</v>
      </c>
      <c r="J3733" s="2">
        <v>0</v>
      </c>
    </row>
    <row r="3734" spans="1:10" x14ac:dyDescent="0.2">
      <c r="A3734" s="2" t="s">
        <v>7988</v>
      </c>
      <c r="B3734" s="2" t="s">
        <v>7991</v>
      </c>
      <c r="C3734" s="2" t="s">
        <v>7992</v>
      </c>
      <c r="D3734" s="2">
        <v>0.76</v>
      </c>
      <c r="E3734" s="2">
        <v>0.6</v>
      </c>
      <c r="F3734" s="2">
        <v>0.67</v>
      </c>
      <c r="G3734" s="2">
        <v>1</v>
      </c>
      <c r="H3734" s="2">
        <v>0</v>
      </c>
      <c r="I3734" s="2">
        <v>0</v>
      </c>
      <c r="J3734" s="2">
        <v>0</v>
      </c>
    </row>
    <row r="3735" spans="1:10" x14ac:dyDescent="0.2">
      <c r="A3735" s="2" t="s">
        <v>7988</v>
      </c>
      <c r="B3735" s="2" t="s">
        <v>7993</v>
      </c>
      <c r="C3735" s="2" t="s">
        <v>7994</v>
      </c>
      <c r="D3735" s="2">
        <v>0.75</v>
      </c>
      <c r="E3735" s="2">
        <v>0.61</v>
      </c>
      <c r="F3735" s="2">
        <v>0.65</v>
      </c>
      <c r="G3735" s="2">
        <v>1</v>
      </c>
      <c r="H3735" s="2">
        <v>0</v>
      </c>
      <c r="I3735" s="2">
        <v>0</v>
      </c>
      <c r="J3735" s="2">
        <v>0</v>
      </c>
    </row>
    <row r="3736" spans="1:10" x14ac:dyDescent="0.2">
      <c r="A3736" s="2" t="s">
        <v>7988</v>
      </c>
      <c r="B3736" s="2" t="s">
        <v>7995</v>
      </c>
      <c r="C3736" s="2" t="s">
        <v>7996</v>
      </c>
      <c r="D3736" s="2">
        <v>0.75</v>
      </c>
      <c r="E3736" s="2">
        <v>0.65</v>
      </c>
      <c r="F3736" s="2">
        <v>0.61</v>
      </c>
      <c r="G3736" s="2">
        <v>1</v>
      </c>
      <c r="H3736" s="2">
        <v>0</v>
      </c>
      <c r="I3736" s="2">
        <v>0</v>
      </c>
      <c r="J3736" s="2">
        <v>0</v>
      </c>
    </row>
    <row r="3737" spans="1:10" x14ac:dyDescent="0.2">
      <c r="A3737" s="2" t="s">
        <v>7988</v>
      </c>
      <c r="B3737" s="2" t="s">
        <v>7997</v>
      </c>
      <c r="C3737" s="2" t="s">
        <v>7998</v>
      </c>
      <c r="D3737" s="2">
        <v>0.74</v>
      </c>
      <c r="E3737" s="2">
        <v>0.55000000000000004</v>
      </c>
      <c r="F3737" s="2">
        <v>0.66</v>
      </c>
      <c r="G3737" s="2">
        <v>1</v>
      </c>
      <c r="H3737" s="2">
        <v>0</v>
      </c>
      <c r="I3737" s="2">
        <v>0</v>
      </c>
      <c r="J3737" s="2">
        <v>0</v>
      </c>
    </row>
    <row r="3738" spans="1:10" x14ac:dyDescent="0.2">
      <c r="A3738" s="2" t="s">
        <v>7988</v>
      </c>
      <c r="B3738" s="2" t="s">
        <v>7999</v>
      </c>
      <c r="C3738" s="2" t="s">
        <v>8000</v>
      </c>
      <c r="D3738" s="2">
        <v>0.73</v>
      </c>
      <c r="E3738" s="2">
        <v>0.55000000000000004</v>
      </c>
      <c r="F3738" s="2">
        <v>0.63</v>
      </c>
      <c r="G3738" s="2">
        <v>1</v>
      </c>
      <c r="H3738" s="2">
        <v>0</v>
      </c>
      <c r="I3738" s="2">
        <v>0</v>
      </c>
      <c r="J3738" s="2">
        <v>0</v>
      </c>
    </row>
    <row r="3739" spans="1:10" x14ac:dyDescent="0.2">
      <c r="A3739" s="2" t="s">
        <v>7988</v>
      </c>
      <c r="B3739" s="2" t="s">
        <v>8001</v>
      </c>
      <c r="C3739" s="2" t="s">
        <v>8002</v>
      </c>
      <c r="D3739" s="2">
        <v>0.73</v>
      </c>
      <c r="E3739" s="2">
        <v>0.45</v>
      </c>
      <c r="F3739" s="2">
        <v>0.73</v>
      </c>
      <c r="G3739" s="2">
        <v>1</v>
      </c>
      <c r="H3739" s="2">
        <v>0</v>
      </c>
      <c r="I3739" s="2">
        <v>0</v>
      </c>
      <c r="J3739" s="2">
        <v>0</v>
      </c>
    </row>
    <row r="3740" spans="1:10" x14ac:dyDescent="0.2">
      <c r="A3740" s="2" t="s">
        <v>7988</v>
      </c>
      <c r="B3740" s="2" t="s">
        <v>8003</v>
      </c>
      <c r="C3740" s="2" t="s">
        <v>8004</v>
      </c>
      <c r="D3740" s="2">
        <v>0.71</v>
      </c>
      <c r="E3740" s="2">
        <v>0.5</v>
      </c>
      <c r="F3740" s="2">
        <v>0.64</v>
      </c>
      <c r="G3740" s="2">
        <v>1</v>
      </c>
      <c r="H3740" s="2">
        <v>0</v>
      </c>
      <c r="I3740" s="2">
        <v>0</v>
      </c>
      <c r="J3740" s="2">
        <v>0</v>
      </c>
    </row>
    <row r="3741" spans="1:10" x14ac:dyDescent="0.2">
      <c r="A3741" s="2" t="s">
        <v>8005</v>
      </c>
      <c r="B3741" s="2" t="s">
        <v>8006</v>
      </c>
      <c r="C3741" s="2" t="s">
        <v>8007</v>
      </c>
      <c r="D3741" s="2">
        <v>0.8</v>
      </c>
      <c r="E3741" s="2">
        <v>0.6</v>
      </c>
      <c r="F3741" s="2">
        <v>0.74</v>
      </c>
      <c r="G3741" s="2">
        <v>1</v>
      </c>
      <c r="H3741" s="2">
        <v>0</v>
      </c>
      <c r="I3741" s="2">
        <v>0</v>
      </c>
      <c r="J3741" s="2">
        <v>0</v>
      </c>
    </row>
    <row r="3742" spans="1:10" x14ac:dyDescent="0.2">
      <c r="A3742" s="2" t="s">
        <v>8005</v>
      </c>
      <c r="B3742" s="2" t="s">
        <v>8008</v>
      </c>
      <c r="C3742" s="2" t="s">
        <v>8009</v>
      </c>
      <c r="D3742" s="2">
        <v>0.73</v>
      </c>
      <c r="E3742" s="2">
        <v>0.5</v>
      </c>
      <c r="F3742" s="2">
        <v>0.68</v>
      </c>
      <c r="G3742" s="2">
        <v>1</v>
      </c>
      <c r="H3742" s="2">
        <v>0</v>
      </c>
      <c r="I3742" s="2">
        <v>0</v>
      </c>
      <c r="J3742" s="2">
        <v>0</v>
      </c>
    </row>
    <row r="3743" spans="1:10" x14ac:dyDescent="0.2">
      <c r="A3743" s="2" t="s">
        <v>8005</v>
      </c>
      <c r="B3743" s="2" t="s">
        <v>8010</v>
      </c>
      <c r="C3743" s="2" t="s">
        <v>8011</v>
      </c>
      <c r="D3743" s="2">
        <v>0.72</v>
      </c>
      <c r="E3743" s="2">
        <v>0.5</v>
      </c>
      <c r="F3743" s="2">
        <v>0.67</v>
      </c>
      <c r="G3743" s="2">
        <v>1</v>
      </c>
      <c r="H3743" s="2">
        <v>0</v>
      </c>
      <c r="I3743" s="2">
        <v>0</v>
      </c>
      <c r="J3743" s="2">
        <v>0</v>
      </c>
    </row>
    <row r="3744" spans="1:10" x14ac:dyDescent="0.2">
      <c r="A3744" s="2" t="s">
        <v>8005</v>
      </c>
      <c r="B3744" s="2" t="s">
        <v>8012</v>
      </c>
      <c r="C3744" s="2" t="s">
        <v>8013</v>
      </c>
      <c r="D3744" s="2">
        <v>0.67</v>
      </c>
      <c r="E3744" s="2">
        <v>0.4</v>
      </c>
      <c r="F3744" s="2">
        <v>0.61</v>
      </c>
      <c r="G3744" s="2">
        <v>1</v>
      </c>
      <c r="H3744" s="2">
        <v>0</v>
      </c>
      <c r="I3744" s="2">
        <v>0</v>
      </c>
      <c r="J3744" s="2">
        <v>0</v>
      </c>
    </row>
    <row r="3745" spans="1:10" x14ac:dyDescent="0.2">
      <c r="A3745" s="2" t="s">
        <v>8005</v>
      </c>
      <c r="B3745" s="2" t="s">
        <v>8014</v>
      </c>
      <c r="C3745" s="2" t="s">
        <v>8015</v>
      </c>
      <c r="D3745" s="2">
        <v>0.66</v>
      </c>
      <c r="E3745" s="2">
        <v>0.31</v>
      </c>
      <c r="F3745" s="2">
        <v>0.67</v>
      </c>
      <c r="G3745" s="2">
        <v>1</v>
      </c>
      <c r="H3745" s="2">
        <v>0</v>
      </c>
      <c r="I3745" s="2">
        <v>0</v>
      </c>
      <c r="J3745" s="2">
        <v>0</v>
      </c>
    </row>
    <row r="3746" spans="1:10" x14ac:dyDescent="0.2">
      <c r="A3746" s="2" t="s">
        <v>8005</v>
      </c>
      <c r="B3746" s="2" t="s">
        <v>8016</v>
      </c>
      <c r="C3746" s="2" t="s">
        <v>8017</v>
      </c>
      <c r="D3746" s="2">
        <v>0.61</v>
      </c>
      <c r="E3746" s="2">
        <v>0.4</v>
      </c>
      <c r="F3746" s="2">
        <v>0.42</v>
      </c>
      <c r="G3746" s="2">
        <v>1</v>
      </c>
      <c r="H3746" s="2">
        <v>0</v>
      </c>
      <c r="I3746" s="2">
        <v>0</v>
      </c>
      <c r="J3746" s="2">
        <v>0</v>
      </c>
    </row>
    <row r="3747" spans="1:10" x14ac:dyDescent="0.2">
      <c r="A3747" s="2" t="s">
        <v>8005</v>
      </c>
      <c r="B3747" s="2" t="s">
        <v>8018</v>
      </c>
      <c r="C3747" s="2" t="s">
        <v>8019</v>
      </c>
      <c r="D3747" s="2">
        <v>0.6</v>
      </c>
      <c r="E3747" s="2">
        <v>0.35</v>
      </c>
      <c r="F3747" s="2">
        <v>0.46</v>
      </c>
      <c r="G3747" s="2">
        <v>1</v>
      </c>
      <c r="H3747" s="2">
        <v>0</v>
      </c>
      <c r="I3747" s="2">
        <v>0</v>
      </c>
      <c r="J3747" s="2">
        <v>0</v>
      </c>
    </row>
    <row r="3748" spans="1:10" x14ac:dyDescent="0.2">
      <c r="A3748" s="2" t="s">
        <v>8020</v>
      </c>
      <c r="B3748" s="2" t="s">
        <v>8021</v>
      </c>
      <c r="C3748" s="2" t="s">
        <v>8022</v>
      </c>
      <c r="D3748" s="2">
        <v>0.83</v>
      </c>
      <c r="E3748" s="2">
        <v>0.56999999999999995</v>
      </c>
      <c r="F3748" s="2">
        <v>0.8</v>
      </c>
      <c r="G3748" s="2">
        <v>1</v>
      </c>
      <c r="H3748" s="2">
        <v>0</v>
      </c>
      <c r="I3748" s="2">
        <v>0</v>
      </c>
      <c r="J3748" s="2">
        <v>0</v>
      </c>
    </row>
    <row r="3749" spans="1:10" x14ac:dyDescent="0.2">
      <c r="A3749" s="2" t="s">
        <v>8020</v>
      </c>
      <c r="B3749" s="2" t="s">
        <v>8023</v>
      </c>
      <c r="C3749" s="2" t="s">
        <v>8024</v>
      </c>
      <c r="D3749" s="2">
        <v>0.83</v>
      </c>
      <c r="E3749" s="2">
        <v>0.55000000000000004</v>
      </c>
      <c r="F3749" s="2">
        <v>0.8</v>
      </c>
      <c r="G3749" s="2">
        <v>1</v>
      </c>
      <c r="H3749" s="2">
        <v>0</v>
      </c>
      <c r="I3749" s="2">
        <v>0</v>
      </c>
      <c r="J3749" s="2">
        <v>0</v>
      </c>
    </row>
    <row r="3750" spans="1:10" x14ac:dyDescent="0.2">
      <c r="A3750" s="2" t="s">
        <v>8020</v>
      </c>
      <c r="B3750" s="2" t="s">
        <v>8025</v>
      </c>
      <c r="C3750" s="2" t="s">
        <v>8026</v>
      </c>
      <c r="D3750" s="2">
        <v>0.77</v>
      </c>
      <c r="E3750" s="2">
        <v>0.65</v>
      </c>
      <c r="F3750" s="2">
        <v>0.66</v>
      </c>
      <c r="G3750" s="2">
        <v>1</v>
      </c>
      <c r="H3750" s="2">
        <v>0</v>
      </c>
      <c r="I3750" s="2">
        <v>0</v>
      </c>
      <c r="J3750" s="2">
        <v>0</v>
      </c>
    </row>
    <row r="3751" spans="1:10" x14ac:dyDescent="0.2">
      <c r="A3751" s="2" t="s">
        <v>8020</v>
      </c>
      <c r="B3751" s="2" t="s">
        <v>8027</v>
      </c>
      <c r="C3751" s="2" t="s">
        <v>8028</v>
      </c>
      <c r="D3751" s="2">
        <v>0.74</v>
      </c>
      <c r="E3751" s="2">
        <v>0.65</v>
      </c>
      <c r="F3751" s="2">
        <v>0.57999999999999996</v>
      </c>
      <c r="G3751" s="2">
        <v>1</v>
      </c>
      <c r="H3751" s="2">
        <v>0</v>
      </c>
      <c r="I3751" s="2">
        <v>0</v>
      </c>
      <c r="J3751" s="2">
        <v>0</v>
      </c>
    </row>
    <row r="3752" spans="1:10" x14ac:dyDescent="0.2">
      <c r="A3752" s="2" t="s">
        <v>8020</v>
      </c>
      <c r="B3752" s="2" t="s">
        <v>8029</v>
      </c>
      <c r="C3752" s="2" t="s">
        <v>8030</v>
      </c>
      <c r="D3752" s="2">
        <v>0.72</v>
      </c>
      <c r="E3752" s="2">
        <v>0.5</v>
      </c>
      <c r="F3752" s="2">
        <v>0.66</v>
      </c>
      <c r="G3752" s="2">
        <v>1</v>
      </c>
      <c r="H3752" s="2">
        <v>0</v>
      </c>
      <c r="I3752" s="2">
        <v>0</v>
      </c>
      <c r="J3752" s="2">
        <v>0</v>
      </c>
    </row>
    <row r="3753" spans="1:10" x14ac:dyDescent="0.2">
      <c r="A3753" s="2" t="s">
        <v>8020</v>
      </c>
      <c r="B3753" s="2" t="s">
        <v>8031</v>
      </c>
      <c r="C3753" s="2" t="s">
        <v>8032</v>
      </c>
      <c r="D3753" s="2">
        <v>0.71</v>
      </c>
      <c r="E3753" s="2">
        <v>0.5</v>
      </c>
      <c r="F3753" s="2">
        <v>0.64</v>
      </c>
      <c r="G3753" s="2">
        <v>1</v>
      </c>
      <c r="H3753" s="2">
        <v>0</v>
      </c>
      <c r="I3753" s="2">
        <v>0</v>
      </c>
      <c r="J3753" s="2">
        <v>0</v>
      </c>
    </row>
    <row r="3754" spans="1:10" x14ac:dyDescent="0.2">
      <c r="A3754" s="2" t="s">
        <v>8020</v>
      </c>
      <c r="B3754" s="2" t="s">
        <v>8033</v>
      </c>
      <c r="C3754" s="2" t="s">
        <v>8034</v>
      </c>
      <c r="D3754" s="2">
        <v>0.71</v>
      </c>
      <c r="E3754" s="2">
        <v>0.5</v>
      </c>
      <c r="F3754" s="2">
        <v>0.63</v>
      </c>
      <c r="G3754" s="2">
        <v>1</v>
      </c>
      <c r="H3754" s="2">
        <v>0</v>
      </c>
      <c r="I3754" s="2">
        <v>0</v>
      </c>
      <c r="J3754" s="2">
        <v>0</v>
      </c>
    </row>
    <row r="3755" spans="1:10" x14ac:dyDescent="0.2">
      <c r="A3755" s="2" t="s">
        <v>8020</v>
      </c>
      <c r="B3755" s="2" t="s">
        <v>8035</v>
      </c>
      <c r="C3755" s="2" t="s">
        <v>8036</v>
      </c>
      <c r="D3755" s="2">
        <v>0.71</v>
      </c>
      <c r="E3755" s="2">
        <v>0.5</v>
      </c>
      <c r="F3755" s="2">
        <v>0.62</v>
      </c>
      <c r="G3755" s="2">
        <v>1</v>
      </c>
      <c r="H3755" s="2">
        <v>0</v>
      </c>
      <c r="I3755" s="2">
        <v>0</v>
      </c>
      <c r="J3755" s="2">
        <v>0</v>
      </c>
    </row>
    <row r="3756" spans="1:10" x14ac:dyDescent="0.2">
      <c r="A3756" s="2" t="s">
        <v>8037</v>
      </c>
      <c r="B3756" s="2" t="s">
        <v>8038</v>
      </c>
      <c r="C3756" s="2" t="s">
        <v>8039</v>
      </c>
      <c r="D3756" s="2">
        <v>0.75</v>
      </c>
      <c r="E3756" s="2">
        <v>0.6</v>
      </c>
      <c r="F3756" s="2">
        <v>0.64</v>
      </c>
      <c r="G3756" s="2">
        <v>1</v>
      </c>
      <c r="H3756" s="2">
        <v>0</v>
      </c>
      <c r="I3756" s="2">
        <v>0</v>
      </c>
      <c r="J3756" s="2">
        <v>0</v>
      </c>
    </row>
    <row r="3757" spans="1:10" x14ac:dyDescent="0.2">
      <c r="A3757" s="2" t="s">
        <v>8037</v>
      </c>
      <c r="B3757" s="2" t="s">
        <v>8040</v>
      </c>
      <c r="C3757" s="2" t="s">
        <v>8041</v>
      </c>
      <c r="D3757" s="2">
        <v>0.71</v>
      </c>
      <c r="E3757" s="2">
        <v>0.4</v>
      </c>
      <c r="F3757" s="2">
        <v>0.73</v>
      </c>
      <c r="G3757" s="2">
        <v>1</v>
      </c>
      <c r="H3757" s="2">
        <v>0</v>
      </c>
      <c r="I3757" s="2">
        <v>0</v>
      </c>
      <c r="J3757" s="2">
        <v>0</v>
      </c>
    </row>
    <row r="3758" spans="1:10" x14ac:dyDescent="0.2">
      <c r="A3758" s="2" t="s">
        <v>8037</v>
      </c>
      <c r="B3758" s="2" t="s">
        <v>8042</v>
      </c>
      <c r="C3758" s="2" t="s">
        <v>8043</v>
      </c>
      <c r="D3758" s="2">
        <v>0.65</v>
      </c>
      <c r="E3758" s="2">
        <v>0.31</v>
      </c>
      <c r="F3758" s="2">
        <v>0.64</v>
      </c>
      <c r="G3758" s="2">
        <v>1</v>
      </c>
      <c r="H3758" s="2">
        <v>0</v>
      </c>
      <c r="I3758" s="2">
        <v>0</v>
      </c>
      <c r="J3758" s="2">
        <v>0</v>
      </c>
    </row>
    <row r="3759" spans="1:10" x14ac:dyDescent="0.2">
      <c r="A3759" s="2" t="s">
        <v>8037</v>
      </c>
      <c r="B3759" s="2" t="s">
        <v>8044</v>
      </c>
      <c r="C3759" s="2" t="s">
        <v>8045</v>
      </c>
      <c r="D3759" s="2">
        <v>0.1</v>
      </c>
      <c r="E3759" s="2">
        <v>0.45</v>
      </c>
      <c r="F3759" s="2">
        <v>0.67</v>
      </c>
      <c r="G3759" s="2">
        <v>1</v>
      </c>
      <c r="H3759" s="2">
        <v>0</v>
      </c>
      <c r="I3759" s="2">
        <v>0</v>
      </c>
      <c r="J3759" s="2">
        <v>0</v>
      </c>
    </row>
    <row r="3760" spans="1:10" x14ac:dyDescent="0.2">
      <c r="A3760" s="2" t="s">
        <v>8046</v>
      </c>
      <c r="B3760" s="2" t="s">
        <v>8047</v>
      </c>
      <c r="C3760" s="2" t="s">
        <v>8048</v>
      </c>
      <c r="D3760" s="2">
        <v>0.83</v>
      </c>
      <c r="E3760" s="2">
        <v>0.55000000000000004</v>
      </c>
      <c r="F3760" s="2">
        <v>0.81</v>
      </c>
      <c r="G3760" s="2">
        <v>1</v>
      </c>
      <c r="H3760" s="2">
        <v>0</v>
      </c>
      <c r="I3760" s="2">
        <v>0</v>
      </c>
      <c r="J3760" s="2">
        <v>0</v>
      </c>
    </row>
    <row r="3761" spans="1:10" x14ac:dyDescent="0.2">
      <c r="A3761" s="2" t="s">
        <v>8046</v>
      </c>
      <c r="B3761" s="2" t="s">
        <v>8049</v>
      </c>
      <c r="C3761" s="2" t="s">
        <v>8050</v>
      </c>
      <c r="D3761" s="2">
        <v>0.74</v>
      </c>
      <c r="E3761" s="2">
        <v>0.56999999999999995</v>
      </c>
      <c r="F3761" s="2">
        <v>0.65</v>
      </c>
      <c r="G3761" s="2">
        <v>1</v>
      </c>
      <c r="H3761" s="2">
        <v>0</v>
      </c>
      <c r="I3761" s="2">
        <v>0</v>
      </c>
      <c r="J3761" s="2">
        <v>0</v>
      </c>
    </row>
    <row r="3762" spans="1:10" x14ac:dyDescent="0.2">
      <c r="A3762" s="2" t="s">
        <v>8046</v>
      </c>
      <c r="B3762" s="2" t="s">
        <v>8051</v>
      </c>
      <c r="C3762" s="2" t="s">
        <v>8052</v>
      </c>
      <c r="D3762" s="2">
        <v>0.72</v>
      </c>
      <c r="E3762" s="2">
        <v>0.55000000000000004</v>
      </c>
      <c r="F3762" s="2">
        <v>0.6</v>
      </c>
      <c r="G3762" s="2">
        <v>1</v>
      </c>
      <c r="H3762" s="2">
        <v>0</v>
      </c>
      <c r="I3762" s="2">
        <v>0</v>
      </c>
      <c r="J3762" s="2">
        <v>0</v>
      </c>
    </row>
    <row r="3763" spans="1:10" x14ac:dyDescent="0.2">
      <c r="A3763" s="2" t="s">
        <v>8046</v>
      </c>
      <c r="B3763" s="2" t="s">
        <v>8053</v>
      </c>
      <c r="C3763" s="2" t="s">
        <v>8054</v>
      </c>
      <c r="D3763" s="2">
        <v>0.7</v>
      </c>
      <c r="E3763" s="2">
        <v>0.45</v>
      </c>
      <c r="F3763" s="2">
        <v>0.65</v>
      </c>
      <c r="G3763" s="2">
        <v>1</v>
      </c>
      <c r="H3763" s="2">
        <v>0</v>
      </c>
      <c r="I3763" s="2">
        <v>0</v>
      </c>
      <c r="J3763" s="2">
        <v>0</v>
      </c>
    </row>
    <row r="3764" spans="1:10" x14ac:dyDescent="0.2">
      <c r="A3764" s="2" t="s">
        <v>8046</v>
      </c>
      <c r="B3764" s="2" t="s">
        <v>8055</v>
      </c>
      <c r="C3764" s="2" t="s">
        <v>8056</v>
      </c>
      <c r="D3764" s="2">
        <v>0.7</v>
      </c>
      <c r="E3764" s="2">
        <v>0.45</v>
      </c>
      <c r="F3764" s="2">
        <v>0.64</v>
      </c>
      <c r="G3764" s="2">
        <v>1</v>
      </c>
      <c r="H3764" s="2">
        <v>0</v>
      </c>
      <c r="I3764" s="2">
        <v>0</v>
      </c>
      <c r="J3764" s="2">
        <v>0</v>
      </c>
    </row>
    <row r="3765" spans="1:10" x14ac:dyDescent="0.2">
      <c r="A3765" s="2" t="s">
        <v>8046</v>
      </c>
      <c r="B3765" s="2" t="s">
        <v>8057</v>
      </c>
      <c r="C3765" s="2" t="s">
        <v>8058</v>
      </c>
      <c r="D3765" s="2">
        <v>0.68</v>
      </c>
      <c r="E3765" s="2">
        <v>0.4</v>
      </c>
      <c r="F3765" s="2">
        <v>0.65</v>
      </c>
      <c r="G3765" s="2">
        <v>1</v>
      </c>
      <c r="H3765" s="2">
        <v>0</v>
      </c>
      <c r="I3765" s="2">
        <v>0</v>
      </c>
      <c r="J3765" s="2">
        <v>0</v>
      </c>
    </row>
    <row r="3766" spans="1:10" x14ac:dyDescent="0.2">
      <c r="A3766" s="2" t="s">
        <v>8046</v>
      </c>
      <c r="B3766" s="2" t="s">
        <v>8059</v>
      </c>
      <c r="C3766" s="2" t="s">
        <v>8060</v>
      </c>
      <c r="D3766" s="2">
        <v>0.66</v>
      </c>
      <c r="E3766" s="2">
        <v>0.45</v>
      </c>
      <c r="F3766" s="2">
        <v>0.54</v>
      </c>
      <c r="G3766" s="2">
        <v>1</v>
      </c>
      <c r="H3766" s="2">
        <v>0</v>
      </c>
      <c r="I3766" s="2">
        <v>0</v>
      </c>
      <c r="J3766" s="2">
        <v>0</v>
      </c>
    </row>
    <row r="3767" spans="1:10" x14ac:dyDescent="0.2">
      <c r="A3767" s="2" t="s">
        <v>8046</v>
      </c>
      <c r="B3767" s="2" t="s">
        <v>8061</v>
      </c>
      <c r="C3767" s="2" t="s">
        <v>8062</v>
      </c>
      <c r="D3767" s="2">
        <v>0.64</v>
      </c>
      <c r="E3767" s="2">
        <v>0.35</v>
      </c>
      <c r="F3767" s="2">
        <v>0.57999999999999996</v>
      </c>
      <c r="G3767" s="2">
        <v>1</v>
      </c>
      <c r="H3767" s="2">
        <v>0</v>
      </c>
      <c r="I3767" s="2">
        <v>0</v>
      </c>
      <c r="J3767" s="2">
        <v>0</v>
      </c>
    </row>
    <row r="3768" spans="1:10" x14ac:dyDescent="0.2">
      <c r="A3768" s="2" t="s">
        <v>8063</v>
      </c>
      <c r="B3768" s="2" t="s">
        <v>8064</v>
      </c>
      <c r="C3768" s="2" t="s">
        <v>8065</v>
      </c>
      <c r="D3768" s="2">
        <v>0.72</v>
      </c>
      <c r="E3768" s="2">
        <v>0.55000000000000004</v>
      </c>
      <c r="F3768" s="2">
        <v>0.61</v>
      </c>
      <c r="G3768" s="2">
        <v>1</v>
      </c>
      <c r="H3768" s="2">
        <v>0</v>
      </c>
      <c r="I3768" s="2">
        <v>0</v>
      </c>
      <c r="J3768" s="2">
        <v>0</v>
      </c>
    </row>
    <row r="3769" spans="1:10" x14ac:dyDescent="0.2">
      <c r="A3769" s="2" t="s">
        <v>8063</v>
      </c>
      <c r="B3769" s="2" t="s">
        <v>8066</v>
      </c>
      <c r="C3769" s="2" t="s">
        <v>8067</v>
      </c>
      <c r="D3769" s="2">
        <v>0.68</v>
      </c>
      <c r="E3769" s="2">
        <v>0.4</v>
      </c>
      <c r="F3769" s="2">
        <v>0.64</v>
      </c>
      <c r="G3769" s="2">
        <v>1</v>
      </c>
      <c r="H3769" s="2">
        <v>0</v>
      </c>
      <c r="I3769" s="2">
        <v>0</v>
      </c>
      <c r="J3769" s="2">
        <v>0</v>
      </c>
    </row>
    <row r="3770" spans="1:10" x14ac:dyDescent="0.2">
      <c r="A3770" s="2" t="s">
        <v>8068</v>
      </c>
      <c r="B3770" s="2" t="s">
        <v>8069</v>
      </c>
      <c r="C3770" s="2" t="s">
        <v>8070</v>
      </c>
      <c r="D3770" s="2">
        <v>0.76</v>
      </c>
      <c r="E3770" s="2">
        <v>0.6</v>
      </c>
      <c r="F3770" s="2">
        <v>0.68</v>
      </c>
      <c r="G3770" s="2">
        <v>1</v>
      </c>
      <c r="H3770" s="2">
        <v>0</v>
      </c>
      <c r="I3770" s="2">
        <v>0</v>
      </c>
      <c r="J3770" s="2">
        <v>0</v>
      </c>
    </row>
    <row r="3771" spans="1:10" x14ac:dyDescent="0.2">
      <c r="A3771" s="2" t="s">
        <v>8068</v>
      </c>
      <c r="B3771" s="2" t="s">
        <v>8071</v>
      </c>
      <c r="C3771" s="2" t="s">
        <v>8072</v>
      </c>
      <c r="D3771" s="2">
        <v>0.75</v>
      </c>
      <c r="E3771" s="2">
        <v>0.55000000000000004</v>
      </c>
      <c r="F3771" s="2">
        <v>0.71</v>
      </c>
      <c r="G3771" s="2">
        <v>1</v>
      </c>
      <c r="H3771" s="2">
        <v>0</v>
      </c>
      <c r="I3771" s="2">
        <v>0</v>
      </c>
      <c r="J3771" s="2">
        <v>0</v>
      </c>
    </row>
    <row r="3772" spans="1:10" x14ac:dyDescent="0.2">
      <c r="A3772" s="2" t="s">
        <v>8068</v>
      </c>
      <c r="B3772" s="2" t="s">
        <v>8073</v>
      </c>
      <c r="C3772" s="2" t="s">
        <v>8074</v>
      </c>
      <c r="D3772" s="2">
        <v>0.75</v>
      </c>
      <c r="E3772" s="2">
        <v>0.55000000000000004</v>
      </c>
      <c r="F3772" s="2">
        <v>0.69</v>
      </c>
      <c r="G3772" s="2">
        <v>1</v>
      </c>
      <c r="H3772" s="2">
        <v>0</v>
      </c>
      <c r="I3772" s="2">
        <v>0</v>
      </c>
      <c r="J3772" s="2">
        <v>0</v>
      </c>
    </row>
    <row r="3773" spans="1:10" x14ac:dyDescent="0.2">
      <c r="A3773" s="2" t="s">
        <v>8068</v>
      </c>
      <c r="B3773" s="2" t="s">
        <v>8075</v>
      </c>
      <c r="C3773" s="2" t="s">
        <v>8076</v>
      </c>
      <c r="D3773" s="2">
        <v>0.62</v>
      </c>
      <c r="E3773" s="2">
        <v>0.31</v>
      </c>
      <c r="F3773" s="2">
        <v>0.54</v>
      </c>
      <c r="G3773" s="2">
        <v>1</v>
      </c>
      <c r="H3773" s="2">
        <v>0</v>
      </c>
      <c r="I3773" s="2">
        <v>0</v>
      </c>
      <c r="J3773" s="2">
        <v>0</v>
      </c>
    </row>
    <row r="3774" spans="1:10" x14ac:dyDescent="0.2">
      <c r="A3774" s="2" t="s">
        <v>8068</v>
      </c>
      <c r="B3774" s="2" t="s">
        <v>8077</v>
      </c>
      <c r="C3774" s="2" t="s">
        <v>8078</v>
      </c>
      <c r="D3774" s="2">
        <v>0.1</v>
      </c>
      <c r="E3774" s="2">
        <v>0.55000000000000004</v>
      </c>
      <c r="F3774" s="2">
        <v>0.57999999999999996</v>
      </c>
      <c r="G3774" s="2">
        <v>1</v>
      </c>
      <c r="H3774" s="2">
        <v>0</v>
      </c>
      <c r="I3774" s="2">
        <v>0</v>
      </c>
      <c r="J3774" s="2">
        <v>0</v>
      </c>
    </row>
    <row r="3775" spans="1:10" x14ac:dyDescent="0.2">
      <c r="A3775" s="2" t="s">
        <v>8068</v>
      </c>
      <c r="B3775" s="2" t="s">
        <v>8079</v>
      </c>
      <c r="C3775" s="2" t="s">
        <v>8080</v>
      </c>
      <c r="D3775" s="2">
        <v>0.1</v>
      </c>
      <c r="E3775" s="2">
        <v>0.55000000000000004</v>
      </c>
      <c r="F3775" s="2">
        <v>0.76</v>
      </c>
      <c r="G3775" s="2">
        <v>1</v>
      </c>
      <c r="H3775" s="2">
        <v>0</v>
      </c>
      <c r="I3775" s="2">
        <v>0</v>
      </c>
      <c r="J3775" s="2">
        <v>0</v>
      </c>
    </row>
    <row r="3776" spans="1:10" x14ac:dyDescent="0.2">
      <c r="A3776" s="2" t="s">
        <v>8068</v>
      </c>
      <c r="B3776" s="2" t="s">
        <v>8081</v>
      </c>
      <c r="C3776" s="2" t="s">
        <v>8082</v>
      </c>
      <c r="D3776" s="2">
        <v>0.1</v>
      </c>
      <c r="E3776" s="2">
        <v>0.45</v>
      </c>
      <c r="F3776" s="2">
        <v>0.55000000000000004</v>
      </c>
      <c r="G3776" s="2">
        <v>1</v>
      </c>
      <c r="H3776" s="2">
        <v>0</v>
      </c>
      <c r="I3776" s="2">
        <v>0</v>
      </c>
      <c r="J3776" s="2">
        <v>0</v>
      </c>
    </row>
    <row r="3777" spans="1:10" x14ac:dyDescent="0.2">
      <c r="A3777" s="2" t="s">
        <v>8068</v>
      </c>
      <c r="B3777" s="2" t="s">
        <v>8083</v>
      </c>
      <c r="C3777" s="2" t="s">
        <v>8084</v>
      </c>
      <c r="D3777" s="2">
        <v>0.1</v>
      </c>
      <c r="E3777" s="2">
        <v>0.35</v>
      </c>
      <c r="F3777" s="2">
        <v>0.62</v>
      </c>
      <c r="G3777" s="2">
        <v>1</v>
      </c>
      <c r="H3777" s="2">
        <v>0</v>
      </c>
      <c r="I3777" s="2">
        <v>0</v>
      </c>
      <c r="J3777" s="2">
        <v>0</v>
      </c>
    </row>
    <row r="3778" spans="1:10" x14ac:dyDescent="0.2">
      <c r="A3778" s="2" t="s">
        <v>8085</v>
      </c>
      <c r="B3778" s="2" t="s">
        <v>8086</v>
      </c>
      <c r="C3778" s="2" t="s">
        <v>8087</v>
      </c>
      <c r="D3778" s="2">
        <v>0.76</v>
      </c>
      <c r="E3778" s="2">
        <v>0.6</v>
      </c>
      <c r="F3778" s="2">
        <v>0.69</v>
      </c>
      <c r="G3778" s="2">
        <v>1</v>
      </c>
      <c r="H3778" s="2">
        <v>0</v>
      </c>
      <c r="I3778" s="2">
        <v>0</v>
      </c>
      <c r="J3778" s="2">
        <v>0</v>
      </c>
    </row>
    <row r="3779" spans="1:10" x14ac:dyDescent="0.2">
      <c r="A3779" s="2" t="s">
        <v>8085</v>
      </c>
      <c r="B3779" s="2" t="s">
        <v>8088</v>
      </c>
      <c r="C3779" s="2" t="s">
        <v>8089</v>
      </c>
      <c r="D3779" s="2">
        <v>0.75</v>
      </c>
      <c r="E3779" s="2">
        <v>0.6</v>
      </c>
      <c r="F3779" s="2">
        <v>0.65</v>
      </c>
      <c r="G3779" s="2">
        <v>1</v>
      </c>
      <c r="H3779" s="2">
        <v>0</v>
      </c>
      <c r="I3779" s="2">
        <v>0</v>
      </c>
      <c r="J3779" s="2">
        <v>0</v>
      </c>
    </row>
    <row r="3780" spans="1:10" x14ac:dyDescent="0.2">
      <c r="A3780" s="2" t="s">
        <v>8085</v>
      </c>
      <c r="B3780" s="2" t="s">
        <v>8090</v>
      </c>
      <c r="C3780" s="2" t="s">
        <v>8091</v>
      </c>
      <c r="D3780" s="2">
        <v>0.69</v>
      </c>
      <c r="E3780" s="2">
        <v>0.45</v>
      </c>
      <c r="F3780" s="2">
        <v>0.63</v>
      </c>
      <c r="G3780" s="2">
        <v>1</v>
      </c>
      <c r="H3780" s="2">
        <v>0</v>
      </c>
      <c r="I3780" s="2">
        <v>0</v>
      </c>
      <c r="J3780" s="2">
        <v>0</v>
      </c>
    </row>
    <row r="3781" spans="1:10" x14ac:dyDescent="0.2">
      <c r="A3781" s="2" t="s">
        <v>8085</v>
      </c>
      <c r="B3781" s="2" t="s">
        <v>8092</v>
      </c>
      <c r="C3781" s="2" t="s">
        <v>8093</v>
      </c>
      <c r="D3781" s="2">
        <v>0.69</v>
      </c>
      <c r="E3781" s="2">
        <v>0.55000000000000004</v>
      </c>
      <c r="F3781" s="2">
        <v>0.52</v>
      </c>
      <c r="G3781" s="2">
        <v>1</v>
      </c>
      <c r="H3781" s="2">
        <v>0</v>
      </c>
      <c r="I3781" s="2">
        <v>0</v>
      </c>
      <c r="J3781" s="2">
        <v>0</v>
      </c>
    </row>
    <row r="3782" spans="1:10" x14ac:dyDescent="0.2">
      <c r="A3782" s="2" t="s">
        <v>8085</v>
      </c>
      <c r="B3782" s="2" t="s">
        <v>8094</v>
      </c>
      <c r="C3782" s="2" t="s">
        <v>8095</v>
      </c>
      <c r="D3782" s="2">
        <v>0.67</v>
      </c>
      <c r="E3782" s="2">
        <v>0.4</v>
      </c>
      <c r="F3782" s="2">
        <v>0.62</v>
      </c>
      <c r="G3782" s="2">
        <v>1</v>
      </c>
      <c r="H3782" s="2">
        <v>0</v>
      </c>
      <c r="I3782" s="2">
        <v>0</v>
      </c>
      <c r="J3782" s="2">
        <v>0</v>
      </c>
    </row>
    <row r="3783" spans="1:10" x14ac:dyDescent="0.2">
      <c r="A3783" s="2" t="s">
        <v>8096</v>
      </c>
      <c r="B3783" s="2" t="s">
        <v>8097</v>
      </c>
      <c r="C3783" s="2" t="s">
        <v>8098</v>
      </c>
      <c r="D3783" s="2">
        <v>0.77</v>
      </c>
      <c r="E3783" s="2">
        <v>0.65</v>
      </c>
      <c r="F3783" s="2">
        <v>0.66</v>
      </c>
      <c r="G3783" s="2">
        <v>1</v>
      </c>
      <c r="H3783" s="2">
        <v>0</v>
      </c>
      <c r="I3783" s="2">
        <v>0</v>
      </c>
      <c r="J3783" s="2">
        <v>0</v>
      </c>
    </row>
    <row r="3784" spans="1:10" x14ac:dyDescent="0.2">
      <c r="A3784" s="2" t="s">
        <v>8096</v>
      </c>
      <c r="B3784" s="2" t="s">
        <v>8099</v>
      </c>
      <c r="C3784" s="2" t="s">
        <v>8100</v>
      </c>
      <c r="D3784" s="2">
        <v>0.71</v>
      </c>
      <c r="E3784" s="2">
        <v>0.5</v>
      </c>
      <c r="F3784" s="2">
        <v>0.63</v>
      </c>
      <c r="G3784" s="2">
        <v>1</v>
      </c>
      <c r="H3784" s="2">
        <v>0</v>
      </c>
      <c r="I3784" s="2">
        <v>0</v>
      </c>
      <c r="J3784" s="2">
        <v>0</v>
      </c>
    </row>
    <row r="3785" spans="1:10" x14ac:dyDescent="0.2">
      <c r="A3785" s="2" t="s">
        <v>8096</v>
      </c>
      <c r="B3785" s="2" t="s">
        <v>8101</v>
      </c>
      <c r="C3785" s="2" t="s">
        <v>8102</v>
      </c>
      <c r="D3785" s="2">
        <v>0.7</v>
      </c>
      <c r="E3785" s="2">
        <v>0.5</v>
      </c>
      <c r="F3785" s="2">
        <v>0.6</v>
      </c>
      <c r="G3785" s="2">
        <v>1</v>
      </c>
      <c r="H3785" s="2">
        <v>0</v>
      </c>
      <c r="I3785" s="2">
        <v>0</v>
      </c>
      <c r="J3785" s="2">
        <v>0</v>
      </c>
    </row>
    <row r="3786" spans="1:10" x14ac:dyDescent="0.2">
      <c r="A3786" s="2" t="s">
        <v>8096</v>
      </c>
      <c r="B3786" s="2" t="s">
        <v>8103</v>
      </c>
      <c r="C3786" s="2" t="s">
        <v>8104</v>
      </c>
      <c r="D3786" s="2">
        <v>0.7</v>
      </c>
      <c r="E3786" s="2">
        <v>0.5</v>
      </c>
      <c r="F3786" s="2">
        <v>0.59</v>
      </c>
      <c r="G3786" s="2">
        <v>1</v>
      </c>
      <c r="H3786" s="2">
        <v>0</v>
      </c>
      <c r="I3786" s="2">
        <v>0</v>
      </c>
      <c r="J3786" s="2">
        <v>0</v>
      </c>
    </row>
    <row r="3787" spans="1:10" x14ac:dyDescent="0.2">
      <c r="A3787" s="2" t="s">
        <v>8096</v>
      </c>
      <c r="B3787" s="2" t="s">
        <v>8105</v>
      </c>
      <c r="C3787" s="2" t="s">
        <v>8106</v>
      </c>
      <c r="D3787" s="2">
        <v>0.69</v>
      </c>
      <c r="E3787" s="2">
        <v>0.5</v>
      </c>
      <c r="F3787" s="2">
        <v>0.56000000000000005</v>
      </c>
      <c r="G3787" s="2">
        <v>1</v>
      </c>
      <c r="H3787" s="2">
        <v>0</v>
      </c>
      <c r="I3787" s="2">
        <v>0</v>
      </c>
      <c r="J3787" s="2">
        <v>0</v>
      </c>
    </row>
    <row r="3788" spans="1:10" x14ac:dyDescent="0.2">
      <c r="A3788" s="2" t="s">
        <v>8107</v>
      </c>
      <c r="B3788" s="2" t="s">
        <v>8108</v>
      </c>
      <c r="C3788" s="2" t="s">
        <v>8109</v>
      </c>
      <c r="D3788" s="2">
        <v>0.81</v>
      </c>
      <c r="E3788" s="2">
        <v>0.6</v>
      </c>
      <c r="F3788" s="2">
        <v>0.75</v>
      </c>
      <c r="G3788" s="2">
        <v>1</v>
      </c>
      <c r="H3788" s="2">
        <v>0</v>
      </c>
      <c r="I3788" s="2">
        <v>0</v>
      </c>
      <c r="J3788" s="2">
        <v>0</v>
      </c>
    </row>
    <row r="3789" spans="1:10" x14ac:dyDescent="0.2">
      <c r="A3789" s="2" t="s">
        <v>8107</v>
      </c>
      <c r="B3789" s="2" t="s">
        <v>8110</v>
      </c>
      <c r="C3789" s="2" t="s">
        <v>8111</v>
      </c>
      <c r="D3789" s="2">
        <v>0.81</v>
      </c>
      <c r="E3789" s="2">
        <v>0.6</v>
      </c>
      <c r="F3789" s="2">
        <v>0.75</v>
      </c>
      <c r="G3789" s="2">
        <v>1</v>
      </c>
      <c r="H3789" s="2">
        <v>0</v>
      </c>
      <c r="I3789" s="2">
        <v>0</v>
      </c>
      <c r="J3789" s="2">
        <v>0</v>
      </c>
    </row>
    <row r="3790" spans="1:10" x14ac:dyDescent="0.2">
      <c r="A3790" s="2" t="s">
        <v>8107</v>
      </c>
      <c r="B3790" s="2" t="s">
        <v>8112</v>
      </c>
      <c r="C3790" s="2" t="s">
        <v>8113</v>
      </c>
      <c r="D3790" s="2">
        <v>0.78</v>
      </c>
      <c r="E3790" s="2">
        <v>0.45</v>
      </c>
      <c r="F3790" s="2">
        <v>0.74</v>
      </c>
      <c r="G3790" s="2">
        <v>1</v>
      </c>
      <c r="H3790" s="2">
        <v>0</v>
      </c>
      <c r="I3790" s="2">
        <v>0</v>
      </c>
      <c r="J3790" s="2">
        <v>0</v>
      </c>
    </row>
    <row r="3791" spans="1:10" x14ac:dyDescent="0.2">
      <c r="A3791" s="2" t="s">
        <v>8107</v>
      </c>
      <c r="B3791" s="2" t="s">
        <v>8114</v>
      </c>
      <c r="C3791" s="2" t="s">
        <v>8115</v>
      </c>
      <c r="D3791" s="2">
        <v>0.76</v>
      </c>
      <c r="E3791" s="2">
        <v>0.65</v>
      </c>
      <c r="F3791" s="2">
        <v>0.63</v>
      </c>
      <c r="G3791" s="2">
        <v>1</v>
      </c>
      <c r="H3791" s="2">
        <v>0</v>
      </c>
      <c r="I3791" s="2">
        <v>0</v>
      </c>
      <c r="J3791" s="2">
        <v>0</v>
      </c>
    </row>
    <row r="3792" spans="1:10" x14ac:dyDescent="0.2">
      <c r="A3792" s="2" t="s">
        <v>8107</v>
      </c>
      <c r="B3792" s="2" t="s">
        <v>8116</v>
      </c>
      <c r="C3792" s="2" t="s">
        <v>8117</v>
      </c>
      <c r="D3792" s="2">
        <v>0.75</v>
      </c>
      <c r="E3792" s="2">
        <v>0.6</v>
      </c>
      <c r="F3792" s="2">
        <v>0.64</v>
      </c>
      <c r="G3792" s="2">
        <v>1</v>
      </c>
      <c r="H3792" s="2">
        <v>0</v>
      </c>
      <c r="I3792" s="2">
        <v>0</v>
      </c>
      <c r="J3792" s="2">
        <v>0</v>
      </c>
    </row>
    <row r="3793" spans="1:10" x14ac:dyDescent="0.2">
      <c r="A3793" s="2" t="s">
        <v>8107</v>
      </c>
      <c r="B3793" s="2" t="s">
        <v>8118</v>
      </c>
      <c r="C3793" s="2" t="s">
        <v>8119</v>
      </c>
      <c r="D3793" s="2">
        <v>0.74</v>
      </c>
      <c r="E3793" s="2">
        <v>0.6</v>
      </c>
      <c r="F3793" s="2">
        <v>0.63</v>
      </c>
      <c r="G3793" s="2">
        <v>1</v>
      </c>
      <c r="H3793" s="2">
        <v>0</v>
      </c>
      <c r="I3793" s="2">
        <v>0</v>
      </c>
      <c r="J3793" s="2">
        <v>0</v>
      </c>
    </row>
    <row r="3794" spans="1:10" x14ac:dyDescent="0.2">
      <c r="A3794" s="2" t="s">
        <v>8107</v>
      </c>
      <c r="B3794" s="2" t="s">
        <v>8120</v>
      </c>
      <c r="C3794" s="2" t="s">
        <v>8121</v>
      </c>
      <c r="D3794" s="2">
        <v>0.68</v>
      </c>
      <c r="E3794" s="2">
        <v>0.45</v>
      </c>
      <c r="F3794" s="2">
        <v>0.59</v>
      </c>
      <c r="G3794" s="2">
        <v>1</v>
      </c>
      <c r="H3794" s="2">
        <v>0</v>
      </c>
      <c r="I3794" s="2">
        <v>0</v>
      </c>
      <c r="J3794" s="2">
        <v>0</v>
      </c>
    </row>
    <row r="3795" spans="1:10" x14ac:dyDescent="0.2">
      <c r="A3795" s="2" t="s">
        <v>8107</v>
      </c>
      <c r="B3795" s="2" t="s">
        <v>8122</v>
      </c>
      <c r="C3795" s="2" t="s">
        <v>8123</v>
      </c>
      <c r="D3795" s="2">
        <v>0.65</v>
      </c>
      <c r="E3795" s="2">
        <v>0.35</v>
      </c>
      <c r="F3795" s="2">
        <v>0.61</v>
      </c>
      <c r="G3795" s="2">
        <v>1</v>
      </c>
      <c r="H3795" s="2">
        <v>0</v>
      </c>
      <c r="I3795" s="2">
        <v>0</v>
      </c>
      <c r="J3795" s="2">
        <v>0</v>
      </c>
    </row>
    <row r="3796" spans="1:10" x14ac:dyDescent="0.2">
      <c r="A3796" s="2" t="s">
        <v>8124</v>
      </c>
      <c r="B3796" s="2" t="s">
        <v>8125</v>
      </c>
      <c r="C3796" s="2" t="s">
        <v>8126</v>
      </c>
      <c r="D3796" s="2">
        <v>0.81</v>
      </c>
      <c r="E3796" s="2">
        <v>0.6</v>
      </c>
      <c r="F3796" s="2">
        <v>0.75</v>
      </c>
      <c r="G3796" s="2">
        <v>1</v>
      </c>
      <c r="H3796" s="2">
        <v>0</v>
      </c>
      <c r="I3796" s="2">
        <v>0</v>
      </c>
      <c r="J3796" s="2">
        <v>0</v>
      </c>
    </row>
    <row r="3797" spans="1:10" x14ac:dyDescent="0.2">
      <c r="A3797" s="2" t="s">
        <v>8124</v>
      </c>
      <c r="B3797" s="2" t="s">
        <v>8127</v>
      </c>
      <c r="C3797" s="2" t="s">
        <v>8128</v>
      </c>
      <c r="D3797" s="2">
        <v>0.73</v>
      </c>
      <c r="E3797" s="2">
        <v>0.5</v>
      </c>
      <c r="F3797" s="2">
        <v>0.7</v>
      </c>
      <c r="G3797" s="2">
        <v>1</v>
      </c>
      <c r="H3797" s="2">
        <v>0</v>
      </c>
      <c r="I3797" s="2">
        <v>0</v>
      </c>
      <c r="J3797" s="2">
        <v>0</v>
      </c>
    </row>
    <row r="3798" spans="1:10" x14ac:dyDescent="0.2">
      <c r="A3798" s="2" t="s">
        <v>8124</v>
      </c>
      <c r="B3798" s="2" t="s">
        <v>8129</v>
      </c>
      <c r="C3798" s="2" t="s">
        <v>8130</v>
      </c>
      <c r="D3798" s="2">
        <v>0.72</v>
      </c>
      <c r="E3798" s="2">
        <v>0.55000000000000004</v>
      </c>
      <c r="F3798" s="2">
        <v>0.62</v>
      </c>
      <c r="G3798" s="2">
        <v>1</v>
      </c>
      <c r="H3798" s="2">
        <v>0</v>
      </c>
      <c r="I3798" s="2">
        <v>0</v>
      </c>
      <c r="J3798" s="2">
        <v>0</v>
      </c>
    </row>
    <row r="3799" spans="1:10" x14ac:dyDescent="0.2">
      <c r="A3799" s="2" t="s">
        <v>8124</v>
      </c>
      <c r="B3799" s="2" t="s">
        <v>8131</v>
      </c>
      <c r="C3799" s="2" t="s">
        <v>8132</v>
      </c>
      <c r="D3799" s="2">
        <v>0.7</v>
      </c>
      <c r="E3799" s="2">
        <v>0.55000000000000004</v>
      </c>
      <c r="F3799" s="2">
        <v>0.56000000000000005</v>
      </c>
      <c r="G3799" s="2">
        <v>1</v>
      </c>
      <c r="H3799" s="2">
        <v>0</v>
      </c>
      <c r="I3799" s="2">
        <v>0</v>
      </c>
      <c r="J3799" s="2">
        <v>0</v>
      </c>
    </row>
    <row r="3800" spans="1:10" x14ac:dyDescent="0.2">
      <c r="A3800" s="2" t="s">
        <v>8124</v>
      </c>
      <c r="B3800" s="2" t="s">
        <v>8133</v>
      </c>
      <c r="C3800" s="2" t="s">
        <v>8134</v>
      </c>
      <c r="D3800" s="2">
        <v>0.62</v>
      </c>
      <c r="E3800" s="2">
        <v>0.65</v>
      </c>
      <c r="F3800" s="2">
        <v>0.7</v>
      </c>
      <c r="G3800" s="2">
        <v>0</v>
      </c>
      <c r="H3800" s="2">
        <v>1</v>
      </c>
      <c r="I3800" s="2">
        <v>0</v>
      </c>
      <c r="J3800" s="2">
        <v>0</v>
      </c>
    </row>
    <row r="3801" spans="1:10" x14ac:dyDescent="0.2">
      <c r="A3801" s="2" t="s">
        <v>8124</v>
      </c>
      <c r="B3801" s="2" t="s">
        <v>8135</v>
      </c>
      <c r="C3801" s="2" t="s">
        <v>8136</v>
      </c>
      <c r="D3801" s="2">
        <v>0.61</v>
      </c>
      <c r="E3801" s="2">
        <v>0.61</v>
      </c>
      <c r="F3801" s="2">
        <v>0.71</v>
      </c>
      <c r="G3801" s="2">
        <v>0</v>
      </c>
      <c r="H3801" s="2">
        <v>1</v>
      </c>
      <c r="I3801" s="2">
        <v>0</v>
      </c>
      <c r="J3801" s="2">
        <v>0</v>
      </c>
    </row>
    <row r="3802" spans="1:10" x14ac:dyDescent="0.2">
      <c r="A3802" s="2" t="s">
        <v>8124</v>
      </c>
      <c r="B3802" s="2" t="s">
        <v>8137</v>
      </c>
      <c r="C3802" s="2" t="s">
        <v>8138</v>
      </c>
      <c r="D3802" s="2">
        <v>0.57999999999999996</v>
      </c>
      <c r="E3802" s="2">
        <v>0.65</v>
      </c>
      <c r="F3802" s="2">
        <v>0.6</v>
      </c>
      <c r="G3802" s="2">
        <v>0</v>
      </c>
      <c r="H3802" s="2">
        <v>1</v>
      </c>
      <c r="I3802" s="2">
        <v>0</v>
      </c>
      <c r="J3802" s="2">
        <v>0</v>
      </c>
    </row>
    <row r="3803" spans="1:10" x14ac:dyDescent="0.2">
      <c r="A3803" s="2" t="s">
        <v>8124</v>
      </c>
      <c r="B3803" s="2" t="s">
        <v>8139</v>
      </c>
      <c r="C3803" s="2" t="s">
        <v>8140</v>
      </c>
      <c r="D3803" s="2">
        <v>0.52</v>
      </c>
      <c r="E3803" s="2">
        <v>0.6</v>
      </c>
      <c r="F3803" s="2">
        <v>0.47</v>
      </c>
      <c r="G3803" s="2">
        <v>0</v>
      </c>
      <c r="H3803" s="2">
        <v>1</v>
      </c>
      <c r="I3803" s="2">
        <v>0</v>
      </c>
      <c r="J3803" s="2">
        <v>0</v>
      </c>
    </row>
    <row r="3804" spans="1:10" x14ac:dyDescent="0.2">
      <c r="A3804" s="2" t="s">
        <v>8141</v>
      </c>
      <c r="B3804" s="2" t="s">
        <v>8142</v>
      </c>
      <c r="C3804" s="2" t="s">
        <v>8143</v>
      </c>
      <c r="D3804" s="2">
        <v>0.71</v>
      </c>
      <c r="E3804" s="2">
        <v>0.5</v>
      </c>
      <c r="F3804" s="2">
        <v>0.62</v>
      </c>
      <c r="G3804" s="2">
        <v>1</v>
      </c>
      <c r="H3804" s="2">
        <v>0</v>
      </c>
      <c r="I3804" s="2">
        <v>0</v>
      </c>
      <c r="J3804" s="2">
        <v>0</v>
      </c>
    </row>
    <row r="3805" spans="1:10" x14ac:dyDescent="0.2">
      <c r="A3805" s="2" t="s">
        <v>8141</v>
      </c>
      <c r="B3805" s="2" t="s">
        <v>8144</v>
      </c>
      <c r="C3805" s="2" t="s">
        <v>8145</v>
      </c>
      <c r="D3805" s="2">
        <v>0.7</v>
      </c>
      <c r="E3805" s="2">
        <v>0.45</v>
      </c>
      <c r="F3805" s="2">
        <v>0.65</v>
      </c>
      <c r="G3805" s="2">
        <v>1</v>
      </c>
      <c r="H3805" s="2">
        <v>0</v>
      </c>
      <c r="I3805" s="2">
        <v>0</v>
      </c>
      <c r="J3805" s="2">
        <v>0</v>
      </c>
    </row>
    <row r="3806" spans="1:10" x14ac:dyDescent="0.2">
      <c r="A3806" s="2" t="s">
        <v>8141</v>
      </c>
      <c r="B3806" s="2" t="s">
        <v>8146</v>
      </c>
      <c r="C3806" s="2" t="s">
        <v>8147</v>
      </c>
      <c r="D3806" s="2">
        <v>0.65</v>
      </c>
      <c r="E3806" s="2">
        <v>0.35</v>
      </c>
      <c r="F3806" s="2">
        <v>0.59</v>
      </c>
      <c r="G3806" s="2">
        <v>1</v>
      </c>
      <c r="H3806" s="2">
        <v>0</v>
      </c>
      <c r="I3806" s="2">
        <v>0</v>
      </c>
      <c r="J3806" s="2">
        <v>0</v>
      </c>
    </row>
    <row r="3807" spans="1:10" x14ac:dyDescent="0.2">
      <c r="A3807" s="2" t="s">
        <v>8148</v>
      </c>
      <c r="B3807" s="2" t="s">
        <v>8149</v>
      </c>
      <c r="C3807" s="2" t="s">
        <v>8150</v>
      </c>
      <c r="D3807" s="2">
        <v>0.74</v>
      </c>
      <c r="E3807" s="2">
        <v>0.65</v>
      </c>
      <c r="F3807" s="2">
        <v>0.56000000000000005</v>
      </c>
      <c r="G3807" s="2">
        <v>1</v>
      </c>
      <c r="H3807" s="2">
        <v>0</v>
      </c>
      <c r="I3807" s="2">
        <v>0</v>
      </c>
      <c r="J3807" s="2">
        <v>0</v>
      </c>
    </row>
    <row r="3808" spans="1:10" x14ac:dyDescent="0.2">
      <c r="A3808" s="2" t="s">
        <v>8148</v>
      </c>
      <c r="B3808" s="2" t="s">
        <v>8151</v>
      </c>
      <c r="C3808" s="2" t="s">
        <v>8152</v>
      </c>
      <c r="D3808" s="2">
        <v>0.69</v>
      </c>
      <c r="E3808" s="2">
        <v>0.4</v>
      </c>
      <c r="F3808" s="2">
        <v>0.68</v>
      </c>
      <c r="G3808" s="2">
        <v>1</v>
      </c>
      <c r="H3808" s="2">
        <v>0</v>
      </c>
      <c r="I3808" s="2">
        <v>0</v>
      </c>
      <c r="J3808" s="2">
        <v>0</v>
      </c>
    </row>
    <row r="3809" spans="1:10" x14ac:dyDescent="0.2">
      <c r="A3809" s="2" t="s">
        <v>8148</v>
      </c>
      <c r="B3809" s="2" t="s">
        <v>8153</v>
      </c>
      <c r="C3809" s="2" t="s">
        <v>8154</v>
      </c>
      <c r="D3809" s="2">
        <v>0.69</v>
      </c>
      <c r="E3809" s="2">
        <v>0.45</v>
      </c>
      <c r="F3809" s="2">
        <v>0.62</v>
      </c>
      <c r="G3809" s="2">
        <v>1</v>
      </c>
      <c r="H3809" s="2">
        <v>0</v>
      </c>
      <c r="I3809" s="2">
        <v>0</v>
      </c>
      <c r="J3809" s="2">
        <v>0</v>
      </c>
    </row>
    <row r="3810" spans="1:10" x14ac:dyDescent="0.2">
      <c r="A3810" s="2" t="s">
        <v>8148</v>
      </c>
      <c r="B3810" s="2" t="s">
        <v>8155</v>
      </c>
      <c r="C3810" s="2" t="s">
        <v>8156</v>
      </c>
      <c r="D3810" s="2">
        <v>0.64</v>
      </c>
      <c r="E3810" s="2">
        <v>0.35</v>
      </c>
      <c r="F3810" s="2">
        <v>0.56999999999999995</v>
      </c>
      <c r="G3810" s="2">
        <v>1</v>
      </c>
      <c r="H3810" s="2">
        <v>0</v>
      </c>
      <c r="I3810" s="2">
        <v>0</v>
      </c>
      <c r="J3810" s="2">
        <v>0</v>
      </c>
    </row>
    <row r="3811" spans="1:10" x14ac:dyDescent="0.2">
      <c r="A3811" s="2" t="s">
        <v>8157</v>
      </c>
      <c r="B3811" s="2" t="s">
        <v>8158</v>
      </c>
      <c r="C3811" s="2" t="s">
        <v>8159</v>
      </c>
      <c r="D3811" s="2">
        <v>0.86</v>
      </c>
      <c r="E3811" s="2">
        <v>0.6</v>
      </c>
      <c r="F3811" s="2">
        <v>0.86</v>
      </c>
      <c r="G3811" s="2">
        <v>1</v>
      </c>
      <c r="H3811" s="2">
        <v>0</v>
      </c>
      <c r="I3811" s="2">
        <v>0</v>
      </c>
      <c r="J3811" s="2">
        <v>0</v>
      </c>
    </row>
    <row r="3812" spans="1:10" x14ac:dyDescent="0.2">
      <c r="A3812" s="2" t="s">
        <v>8157</v>
      </c>
      <c r="B3812" s="2" t="s">
        <v>8160</v>
      </c>
      <c r="C3812" s="2" t="s">
        <v>8161</v>
      </c>
      <c r="D3812" s="2">
        <v>0.85</v>
      </c>
      <c r="E3812" s="2">
        <v>0.65</v>
      </c>
      <c r="F3812" s="2">
        <v>0.81</v>
      </c>
      <c r="G3812" s="2">
        <v>1</v>
      </c>
      <c r="H3812" s="2">
        <v>0</v>
      </c>
      <c r="I3812" s="2">
        <v>0</v>
      </c>
      <c r="J3812" s="2">
        <v>0</v>
      </c>
    </row>
    <row r="3813" spans="1:10" x14ac:dyDescent="0.2">
      <c r="A3813" s="2" t="s">
        <v>8157</v>
      </c>
      <c r="B3813" s="2" t="s">
        <v>8162</v>
      </c>
      <c r="C3813" s="2" t="s">
        <v>8163</v>
      </c>
      <c r="D3813" s="2">
        <v>0.78</v>
      </c>
      <c r="E3813" s="2">
        <v>0.35</v>
      </c>
      <c r="F3813" s="2">
        <v>0.77</v>
      </c>
      <c r="G3813" s="2">
        <v>1</v>
      </c>
      <c r="H3813" s="2">
        <v>0</v>
      </c>
      <c r="I3813" s="2">
        <v>0</v>
      </c>
      <c r="J3813" s="2">
        <v>0</v>
      </c>
    </row>
    <row r="3814" spans="1:10" x14ac:dyDescent="0.2">
      <c r="A3814" s="2" t="s">
        <v>8157</v>
      </c>
      <c r="B3814" s="2" t="s">
        <v>8164</v>
      </c>
      <c r="C3814" s="2" t="s">
        <v>8165</v>
      </c>
      <c r="D3814" s="2">
        <v>0.75</v>
      </c>
      <c r="E3814" s="2">
        <v>0.55000000000000004</v>
      </c>
      <c r="F3814" s="2">
        <v>0.69</v>
      </c>
      <c r="G3814" s="2">
        <v>1</v>
      </c>
      <c r="H3814" s="2">
        <v>0</v>
      </c>
      <c r="I3814" s="2">
        <v>0</v>
      </c>
      <c r="J3814" s="2">
        <v>0</v>
      </c>
    </row>
    <row r="3815" spans="1:10" x14ac:dyDescent="0.2">
      <c r="A3815" s="2" t="s">
        <v>8157</v>
      </c>
      <c r="B3815" s="2" t="s">
        <v>8166</v>
      </c>
      <c r="C3815" s="2" t="s">
        <v>8167</v>
      </c>
      <c r="D3815" s="2">
        <v>0.74</v>
      </c>
      <c r="E3815" s="2">
        <v>0.6</v>
      </c>
      <c r="F3815" s="2">
        <v>0.63</v>
      </c>
      <c r="G3815" s="2">
        <v>1</v>
      </c>
      <c r="H3815" s="2">
        <v>0</v>
      </c>
      <c r="I3815" s="2">
        <v>0</v>
      </c>
      <c r="J3815" s="2">
        <v>0</v>
      </c>
    </row>
    <row r="3816" spans="1:10" x14ac:dyDescent="0.2">
      <c r="A3816" s="2" t="s">
        <v>8157</v>
      </c>
      <c r="B3816" s="2" t="s">
        <v>8168</v>
      </c>
      <c r="C3816" s="2" t="s">
        <v>8169</v>
      </c>
      <c r="D3816" s="2">
        <v>0.74</v>
      </c>
      <c r="E3816" s="2">
        <v>0.5</v>
      </c>
      <c r="F3816" s="2">
        <v>0.72</v>
      </c>
      <c r="G3816" s="2">
        <v>1</v>
      </c>
      <c r="H3816" s="2">
        <v>0</v>
      </c>
      <c r="I3816" s="2">
        <v>0</v>
      </c>
      <c r="J3816" s="2">
        <v>0</v>
      </c>
    </row>
    <row r="3817" spans="1:10" x14ac:dyDescent="0.2">
      <c r="A3817" s="2" t="s">
        <v>8157</v>
      </c>
      <c r="B3817" s="2" t="s">
        <v>8170</v>
      </c>
      <c r="C3817" s="2" t="s">
        <v>8171</v>
      </c>
      <c r="D3817" s="2">
        <v>0.73</v>
      </c>
      <c r="E3817" s="2">
        <v>0.6</v>
      </c>
      <c r="F3817" s="2">
        <v>0.59</v>
      </c>
      <c r="G3817" s="2">
        <v>1</v>
      </c>
      <c r="H3817" s="2">
        <v>0</v>
      </c>
      <c r="I3817" s="2">
        <v>0</v>
      </c>
      <c r="J3817" s="2">
        <v>0</v>
      </c>
    </row>
    <row r="3818" spans="1:10" x14ac:dyDescent="0.2">
      <c r="A3818" s="2" t="s">
        <v>8157</v>
      </c>
      <c r="B3818" s="2" t="s">
        <v>8172</v>
      </c>
      <c r="C3818" s="2" t="s">
        <v>8173</v>
      </c>
      <c r="D3818" s="2">
        <v>0.72</v>
      </c>
      <c r="E3818" s="2">
        <v>0.6</v>
      </c>
      <c r="F3818" s="2">
        <v>0.56999999999999995</v>
      </c>
      <c r="G3818" s="2">
        <v>1</v>
      </c>
      <c r="H3818" s="2">
        <v>0</v>
      </c>
      <c r="I3818" s="2">
        <v>0</v>
      </c>
      <c r="J3818" s="2">
        <v>0</v>
      </c>
    </row>
    <row r="3819" spans="1:10" x14ac:dyDescent="0.2">
      <c r="A3819" s="2" t="s">
        <v>8174</v>
      </c>
      <c r="B3819" s="2" t="s">
        <v>8175</v>
      </c>
      <c r="C3819" s="2" t="s">
        <v>8176</v>
      </c>
      <c r="D3819" s="2">
        <v>0.77</v>
      </c>
      <c r="E3819" s="2">
        <v>0.6</v>
      </c>
      <c r="F3819" s="2">
        <v>0.72</v>
      </c>
      <c r="G3819" s="2">
        <v>1</v>
      </c>
      <c r="H3819" s="2">
        <v>0</v>
      </c>
      <c r="I3819" s="2">
        <v>0</v>
      </c>
      <c r="J3819" s="2">
        <v>0</v>
      </c>
    </row>
    <row r="3820" spans="1:10" x14ac:dyDescent="0.2">
      <c r="A3820" s="2" t="s">
        <v>8174</v>
      </c>
      <c r="B3820" s="2" t="s">
        <v>8177</v>
      </c>
      <c r="C3820" s="2" t="s">
        <v>8178</v>
      </c>
      <c r="D3820" s="2">
        <v>0.7</v>
      </c>
      <c r="E3820" s="2">
        <v>0.45</v>
      </c>
      <c r="F3820" s="2">
        <v>0.64</v>
      </c>
      <c r="G3820" s="2">
        <v>1</v>
      </c>
      <c r="H3820" s="2">
        <v>0</v>
      </c>
      <c r="I3820" s="2">
        <v>0</v>
      </c>
      <c r="J3820" s="2">
        <v>0</v>
      </c>
    </row>
    <row r="3821" spans="1:10" x14ac:dyDescent="0.2">
      <c r="A3821" s="2" t="s">
        <v>8174</v>
      </c>
      <c r="B3821" s="2" t="s">
        <v>8179</v>
      </c>
      <c r="C3821" s="2" t="s">
        <v>8180</v>
      </c>
      <c r="D3821" s="2">
        <v>0.7</v>
      </c>
      <c r="E3821" s="2">
        <v>0.5</v>
      </c>
      <c r="F3821" s="2">
        <v>0.59</v>
      </c>
      <c r="G3821" s="2">
        <v>1</v>
      </c>
      <c r="H3821" s="2">
        <v>0</v>
      </c>
      <c r="I3821" s="2">
        <v>0</v>
      </c>
      <c r="J3821" s="2">
        <v>0</v>
      </c>
    </row>
    <row r="3822" spans="1:10" x14ac:dyDescent="0.2">
      <c r="A3822" s="2" t="s">
        <v>8174</v>
      </c>
      <c r="B3822" s="2" t="s">
        <v>8181</v>
      </c>
      <c r="C3822" s="2" t="s">
        <v>8182</v>
      </c>
      <c r="D3822" s="2">
        <v>0.1</v>
      </c>
      <c r="E3822" s="2">
        <v>0.4</v>
      </c>
      <c r="F3822" s="2">
        <v>0.62</v>
      </c>
      <c r="G3822" s="2">
        <v>1</v>
      </c>
      <c r="H3822" s="2">
        <v>0</v>
      </c>
      <c r="I3822" s="2">
        <v>0</v>
      </c>
      <c r="J3822" s="2">
        <v>0</v>
      </c>
    </row>
    <row r="3823" spans="1:10" x14ac:dyDescent="0.2">
      <c r="A3823" s="2" t="s">
        <v>8174</v>
      </c>
      <c r="B3823" s="2" t="s">
        <v>8183</v>
      </c>
      <c r="C3823" s="2" t="s">
        <v>8184</v>
      </c>
      <c r="D3823" s="2">
        <v>0.1</v>
      </c>
      <c r="E3823" s="2">
        <v>0.35</v>
      </c>
      <c r="F3823" s="2">
        <v>0.63</v>
      </c>
      <c r="G3823" s="2">
        <v>1</v>
      </c>
      <c r="H3823" s="2">
        <v>0</v>
      </c>
      <c r="I3823" s="2">
        <v>0</v>
      </c>
      <c r="J3823" s="2">
        <v>0</v>
      </c>
    </row>
    <row r="3824" spans="1:10" x14ac:dyDescent="0.2">
      <c r="A3824" s="2" t="s">
        <v>8174</v>
      </c>
      <c r="B3824" s="2" t="s">
        <v>8185</v>
      </c>
      <c r="C3824" s="2" t="s">
        <v>8186</v>
      </c>
      <c r="D3824" s="2">
        <v>0.1</v>
      </c>
      <c r="E3824" s="2">
        <v>0.35</v>
      </c>
      <c r="F3824" s="2">
        <v>0.59</v>
      </c>
      <c r="G3824" s="2">
        <v>1</v>
      </c>
      <c r="H3824" s="2">
        <v>0</v>
      </c>
      <c r="I3824" s="2">
        <v>0</v>
      </c>
      <c r="J3824" s="2">
        <v>0</v>
      </c>
    </row>
    <row r="3825" spans="1:10" x14ac:dyDescent="0.2">
      <c r="A3825" s="2" t="s">
        <v>8174</v>
      </c>
      <c r="B3825" s="2" t="s">
        <v>8187</v>
      </c>
      <c r="C3825" s="2" t="s">
        <v>8188</v>
      </c>
      <c r="D3825" s="2">
        <v>0.1</v>
      </c>
      <c r="E3825" s="2">
        <v>0.35</v>
      </c>
      <c r="F3825" s="2">
        <v>0.65</v>
      </c>
      <c r="G3825" s="2">
        <v>1</v>
      </c>
      <c r="H3825" s="2">
        <v>0</v>
      </c>
      <c r="I3825" s="2">
        <v>0</v>
      </c>
      <c r="J3825" s="2">
        <v>0</v>
      </c>
    </row>
    <row r="3826" spans="1:10" x14ac:dyDescent="0.2">
      <c r="A3826" s="2" t="s">
        <v>8174</v>
      </c>
      <c r="B3826" s="2" t="s">
        <v>8189</v>
      </c>
      <c r="C3826" s="2" t="s">
        <v>8190</v>
      </c>
      <c r="D3826" s="2">
        <v>0.1</v>
      </c>
      <c r="E3826" s="2">
        <v>0.23</v>
      </c>
      <c r="F3826" s="2">
        <v>0.51</v>
      </c>
      <c r="G3826" s="2">
        <v>1</v>
      </c>
      <c r="H3826" s="2">
        <v>0</v>
      </c>
      <c r="I3826" s="2">
        <v>0</v>
      </c>
      <c r="J3826" s="2">
        <v>0</v>
      </c>
    </row>
    <row r="3827" spans="1:10" x14ac:dyDescent="0.2">
      <c r="A3827" s="2" t="s">
        <v>8191</v>
      </c>
      <c r="B3827" s="2" t="s">
        <v>8192</v>
      </c>
      <c r="C3827" s="2" t="s">
        <v>8193</v>
      </c>
      <c r="D3827" s="2">
        <v>0.83</v>
      </c>
      <c r="E3827" s="2">
        <v>0.55000000000000004</v>
      </c>
      <c r="F3827" s="2">
        <v>0.81</v>
      </c>
      <c r="G3827" s="2">
        <v>1</v>
      </c>
      <c r="H3827" s="2">
        <v>0</v>
      </c>
      <c r="I3827" s="2">
        <v>0</v>
      </c>
      <c r="J3827" s="2">
        <v>0</v>
      </c>
    </row>
    <row r="3828" spans="1:10" x14ac:dyDescent="0.2">
      <c r="A3828" s="2" t="s">
        <v>8191</v>
      </c>
      <c r="B3828" s="2" t="s">
        <v>8194</v>
      </c>
      <c r="C3828" s="2" t="s">
        <v>8195</v>
      </c>
      <c r="D3828" s="2">
        <v>0.77</v>
      </c>
      <c r="E3828" s="2">
        <v>0.35</v>
      </c>
      <c r="F3828" s="2">
        <v>0.75</v>
      </c>
      <c r="G3828" s="2">
        <v>1</v>
      </c>
      <c r="H3828" s="2">
        <v>0</v>
      </c>
      <c r="I3828" s="2">
        <v>0</v>
      </c>
      <c r="J3828" s="2">
        <v>0</v>
      </c>
    </row>
    <row r="3829" spans="1:10" x14ac:dyDescent="0.2">
      <c r="A3829" s="2" t="s">
        <v>8191</v>
      </c>
      <c r="B3829" s="2" t="s">
        <v>8196</v>
      </c>
      <c r="C3829" s="2" t="s">
        <v>8197</v>
      </c>
      <c r="D3829" s="2">
        <v>0.74</v>
      </c>
      <c r="E3829" s="2">
        <v>0.55000000000000004</v>
      </c>
      <c r="F3829" s="2">
        <v>0.67</v>
      </c>
      <c r="G3829" s="2">
        <v>1</v>
      </c>
      <c r="H3829" s="2">
        <v>0</v>
      </c>
      <c r="I3829" s="2">
        <v>0</v>
      </c>
      <c r="J3829" s="2">
        <v>0</v>
      </c>
    </row>
    <row r="3830" spans="1:10" x14ac:dyDescent="0.2">
      <c r="A3830" s="2" t="s">
        <v>8191</v>
      </c>
      <c r="B3830" s="2" t="s">
        <v>8198</v>
      </c>
      <c r="C3830" s="2" t="s">
        <v>8199</v>
      </c>
      <c r="D3830" s="2">
        <v>0.69</v>
      </c>
      <c r="E3830" s="2">
        <v>0.45</v>
      </c>
      <c r="F3830" s="2">
        <v>0.61</v>
      </c>
      <c r="G3830" s="2">
        <v>1</v>
      </c>
      <c r="H3830" s="2">
        <v>0</v>
      </c>
      <c r="I3830" s="2">
        <v>0</v>
      </c>
      <c r="J3830" s="2">
        <v>0</v>
      </c>
    </row>
    <row r="3831" spans="1:10" x14ac:dyDescent="0.2">
      <c r="A3831" s="2" t="s">
        <v>8191</v>
      </c>
      <c r="B3831" s="2" t="s">
        <v>8200</v>
      </c>
      <c r="C3831" s="2" t="s">
        <v>8201</v>
      </c>
      <c r="D3831" s="2">
        <v>0.65</v>
      </c>
      <c r="E3831" s="2">
        <v>0.45</v>
      </c>
      <c r="F3831" s="2">
        <v>0.49</v>
      </c>
      <c r="G3831" s="2">
        <v>1</v>
      </c>
      <c r="H3831" s="2">
        <v>0</v>
      </c>
      <c r="I3831" s="2">
        <v>0</v>
      </c>
      <c r="J3831" s="2">
        <v>0</v>
      </c>
    </row>
    <row r="3832" spans="1:10" x14ac:dyDescent="0.2">
      <c r="A3832" s="2" t="s">
        <v>8191</v>
      </c>
      <c r="B3832" s="2" t="s">
        <v>8202</v>
      </c>
      <c r="C3832" s="2" t="s">
        <v>8203</v>
      </c>
      <c r="D3832" s="2">
        <v>0.64</v>
      </c>
      <c r="E3832" s="2">
        <v>0.55000000000000004</v>
      </c>
      <c r="F3832" s="2">
        <v>0.76</v>
      </c>
      <c r="G3832" s="2">
        <v>0</v>
      </c>
      <c r="H3832" s="2">
        <v>1</v>
      </c>
      <c r="I3832" s="2">
        <v>0</v>
      </c>
      <c r="J3832" s="2">
        <v>0</v>
      </c>
    </row>
    <row r="3833" spans="1:10" x14ac:dyDescent="0.2">
      <c r="A3833" s="2" t="s">
        <v>8191</v>
      </c>
      <c r="B3833" s="2" t="s">
        <v>8204</v>
      </c>
      <c r="C3833" s="2" t="s">
        <v>8205</v>
      </c>
      <c r="D3833" s="2">
        <v>0.57999999999999996</v>
      </c>
      <c r="E3833" s="2">
        <v>0.6</v>
      </c>
      <c r="F3833" s="2">
        <v>0.64</v>
      </c>
      <c r="G3833" s="2">
        <v>0</v>
      </c>
      <c r="H3833" s="2">
        <v>1</v>
      </c>
      <c r="I3833" s="2">
        <v>0</v>
      </c>
      <c r="J3833" s="2">
        <v>0</v>
      </c>
    </row>
    <row r="3834" spans="1:10" x14ac:dyDescent="0.2">
      <c r="A3834" s="2" t="s">
        <v>8191</v>
      </c>
      <c r="B3834" s="2" t="s">
        <v>8206</v>
      </c>
      <c r="C3834" s="2" t="s">
        <v>8207</v>
      </c>
      <c r="D3834" s="2">
        <v>0.56999999999999995</v>
      </c>
      <c r="E3834" s="2">
        <v>0.65</v>
      </c>
      <c r="F3834" s="2">
        <v>0.56000000000000005</v>
      </c>
      <c r="G3834" s="2">
        <v>0</v>
      </c>
      <c r="H3834" s="2">
        <v>1</v>
      </c>
      <c r="I3834" s="2">
        <v>0</v>
      </c>
      <c r="J3834" s="2">
        <v>0</v>
      </c>
    </row>
    <row r="3835" spans="1:10" x14ac:dyDescent="0.2">
      <c r="A3835" s="2" t="s">
        <v>8208</v>
      </c>
      <c r="B3835" s="2" t="s">
        <v>8209</v>
      </c>
      <c r="C3835" s="2" t="s">
        <v>8210</v>
      </c>
      <c r="D3835" s="2">
        <v>0.73</v>
      </c>
      <c r="E3835" s="2">
        <v>0.55000000000000004</v>
      </c>
      <c r="F3835" s="2">
        <v>0.65</v>
      </c>
      <c r="G3835" s="2">
        <v>1</v>
      </c>
      <c r="H3835" s="2">
        <v>0</v>
      </c>
      <c r="I3835" s="2">
        <v>0</v>
      </c>
      <c r="J3835" s="2">
        <v>0</v>
      </c>
    </row>
    <row r="3836" spans="1:10" x14ac:dyDescent="0.2">
      <c r="A3836" s="2" t="s">
        <v>8208</v>
      </c>
      <c r="B3836" s="2" t="s">
        <v>8211</v>
      </c>
      <c r="C3836" s="2" t="s">
        <v>8212</v>
      </c>
      <c r="D3836" s="2">
        <v>0.73</v>
      </c>
      <c r="E3836" s="2">
        <v>0.5</v>
      </c>
      <c r="F3836" s="2">
        <v>0.7</v>
      </c>
      <c r="G3836" s="2">
        <v>1</v>
      </c>
      <c r="H3836" s="2">
        <v>0</v>
      </c>
      <c r="I3836" s="2">
        <v>0</v>
      </c>
      <c r="J3836" s="2">
        <v>0</v>
      </c>
    </row>
    <row r="3837" spans="1:10" x14ac:dyDescent="0.2">
      <c r="A3837" s="2" t="s">
        <v>8208</v>
      </c>
      <c r="B3837" s="2" t="s">
        <v>8213</v>
      </c>
      <c r="C3837" s="2" t="s">
        <v>8214</v>
      </c>
      <c r="D3837" s="2">
        <v>0.73</v>
      </c>
      <c r="E3837" s="2">
        <v>0.45</v>
      </c>
      <c r="F3837" s="2">
        <v>0.73</v>
      </c>
      <c r="G3837" s="2">
        <v>1</v>
      </c>
      <c r="H3837" s="2">
        <v>0</v>
      </c>
      <c r="I3837" s="2">
        <v>0</v>
      </c>
      <c r="J3837" s="2">
        <v>0</v>
      </c>
    </row>
    <row r="3838" spans="1:10" x14ac:dyDescent="0.2">
      <c r="A3838" s="2" t="s">
        <v>8208</v>
      </c>
      <c r="B3838" s="2" t="s">
        <v>8215</v>
      </c>
      <c r="C3838" s="2" t="s">
        <v>8216</v>
      </c>
      <c r="D3838" s="2">
        <v>0.71</v>
      </c>
      <c r="E3838" s="2">
        <v>0.5</v>
      </c>
      <c r="F3838" s="2">
        <v>0.62</v>
      </c>
      <c r="G3838" s="2">
        <v>1</v>
      </c>
      <c r="H3838" s="2">
        <v>0</v>
      </c>
      <c r="I3838" s="2">
        <v>0</v>
      </c>
      <c r="J3838" s="2">
        <v>0</v>
      </c>
    </row>
    <row r="3839" spans="1:10" x14ac:dyDescent="0.2">
      <c r="A3839" s="2" t="s">
        <v>8208</v>
      </c>
      <c r="B3839" s="2" t="s">
        <v>8217</v>
      </c>
      <c r="C3839" s="2" t="s">
        <v>8218</v>
      </c>
      <c r="D3839" s="2">
        <v>0.7</v>
      </c>
      <c r="E3839" s="2">
        <v>0.6</v>
      </c>
      <c r="F3839" s="2">
        <v>0.49</v>
      </c>
      <c r="G3839" s="2">
        <v>1</v>
      </c>
      <c r="H3839" s="2">
        <v>0</v>
      </c>
      <c r="I3839" s="2">
        <v>0</v>
      </c>
      <c r="J3839" s="2">
        <v>0</v>
      </c>
    </row>
    <row r="3840" spans="1:10" x14ac:dyDescent="0.2">
      <c r="A3840" s="2" t="s">
        <v>8208</v>
      </c>
      <c r="B3840" s="2" t="s">
        <v>8219</v>
      </c>
      <c r="C3840" s="2" t="s">
        <v>8220</v>
      </c>
      <c r="D3840" s="2">
        <v>0.66</v>
      </c>
      <c r="E3840" s="2">
        <v>0.45</v>
      </c>
      <c r="F3840" s="2">
        <v>0.54</v>
      </c>
      <c r="G3840" s="2">
        <v>1</v>
      </c>
      <c r="H3840" s="2">
        <v>0</v>
      </c>
      <c r="I3840" s="2">
        <v>0</v>
      </c>
      <c r="J3840" s="2">
        <v>0</v>
      </c>
    </row>
    <row r="3841" spans="1:10" x14ac:dyDescent="0.2">
      <c r="A3841" s="2" t="s">
        <v>8208</v>
      </c>
      <c r="B3841" s="2" t="s">
        <v>8221</v>
      </c>
      <c r="C3841" s="2" t="s">
        <v>8222</v>
      </c>
      <c r="D3841" s="2">
        <v>0.66</v>
      </c>
      <c r="E3841" s="2">
        <v>0.4</v>
      </c>
      <c r="F3841" s="2">
        <v>0.56999999999999995</v>
      </c>
      <c r="G3841" s="2">
        <v>1</v>
      </c>
      <c r="H3841" s="2">
        <v>0</v>
      </c>
      <c r="I3841" s="2">
        <v>0</v>
      </c>
      <c r="J3841" s="2">
        <v>0</v>
      </c>
    </row>
    <row r="3842" spans="1:10" x14ac:dyDescent="0.2">
      <c r="A3842" s="2" t="s">
        <v>8208</v>
      </c>
      <c r="B3842" s="2" t="s">
        <v>8223</v>
      </c>
      <c r="C3842" s="2" t="s">
        <v>8224</v>
      </c>
      <c r="D3842" s="2">
        <v>0.1</v>
      </c>
      <c r="E3842" s="2">
        <v>0.35</v>
      </c>
      <c r="F3842" s="2">
        <v>0.62</v>
      </c>
      <c r="G3842" s="2">
        <v>1</v>
      </c>
      <c r="H3842" s="2">
        <v>0</v>
      </c>
      <c r="I3842" s="2">
        <v>0</v>
      </c>
      <c r="J3842" s="2">
        <v>0</v>
      </c>
    </row>
    <row r="3843" spans="1:10" x14ac:dyDescent="0.2">
      <c r="A3843" s="2" t="s">
        <v>8225</v>
      </c>
      <c r="B3843" s="2" t="s">
        <v>8226</v>
      </c>
      <c r="C3843" s="2" t="s">
        <v>8227</v>
      </c>
      <c r="D3843" s="2">
        <v>0.85</v>
      </c>
      <c r="E3843" s="2">
        <v>0.6</v>
      </c>
      <c r="F3843" s="2">
        <v>0.83</v>
      </c>
      <c r="G3843" s="2">
        <v>1</v>
      </c>
      <c r="H3843" s="2">
        <v>0</v>
      </c>
      <c r="I3843" s="2">
        <v>0</v>
      </c>
      <c r="J3843" s="2">
        <v>0</v>
      </c>
    </row>
    <row r="3844" spans="1:10" x14ac:dyDescent="0.2">
      <c r="A3844" s="2" t="s">
        <v>8225</v>
      </c>
      <c r="B3844" s="2" t="s">
        <v>8228</v>
      </c>
      <c r="C3844" s="2" t="s">
        <v>8229</v>
      </c>
      <c r="D3844" s="2">
        <v>0.82</v>
      </c>
      <c r="E3844" s="2">
        <v>0.6</v>
      </c>
      <c r="F3844" s="2">
        <v>0.78</v>
      </c>
      <c r="G3844" s="2">
        <v>1</v>
      </c>
      <c r="H3844" s="2">
        <v>0</v>
      </c>
      <c r="I3844" s="2">
        <v>0</v>
      </c>
      <c r="J3844" s="2">
        <v>0</v>
      </c>
    </row>
    <row r="3845" spans="1:10" x14ac:dyDescent="0.2">
      <c r="A3845" s="2" t="s">
        <v>8225</v>
      </c>
      <c r="B3845" s="2" t="s">
        <v>8230</v>
      </c>
      <c r="C3845" s="2" t="s">
        <v>8231</v>
      </c>
      <c r="D3845" s="2">
        <v>0.81</v>
      </c>
      <c r="E3845" s="2">
        <v>0.6</v>
      </c>
      <c r="F3845" s="2">
        <v>0.75</v>
      </c>
      <c r="G3845" s="2">
        <v>1</v>
      </c>
      <c r="H3845" s="2">
        <v>0</v>
      </c>
      <c r="I3845" s="2">
        <v>0</v>
      </c>
      <c r="J3845" s="2">
        <v>0</v>
      </c>
    </row>
    <row r="3846" spans="1:10" x14ac:dyDescent="0.2">
      <c r="A3846" s="2" t="s">
        <v>8225</v>
      </c>
      <c r="B3846" s="2" t="s">
        <v>8232</v>
      </c>
      <c r="C3846" s="2" t="s">
        <v>8233</v>
      </c>
      <c r="D3846" s="2">
        <v>0.75</v>
      </c>
      <c r="E3846" s="2">
        <v>0.55000000000000004</v>
      </c>
      <c r="F3846" s="2">
        <v>0.69</v>
      </c>
      <c r="G3846" s="2">
        <v>1</v>
      </c>
      <c r="H3846" s="2">
        <v>0</v>
      </c>
      <c r="I3846" s="2">
        <v>0</v>
      </c>
      <c r="J3846" s="2">
        <v>0</v>
      </c>
    </row>
    <row r="3847" spans="1:10" x14ac:dyDescent="0.2">
      <c r="A3847" s="2" t="s">
        <v>8225</v>
      </c>
      <c r="B3847" s="2" t="s">
        <v>8234</v>
      </c>
      <c r="C3847" s="2" t="s">
        <v>8235</v>
      </c>
      <c r="D3847" s="2">
        <v>0.74</v>
      </c>
      <c r="E3847" s="2">
        <v>0.55000000000000004</v>
      </c>
      <c r="F3847" s="2">
        <v>0.67</v>
      </c>
      <c r="G3847" s="2">
        <v>1</v>
      </c>
      <c r="H3847" s="2">
        <v>0</v>
      </c>
      <c r="I3847" s="2">
        <v>0</v>
      </c>
      <c r="J3847" s="2">
        <v>0</v>
      </c>
    </row>
    <row r="3848" spans="1:10" x14ac:dyDescent="0.2">
      <c r="A3848" s="2" t="s">
        <v>8225</v>
      </c>
      <c r="B3848" s="2" t="s">
        <v>8236</v>
      </c>
      <c r="C3848" s="2" t="s">
        <v>8237</v>
      </c>
      <c r="D3848" s="2">
        <v>0.72</v>
      </c>
      <c r="E3848" s="2">
        <v>0.55000000000000004</v>
      </c>
      <c r="F3848" s="2">
        <v>0.61</v>
      </c>
      <c r="G3848" s="2">
        <v>1</v>
      </c>
      <c r="H3848" s="2">
        <v>0</v>
      </c>
      <c r="I3848" s="2">
        <v>0</v>
      </c>
      <c r="J3848" s="2">
        <v>0</v>
      </c>
    </row>
    <row r="3849" spans="1:10" x14ac:dyDescent="0.2">
      <c r="A3849" s="2" t="s">
        <v>8225</v>
      </c>
      <c r="B3849" s="2" t="s">
        <v>8238</v>
      </c>
      <c r="C3849" s="2" t="s">
        <v>8239</v>
      </c>
      <c r="D3849" s="2">
        <v>0.71</v>
      </c>
      <c r="E3849" s="2">
        <v>0.5</v>
      </c>
      <c r="F3849" s="2">
        <v>0.64</v>
      </c>
      <c r="G3849" s="2">
        <v>1</v>
      </c>
      <c r="H3849" s="2">
        <v>0</v>
      </c>
      <c r="I3849" s="2">
        <v>0</v>
      </c>
      <c r="J3849" s="2">
        <v>0</v>
      </c>
    </row>
    <row r="3850" spans="1:10" x14ac:dyDescent="0.2">
      <c r="A3850" s="2" t="s">
        <v>8225</v>
      </c>
      <c r="B3850" s="2" t="s">
        <v>8240</v>
      </c>
      <c r="C3850" s="2" t="s">
        <v>8241</v>
      </c>
      <c r="D3850" s="2">
        <v>0.7</v>
      </c>
      <c r="E3850" s="2">
        <v>0.45</v>
      </c>
      <c r="F3850" s="2">
        <v>0.64</v>
      </c>
      <c r="G3850" s="2">
        <v>1</v>
      </c>
      <c r="H3850" s="2">
        <v>0</v>
      </c>
      <c r="I3850" s="2">
        <v>0</v>
      </c>
      <c r="J3850" s="2">
        <v>0</v>
      </c>
    </row>
    <row r="3851" spans="1:10" x14ac:dyDescent="0.2">
      <c r="A3851" s="2" t="s">
        <v>8242</v>
      </c>
      <c r="B3851" s="2" t="s">
        <v>8243</v>
      </c>
      <c r="C3851" s="2" t="s">
        <v>8244</v>
      </c>
      <c r="D3851" s="2">
        <v>0.64</v>
      </c>
      <c r="E3851" s="2">
        <v>0.45</v>
      </c>
      <c r="F3851" s="2">
        <v>0.48</v>
      </c>
      <c r="G3851" s="2">
        <v>1</v>
      </c>
      <c r="H3851" s="2">
        <v>0</v>
      </c>
      <c r="I3851" s="2">
        <v>0</v>
      </c>
      <c r="J3851" s="2">
        <v>0</v>
      </c>
    </row>
    <row r="3852" spans="1:10" x14ac:dyDescent="0.2">
      <c r="A3852" s="2" t="s">
        <v>8245</v>
      </c>
      <c r="B3852" s="2" t="s">
        <v>8246</v>
      </c>
      <c r="C3852" s="2" t="s">
        <v>8247</v>
      </c>
      <c r="D3852" s="2">
        <v>0.8</v>
      </c>
      <c r="E3852" s="2">
        <v>0.5</v>
      </c>
      <c r="F3852" s="2">
        <v>0.77</v>
      </c>
      <c r="G3852" s="2">
        <v>1</v>
      </c>
      <c r="H3852" s="2">
        <v>0</v>
      </c>
      <c r="I3852" s="2">
        <v>0</v>
      </c>
      <c r="J3852" s="2">
        <v>0</v>
      </c>
    </row>
    <row r="3853" spans="1:10" x14ac:dyDescent="0.2">
      <c r="A3853" s="2" t="s">
        <v>8245</v>
      </c>
      <c r="B3853" s="2" t="s">
        <v>8248</v>
      </c>
      <c r="C3853" s="2" t="s">
        <v>8249</v>
      </c>
      <c r="D3853" s="2">
        <v>0.75</v>
      </c>
      <c r="E3853" s="2">
        <v>0.56999999999999995</v>
      </c>
      <c r="F3853" s="2">
        <v>0.69</v>
      </c>
      <c r="G3853" s="2">
        <v>1</v>
      </c>
      <c r="H3853" s="2">
        <v>0</v>
      </c>
      <c r="I3853" s="2">
        <v>0</v>
      </c>
      <c r="J3853" s="2">
        <v>0</v>
      </c>
    </row>
    <row r="3854" spans="1:10" x14ac:dyDescent="0.2">
      <c r="A3854" s="2" t="s">
        <v>8245</v>
      </c>
      <c r="B3854" s="2" t="s">
        <v>8250</v>
      </c>
      <c r="C3854" s="2" t="s">
        <v>8251</v>
      </c>
      <c r="D3854" s="2">
        <v>0.72</v>
      </c>
      <c r="E3854" s="2">
        <v>0.45</v>
      </c>
      <c r="F3854" s="2">
        <v>0.7</v>
      </c>
      <c r="G3854" s="2">
        <v>1</v>
      </c>
      <c r="H3854" s="2">
        <v>0</v>
      </c>
      <c r="I3854" s="2">
        <v>0</v>
      </c>
      <c r="J3854" s="2">
        <v>0</v>
      </c>
    </row>
    <row r="3855" spans="1:10" x14ac:dyDescent="0.2">
      <c r="A3855" s="2" t="s">
        <v>8245</v>
      </c>
      <c r="B3855" s="2" t="s">
        <v>8252</v>
      </c>
      <c r="C3855" s="2" t="s">
        <v>8253</v>
      </c>
      <c r="D3855" s="2">
        <v>0.72</v>
      </c>
      <c r="E3855" s="2">
        <v>0.5</v>
      </c>
      <c r="F3855" s="2">
        <v>0.65</v>
      </c>
      <c r="G3855" s="2">
        <v>1</v>
      </c>
      <c r="H3855" s="2">
        <v>0</v>
      </c>
      <c r="I3855" s="2">
        <v>0</v>
      </c>
      <c r="J3855" s="2">
        <v>0</v>
      </c>
    </row>
    <row r="3856" spans="1:10" x14ac:dyDescent="0.2">
      <c r="A3856" s="2" t="s">
        <v>8245</v>
      </c>
      <c r="B3856" s="2" t="s">
        <v>8254</v>
      </c>
      <c r="C3856" s="2" t="s">
        <v>8255</v>
      </c>
      <c r="D3856" s="2">
        <v>0.66</v>
      </c>
      <c r="E3856" s="2">
        <v>0.35</v>
      </c>
      <c r="F3856" s="2">
        <v>0.62</v>
      </c>
      <c r="G3856" s="2">
        <v>1</v>
      </c>
      <c r="H3856" s="2">
        <v>0</v>
      </c>
      <c r="I3856" s="2">
        <v>0</v>
      </c>
      <c r="J3856" s="2">
        <v>0</v>
      </c>
    </row>
    <row r="3857" spans="1:10" x14ac:dyDescent="0.2">
      <c r="A3857" s="2" t="s">
        <v>8245</v>
      </c>
      <c r="B3857" s="2" t="s">
        <v>8256</v>
      </c>
      <c r="C3857" s="2" t="s">
        <v>8257</v>
      </c>
      <c r="D3857" s="2">
        <v>0.59</v>
      </c>
      <c r="E3857" s="2">
        <v>0.61</v>
      </c>
      <c r="F3857" s="2">
        <v>0.67</v>
      </c>
      <c r="G3857" s="2">
        <v>0</v>
      </c>
      <c r="H3857" s="2">
        <v>1</v>
      </c>
      <c r="I3857" s="2">
        <v>0</v>
      </c>
      <c r="J3857" s="2">
        <v>0</v>
      </c>
    </row>
    <row r="3858" spans="1:10" x14ac:dyDescent="0.2">
      <c r="A3858" s="2" t="s">
        <v>8245</v>
      </c>
      <c r="B3858" s="2" t="s">
        <v>8258</v>
      </c>
      <c r="C3858" s="2" t="s">
        <v>8259</v>
      </c>
      <c r="D3858" s="2">
        <v>0.56000000000000005</v>
      </c>
      <c r="E3858" s="2">
        <v>0.6</v>
      </c>
      <c r="F3858" s="2">
        <v>0.57999999999999996</v>
      </c>
      <c r="G3858" s="2">
        <v>0</v>
      </c>
      <c r="H3858" s="2">
        <v>1</v>
      </c>
      <c r="I3858" s="2">
        <v>0</v>
      </c>
      <c r="J3858" s="2">
        <v>0</v>
      </c>
    </row>
    <row r="3859" spans="1:10" x14ac:dyDescent="0.2">
      <c r="A3859" s="2" t="s">
        <v>8245</v>
      </c>
      <c r="B3859" s="2" t="s">
        <v>8260</v>
      </c>
      <c r="C3859" s="2" t="s">
        <v>8261</v>
      </c>
      <c r="D3859" s="2">
        <v>0.52</v>
      </c>
      <c r="E3859" s="2">
        <v>0.45</v>
      </c>
      <c r="F3859" s="2">
        <v>0.62</v>
      </c>
      <c r="G3859" s="2">
        <v>0</v>
      </c>
      <c r="H3859" s="2">
        <v>1</v>
      </c>
      <c r="I3859" s="2">
        <v>0</v>
      </c>
      <c r="J3859" s="2">
        <v>0</v>
      </c>
    </row>
    <row r="3860" spans="1:10" x14ac:dyDescent="0.2">
      <c r="A3860" s="2" t="s">
        <v>8262</v>
      </c>
      <c r="B3860" s="2" t="s">
        <v>8263</v>
      </c>
      <c r="C3860" s="2" t="s">
        <v>8264</v>
      </c>
      <c r="D3860" s="2">
        <v>0.1</v>
      </c>
      <c r="E3860" s="2">
        <v>0.5</v>
      </c>
      <c r="F3860" s="2">
        <v>0.75</v>
      </c>
      <c r="G3860" s="2">
        <v>1</v>
      </c>
      <c r="H3860" s="2">
        <v>0</v>
      </c>
      <c r="I3860" s="2">
        <v>0</v>
      </c>
      <c r="J3860" s="2">
        <v>0</v>
      </c>
    </row>
    <row r="3861" spans="1:10" x14ac:dyDescent="0.2">
      <c r="A3861" s="2" t="s">
        <v>8265</v>
      </c>
      <c r="B3861" s="2" t="s">
        <v>8266</v>
      </c>
      <c r="C3861" s="2" t="s">
        <v>8267</v>
      </c>
      <c r="D3861" s="2">
        <v>0.82</v>
      </c>
      <c r="E3861" s="2">
        <v>0.55000000000000004</v>
      </c>
      <c r="F3861" s="2">
        <v>0.79</v>
      </c>
      <c r="G3861" s="2">
        <v>1</v>
      </c>
      <c r="H3861" s="2">
        <v>0</v>
      </c>
      <c r="I3861" s="2">
        <v>0</v>
      </c>
      <c r="J3861" s="2">
        <v>0</v>
      </c>
    </row>
    <row r="3862" spans="1:10" x14ac:dyDescent="0.2">
      <c r="A3862" s="2" t="s">
        <v>8265</v>
      </c>
      <c r="B3862" s="2" t="s">
        <v>8268</v>
      </c>
      <c r="C3862" s="2" t="s">
        <v>8269</v>
      </c>
      <c r="D3862" s="2">
        <v>0.79</v>
      </c>
      <c r="E3862" s="2">
        <v>0.65</v>
      </c>
      <c r="F3862" s="2">
        <v>0.71</v>
      </c>
      <c r="G3862" s="2">
        <v>1</v>
      </c>
      <c r="H3862" s="2">
        <v>0</v>
      </c>
      <c r="I3862" s="2">
        <v>0</v>
      </c>
      <c r="J3862" s="2">
        <v>0</v>
      </c>
    </row>
    <row r="3863" spans="1:10" x14ac:dyDescent="0.2">
      <c r="A3863" s="2" t="s">
        <v>8265</v>
      </c>
      <c r="B3863" s="2" t="s">
        <v>8270</v>
      </c>
      <c r="C3863" s="2" t="s">
        <v>8271</v>
      </c>
      <c r="D3863" s="2">
        <v>0.76</v>
      </c>
      <c r="E3863" s="2">
        <v>0.65</v>
      </c>
      <c r="F3863" s="2">
        <v>0.64</v>
      </c>
      <c r="G3863" s="2">
        <v>1</v>
      </c>
      <c r="H3863" s="2">
        <v>0</v>
      </c>
      <c r="I3863" s="2">
        <v>0</v>
      </c>
      <c r="J3863" s="2">
        <v>0</v>
      </c>
    </row>
    <row r="3864" spans="1:10" x14ac:dyDescent="0.2">
      <c r="A3864" s="2" t="s">
        <v>8265</v>
      </c>
      <c r="B3864" s="2" t="s">
        <v>8272</v>
      </c>
      <c r="C3864" s="2" t="s">
        <v>8273</v>
      </c>
      <c r="D3864" s="2">
        <v>0.76</v>
      </c>
      <c r="E3864" s="2">
        <v>0.65</v>
      </c>
      <c r="F3864" s="2">
        <v>0.62</v>
      </c>
      <c r="G3864" s="2">
        <v>1</v>
      </c>
      <c r="H3864" s="2">
        <v>0</v>
      </c>
      <c r="I3864" s="2">
        <v>0</v>
      </c>
      <c r="J3864" s="2">
        <v>0</v>
      </c>
    </row>
    <row r="3865" spans="1:10" x14ac:dyDescent="0.2">
      <c r="A3865" s="2" t="s">
        <v>8265</v>
      </c>
      <c r="B3865" s="2" t="s">
        <v>8274</v>
      </c>
      <c r="C3865" s="2" t="s">
        <v>8275</v>
      </c>
      <c r="D3865" s="2">
        <v>0.74</v>
      </c>
      <c r="E3865" s="2">
        <v>0.55000000000000004</v>
      </c>
      <c r="F3865" s="2">
        <v>0.66</v>
      </c>
      <c r="G3865" s="2">
        <v>1</v>
      </c>
      <c r="H3865" s="2">
        <v>0</v>
      </c>
      <c r="I3865" s="2">
        <v>0</v>
      </c>
      <c r="J3865" s="2">
        <v>0</v>
      </c>
    </row>
    <row r="3866" spans="1:10" x14ac:dyDescent="0.2">
      <c r="A3866" s="2" t="s">
        <v>8265</v>
      </c>
      <c r="B3866" s="2" t="s">
        <v>8276</v>
      </c>
      <c r="C3866" s="2" t="s">
        <v>8277</v>
      </c>
      <c r="D3866" s="2">
        <v>0.73</v>
      </c>
      <c r="E3866" s="2">
        <v>0.45</v>
      </c>
      <c r="F3866" s="2">
        <v>0.73</v>
      </c>
      <c r="G3866" s="2">
        <v>1</v>
      </c>
      <c r="H3866" s="2">
        <v>0</v>
      </c>
      <c r="I3866" s="2">
        <v>0</v>
      </c>
      <c r="J3866" s="2">
        <v>0</v>
      </c>
    </row>
    <row r="3867" spans="1:10" x14ac:dyDescent="0.2">
      <c r="A3867" s="2" t="s">
        <v>8265</v>
      </c>
      <c r="B3867" s="2" t="s">
        <v>8278</v>
      </c>
      <c r="C3867" s="2" t="s">
        <v>8279</v>
      </c>
      <c r="D3867" s="2">
        <v>0.7</v>
      </c>
      <c r="E3867" s="2">
        <v>0.5</v>
      </c>
      <c r="F3867" s="2">
        <v>0.59</v>
      </c>
      <c r="G3867" s="2">
        <v>1</v>
      </c>
      <c r="H3867" s="2">
        <v>0</v>
      </c>
      <c r="I3867" s="2">
        <v>0</v>
      </c>
      <c r="J3867" s="2">
        <v>0</v>
      </c>
    </row>
    <row r="3868" spans="1:10" x14ac:dyDescent="0.2">
      <c r="A3868" s="2" t="s">
        <v>8265</v>
      </c>
      <c r="B3868" s="2" t="s">
        <v>8280</v>
      </c>
      <c r="C3868" s="2" t="s">
        <v>8281</v>
      </c>
      <c r="D3868" s="2">
        <v>0.68</v>
      </c>
      <c r="E3868" s="2">
        <v>0.5</v>
      </c>
      <c r="F3868" s="2">
        <v>0.54</v>
      </c>
      <c r="G3868" s="2">
        <v>1</v>
      </c>
      <c r="H3868" s="2">
        <v>0</v>
      </c>
      <c r="I3868" s="2">
        <v>0</v>
      </c>
      <c r="J3868" s="2">
        <v>0</v>
      </c>
    </row>
    <row r="3869" spans="1:10" x14ac:dyDescent="0.2">
      <c r="A3869" s="2" t="s">
        <v>8282</v>
      </c>
      <c r="B3869" s="2" t="s">
        <v>8283</v>
      </c>
      <c r="C3869" s="2" t="s">
        <v>8284</v>
      </c>
      <c r="D3869" s="2">
        <v>0.85</v>
      </c>
      <c r="E3869" s="2">
        <v>0.6</v>
      </c>
      <c r="F3869" s="2">
        <v>0.83</v>
      </c>
      <c r="G3869" s="2">
        <v>1</v>
      </c>
      <c r="H3869" s="2">
        <v>0</v>
      </c>
      <c r="I3869" s="2">
        <v>0</v>
      </c>
      <c r="J3869" s="2">
        <v>0</v>
      </c>
    </row>
    <row r="3870" spans="1:10" x14ac:dyDescent="0.2">
      <c r="A3870" s="2" t="s">
        <v>8282</v>
      </c>
      <c r="B3870" s="2" t="s">
        <v>8285</v>
      </c>
      <c r="C3870" s="2" t="s">
        <v>8286</v>
      </c>
      <c r="D3870" s="2">
        <v>0.74</v>
      </c>
      <c r="E3870" s="2">
        <v>0.5</v>
      </c>
      <c r="F3870" s="2">
        <v>0.73</v>
      </c>
      <c r="G3870" s="2">
        <v>1</v>
      </c>
      <c r="H3870" s="2">
        <v>0</v>
      </c>
      <c r="I3870" s="2">
        <v>0</v>
      </c>
      <c r="J3870" s="2">
        <v>0</v>
      </c>
    </row>
    <row r="3871" spans="1:10" x14ac:dyDescent="0.2">
      <c r="A3871" s="2" t="s">
        <v>8282</v>
      </c>
      <c r="B3871" s="2" t="s">
        <v>8287</v>
      </c>
      <c r="C3871" s="2" t="s">
        <v>8288</v>
      </c>
      <c r="D3871" s="2">
        <v>0.69</v>
      </c>
      <c r="E3871" s="2">
        <v>0.5</v>
      </c>
      <c r="F3871" s="2">
        <v>0.57999999999999996</v>
      </c>
      <c r="G3871" s="2">
        <v>1</v>
      </c>
      <c r="H3871" s="2">
        <v>0</v>
      </c>
      <c r="I3871" s="2">
        <v>0</v>
      </c>
      <c r="J3871" s="2">
        <v>0</v>
      </c>
    </row>
    <row r="3872" spans="1:10" x14ac:dyDescent="0.2">
      <c r="A3872" s="2" t="s">
        <v>8282</v>
      </c>
      <c r="B3872" s="2" t="s">
        <v>8289</v>
      </c>
      <c r="C3872" s="2" t="s">
        <v>8290</v>
      </c>
      <c r="D3872" s="2">
        <v>0.65</v>
      </c>
      <c r="E3872" s="2">
        <v>0.5</v>
      </c>
      <c r="F3872" s="2">
        <v>0.45</v>
      </c>
      <c r="G3872" s="2">
        <v>1</v>
      </c>
      <c r="H3872" s="2">
        <v>0</v>
      </c>
      <c r="I3872" s="2">
        <v>0</v>
      </c>
      <c r="J3872" s="2">
        <v>0</v>
      </c>
    </row>
    <row r="3873" spans="1:10" x14ac:dyDescent="0.2">
      <c r="A3873" s="2" t="s">
        <v>8282</v>
      </c>
      <c r="B3873" s="2" t="s">
        <v>8291</v>
      </c>
      <c r="C3873" s="2" t="s">
        <v>8292</v>
      </c>
      <c r="D3873" s="2">
        <v>0.1</v>
      </c>
      <c r="E3873" s="2">
        <v>0.5</v>
      </c>
      <c r="F3873" s="2">
        <v>0.56000000000000005</v>
      </c>
      <c r="G3873" s="2">
        <v>1</v>
      </c>
      <c r="H3873" s="2">
        <v>0</v>
      </c>
      <c r="I3873" s="2">
        <v>0</v>
      </c>
      <c r="J3873" s="2">
        <v>0</v>
      </c>
    </row>
    <row r="3874" spans="1:10" x14ac:dyDescent="0.2">
      <c r="A3874" s="2" t="s">
        <v>8293</v>
      </c>
      <c r="B3874" s="2" t="s">
        <v>8294</v>
      </c>
      <c r="C3874" s="2" t="s">
        <v>8295</v>
      </c>
      <c r="D3874" s="2">
        <v>0.67</v>
      </c>
      <c r="E3874" s="2">
        <v>0.45</v>
      </c>
      <c r="F3874" s="2">
        <v>0.56999999999999995</v>
      </c>
      <c r="G3874" s="2">
        <v>1</v>
      </c>
      <c r="H3874" s="2">
        <v>0</v>
      </c>
      <c r="I3874" s="2">
        <v>0</v>
      </c>
      <c r="J3874" s="2">
        <v>0</v>
      </c>
    </row>
    <row r="3875" spans="1:10" x14ac:dyDescent="0.2">
      <c r="A3875" s="2" t="s">
        <v>8293</v>
      </c>
      <c r="B3875" s="2" t="s">
        <v>8296</v>
      </c>
      <c r="C3875" s="2" t="s">
        <v>8297</v>
      </c>
      <c r="D3875" s="2">
        <v>0.66</v>
      </c>
      <c r="E3875" s="2">
        <v>0.31</v>
      </c>
      <c r="F3875" s="2">
        <v>0.67</v>
      </c>
      <c r="G3875" s="2">
        <v>1</v>
      </c>
      <c r="H3875" s="2">
        <v>0</v>
      </c>
      <c r="I3875" s="2">
        <v>0</v>
      </c>
      <c r="J3875" s="2">
        <v>0</v>
      </c>
    </row>
    <row r="3876" spans="1:10" x14ac:dyDescent="0.2">
      <c r="A3876" s="2" t="s">
        <v>8293</v>
      </c>
      <c r="B3876" s="2" t="s">
        <v>8298</v>
      </c>
      <c r="C3876" s="2" t="s">
        <v>8299</v>
      </c>
      <c r="D3876" s="2">
        <v>0.66</v>
      </c>
      <c r="E3876" s="2">
        <v>0.5</v>
      </c>
      <c r="F3876" s="2">
        <v>0.47</v>
      </c>
      <c r="G3876" s="2">
        <v>1</v>
      </c>
      <c r="H3876" s="2">
        <v>0</v>
      </c>
      <c r="I3876" s="2">
        <v>0</v>
      </c>
      <c r="J3876" s="2">
        <v>0</v>
      </c>
    </row>
    <row r="3877" spans="1:10" x14ac:dyDescent="0.2">
      <c r="A3877" s="2" t="s">
        <v>8293</v>
      </c>
      <c r="B3877" s="2" t="s">
        <v>8300</v>
      </c>
      <c r="C3877" s="2" t="s">
        <v>8301</v>
      </c>
      <c r="D3877" s="2">
        <v>0.65</v>
      </c>
      <c r="E3877" s="2">
        <v>0.4</v>
      </c>
      <c r="F3877" s="2">
        <v>0.56000000000000005</v>
      </c>
      <c r="G3877" s="2">
        <v>1</v>
      </c>
      <c r="H3877" s="2">
        <v>0</v>
      </c>
      <c r="I3877" s="2">
        <v>0</v>
      </c>
      <c r="J3877" s="2">
        <v>0</v>
      </c>
    </row>
    <row r="3878" spans="1:10" x14ac:dyDescent="0.2">
      <c r="A3878" s="2" t="s">
        <v>8293</v>
      </c>
      <c r="B3878" s="2" t="s">
        <v>8302</v>
      </c>
      <c r="C3878" s="2" t="s">
        <v>8303</v>
      </c>
      <c r="D3878" s="2">
        <v>0.6</v>
      </c>
      <c r="E3878" s="2">
        <v>0.35</v>
      </c>
      <c r="F3878" s="2">
        <v>0.44</v>
      </c>
      <c r="G3878" s="2">
        <v>1</v>
      </c>
      <c r="H3878" s="2">
        <v>0</v>
      </c>
      <c r="I3878" s="2">
        <v>0</v>
      </c>
      <c r="J3878" s="2">
        <v>0</v>
      </c>
    </row>
    <row r="3879" spans="1:10" x14ac:dyDescent="0.2">
      <c r="A3879" s="2" t="s">
        <v>8293</v>
      </c>
      <c r="B3879" s="2" t="s">
        <v>8304</v>
      </c>
      <c r="C3879" s="2" t="s">
        <v>8305</v>
      </c>
      <c r="D3879" s="2">
        <v>0.1</v>
      </c>
      <c r="E3879" s="2">
        <v>0.4</v>
      </c>
      <c r="F3879" s="2">
        <v>0.74</v>
      </c>
      <c r="G3879" s="2">
        <v>0</v>
      </c>
      <c r="H3879" s="2">
        <v>0</v>
      </c>
      <c r="I3879" s="2">
        <v>0</v>
      </c>
      <c r="J3879" s="2">
        <v>0</v>
      </c>
    </row>
    <row r="3880" spans="1:10" x14ac:dyDescent="0.2">
      <c r="A3880" s="2" t="s">
        <v>8293</v>
      </c>
      <c r="B3880" s="2" t="s">
        <v>8306</v>
      </c>
      <c r="C3880" s="2" t="s">
        <v>8307</v>
      </c>
      <c r="D3880" s="2">
        <v>0.1</v>
      </c>
      <c r="E3880" s="2">
        <v>0.5</v>
      </c>
      <c r="F3880" s="2">
        <v>0.67</v>
      </c>
      <c r="G3880" s="2">
        <v>1</v>
      </c>
      <c r="H3880" s="2">
        <v>0</v>
      </c>
      <c r="I3880" s="2">
        <v>0</v>
      </c>
      <c r="J3880" s="2">
        <v>0</v>
      </c>
    </row>
    <row r="3881" spans="1:10" x14ac:dyDescent="0.2">
      <c r="A3881" s="2" t="s">
        <v>8293</v>
      </c>
      <c r="B3881" s="2" t="s">
        <v>8308</v>
      </c>
      <c r="C3881" s="2" t="s">
        <v>8309</v>
      </c>
      <c r="D3881" s="2">
        <v>0.1</v>
      </c>
      <c r="E3881" s="2">
        <v>0.5</v>
      </c>
      <c r="F3881" s="2">
        <v>0.73</v>
      </c>
      <c r="G3881" s="2">
        <v>1</v>
      </c>
      <c r="H3881" s="2">
        <v>0</v>
      </c>
      <c r="I3881" s="2">
        <v>0</v>
      </c>
      <c r="J3881" s="2">
        <v>0</v>
      </c>
    </row>
    <row r="3882" spans="1:10" x14ac:dyDescent="0.2">
      <c r="A3882" s="2" t="s">
        <v>8310</v>
      </c>
      <c r="B3882" s="2" t="s">
        <v>8311</v>
      </c>
      <c r="C3882" s="2" t="s">
        <v>8312</v>
      </c>
      <c r="D3882" s="2">
        <v>0.83</v>
      </c>
      <c r="E3882" s="2">
        <v>0.6</v>
      </c>
      <c r="F3882" s="2">
        <v>0.79</v>
      </c>
      <c r="G3882" s="2">
        <v>1</v>
      </c>
      <c r="H3882" s="2">
        <v>0</v>
      </c>
      <c r="I3882" s="2">
        <v>0</v>
      </c>
      <c r="J3882" s="2">
        <v>0</v>
      </c>
    </row>
    <row r="3883" spans="1:10" x14ac:dyDescent="0.2">
      <c r="A3883" s="2" t="s">
        <v>8310</v>
      </c>
      <c r="B3883" s="2" t="s">
        <v>8313</v>
      </c>
      <c r="C3883" s="2" t="s">
        <v>8314</v>
      </c>
      <c r="D3883" s="2">
        <v>0.72</v>
      </c>
      <c r="E3883" s="2">
        <v>0.55000000000000004</v>
      </c>
      <c r="F3883" s="2">
        <v>0.6</v>
      </c>
      <c r="G3883" s="2">
        <v>1</v>
      </c>
      <c r="H3883" s="2">
        <v>0</v>
      </c>
      <c r="I3883" s="2">
        <v>0</v>
      </c>
      <c r="J3883" s="2">
        <v>0</v>
      </c>
    </row>
    <row r="3884" spans="1:10" x14ac:dyDescent="0.2">
      <c r="A3884" s="2" t="s">
        <v>8310</v>
      </c>
      <c r="B3884" s="2" t="s">
        <v>8315</v>
      </c>
      <c r="C3884" s="2" t="s">
        <v>8316</v>
      </c>
      <c r="D3884" s="2">
        <v>0.68</v>
      </c>
      <c r="E3884" s="2">
        <v>0.45</v>
      </c>
      <c r="F3884" s="2">
        <v>0.57999999999999996</v>
      </c>
      <c r="G3884" s="2">
        <v>1</v>
      </c>
      <c r="H3884" s="2">
        <v>0</v>
      </c>
      <c r="I3884" s="2">
        <v>0</v>
      </c>
      <c r="J3884" s="2">
        <v>0</v>
      </c>
    </row>
    <row r="3885" spans="1:10" x14ac:dyDescent="0.2">
      <c r="A3885" s="2" t="s">
        <v>8310</v>
      </c>
      <c r="B3885" s="2" t="s">
        <v>8317</v>
      </c>
      <c r="C3885" s="2" t="s">
        <v>8318</v>
      </c>
      <c r="D3885" s="2">
        <v>0.59</v>
      </c>
      <c r="E3885" s="2">
        <v>0.31</v>
      </c>
      <c r="F3885" s="2">
        <v>0.46</v>
      </c>
      <c r="G3885" s="2">
        <v>1</v>
      </c>
      <c r="H3885" s="2">
        <v>0</v>
      </c>
      <c r="I3885" s="2">
        <v>0</v>
      </c>
      <c r="J3885" s="2">
        <v>0</v>
      </c>
    </row>
    <row r="3886" spans="1:10" x14ac:dyDescent="0.2">
      <c r="A3886" s="2" t="s">
        <v>8310</v>
      </c>
      <c r="B3886" s="2" t="s">
        <v>8319</v>
      </c>
      <c r="C3886" s="2" t="s">
        <v>8320</v>
      </c>
      <c r="D3886" s="2">
        <v>0.52</v>
      </c>
      <c r="E3886" s="2">
        <v>0.45</v>
      </c>
      <c r="F3886" s="2">
        <v>0.61</v>
      </c>
      <c r="G3886" s="2">
        <v>0</v>
      </c>
      <c r="H3886" s="2">
        <v>1</v>
      </c>
      <c r="I3886" s="2">
        <v>0</v>
      </c>
      <c r="J3886" s="2">
        <v>0</v>
      </c>
    </row>
    <row r="3887" spans="1:10" x14ac:dyDescent="0.2">
      <c r="A3887" s="2" t="s">
        <v>8310</v>
      </c>
      <c r="B3887" s="2" t="s">
        <v>8321</v>
      </c>
      <c r="C3887" s="2" t="s">
        <v>8322</v>
      </c>
      <c r="D3887" s="2">
        <v>0.42</v>
      </c>
      <c r="E3887" s="2">
        <v>0.26</v>
      </c>
      <c r="F3887" s="2">
        <v>0.49</v>
      </c>
      <c r="G3887" s="2">
        <v>0</v>
      </c>
      <c r="H3887" s="2">
        <v>1</v>
      </c>
      <c r="I3887" s="2">
        <v>0</v>
      </c>
      <c r="J3887" s="2">
        <v>0</v>
      </c>
    </row>
    <row r="3888" spans="1:10" x14ac:dyDescent="0.2">
      <c r="A3888" s="2" t="s">
        <v>8310</v>
      </c>
      <c r="B3888" s="2" t="s">
        <v>8323</v>
      </c>
      <c r="C3888" s="2" t="s">
        <v>8324</v>
      </c>
      <c r="D3888" s="2">
        <v>0.3</v>
      </c>
      <c r="E3888" s="2">
        <v>0.35</v>
      </c>
      <c r="F3888" s="2">
        <v>0.56000000000000005</v>
      </c>
      <c r="G3888" s="2">
        <v>0</v>
      </c>
      <c r="H3888" s="2">
        <v>0</v>
      </c>
      <c r="I3888" s="2">
        <v>0</v>
      </c>
      <c r="J3888" s="2">
        <v>0</v>
      </c>
    </row>
    <row r="3889" spans="1:10" x14ac:dyDescent="0.2">
      <c r="A3889" s="2" t="s">
        <v>8310</v>
      </c>
      <c r="B3889" s="2" t="s">
        <v>8325</v>
      </c>
      <c r="C3889" s="2" t="s">
        <v>8326</v>
      </c>
      <c r="D3889" s="2">
        <v>0.1</v>
      </c>
      <c r="E3889" s="2">
        <v>0.55000000000000004</v>
      </c>
      <c r="F3889" s="2">
        <v>0.72</v>
      </c>
      <c r="G3889" s="2">
        <v>1</v>
      </c>
      <c r="H3889" s="2">
        <v>0</v>
      </c>
      <c r="I3889" s="2">
        <v>0</v>
      </c>
      <c r="J3889" s="2">
        <v>0</v>
      </c>
    </row>
    <row r="3890" spans="1:10" x14ac:dyDescent="0.2">
      <c r="A3890" s="2" t="s">
        <v>8327</v>
      </c>
      <c r="B3890" s="2" t="s">
        <v>8328</v>
      </c>
      <c r="C3890" s="2" t="s">
        <v>8329</v>
      </c>
      <c r="D3890" s="2">
        <v>0.75</v>
      </c>
      <c r="E3890" s="2">
        <v>0.55000000000000004</v>
      </c>
      <c r="F3890" s="2">
        <v>0.7</v>
      </c>
      <c r="G3890" s="2">
        <v>1</v>
      </c>
      <c r="H3890" s="2">
        <v>0</v>
      </c>
      <c r="I3890" s="2">
        <v>0</v>
      </c>
      <c r="J3890" s="2">
        <v>0</v>
      </c>
    </row>
    <row r="3891" spans="1:10" x14ac:dyDescent="0.2">
      <c r="A3891" s="2" t="s">
        <v>8327</v>
      </c>
      <c r="B3891" s="2" t="s">
        <v>8330</v>
      </c>
      <c r="C3891" s="2" t="s">
        <v>8331</v>
      </c>
      <c r="D3891" s="2">
        <v>0.7</v>
      </c>
      <c r="E3891" s="2">
        <v>0.45</v>
      </c>
      <c r="F3891" s="2">
        <v>0.64</v>
      </c>
      <c r="G3891" s="2">
        <v>1</v>
      </c>
      <c r="H3891" s="2">
        <v>0</v>
      </c>
      <c r="I3891" s="2">
        <v>0</v>
      </c>
      <c r="J3891" s="2">
        <v>0</v>
      </c>
    </row>
    <row r="3892" spans="1:10" x14ac:dyDescent="0.2">
      <c r="A3892" s="2" t="s">
        <v>8327</v>
      </c>
      <c r="B3892" s="2" t="s">
        <v>8332</v>
      </c>
      <c r="C3892" s="2" t="s">
        <v>8333</v>
      </c>
      <c r="D3892" s="2">
        <v>0.62</v>
      </c>
      <c r="E3892" s="2">
        <v>0.35</v>
      </c>
      <c r="F3892" s="2">
        <v>0.52</v>
      </c>
      <c r="G3892" s="2">
        <v>1</v>
      </c>
      <c r="H3892" s="2">
        <v>0</v>
      </c>
      <c r="I3892" s="2">
        <v>0</v>
      </c>
      <c r="J3892" s="2">
        <v>0</v>
      </c>
    </row>
    <row r="3893" spans="1:10" x14ac:dyDescent="0.2">
      <c r="A3893" s="2" t="s">
        <v>8327</v>
      </c>
      <c r="B3893" s="2" t="s">
        <v>8334</v>
      </c>
      <c r="C3893" s="2" t="s">
        <v>8335</v>
      </c>
      <c r="D3893" s="2">
        <v>0.6</v>
      </c>
      <c r="E3893" s="2">
        <v>0.6</v>
      </c>
      <c r="F3893" s="2">
        <v>0.71</v>
      </c>
      <c r="G3893" s="2">
        <v>0</v>
      </c>
      <c r="H3893" s="2">
        <v>1</v>
      </c>
      <c r="I3893" s="2">
        <v>0</v>
      </c>
      <c r="J3893" s="2">
        <v>0</v>
      </c>
    </row>
    <row r="3894" spans="1:10" x14ac:dyDescent="0.2">
      <c r="A3894" s="2" t="s">
        <v>8327</v>
      </c>
      <c r="B3894" s="2" t="s">
        <v>8336</v>
      </c>
      <c r="C3894" s="2" t="s">
        <v>8337</v>
      </c>
      <c r="D3894" s="2">
        <v>0.57999999999999996</v>
      </c>
      <c r="E3894" s="2">
        <v>0.26</v>
      </c>
      <c r="F3894" s="2">
        <v>0.49</v>
      </c>
      <c r="G3894" s="2">
        <v>1</v>
      </c>
      <c r="H3894" s="2">
        <v>0</v>
      </c>
      <c r="I3894" s="2">
        <v>0</v>
      </c>
      <c r="J3894" s="2">
        <v>0</v>
      </c>
    </row>
    <row r="3895" spans="1:10" x14ac:dyDescent="0.2">
      <c r="A3895" s="2" t="s">
        <v>8327</v>
      </c>
      <c r="B3895" s="2" t="s">
        <v>8338</v>
      </c>
      <c r="C3895" s="2" t="s">
        <v>8339</v>
      </c>
      <c r="D3895" s="2">
        <v>0.57999999999999996</v>
      </c>
      <c r="E3895" s="2">
        <v>0.56999999999999995</v>
      </c>
      <c r="F3895" s="2">
        <v>0.66</v>
      </c>
      <c r="G3895" s="2">
        <v>0</v>
      </c>
      <c r="H3895" s="2">
        <v>1</v>
      </c>
      <c r="I3895" s="2">
        <v>0</v>
      </c>
      <c r="J3895" s="2">
        <v>0</v>
      </c>
    </row>
    <row r="3896" spans="1:10" x14ac:dyDescent="0.2">
      <c r="A3896" s="2" t="s">
        <v>8327</v>
      </c>
      <c r="B3896" s="2" t="s">
        <v>8340</v>
      </c>
      <c r="C3896" s="2" t="s">
        <v>8341</v>
      </c>
      <c r="D3896" s="2">
        <v>0.56000000000000005</v>
      </c>
      <c r="E3896" s="2">
        <v>0.45</v>
      </c>
      <c r="F3896" s="2">
        <v>0.72</v>
      </c>
      <c r="G3896" s="2">
        <v>0</v>
      </c>
      <c r="H3896" s="2">
        <v>1</v>
      </c>
      <c r="I3896" s="2">
        <v>0</v>
      </c>
      <c r="J3896" s="2">
        <v>0</v>
      </c>
    </row>
    <row r="3897" spans="1:10" x14ac:dyDescent="0.2">
      <c r="A3897" s="2" t="s">
        <v>8327</v>
      </c>
      <c r="B3897" s="2" t="s">
        <v>8342</v>
      </c>
      <c r="C3897" s="2" t="s">
        <v>8343</v>
      </c>
      <c r="D3897" s="2">
        <v>0.54</v>
      </c>
      <c r="E3897" s="2">
        <v>0.45</v>
      </c>
      <c r="F3897" s="2">
        <v>0.66</v>
      </c>
      <c r="G3897" s="2">
        <v>0</v>
      </c>
      <c r="H3897" s="2">
        <v>1</v>
      </c>
      <c r="I3897" s="2">
        <v>0</v>
      </c>
      <c r="J3897" s="2">
        <v>0</v>
      </c>
    </row>
    <row r="3898" spans="1:10" x14ac:dyDescent="0.2">
      <c r="A3898" s="2" t="s">
        <v>8344</v>
      </c>
      <c r="B3898" s="2" t="s">
        <v>8345</v>
      </c>
      <c r="C3898" s="2" t="s">
        <v>8346</v>
      </c>
      <c r="D3898" s="2">
        <v>0.74</v>
      </c>
      <c r="E3898" s="2">
        <v>0.55000000000000004</v>
      </c>
      <c r="F3898" s="2">
        <v>0.67</v>
      </c>
      <c r="G3898" s="2">
        <v>1</v>
      </c>
      <c r="H3898" s="2">
        <v>0</v>
      </c>
      <c r="I3898" s="2">
        <v>0</v>
      </c>
      <c r="J3898" s="2">
        <v>0</v>
      </c>
    </row>
    <row r="3899" spans="1:10" x14ac:dyDescent="0.2">
      <c r="A3899" s="2" t="s">
        <v>8344</v>
      </c>
      <c r="B3899" s="2" t="s">
        <v>8347</v>
      </c>
      <c r="C3899" s="2" t="s">
        <v>8348</v>
      </c>
      <c r="D3899" s="2">
        <v>0.68</v>
      </c>
      <c r="E3899" s="2">
        <v>0.4</v>
      </c>
      <c r="F3899" s="2">
        <v>0.65</v>
      </c>
      <c r="G3899" s="2">
        <v>1</v>
      </c>
      <c r="H3899" s="2">
        <v>0</v>
      </c>
      <c r="I3899" s="2">
        <v>0</v>
      </c>
      <c r="J3899" s="2">
        <v>0</v>
      </c>
    </row>
    <row r="3900" spans="1:10" x14ac:dyDescent="0.2">
      <c r="A3900" s="2" t="s">
        <v>8344</v>
      </c>
      <c r="B3900" s="2" t="s">
        <v>8349</v>
      </c>
      <c r="C3900" s="2" t="s">
        <v>8350</v>
      </c>
      <c r="D3900" s="2">
        <v>0.68</v>
      </c>
      <c r="E3900" s="2">
        <v>0.45</v>
      </c>
      <c r="F3900" s="2">
        <v>0.59</v>
      </c>
      <c r="G3900" s="2">
        <v>1</v>
      </c>
      <c r="H3900" s="2">
        <v>0</v>
      </c>
      <c r="I3900" s="2">
        <v>0</v>
      </c>
      <c r="J3900" s="2">
        <v>0</v>
      </c>
    </row>
    <row r="3901" spans="1:10" x14ac:dyDescent="0.2">
      <c r="A3901" s="2" t="s">
        <v>8344</v>
      </c>
      <c r="B3901" s="2" t="s">
        <v>8351</v>
      </c>
      <c r="C3901" s="2" t="s">
        <v>8352</v>
      </c>
      <c r="D3901" s="2">
        <v>0.67</v>
      </c>
      <c r="E3901" s="2">
        <v>0.4</v>
      </c>
      <c r="F3901" s="2">
        <v>0.61</v>
      </c>
      <c r="G3901" s="2">
        <v>1</v>
      </c>
      <c r="H3901" s="2">
        <v>0</v>
      </c>
      <c r="I3901" s="2">
        <v>0</v>
      </c>
      <c r="J3901" s="2">
        <v>0</v>
      </c>
    </row>
    <row r="3902" spans="1:10" x14ac:dyDescent="0.2">
      <c r="A3902" s="2" t="s">
        <v>8344</v>
      </c>
      <c r="B3902" s="2" t="s">
        <v>8353</v>
      </c>
      <c r="C3902" s="2" t="s">
        <v>8354</v>
      </c>
      <c r="D3902" s="2">
        <v>0.65</v>
      </c>
      <c r="E3902" s="2">
        <v>0.4</v>
      </c>
      <c r="F3902" s="2">
        <v>0.54</v>
      </c>
      <c r="G3902" s="2">
        <v>1</v>
      </c>
      <c r="H3902" s="2">
        <v>0</v>
      </c>
      <c r="I3902" s="2">
        <v>0</v>
      </c>
      <c r="J3902" s="2">
        <v>0</v>
      </c>
    </row>
    <row r="3903" spans="1:10" x14ac:dyDescent="0.2">
      <c r="A3903" s="2" t="s">
        <v>8344</v>
      </c>
      <c r="B3903" s="2" t="s">
        <v>8355</v>
      </c>
      <c r="C3903" s="2" t="s">
        <v>8356</v>
      </c>
      <c r="D3903" s="2">
        <v>0.64</v>
      </c>
      <c r="E3903" s="2">
        <v>0.4</v>
      </c>
      <c r="F3903" s="2">
        <v>0.52</v>
      </c>
      <c r="G3903" s="2">
        <v>1</v>
      </c>
      <c r="H3903" s="2">
        <v>0</v>
      </c>
      <c r="I3903" s="2">
        <v>0</v>
      </c>
      <c r="J3903" s="2">
        <v>0</v>
      </c>
    </row>
    <row r="3904" spans="1:10" x14ac:dyDescent="0.2">
      <c r="A3904" s="2" t="s">
        <v>8344</v>
      </c>
      <c r="B3904" s="2" t="s">
        <v>8357</v>
      </c>
      <c r="C3904" s="2" t="s">
        <v>8358</v>
      </c>
      <c r="D3904" s="2">
        <v>0.1</v>
      </c>
      <c r="E3904" s="2">
        <v>0.4</v>
      </c>
      <c r="F3904" s="2">
        <v>0.68</v>
      </c>
      <c r="G3904" s="2">
        <v>1</v>
      </c>
      <c r="H3904" s="2">
        <v>0</v>
      </c>
      <c r="I3904" s="2">
        <v>0</v>
      </c>
      <c r="J3904" s="2">
        <v>0</v>
      </c>
    </row>
    <row r="3905" spans="1:10" x14ac:dyDescent="0.2">
      <c r="A3905" s="2" t="s">
        <v>8344</v>
      </c>
      <c r="B3905" s="2" t="s">
        <v>8359</v>
      </c>
      <c r="C3905" s="2" t="s">
        <v>8360</v>
      </c>
      <c r="D3905" s="2">
        <v>0.1</v>
      </c>
      <c r="E3905" s="2">
        <v>0.4</v>
      </c>
      <c r="F3905" s="2">
        <v>0.62</v>
      </c>
      <c r="G3905" s="2">
        <v>1</v>
      </c>
      <c r="H3905" s="2">
        <v>0</v>
      </c>
      <c r="I3905" s="2">
        <v>0</v>
      </c>
      <c r="J3905" s="2">
        <v>0</v>
      </c>
    </row>
    <row r="3906" spans="1:10" x14ac:dyDescent="0.2">
      <c r="A3906" s="2" t="s">
        <v>8361</v>
      </c>
      <c r="B3906" s="2" t="s">
        <v>8362</v>
      </c>
      <c r="C3906" s="2" t="s">
        <v>8363</v>
      </c>
      <c r="D3906" s="2">
        <v>0.82</v>
      </c>
      <c r="E3906" s="2">
        <v>0.5</v>
      </c>
      <c r="F3906" s="2">
        <v>0.81</v>
      </c>
      <c r="G3906" s="2">
        <v>1</v>
      </c>
      <c r="H3906" s="2">
        <v>0</v>
      </c>
      <c r="I3906" s="2">
        <v>0</v>
      </c>
      <c r="J3906" s="2">
        <v>0</v>
      </c>
    </row>
    <row r="3907" spans="1:10" x14ac:dyDescent="0.2">
      <c r="A3907" s="2" t="s">
        <v>8361</v>
      </c>
      <c r="B3907" s="2" t="s">
        <v>8364</v>
      </c>
      <c r="C3907" s="2" t="s">
        <v>8365</v>
      </c>
      <c r="D3907" s="2">
        <v>0.81</v>
      </c>
      <c r="E3907" s="2">
        <v>0.55000000000000004</v>
      </c>
      <c r="F3907" s="2">
        <v>0.76</v>
      </c>
      <c r="G3907" s="2">
        <v>1</v>
      </c>
      <c r="H3907" s="2">
        <v>0</v>
      </c>
      <c r="I3907" s="2">
        <v>0</v>
      </c>
      <c r="J3907" s="2">
        <v>0</v>
      </c>
    </row>
    <row r="3908" spans="1:10" x14ac:dyDescent="0.2">
      <c r="A3908" s="2" t="s">
        <v>8361</v>
      </c>
      <c r="B3908" s="2" t="s">
        <v>8366</v>
      </c>
      <c r="C3908" s="2" t="s">
        <v>8367</v>
      </c>
      <c r="D3908" s="2">
        <v>0.75</v>
      </c>
      <c r="E3908" s="2">
        <v>0.55000000000000004</v>
      </c>
      <c r="F3908" s="2">
        <v>0.71</v>
      </c>
      <c r="G3908" s="2">
        <v>1</v>
      </c>
      <c r="H3908" s="2">
        <v>0</v>
      </c>
      <c r="I3908" s="2">
        <v>0</v>
      </c>
      <c r="J3908" s="2">
        <v>0</v>
      </c>
    </row>
    <row r="3909" spans="1:10" x14ac:dyDescent="0.2">
      <c r="A3909" s="2" t="s">
        <v>8361</v>
      </c>
      <c r="B3909" s="2" t="s">
        <v>8368</v>
      </c>
      <c r="C3909" s="2" t="s">
        <v>8369</v>
      </c>
      <c r="D3909" s="2">
        <v>0.75</v>
      </c>
      <c r="E3909" s="2">
        <v>0.55000000000000004</v>
      </c>
      <c r="F3909" s="2">
        <v>0.7</v>
      </c>
      <c r="G3909" s="2">
        <v>1</v>
      </c>
      <c r="H3909" s="2">
        <v>0</v>
      </c>
      <c r="I3909" s="2">
        <v>0</v>
      </c>
      <c r="J3909" s="2">
        <v>0</v>
      </c>
    </row>
    <row r="3910" spans="1:10" x14ac:dyDescent="0.2">
      <c r="A3910" s="2" t="s">
        <v>8361</v>
      </c>
      <c r="B3910" s="2" t="s">
        <v>8370</v>
      </c>
      <c r="C3910" s="2" t="s">
        <v>8371</v>
      </c>
      <c r="D3910" s="2">
        <v>0.75</v>
      </c>
      <c r="E3910" s="2">
        <v>0.55000000000000004</v>
      </c>
      <c r="F3910" s="2">
        <v>0.7</v>
      </c>
      <c r="G3910" s="2">
        <v>1</v>
      </c>
      <c r="H3910" s="2">
        <v>0</v>
      </c>
      <c r="I3910" s="2">
        <v>0</v>
      </c>
      <c r="J3910" s="2">
        <v>0</v>
      </c>
    </row>
    <row r="3911" spans="1:10" x14ac:dyDescent="0.2">
      <c r="A3911" s="2" t="s">
        <v>8361</v>
      </c>
      <c r="B3911" s="2" t="s">
        <v>8372</v>
      </c>
      <c r="C3911" s="2" t="s">
        <v>8373</v>
      </c>
      <c r="D3911" s="2">
        <v>0.73</v>
      </c>
      <c r="E3911" s="2">
        <v>0.5</v>
      </c>
      <c r="F3911" s="2">
        <v>0.68</v>
      </c>
      <c r="G3911" s="2">
        <v>1</v>
      </c>
      <c r="H3911" s="2">
        <v>0</v>
      </c>
      <c r="I3911" s="2">
        <v>0</v>
      </c>
      <c r="J3911" s="2">
        <v>0</v>
      </c>
    </row>
    <row r="3912" spans="1:10" x14ac:dyDescent="0.2">
      <c r="A3912" s="2" t="s">
        <v>8361</v>
      </c>
      <c r="B3912" s="2" t="s">
        <v>8374</v>
      </c>
      <c r="C3912" s="2" t="s">
        <v>8375</v>
      </c>
      <c r="D3912" s="2">
        <v>0.72</v>
      </c>
      <c r="E3912" s="2">
        <v>0.55000000000000004</v>
      </c>
      <c r="F3912" s="2">
        <v>0.6</v>
      </c>
      <c r="G3912" s="2">
        <v>1</v>
      </c>
      <c r="H3912" s="2">
        <v>0</v>
      </c>
      <c r="I3912" s="2">
        <v>0</v>
      </c>
      <c r="J3912" s="2">
        <v>0</v>
      </c>
    </row>
    <row r="3913" spans="1:10" x14ac:dyDescent="0.2">
      <c r="A3913" s="2" t="s">
        <v>8361</v>
      </c>
      <c r="B3913" s="2" t="s">
        <v>8376</v>
      </c>
      <c r="C3913" s="2" t="s">
        <v>8377</v>
      </c>
      <c r="D3913" s="2">
        <v>0.71</v>
      </c>
      <c r="E3913" s="2">
        <v>0.4</v>
      </c>
      <c r="F3913" s="2">
        <v>0.72</v>
      </c>
      <c r="G3913" s="2">
        <v>1</v>
      </c>
      <c r="H3913" s="2">
        <v>0</v>
      </c>
      <c r="I3913" s="2">
        <v>0</v>
      </c>
      <c r="J3913" s="2">
        <v>0</v>
      </c>
    </row>
    <row r="3914" spans="1:10" x14ac:dyDescent="0.2">
      <c r="A3914" s="2" t="s">
        <v>8378</v>
      </c>
      <c r="B3914" s="2" t="s">
        <v>8379</v>
      </c>
      <c r="C3914" s="2" t="s">
        <v>8380</v>
      </c>
      <c r="D3914" s="2">
        <v>0.74</v>
      </c>
      <c r="E3914" s="2">
        <v>0.61</v>
      </c>
      <c r="F3914" s="2">
        <v>0.61</v>
      </c>
      <c r="G3914" s="2">
        <v>1</v>
      </c>
      <c r="H3914" s="2">
        <v>0</v>
      </c>
      <c r="I3914" s="2">
        <v>0</v>
      </c>
      <c r="J3914" s="2">
        <v>0</v>
      </c>
    </row>
    <row r="3915" spans="1:10" x14ac:dyDescent="0.2">
      <c r="A3915" s="2" t="s">
        <v>8378</v>
      </c>
      <c r="B3915" s="2" t="s">
        <v>8381</v>
      </c>
      <c r="C3915" s="2" t="s">
        <v>8382</v>
      </c>
      <c r="D3915" s="2">
        <v>0.72</v>
      </c>
      <c r="E3915" s="2">
        <v>0.45</v>
      </c>
      <c r="F3915" s="2">
        <v>0.7</v>
      </c>
      <c r="G3915" s="2">
        <v>1</v>
      </c>
      <c r="H3915" s="2">
        <v>0</v>
      </c>
      <c r="I3915" s="2">
        <v>0</v>
      </c>
      <c r="J3915" s="2">
        <v>0</v>
      </c>
    </row>
    <row r="3916" spans="1:10" x14ac:dyDescent="0.2">
      <c r="A3916" s="2" t="s">
        <v>8378</v>
      </c>
      <c r="B3916" s="2" t="s">
        <v>8383</v>
      </c>
      <c r="C3916" s="2" t="s">
        <v>8384</v>
      </c>
      <c r="D3916" s="2">
        <v>0.72</v>
      </c>
      <c r="E3916" s="2">
        <v>0.45</v>
      </c>
      <c r="F3916" s="2">
        <v>0.7</v>
      </c>
      <c r="G3916" s="2">
        <v>1</v>
      </c>
      <c r="H3916" s="2">
        <v>0</v>
      </c>
      <c r="I3916" s="2">
        <v>0</v>
      </c>
      <c r="J3916" s="2">
        <v>0</v>
      </c>
    </row>
    <row r="3917" spans="1:10" x14ac:dyDescent="0.2">
      <c r="A3917" s="2" t="s">
        <v>8378</v>
      </c>
      <c r="B3917" s="2" t="s">
        <v>8385</v>
      </c>
      <c r="C3917" s="2" t="s">
        <v>8386</v>
      </c>
      <c r="D3917" s="2">
        <v>0.68</v>
      </c>
      <c r="E3917" s="2">
        <v>0.4</v>
      </c>
      <c r="F3917" s="2">
        <v>0.63</v>
      </c>
      <c r="G3917" s="2">
        <v>1</v>
      </c>
      <c r="H3917" s="2">
        <v>0</v>
      </c>
      <c r="I3917" s="2">
        <v>0</v>
      </c>
      <c r="J3917" s="2">
        <v>0</v>
      </c>
    </row>
    <row r="3918" spans="1:10" x14ac:dyDescent="0.2">
      <c r="A3918" s="2" t="s">
        <v>8378</v>
      </c>
      <c r="B3918" s="2" t="s">
        <v>8387</v>
      </c>
      <c r="C3918" s="2" t="s">
        <v>8388</v>
      </c>
      <c r="D3918" s="2">
        <v>0.65</v>
      </c>
      <c r="E3918" s="2">
        <v>0.4</v>
      </c>
      <c r="F3918" s="2">
        <v>0.55000000000000004</v>
      </c>
      <c r="G3918" s="2">
        <v>1</v>
      </c>
      <c r="H3918" s="2">
        <v>0</v>
      </c>
      <c r="I3918" s="2">
        <v>0</v>
      </c>
      <c r="J3918" s="2">
        <v>0</v>
      </c>
    </row>
    <row r="3919" spans="1:10" x14ac:dyDescent="0.2">
      <c r="A3919" s="2" t="s">
        <v>8378</v>
      </c>
      <c r="B3919" s="2" t="s">
        <v>8389</v>
      </c>
      <c r="C3919" s="2" t="s">
        <v>8390</v>
      </c>
      <c r="D3919" s="2">
        <v>0.1</v>
      </c>
      <c r="E3919" s="2">
        <v>0.45</v>
      </c>
      <c r="F3919" s="2">
        <v>0.65</v>
      </c>
      <c r="G3919" s="2">
        <v>1</v>
      </c>
      <c r="H3919" s="2">
        <v>0</v>
      </c>
      <c r="I3919" s="2">
        <v>0</v>
      </c>
      <c r="J3919" s="2">
        <v>0</v>
      </c>
    </row>
    <row r="3920" spans="1:10" x14ac:dyDescent="0.2">
      <c r="A3920" s="2" t="s">
        <v>8391</v>
      </c>
      <c r="B3920" s="2" t="s">
        <v>8392</v>
      </c>
      <c r="C3920" s="2" t="s">
        <v>8393</v>
      </c>
      <c r="D3920" s="2">
        <v>0.83</v>
      </c>
      <c r="E3920" s="2">
        <v>0.55000000000000004</v>
      </c>
      <c r="F3920" s="2">
        <v>0.82</v>
      </c>
      <c r="G3920" s="2">
        <v>1</v>
      </c>
      <c r="H3920" s="2">
        <v>0</v>
      </c>
      <c r="I3920" s="2">
        <v>0</v>
      </c>
      <c r="J3920" s="2">
        <v>0</v>
      </c>
    </row>
    <row r="3921" spans="1:10" x14ac:dyDescent="0.2">
      <c r="A3921" s="2" t="s">
        <v>8391</v>
      </c>
      <c r="B3921" s="2" t="s">
        <v>8394</v>
      </c>
      <c r="C3921" s="2" t="s">
        <v>8395</v>
      </c>
      <c r="D3921" s="2">
        <v>0.74</v>
      </c>
      <c r="E3921" s="2">
        <v>0.5</v>
      </c>
      <c r="F3921" s="2">
        <v>0.72</v>
      </c>
      <c r="G3921" s="2">
        <v>1</v>
      </c>
      <c r="H3921" s="2">
        <v>0</v>
      </c>
      <c r="I3921" s="2">
        <v>0</v>
      </c>
      <c r="J3921" s="2">
        <v>0</v>
      </c>
    </row>
    <row r="3922" spans="1:10" x14ac:dyDescent="0.2">
      <c r="A3922" s="2" t="s">
        <v>8391</v>
      </c>
      <c r="B3922" s="2" t="s">
        <v>8396</v>
      </c>
      <c r="C3922" s="2" t="s">
        <v>8397</v>
      </c>
      <c r="D3922" s="2">
        <v>0.71</v>
      </c>
      <c r="E3922" s="2">
        <v>0.4</v>
      </c>
      <c r="F3922" s="2">
        <v>0.73</v>
      </c>
      <c r="G3922" s="2">
        <v>1</v>
      </c>
      <c r="H3922" s="2">
        <v>0</v>
      </c>
      <c r="I3922" s="2">
        <v>0</v>
      </c>
      <c r="J3922" s="2">
        <v>0</v>
      </c>
    </row>
    <row r="3923" spans="1:10" x14ac:dyDescent="0.2">
      <c r="A3923" s="2" t="s">
        <v>8391</v>
      </c>
      <c r="B3923" s="2" t="s">
        <v>8398</v>
      </c>
      <c r="C3923" s="2" t="s">
        <v>8399</v>
      </c>
      <c r="D3923" s="2">
        <v>0.7</v>
      </c>
      <c r="E3923" s="2">
        <v>0.5</v>
      </c>
      <c r="F3923" s="2">
        <v>0.61</v>
      </c>
      <c r="G3923" s="2">
        <v>1</v>
      </c>
      <c r="H3923" s="2">
        <v>0</v>
      </c>
      <c r="I3923" s="2">
        <v>0</v>
      </c>
      <c r="J3923" s="2">
        <v>0</v>
      </c>
    </row>
    <row r="3924" spans="1:10" x14ac:dyDescent="0.2">
      <c r="A3924" s="2" t="s">
        <v>8391</v>
      </c>
      <c r="B3924" s="2" t="s">
        <v>8400</v>
      </c>
      <c r="C3924" s="2" t="s">
        <v>8401</v>
      </c>
      <c r="D3924" s="2">
        <v>0.7</v>
      </c>
      <c r="E3924" s="2">
        <v>0.45</v>
      </c>
      <c r="F3924" s="2">
        <v>0.66</v>
      </c>
      <c r="G3924" s="2">
        <v>1</v>
      </c>
      <c r="H3924" s="2">
        <v>0</v>
      </c>
      <c r="I3924" s="2">
        <v>0</v>
      </c>
      <c r="J3924" s="2">
        <v>0</v>
      </c>
    </row>
    <row r="3925" spans="1:10" x14ac:dyDescent="0.2">
      <c r="A3925" s="2" t="s">
        <v>8391</v>
      </c>
      <c r="B3925" s="2" t="s">
        <v>8402</v>
      </c>
      <c r="C3925" s="2" t="s">
        <v>8403</v>
      </c>
      <c r="D3925" s="2">
        <v>0.68</v>
      </c>
      <c r="E3925" s="2">
        <v>0.4</v>
      </c>
      <c r="F3925" s="2">
        <v>0.65</v>
      </c>
      <c r="G3925" s="2">
        <v>1</v>
      </c>
      <c r="H3925" s="2">
        <v>0</v>
      </c>
      <c r="I3925" s="2">
        <v>0</v>
      </c>
      <c r="J3925" s="2">
        <v>0</v>
      </c>
    </row>
    <row r="3926" spans="1:10" x14ac:dyDescent="0.2">
      <c r="A3926" s="2" t="s">
        <v>8391</v>
      </c>
      <c r="B3926" s="2" t="s">
        <v>8404</v>
      </c>
      <c r="C3926" s="2" t="s">
        <v>8405</v>
      </c>
      <c r="D3926" s="2">
        <v>0.68</v>
      </c>
      <c r="E3926" s="2">
        <v>0.5</v>
      </c>
      <c r="F3926" s="2">
        <v>0.55000000000000004</v>
      </c>
      <c r="G3926" s="2">
        <v>1</v>
      </c>
      <c r="H3926" s="2">
        <v>0</v>
      </c>
      <c r="I3926" s="2">
        <v>0</v>
      </c>
      <c r="J3926" s="2">
        <v>0</v>
      </c>
    </row>
    <row r="3927" spans="1:10" x14ac:dyDescent="0.2">
      <c r="A3927" s="2" t="s">
        <v>8391</v>
      </c>
      <c r="B3927" s="2" t="s">
        <v>8406</v>
      </c>
      <c r="C3927" s="2" t="s">
        <v>8407</v>
      </c>
      <c r="D3927" s="2">
        <v>0.68</v>
      </c>
      <c r="E3927" s="2">
        <v>0.45</v>
      </c>
      <c r="F3927" s="2">
        <v>0.59</v>
      </c>
      <c r="G3927" s="2">
        <v>1</v>
      </c>
      <c r="H3927" s="2">
        <v>0</v>
      </c>
      <c r="I3927" s="2">
        <v>0</v>
      </c>
      <c r="J3927" s="2">
        <v>0</v>
      </c>
    </row>
    <row r="3928" spans="1:10" x14ac:dyDescent="0.2">
      <c r="A3928" s="2" t="s">
        <v>8408</v>
      </c>
      <c r="B3928" s="2" t="s">
        <v>8409</v>
      </c>
      <c r="C3928" s="2" t="s">
        <v>8410</v>
      </c>
      <c r="D3928" s="2">
        <v>0.7</v>
      </c>
      <c r="E3928" s="2">
        <v>0.5</v>
      </c>
      <c r="F3928" s="2">
        <v>0.6</v>
      </c>
      <c r="G3928" s="2">
        <v>1</v>
      </c>
      <c r="H3928" s="2">
        <v>0</v>
      </c>
      <c r="I3928" s="2">
        <v>0</v>
      </c>
      <c r="J3928" s="2">
        <v>0</v>
      </c>
    </row>
    <row r="3929" spans="1:10" x14ac:dyDescent="0.2">
      <c r="A3929" s="2" t="s">
        <v>8408</v>
      </c>
      <c r="B3929" s="2" t="s">
        <v>8411</v>
      </c>
      <c r="C3929" s="2" t="s">
        <v>8412</v>
      </c>
      <c r="D3929" s="2">
        <v>0.64</v>
      </c>
      <c r="E3929" s="2">
        <v>0.4</v>
      </c>
      <c r="F3929" s="2">
        <v>0.53</v>
      </c>
      <c r="G3929" s="2">
        <v>1</v>
      </c>
      <c r="H3929" s="2">
        <v>0</v>
      </c>
      <c r="I3929" s="2">
        <v>0</v>
      </c>
      <c r="J3929" s="2">
        <v>0</v>
      </c>
    </row>
    <row r="3930" spans="1:10" x14ac:dyDescent="0.2">
      <c r="A3930" s="2" t="s">
        <v>8408</v>
      </c>
      <c r="B3930" s="2" t="s">
        <v>8413</v>
      </c>
      <c r="C3930" s="2" t="s">
        <v>8414</v>
      </c>
      <c r="D3930" s="2">
        <v>0.54</v>
      </c>
      <c r="E3930" s="2">
        <v>0.45</v>
      </c>
      <c r="F3930" s="2">
        <v>0.66</v>
      </c>
      <c r="G3930" s="2">
        <v>0</v>
      </c>
      <c r="H3930" s="2">
        <v>1</v>
      </c>
      <c r="I3930" s="2">
        <v>0</v>
      </c>
      <c r="J3930" s="2">
        <v>0</v>
      </c>
    </row>
    <row r="3931" spans="1:10" x14ac:dyDescent="0.2">
      <c r="A3931" s="2" t="s">
        <v>8408</v>
      </c>
      <c r="B3931" s="2" t="s">
        <v>8415</v>
      </c>
      <c r="C3931" s="2" t="s">
        <v>8416</v>
      </c>
      <c r="D3931" s="2">
        <v>0.1</v>
      </c>
      <c r="E3931" s="2">
        <v>0.45</v>
      </c>
      <c r="F3931" s="2">
        <v>0.64</v>
      </c>
      <c r="G3931" s="2">
        <v>1</v>
      </c>
      <c r="H3931" s="2">
        <v>0</v>
      </c>
      <c r="I3931" s="2">
        <v>0</v>
      </c>
      <c r="J3931" s="2">
        <v>0</v>
      </c>
    </row>
    <row r="3932" spans="1:10" x14ac:dyDescent="0.2">
      <c r="A3932" s="2" t="s">
        <v>8408</v>
      </c>
      <c r="B3932" s="2" t="s">
        <v>8417</v>
      </c>
      <c r="C3932" s="2" t="s">
        <v>8418</v>
      </c>
      <c r="D3932" s="2">
        <v>0.1</v>
      </c>
      <c r="E3932" s="2">
        <v>0.5</v>
      </c>
      <c r="F3932" s="2">
        <v>0.56000000000000005</v>
      </c>
      <c r="G3932" s="2">
        <v>1</v>
      </c>
      <c r="H3932" s="2">
        <v>0</v>
      </c>
      <c r="I3932" s="2">
        <v>0</v>
      </c>
      <c r="J3932" s="2">
        <v>0</v>
      </c>
    </row>
    <row r="3933" spans="1:10" x14ac:dyDescent="0.2">
      <c r="A3933" s="2" t="s">
        <v>8419</v>
      </c>
      <c r="B3933" s="2" t="s">
        <v>8420</v>
      </c>
      <c r="C3933" s="2" t="s">
        <v>8421</v>
      </c>
      <c r="D3933" s="2">
        <v>0.79</v>
      </c>
      <c r="E3933" s="2">
        <v>0.55000000000000004</v>
      </c>
      <c r="F3933" s="2">
        <v>0.74</v>
      </c>
      <c r="G3933" s="2">
        <v>1</v>
      </c>
      <c r="H3933" s="2">
        <v>0</v>
      </c>
      <c r="I3933" s="2">
        <v>0</v>
      </c>
      <c r="J3933" s="2">
        <v>0</v>
      </c>
    </row>
    <row r="3934" spans="1:10" x14ac:dyDescent="0.2">
      <c r="A3934" s="2" t="s">
        <v>8419</v>
      </c>
      <c r="B3934" s="2" t="s">
        <v>8422</v>
      </c>
      <c r="C3934" s="2" t="s">
        <v>8423</v>
      </c>
      <c r="D3934" s="2">
        <v>0.79</v>
      </c>
      <c r="E3934" s="2">
        <v>0.45</v>
      </c>
      <c r="F3934" s="2">
        <v>0.77</v>
      </c>
      <c r="G3934" s="2">
        <v>1</v>
      </c>
      <c r="H3934" s="2">
        <v>0</v>
      </c>
      <c r="I3934" s="2">
        <v>0</v>
      </c>
      <c r="J3934" s="2">
        <v>0</v>
      </c>
    </row>
    <row r="3935" spans="1:10" x14ac:dyDescent="0.2">
      <c r="A3935" s="2" t="s">
        <v>8419</v>
      </c>
      <c r="B3935" s="2" t="s">
        <v>8424</v>
      </c>
      <c r="C3935" s="2" t="s">
        <v>8425</v>
      </c>
      <c r="D3935" s="2">
        <v>0.79</v>
      </c>
      <c r="E3935" s="2">
        <v>0.65</v>
      </c>
      <c r="F3935" s="2">
        <v>0.72</v>
      </c>
      <c r="G3935" s="2">
        <v>1</v>
      </c>
      <c r="H3935" s="2">
        <v>0</v>
      </c>
      <c r="I3935" s="2">
        <v>0</v>
      </c>
      <c r="J3935" s="2">
        <v>0</v>
      </c>
    </row>
    <row r="3936" spans="1:10" x14ac:dyDescent="0.2">
      <c r="A3936" s="2" t="s">
        <v>8419</v>
      </c>
      <c r="B3936" s="2" t="s">
        <v>8426</v>
      </c>
      <c r="C3936" s="2" t="s">
        <v>8427</v>
      </c>
      <c r="D3936" s="2">
        <v>0.76</v>
      </c>
      <c r="E3936" s="2">
        <v>0.6</v>
      </c>
      <c r="F3936" s="2">
        <v>0.69</v>
      </c>
      <c r="G3936" s="2">
        <v>1</v>
      </c>
      <c r="H3936" s="2">
        <v>0</v>
      </c>
      <c r="I3936" s="2">
        <v>0</v>
      </c>
      <c r="J3936" s="2">
        <v>0</v>
      </c>
    </row>
    <row r="3937" spans="1:10" x14ac:dyDescent="0.2">
      <c r="A3937" s="2" t="s">
        <v>8419</v>
      </c>
      <c r="B3937" s="2" t="s">
        <v>8428</v>
      </c>
      <c r="C3937" s="2" t="s">
        <v>8429</v>
      </c>
      <c r="D3937" s="2">
        <v>0.76</v>
      </c>
      <c r="E3937" s="2">
        <v>0.6</v>
      </c>
      <c r="F3937" s="2">
        <v>0.69</v>
      </c>
      <c r="G3937" s="2">
        <v>1</v>
      </c>
      <c r="H3937" s="2">
        <v>0</v>
      </c>
      <c r="I3937" s="2">
        <v>0</v>
      </c>
      <c r="J3937" s="2">
        <v>0</v>
      </c>
    </row>
    <row r="3938" spans="1:10" x14ac:dyDescent="0.2">
      <c r="A3938" s="2" t="s">
        <v>8419</v>
      </c>
      <c r="B3938" s="2" t="s">
        <v>8430</v>
      </c>
      <c r="C3938" s="2" t="s">
        <v>8431</v>
      </c>
      <c r="D3938" s="2">
        <v>0.74</v>
      </c>
      <c r="E3938" s="2">
        <v>0.5</v>
      </c>
      <c r="F3938" s="2">
        <v>0.72</v>
      </c>
      <c r="G3938" s="2">
        <v>1</v>
      </c>
      <c r="H3938" s="2">
        <v>0</v>
      </c>
      <c r="I3938" s="2">
        <v>0</v>
      </c>
      <c r="J3938" s="2">
        <v>0</v>
      </c>
    </row>
    <row r="3939" spans="1:10" x14ac:dyDescent="0.2">
      <c r="A3939" s="2" t="s">
        <v>8419</v>
      </c>
      <c r="B3939" s="2" t="s">
        <v>8432</v>
      </c>
      <c r="C3939" s="2" t="s">
        <v>8433</v>
      </c>
      <c r="D3939" s="2">
        <v>0.73</v>
      </c>
      <c r="E3939" s="2">
        <v>0.6</v>
      </c>
      <c r="F3939" s="2">
        <v>0.59</v>
      </c>
      <c r="G3939" s="2">
        <v>1</v>
      </c>
      <c r="H3939" s="2">
        <v>0</v>
      </c>
      <c r="I3939" s="2">
        <v>0</v>
      </c>
      <c r="J3939" s="2">
        <v>0</v>
      </c>
    </row>
    <row r="3940" spans="1:10" x14ac:dyDescent="0.2">
      <c r="A3940" s="2" t="s">
        <v>8419</v>
      </c>
      <c r="B3940" s="2" t="s">
        <v>8434</v>
      </c>
      <c r="C3940" s="2" t="s">
        <v>8435</v>
      </c>
      <c r="D3940" s="2">
        <v>0.71</v>
      </c>
      <c r="E3940" s="2">
        <v>0.6</v>
      </c>
      <c r="F3940" s="2">
        <v>0.54</v>
      </c>
      <c r="G3940" s="2">
        <v>1</v>
      </c>
      <c r="H3940" s="2">
        <v>0</v>
      </c>
      <c r="I3940" s="2">
        <v>0</v>
      </c>
      <c r="J3940" s="2">
        <v>0</v>
      </c>
    </row>
    <row r="3941" spans="1:10" x14ac:dyDescent="0.2">
      <c r="A3941" s="2" t="s">
        <v>8436</v>
      </c>
      <c r="B3941" s="2" t="s">
        <v>8437</v>
      </c>
      <c r="C3941" s="2" t="s">
        <v>8438</v>
      </c>
      <c r="D3941" s="2">
        <v>0.81</v>
      </c>
      <c r="E3941" s="2">
        <v>0.52</v>
      </c>
      <c r="F3941" s="2">
        <v>0.77</v>
      </c>
      <c r="G3941" s="2">
        <v>1</v>
      </c>
      <c r="H3941" s="2">
        <v>0</v>
      </c>
      <c r="I3941" s="2">
        <v>0</v>
      </c>
      <c r="J3941" s="2">
        <v>0</v>
      </c>
    </row>
    <row r="3942" spans="1:10" x14ac:dyDescent="0.2">
      <c r="A3942" s="2" t="s">
        <v>8436</v>
      </c>
      <c r="B3942" s="2" t="s">
        <v>8439</v>
      </c>
      <c r="C3942" s="2" t="s">
        <v>8440</v>
      </c>
      <c r="D3942" s="2">
        <v>0.79</v>
      </c>
      <c r="E3942" s="2">
        <v>0.52</v>
      </c>
      <c r="F3942" s="2">
        <v>0.74</v>
      </c>
      <c r="G3942" s="2">
        <v>1</v>
      </c>
      <c r="H3942" s="2">
        <v>0</v>
      </c>
      <c r="I3942" s="2">
        <v>0</v>
      </c>
      <c r="J3942" s="2">
        <v>0</v>
      </c>
    </row>
    <row r="3943" spans="1:10" x14ac:dyDescent="0.2">
      <c r="A3943" s="2" t="s">
        <v>8436</v>
      </c>
      <c r="B3943" s="2" t="s">
        <v>8441</v>
      </c>
      <c r="C3943" s="2" t="s">
        <v>8442</v>
      </c>
      <c r="D3943" s="2">
        <v>0.78</v>
      </c>
      <c r="E3943" s="2">
        <v>0.6</v>
      </c>
      <c r="F3943" s="2">
        <v>0.73</v>
      </c>
      <c r="G3943" s="2">
        <v>1</v>
      </c>
      <c r="H3943" s="2">
        <v>0</v>
      </c>
      <c r="I3943" s="2">
        <v>0</v>
      </c>
      <c r="J3943" s="2">
        <v>0</v>
      </c>
    </row>
    <row r="3944" spans="1:10" x14ac:dyDescent="0.2">
      <c r="A3944" s="2" t="s">
        <v>8436</v>
      </c>
      <c r="B3944" s="2" t="s">
        <v>8443</v>
      </c>
      <c r="C3944" s="2" t="s">
        <v>8444</v>
      </c>
      <c r="D3944" s="2">
        <v>0.77</v>
      </c>
      <c r="E3944" s="2">
        <v>0.6</v>
      </c>
      <c r="F3944" s="2">
        <v>0.71</v>
      </c>
      <c r="G3944" s="2">
        <v>1</v>
      </c>
      <c r="H3944" s="2">
        <v>0</v>
      </c>
      <c r="I3944" s="2">
        <v>0</v>
      </c>
      <c r="J3944" s="2">
        <v>0</v>
      </c>
    </row>
    <row r="3945" spans="1:10" x14ac:dyDescent="0.2">
      <c r="A3945" s="2" t="s">
        <v>8436</v>
      </c>
      <c r="B3945" s="2" t="s">
        <v>8445</v>
      </c>
      <c r="C3945" s="2" t="s">
        <v>8446</v>
      </c>
      <c r="D3945" s="2">
        <v>0.74</v>
      </c>
      <c r="E3945" s="2">
        <v>0.5</v>
      </c>
      <c r="F3945" s="2">
        <v>0.72</v>
      </c>
      <c r="G3945" s="2">
        <v>1</v>
      </c>
      <c r="H3945" s="2">
        <v>0</v>
      </c>
      <c r="I3945" s="2">
        <v>0</v>
      </c>
      <c r="J3945" s="2">
        <v>0</v>
      </c>
    </row>
    <row r="3946" spans="1:10" x14ac:dyDescent="0.2">
      <c r="A3946" s="2" t="s">
        <v>8436</v>
      </c>
      <c r="B3946" s="2" t="s">
        <v>8447</v>
      </c>
      <c r="C3946" s="2" t="s">
        <v>8448</v>
      </c>
      <c r="D3946" s="2">
        <v>0.72</v>
      </c>
      <c r="E3946" s="2">
        <v>0.55000000000000004</v>
      </c>
      <c r="F3946" s="2">
        <v>0.61</v>
      </c>
      <c r="G3946" s="2">
        <v>1</v>
      </c>
      <c r="H3946" s="2">
        <v>0</v>
      </c>
      <c r="I3946" s="2">
        <v>0</v>
      </c>
      <c r="J3946" s="2">
        <v>0</v>
      </c>
    </row>
    <row r="3947" spans="1:10" x14ac:dyDescent="0.2">
      <c r="A3947" s="2" t="s">
        <v>8436</v>
      </c>
      <c r="B3947" s="2" t="s">
        <v>8449</v>
      </c>
      <c r="C3947" s="2" t="s">
        <v>8450</v>
      </c>
      <c r="D3947" s="2">
        <v>0.72</v>
      </c>
      <c r="E3947" s="2">
        <v>0.6</v>
      </c>
      <c r="F3947" s="2">
        <v>0.55000000000000004</v>
      </c>
      <c r="G3947" s="2">
        <v>1</v>
      </c>
      <c r="H3947" s="2">
        <v>0</v>
      </c>
      <c r="I3947" s="2">
        <v>0</v>
      </c>
      <c r="J3947" s="2">
        <v>0</v>
      </c>
    </row>
    <row r="3948" spans="1:10" x14ac:dyDescent="0.2">
      <c r="A3948" s="2" t="s">
        <v>8436</v>
      </c>
      <c r="B3948" s="2" t="s">
        <v>8451</v>
      </c>
      <c r="C3948" s="2" t="s">
        <v>8452</v>
      </c>
      <c r="D3948" s="2">
        <v>0.7</v>
      </c>
      <c r="E3948" s="2">
        <v>0.45</v>
      </c>
      <c r="F3948" s="2">
        <v>0.66</v>
      </c>
      <c r="G3948" s="2">
        <v>1</v>
      </c>
      <c r="H3948" s="2">
        <v>0</v>
      </c>
      <c r="I3948" s="2">
        <v>0</v>
      </c>
      <c r="J3948" s="2">
        <v>0</v>
      </c>
    </row>
    <row r="3949" spans="1:10" x14ac:dyDescent="0.2">
      <c r="A3949" s="2" t="s">
        <v>8453</v>
      </c>
      <c r="B3949" s="2" t="s">
        <v>8454</v>
      </c>
      <c r="C3949" s="2" t="s">
        <v>8455</v>
      </c>
      <c r="D3949" s="2">
        <v>0.79</v>
      </c>
      <c r="E3949" s="2">
        <v>0.5</v>
      </c>
      <c r="F3949" s="2">
        <v>0.75</v>
      </c>
      <c r="G3949" s="2">
        <v>1</v>
      </c>
      <c r="H3949" s="2">
        <v>0</v>
      </c>
      <c r="I3949" s="2">
        <v>0</v>
      </c>
      <c r="J3949" s="2">
        <v>0</v>
      </c>
    </row>
    <row r="3950" spans="1:10" x14ac:dyDescent="0.2">
      <c r="A3950" s="2" t="s">
        <v>8453</v>
      </c>
      <c r="B3950" s="2" t="s">
        <v>8456</v>
      </c>
      <c r="C3950" s="2" t="s">
        <v>8457</v>
      </c>
      <c r="D3950" s="2">
        <v>0.75</v>
      </c>
      <c r="E3950" s="2">
        <v>0.65</v>
      </c>
      <c r="F3950" s="2">
        <v>0.61</v>
      </c>
      <c r="G3950" s="2">
        <v>1</v>
      </c>
      <c r="H3950" s="2">
        <v>0</v>
      </c>
      <c r="I3950" s="2">
        <v>0</v>
      </c>
      <c r="J3950" s="2">
        <v>0</v>
      </c>
    </row>
    <row r="3951" spans="1:10" x14ac:dyDescent="0.2">
      <c r="A3951" s="2" t="s">
        <v>8453</v>
      </c>
      <c r="B3951" s="2" t="s">
        <v>8458</v>
      </c>
      <c r="C3951" s="2" t="s">
        <v>8459</v>
      </c>
      <c r="D3951" s="2">
        <v>0.72</v>
      </c>
      <c r="E3951" s="2">
        <v>0.55000000000000004</v>
      </c>
      <c r="F3951" s="2">
        <v>0.62</v>
      </c>
      <c r="G3951" s="2">
        <v>1</v>
      </c>
      <c r="H3951" s="2">
        <v>0</v>
      </c>
      <c r="I3951" s="2">
        <v>0</v>
      </c>
      <c r="J3951" s="2">
        <v>0</v>
      </c>
    </row>
    <row r="3952" spans="1:10" x14ac:dyDescent="0.2">
      <c r="A3952" s="2" t="s">
        <v>8453</v>
      </c>
      <c r="B3952" s="2" t="s">
        <v>8460</v>
      </c>
      <c r="C3952" s="2" t="s">
        <v>8461</v>
      </c>
      <c r="D3952" s="2">
        <v>0.72</v>
      </c>
      <c r="E3952" s="2">
        <v>0.55000000000000004</v>
      </c>
      <c r="F3952" s="2">
        <v>0.62</v>
      </c>
      <c r="G3952" s="2">
        <v>1</v>
      </c>
      <c r="H3952" s="2">
        <v>0</v>
      </c>
      <c r="I3952" s="2">
        <v>0</v>
      </c>
      <c r="J3952" s="2">
        <v>0</v>
      </c>
    </row>
    <row r="3953" spans="1:10" x14ac:dyDescent="0.2">
      <c r="A3953" s="2" t="s">
        <v>8453</v>
      </c>
      <c r="B3953" s="2" t="s">
        <v>8462</v>
      </c>
      <c r="C3953" s="2" t="s">
        <v>8463</v>
      </c>
      <c r="D3953" s="2">
        <v>0.72</v>
      </c>
      <c r="E3953" s="2">
        <v>0.5</v>
      </c>
      <c r="F3953" s="2">
        <v>0.67</v>
      </c>
      <c r="G3953" s="2">
        <v>1</v>
      </c>
      <c r="H3953" s="2">
        <v>0</v>
      </c>
      <c r="I3953" s="2">
        <v>0</v>
      </c>
      <c r="J3953" s="2">
        <v>0</v>
      </c>
    </row>
    <row r="3954" spans="1:10" x14ac:dyDescent="0.2">
      <c r="A3954" s="2" t="s">
        <v>8453</v>
      </c>
      <c r="B3954" s="2" t="s">
        <v>8464</v>
      </c>
      <c r="C3954" s="2" t="s">
        <v>8465</v>
      </c>
      <c r="D3954" s="2">
        <v>0.72</v>
      </c>
      <c r="E3954" s="2">
        <v>0.6</v>
      </c>
      <c r="F3954" s="2">
        <v>0.56000000000000005</v>
      </c>
      <c r="G3954" s="2">
        <v>1</v>
      </c>
      <c r="H3954" s="2">
        <v>0</v>
      </c>
      <c r="I3954" s="2">
        <v>0</v>
      </c>
      <c r="J3954" s="2">
        <v>0</v>
      </c>
    </row>
    <row r="3955" spans="1:10" x14ac:dyDescent="0.2">
      <c r="A3955" s="2" t="s">
        <v>8453</v>
      </c>
      <c r="B3955" s="2" t="s">
        <v>8466</v>
      </c>
      <c r="C3955" s="2" t="s">
        <v>8467</v>
      </c>
      <c r="D3955" s="2">
        <v>0.71</v>
      </c>
      <c r="E3955" s="2">
        <v>0.5</v>
      </c>
      <c r="F3955" s="2">
        <v>0.62</v>
      </c>
      <c r="G3955" s="2">
        <v>1</v>
      </c>
      <c r="H3955" s="2">
        <v>0</v>
      </c>
      <c r="I3955" s="2">
        <v>0</v>
      </c>
      <c r="J3955" s="2">
        <v>0</v>
      </c>
    </row>
    <row r="3956" spans="1:10" x14ac:dyDescent="0.2">
      <c r="A3956" s="2" t="s">
        <v>8453</v>
      </c>
      <c r="B3956" s="2" t="s">
        <v>8468</v>
      </c>
      <c r="C3956" s="2" t="s">
        <v>8469</v>
      </c>
      <c r="D3956" s="2">
        <v>0.7</v>
      </c>
      <c r="E3956" s="2">
        <v>0.4</v>
      </c>
      <c r="F3956" s="2">
        <v>0.7</v>
      </c>
      <c r="G3956" s="2">
        <v>1</v>
      </c>
      <c r="H3956" s="2">
        <v>0</v>
      </c>
      <c r="I3956" s="2">
        <v>0</v>
      </c>
      <c r="J3956" s="2">
        <v>0</v>
      </c>
    </row>
    <row r="3957" spans="1:10" x14ac:dyDescent="0.2">
      <c r="A3957" s="2" t="s">
        <v>8470</v>
      </c>
      <c r="B3957" s="2" t="s">
        <v>8471</v>
      </c>
      <c r="C3957" s="2" t="s">
        <v>8472</v>
      </c>
      <c r="D3957" s="2">
        <v>0.66</v>
      </c>
      <c r="E3957" s="2">
        <v>0.4</v>
      </c>
      <c r="F3957" s="2">
        <v>0.59</v>
      </c>
      <c r="G3957" s="2">
        <v>1</v>
      </c>
      <c r="H3957" s="2">
        <v>0</v>
      </c>
      <c r="I3957" s="2">
        <v>0</v>
      </c>
      <c r="J3957" s="2">
        <v>0</v>
      </c>
    </row>
    <row r="3958" spans="1:10" x14ac:dyDescent="0.2">
      <c r="A3958" s="2" t="s">
        <v>8473</v>
      </c>
      <c r="B3958" s="2" t="s">
        <v>8474</v>
      </c>
      <c r="C3958" s="2" t="s">
        <v>8475</v>
      </c>
      <c r="D3958" s="2">
        <v>0.79</v>
      </c>
      <c r="E3958" s="2">
        <v>0.65</v>
      </c>
      <c r="F3958" s="2">
        <v>0.72</v>
      </c>
      <c r="G3958" s="2">
        <v>1</v>
      </c>
      <c r="H3958" s="2">
        <v>0</v>
      </c>
      <c r="I3958" s="2">
        <v>0</v>
      </c>
      <c r="J3958" s="2">
        <v>0</v>
      </c>
    </row>
    <row r="3959" spans="1:10" x14ac:dyDescent="0.2">
      <c r="A3959" s="2" t="s">
        <v>8473</v>
      </c>
      <c r="B3959" s="2" t="s">
        <v>8476</v>
      </c>
      <c r="C3959" s="2" t="s">
        <v>8477</v>
      </c>
      <c r="D3959" s="2">
        <v>0.79</v>
      </c>
      <c r="E3959" s="2">
        <v>0.5</v>
      </c>
      <c r="F3959" s="2">
        <v>0.74</v>
      </c>
      <c r="G3959" s="2">
        <v>1</v>
      </c>
      <c r="H3959" s="2">
        <v>0</v>
      </c>
      <c r="I3959" s="2">
        <v>0</v>
      </c>
      <c r="J3959" s="2">
        <v>0</v>
      </c>
    </row>
    <row r="3960" spans="1:10" x14ac:dyDescent="0.2">
      <c r="A3960" s="2" t="s">
        <v>8473</v>
      </c>
      <c r="B3960" s="2" t="s">
        <v>8478</v>
      </c>
      <c r="C3960" s="2" t="s">
        <v>8479</v>
      </c>
      <c r="D3960" s="2">
        <v>0.78</v>
      </c>
      <c r="E3960" s="2">
        <v>0.65</v>
      </c>
      <c r="F3960" s="2">
        <v>0.68</v>
      </c>
      <c r="G3960" s="2">
        <v>1</v>
      </c>
      <c r="H3960" s="2">
        <v>0</v>
      </c>
      <c r="I3960" s="2">
        <v>0</v>
      </c>
      <c r="J3960" s="2">
        <v>0</v>
      </c>
    </row>
    <row r="3961" spans="1:10" x14ac:dyDescent="0.2">
      <c r="A3961" s="2" t="s">
        <v>8473</v>
      </c>
      <c r="B3961" s="2" t="s">
        <v>8480</v>
      </c>
      <c r="C3961" s="2" t="s">
        <v>8481</v>
      </c>
      <c r="D3961" s="2">
        <v>0.7</v>
      </c>
      <c r="E3961" s="2">
        <v>0.45</v>
      </c>
      <c r="F3961" s="2">
        <v>0.66</v>
      </c>
      <c r="G3961" s="2">
        <v>1</v>
      </c>
      <c r="H3961" s="2">
        <v>0</v>
      </c>
      <c r="I3961" s="2">
        <v>0</v>
      </c>
      <c r="J3961" s="2">
        <v>0</v>
      </c>
    </row>
    <row r="3962" spans="1:10" x14ac:dyDescent="0.2">
      <c r="A3962" s="2" t="s">
        <v>8473</v>
      </c>
      <c r="B3962" s="2" t="s">
        <v>8482</v>
      </c>
      <c r="C3962" s="2" t="s">
        <v>8483</v>
      </c>
      <c r="D3962" s="2">
        <v>0.7</v>
      </c>
      <c r="E3962" s="2">
        <v>0.45</v>
      </c>
      <c r="F3962" s="2">
        <v>0.64</v>
      </c>
      <c r="G3962" s="2">
        <v>1</v>
      </c>
      <c r="H3962" s="2">
        <v>0</v>
      </c>
      <c r="I3962" s="2">
        <v>0</v>
      </c>
      <c r="J3962" s="2">
        <v>0</v>
      </c>
    </row>
    <row r="3963" spans="1:10" x14ac:dyDescent="0.2">
      <c r="A3963" s="2" t="s">
        <v>8473</v>
      </c>
      <c r="B3963" s="2" t="s">
        <v>8484</v>
      </c>
      <c r="C3963" s="2" t="s">
        <v>8485</v>
      </c>
      <c r="D3963" s="2">
        <v>0.25</v>
      </c>
      <c r="E3963" s="2">
        <v>0.26</v>
      </c>
      <c r="F3963" s="2">
        <v>0.49</v>
      </c>
      <c r="G3963" s="2">
        <v>0</v>
      </c>
      <c r="H3963" s="2">
        <v>0</v>
      </c>
      <c r="I3963" s="2">
        <v>0</v>
      </c>
      <c r="J3963" s="2">
        <v>0</v>
      </c>
    </row>
    <row r="3964" spans="1:10" x14ac:dyDescent="0.2">
      <c r="A3964" s="2" t="s">
        <v>8473</v>
      </c>
      <c r="B3964" s="2" t="s">
        <v>8486</v>
      </c>
      <c r="C3964" s="2" t="s">
        <v>8487</v>
      </c>
      <c r="D3964" s="2">
        <v>0.1</v>
      </c>
      <c r="E3964" s="2">
        <v>0.4</v>
      </c>
      <c r="F3964" s="2">
        <v>0.56999999999999995</v>
      </c>
      <c r="G3964" s="2">
        <v>1</v>
      </c>
      <c r="H3964" s="2">
        <v>0</v>
      </c>
      <c r="I3964" s="2">
        <v>0</v>
      </c>
      <c r="J3964" s="2">
        <v>0</v>
      </c>
    </row>
    <row r="3965" spans="1:10" x14ac:dyDescent="0.2">
      <c r="A3965" s="2" t="s">
        <v>8488</v>
      </c>
      <c r="B3965" s="2" t="s">
        <v>8489</v>
      </c>
      <c r="C3965" s="2" t="s">
        <v>8490</v>
      </c>
      <c r="D3965" s="2">
        <v>0.78</v>
      </c>
      <c r="E3965" s="2">
        <v>0.65</v>
      </c>
      <c r="F3965" s="2">
        <v>0.69</v>
      </c>
      <c r="G3965" s="2">
        <v>1</v>
      </c>
      <c r="H3965" s="2">
        <v>0</v>
      </c>
      <c r="I3965" s="2">
        <v>0</v>
      </c>
      <c r="J3965" s="2">
        <v>0</v>
      </c>
    </row>
    <row r="3966" spans="1:10" x14ac:dyDescent="0.2">
      <c r="A3966" s="2" t="s">
        <v>8488</v>
      </c>
      <c r="B3966" s="2" t="s">
        <v>8491</v>
      </c>
      <c r="C3966" s="2" t="s">
        <v>8492</v>
      </c>
      <c r="D3966" s="2">
        <v>0.74</v>
      </c>
      <c r="E3966" s="2">
        <v>0.55000000000000004</v>
      </c>
      <c r="F3966" s="2">
        <v>0.67</v>
      </c>
      <c r="G3966" s="2">
        <v>1</v>
      </c>
      <c r="H3966" s="2">
        <v>0</v>
      </c>
      <c r="I3966" s="2">
        <v>0</v>
      </c>
      <c r="J3966" s="2">
        <v>0</v>
      </c>
    </row>
    <row r="3967" spans="1:10" x14ac:dyDescent="0.2">
      <c r="A3967" s="2" t="s">
        <v>8488</v>
      </c>
      <c r="B3967" s="2" t="s">
        <v>8493</v>
      </c>
      <c r="C3967" s="2" t="s">
        <v>8494</v>
      </c>
      <c r="D3967" s="2">
        <v>0.63</v>
      </c>
      <c r="E3967" s="2">
        <v>0.45</v>
      </c>
      <c r="F3967" s="2">
        <v>0.44</v>
      </c>
      <c r="G3967" s="2">
        <v>1</v>
      </c>
      <c r="H3967" s="2">
        <v>0</v>
      </c>
      <c r="I3967" s="2">
        <v>0</v>
      </c>
      <c r="J3967" s="2">
        <v>0</v>
      </c>
    </row>
    <row r="3968" spans="1:10" x14ac:dyDescent="0.2">
      <c r="A3968" s="2" t="s">
        <v>8488</v>
      </c>
      <c r="B3968" s="2" t="s">
        <v>8495</v>
      </c>
      <c r="C3968" s="2" t="s">
        <v>8496</v>
      </c>
      <c r="D3968" s="2">
        <v>0.1</v>
      </c>
      <c r="E3968" s="2">
        <v>0.45</v>
      </c>
      <c r="F3968" s="2">
        <v>0.74</v>
      </c>
      <c r="G3968" s="2">
        <v>1</v>
      </c>
      <c r="H3968" s="2">
        <v>0</v>
      </c>
      <c r="I3968" s="2">
        <v>0</v>
      </c>
      <c r="J3968" s="2">
        <v>0</v>
      </c>
    </row>
    <row r="3969" spans="1:10" x14ac:dyDescent="0.2">
      <c r="A3969" s="2" t="s">
        <v>8488</v>
      </c>
      <c r="B3969" s="2" t="s">
        <v>8497</v>
      </c>
      <c r="C3969" s="2" t="s">
        <v>8498</v>
      </c>
      <c r="D3969" s="2">
        <v>0.1</v>
      </c>
      <c r="E3969" s="2">
        <v>0.45</v>
      </c>
      <c r="F3969" s="2">
        <v>0.54</v>
      </c>
      <c r="G3969" s="2">
        <v>1</v>
      </c>
      <c r="H3969" s="2">
        <v>0</v>
      </c>
      <c r="I3969" s="2">
        <v>0</v>
      </c>
      <c r="J3969" s="2">
        <v>0</v>
      </c>
    </row>
    <row r="3970" spans="1:10" x14ac:dyDescent="0.2">
      <c r="A3970" s="2" t="s">
        <v>8488</v>
      </c>
      <c r="B3970" s="2" t="s">
        <v>8499</v>
      </c>
      <c r="C3970" s="2" t="s">
        <v>8500</v>
      </c>
      <c r="D3970" s="2">
        <v>0.1</v>
      </c>
      <c r="E3970" s="2">
        <v>0.56999999999999995</v>
      </c>
      <c r="F3970" s="2">
        <v>0.59</v>
      </c>
      <c r="G3970" s="2">
        <v>1</v>
      </c>
      <c r="H3970" s="2">
        <v>0</v>
      </c>
      <c r="I3970" s="2">
        <v>0</v>
      </c>
      <c r="J3970" s="2">
        <v>0</v>
      </c>
    </row>
    <row r="3971" spans="1:10" x14ac:dyDescent="0.2">
      <c r="A3971" s="2" t="s">
        <v>8501</v>
      </c>
      <c r="B3971" s="2" t="s">
        <v>8502</v>
      </c>
      <c r="C3971" s="2" t="s">
        <v>8503</v>
      </c>
      <c r="D3971" s="2">
        <v>0.76</v>
      </c>
      <c r="E3971" s="2">
        <v>0.55000000000000004</v>
      </c>
      <c r="F3971" s="2">
        <v>0.73</v>
      </c>
      <c r="G3971" s="2">
        <v>1</v>
      </c>
      <c r="H3971" s="2">
        <v>0</v>
      </c>
      <c r="I3971" s="2">
        <v>0</v>
      </c>
      <c r="J3971" s="2">
        <v>0</v>
      </c>
    </row>
    <row r="3972" spans="1:10" x14ac:dyDescent="0.2">
      <c r="A3972" s="2" t="s">
        <v>8501</v>
      </c>
      <c r="B3972" s="2" t="s">
        <v>8504</v>
      </c>
      <c r="C3972" s="2" t="s">
        <v>8505</v>
      </c>
      <c r="D3972" s="2">
        <v>0.76</v>
      </c>
      <c r="E3972" s="2">
        <v>0.65</v>
      </c>
      <c r="F3972" s="2">
        <v>0.63</v>
      </c>
      <c r="G3972" s="2">
        <v>1</v>
      </c>
      <c r="H3972" s="2">
        <v>0</v>
      </c>
      <c r="I3972" s="2">
        <v>0</v>
      </c>
      <c r="J3972" s="2">
        <v>0</v>
      </c>
    </row>
    <row r="3973" spans="1:10" x14ac:dyDescent="0.2">
      <c r="A3973" s="2" t="s">
        <v>8501</v>
      </c>
      <c r="B3973" s="2" t="s">
        <v>8506</v>
      </c>
      <c r="C3973" s="2" t="s">
        <v>8507</v>
      </c>
      <c r="D3973" s="2">
        <v>0.73</v>
      </c>
      <c r="E3973" s="2">
        <v>0.65</v>
      </c>
      <c r="F3973" s="2">
        <v>0.54</v>
      </c>
      <c r="G3973" s="2">
        <v>1</v>
      </c>
      <c r="H3973" s="2">
        <v>0</v>
      </c>
      <c r="I3973" s="2">
        <v>0</v>
      </c>
      <c r="J3973" s="2">
        <v>0</v>
      </c>
    </row>
    <row r="3974" spans="1:10" x14ac:dyDescent="0.2">
      <c r="A3974" s="2" t="s">
        <v>8501</v>
      </c>
      <c r="B3974" s="2" t="s">
        <v>8508</v>
      </c>
      <c r="C3974" s="2" t="s">
        <v>8509</v>
      </c>
      <c r="D3974" s="2">
        <v>0.73</v>
      </c>
      <c r="E3974" s="2">
        <v>0.55000000000000004</v>
      </c>
      <c r="F3974" s="2">
        <v>0.63</v>
      </c>
      <c r="G3974" s="2">
        <v>1</v>
      </c>
      <c r="H3974" s="2">
        <v>0</v>
      </c>
      <c r="I3974" s="2">
        <v>0</v>
      </c>
      <c r="J3974" s="2">
        <v>0</v>
      </c>
    </row>
    <row r="3975" spans="1:10" x14ac:dyDescent="0.2">
      <c r="A3975" s="2" t="s">
        <v>8501</v>
      </c>
      <c r="B3975" s="2" t="s">
        <v>8510</v>
      </c>
      <c r="C3975" s="2" t="s">
        <v>8511</v>
      </c>
      <c r="D3975" s="2">
        <v>0.71</v>
      </c>
      <c r="E3975" s="2">
        <v>0.5</v>
      </c>
      <c r="F3975" s="2">
        <v>0.62</v>
      </c>
      <c r="G3975" s="2">
        <v>1</v>
      </c>
      <c r="H3975" s="2">
        <v>0</v>
      </c>
      <c r="I3975" s="2">
        <v>0</v>
      </c>
      <c r="J3975" s="2">
        <v>0</v>
      </c>
    </row>
    <row r="3976" spans="1:10" x14ac:dyDescent="0.2">
      <c r="A3976" s="2" t="s">
        <v>8501</v>
      </c>
      <c r="B3976" s="2" t="s">
        <v>8512</v>
      </c>
      <c r="C3976" s="2" t="s">
        <v>8513</v>
      </c>
      <c r="D3976" s="2">
        <v>0.7</v>
      </c>
      <c r="E3976" s="2">
        <v>0.45</v>
      </c>
      <c r="F3976" s="2">
        <v>0.64</v>
      </c>
      <c r="G3976" s="2">
        <v>1</v>
      </c>
      <c r="H3976" s="2">
        <v>0</v>
      </c>
      <c r="I3976" s="2">
        <v>0</v>
      </c>
      <c r="J3976" s="2">
        <v>0</v>
      </c>
    </row>
    <row r="3977" spans="1:10" x14ac:dyDescent="0.2">
      <c r="A3977" s="2" t="s">
        <v>8501</v>
      </c>
      <c r="B3977" s="2" t="s">
        <v>8514</v>
      </c>
      <c r="C3977" s="2" t="s">
        <v>8515</v>
      </c>
      <c r="D3977" s="2">
        <v>0.64</v>
      </c>
      <c r="E3977" s="2">
        <v>0.45</v>
      </c>
      <c r="F3977" s="2">
        <v>0.46</v>
      </c>
      <c r="G3977" s="2">
        <v>1</v>
      </c>
      <c r="H3977" s="2">
        <v>0</v>
      </c>
      <c r="I3977" s="2">
        <v>0</v>
      </c>
      <c r="J3977" s="2">
        <v>0</v>
      </c>
    </row>
    <row r="3978" spans="1:10" x14ac:dyDescent="0.2">
      <c r="A3978" s="2" t="s">
        <v>8501</v>
      </c>
      <c r="B3978" s="2" t="s">
        <v>8516</v>
      </c>
      <c r="C3978" s="2" t="s">
        <v>8517</v>
      </c>
      <c r="D3978" s="2">
        <v>0.63</v>
      </c>
      <c r="E3978" s="2">
        <v>0.45</v>
      </c>
      <c r="F3978" s="2">
        <v>0.44</v>
      </c>
      <c r="G3978" s="2">
        <v>1</v>
      </c>
      <c r="H3978" s="2">
        <v>0</v>
      </c>
      <c r="I3978" s="2">
        <v>0</v>
      </c>
      <c r="J3978" s="2">
        <v>0</v>
      </c>
    </row>
    <row r="3979" spans="1:10" x14ac:dyDescent="0.2">
      <c r="A3979" s="2" t="s">
        <v>8518</v>
      </c>
      <c r="B3979" s="2" t="s">
        <v>8519</v>
      </c>
      <c r="C3979" s="2" t="s">
        <v>8520</v>
      </c>
      <c r="D3979" s="2">
        <v>0.81</v>
      </c>
      <c r="E3979" s="2">
        <v>0.61</v>
      </c>
      <c r="F3979" s="2">
        <v>0.74</v>
      </c>
      <c r="G3979" s="2">
        <v>1</v>
      </c>
      <c r="H3979" s="2">
        <v>0</v>
      </c>
      <c r="I3979" s="2">
        <v>0</v>
      </c>
      <c r="J3979" s="2">
        <v>0</v>
      </c>
    </row>
    <row r="3980" spans="1:10" x14ac:dyDescent="0.2">
      <c r="A3980" s="2" t="s">
        <v>8518</v>
      </c>
      <c r="B3980" s="2" t="s">
        <v>8521</v>
      </c>
      <c r="C3980" s="2" t="s">
        <v>8522</v>
      </c>
      <c r="D3980" s="2">
        <v>0.78</v>
      </c>
      <c r="E3980" s="2">
        <v>0.61</v>
      </c>
      <c r="F3980" s="2">
        <v>0.72</v>
      </c>
      <c r="G3980" s="2">
        <v>1</v>
      </c>
      <c r="H3980" s="2">
        <v>0</v>
      </c>
      <c r="I3980" s="2">
        <v>0</v>
      </c>
      <c r="J3980" s="2">
        <v>0</v>
      </c>
    </row>
    <row r="3981" spans="1:10" x14ac:dyDescent="0.2">
      <c r="A3981" s="2" t="s">
        <v>8518</v>
      </c>
      <c r="B3981" s="2" t="s">
        <v>8523</v>
      </c>
      <c r="C3981" s="2" t="s">
        <v>8524</v>
      </c>
      <c r="D3981" s="2">
        <v>0.75</v>
      </c>
      <c r="E3981" s="2">
        <v>0.65</v>
      </c>
      <c r="F3981" s="2">
        <v>0.6</v>
      </c>
      <c r="G3981" s="2">
        <v>1</v>
      </c>
      <c r="H3981" s="2">
        <v>0</v>
      </c>
      <c r="I3981" s="2">
        <v>0</v>
      </c>
      <c r="J3981" s="2">
        <v>0</v>
      </c>
    </row>
    <row r="3982" spans="1:10" x14ac:dyDescent="0.2">
      <c r="A3982" s="2" t="s">
        <v>8518</v>
      </c>
      <c r="B3982" s="2" t="s">
        <v>8525</v>
      </c>
      <c r="C3982" s="2" t="s">
        <v>8526</v>
      </c>
      <c r="D3982" s="2">
        <v>0.73</v>
      </c>
      <c r="E3982" s="2">
        <v>0.55000000000000004</v>
      </c>
      <c r="F3982" s="2">
        <v>0.65</v>
      </c>
      <c r="G3982" s="2">
        <v>1</v>
      </c>
      <c r="H3982" s="2">
        <v>0</v>
      </c>
      <c r="I3982" s="2">
        <v>0</v>
      </c>
      <c r="J3982" s="2">
        <v>0</v>
      </c>
    </row>
    <row r="3983" spans="1:10" x14ac:dyDescent="0.2">
      <c r="A3983" s="2" t="s">
        <v>8518</v>
      </c>
      <c r="B3983" s="2" t="s">
        <v>8527</v>
      </c>
      <c r="C3983" s="2" t="s">
        <v>8528</v>
      </c>
      <c r="D3983" s="2">
        <v>0.73</v>
      </c>
      <c r="E3983" s="2">
        <v>0.55000000000000004</v>
      </c>
      <c r="F3983" s="2">
        <v>0.64</v>
      </c>
      <c r="G3983" s="2">
        <v>1</v>
      </c>
      <c r="H3983" s="2">
        <v>0</v>
      </c>
      <c r="I3983" s="2">
        <v>0</v>
      </c>
      <c r="J3983" s="2">
        <v>0</v>
      </c>
    </row>
    <row r="3984" spans="1:10" x14ac:dyDescent="0.2">
      <c r="A3984" s="2" t="s">
        <v>8518</v>
      </c>
      <c r="B3984" s="2" t="s">
        <v>8529</v>
      </c>
      <c r="C3984" s="2" t="s">
        <v>8530</v>
      </c>
      <c r="D3984" s="2">
        <v>0.73</v>
      </c>
      <c r="E3984" s="2">
        <v>0.55000000000000004</v>
      </c>
      <c r="F3984" s="2">
        <v>0.63</v>
      </c>
      <c r="G3984" s="2">
        <v>1</v>
      </c>
      <c r="H3984" s="2">
        <v>0</v>
      </c>
      <c r="I3984" s="2">
        <v>0</v>
      </c>
      <c r="J3984" s="2">
        <v>0</v>
      </c>
    </row>
    <row r="3985" spans="1:10" x14ac:dyDescent="0.2">
      <c r="A3985" s="2" t="s">
        <v>8518</v>
      </c>
      <c r="B3985" s="2" t="s">
        <v>8531</v>
      </c>
      <c r="C3985" s="2" t="s">
        <v>8532</v>
      </c>
      <c r="D3985" s="2">
        <v>0.72</v>
      </c>
      <c r="E3985" s="2">
        <v>0.61</v>
      </c>
      <c r="F3985" s="2">
        <v>0.54</v>
      </c>
      <c r="G3985" s="2">
        <v>1</v>
      </c>
      <c r="H3985" s="2">
        <v>0</v>
      </c>
      <c r="I3985" s="2">
        <v>0</v>
      </c>
      <c r="J3985" s="2">
        <v>0</v>
      </c>
    </row>
    <row r="3986" spans="1:10" x14ac:dyDescent="0.2">
      <c r="A3986" s="2" t="s">
        <v>8518</v>
      </c>
      <c r="B3986" s="2" t="s">
        <v>8533</v>
      </c>
      <c r="C3986" s="2" t="s">
        <v>8534</v>
      </c>
      <c r="D3986" s="2">
        <v>0.72</v>
      </c>
      <c r="E3986" s="2">
        <v>0.56999999999999995</v>
      </c>
      <c r="F3986" s="2">
        <v>0.57999999999999996</v>
      </c>
      <c r="G3986" s="2">
        <v>1</v>
      </c>
      <c r="H3986" s="2">
        <v>0</v>
      </c>
      <c r="I3986" s="2">
        <v>0</v>
      </c>
      <c r="J3986" s="2">
        <v>0</v>
      </c>
    </row>
    <row r="3987" spans="1:10" x14ac:dyDescent="0.2">
      <c r="A3987" s="2" t="s">
        <v>8535</v>
      </c>
      <c r="B3987" s="2" t="s">
        <v>8536</v>
      </c>
      <c r="C3987" s="2" t="s">
        <v>8537</v>
      </c>
      <c r="D3987" s="2">
        <v>0.83</v>
      </c>
      <c r="E3987" s="2">
        <v>0.48</v>
      </c>
      <c r="F3987" s="2">
        <v>0.84</v>
      </c>
      <c r="G3987" s="2">
        <v>1</v>
      </c>
      <c r="H3987" s="2">
        <v>0</v>
      </c>
      <c r="I3987" s="2">
        <v>0</v>
      </c>
      <c r="J3987" s="2">
        <v>0</v>
      </c>
    </row>
    <row r="3988" spans="1:10" x14ac:dyDescent="0.2">
      <c r="A3988" s="2" t="s">
        <v>8535</v>
      </c>
      <c r="B3988" s="2" t="s">
        <v>8538</v>
      </c>
      <c r="C3988" s="2" t="s">
        <v>8539</v>
      </c>
      <c r="D3988" s="2">
        <v>0.78</v>
      </c>
      <c r="E3988" s="2">
        <v>0.61</v>
      </c>
      <c r="F3988" s="2">
        <v>0.72</v>
      </c>
      <c r="G3988" s="2">
        <v>1</v>
      </c>
      <c r="H3988" s="2">
        <v>0</v>
      </c>
      <c r="I3988" s="2">
        <v>0</v>
      </c>
      <c r="J3988" s="2">
        <v>0</v>
      </c>
    </row>
    <row r="3989" spans="1:10" x14ac:dyDescent="0.2">
      <c r="A3989" s="2" t="s">
        <v>8535</v>
      </c>
      <c r="B3989" s="2" t="s">
        <v>8540</v>
      </c>
      <c r="C3989" s="2" t="s">
        <v>8541</v>
      </c>
      <c r="D3989" s="2">
        <v>0.77</v>
      </c>
      <c r="E3989" s="2">
        <v>0.61</v>
      </c>
      <c r="F3989" s="2">
        <v>0.71</v>
      </c>
      <c r="G3989" s="2">
        <v>1</v>
      </c>
      <c r="H3989" s="2">
        <v>0</v>
      </c>
      <c r="I3989" s="2">
        <v>0</v>
      </c>
      <c r="J3989" s="2">
        <v>0</v>
      </c>
    </row>
    <row r="3990" spans="1:10" x14ac:dyDescent="0.2">
      <c r="A3990" s="2" t="s">
        <v>8535</v>
      </c>
      <c r="B3990" s="2" t="s">
        <v>8542</v>
      </c>
      <c r="C3990" s="2" t="s">
        <v>8543</v>
      </c>
      <c r="D3990" s="2">
        <v>0.77</v>
      </c>
      <c r="E3990" s="2">
        <v>0.65</v>
      </c>
      <c r="F3990" s="2">
        <v>0.67</v>
      </c>
      <c r="G3990" s="2">
        <v>1</v>
      </c>
      <c r="H3990" s="2">
        <v>0</v>
      </c>
      <c r="I3990" s="2">
        <v>0</v>
      </c>
      <c r="J3990" s="2">
        <v>0</v>
      </c>
    </row>
    <row r="3991" spans="1:10" x14ac:dyDescent="0.2">
      <c r="A3991" s="2" t="s">
        <v>8535</v>
      </c>
      <c r="B3991" s="2" t="s">
        <v>8544</v>
      </c>
      <c r="C3991" s="2" t="s">
        <v>8545</v>
      </c>
      <c r="D3991" s="2">
        <v>0.76</v>
      </c>
      <c r="E3991" s="2">
        <v>0.65</v>
      </c>
      <c r="F3991" s="2">
        <v>0.64</v>
      </c>
      <c r="G3991" s="2">
        <v>1</v>
      </c>
      <c r="H3991" s="2">
        <v>0</v>
      </c>
      <c r="I3991" s="2">
        <v>0</v>
      </c>
      <c r="J3991" s="2">
        <v>0</v>
      </c>
    </row>
    <row r="3992" spans="1:10" x14ac:dyDescent="0.2">
      <c r="A3992" s="2" t="s">
        <v>8535</v>
      </c>
      <c r="B3992" s="2" t="s">
        <v>8546</v>
      </c>
      <c r="C3992" s="2" t="s">
        <v>8547</v>
      </c>
      <c r="D3992" s="2">
        <v>0.76</v>
      </c>
      <c r="E3992" s="2">
        <v>0.56999999999999995</v>
      </c>
      <c r="F3992" s="2">
        <v>0.71</v>
      </c>
      <c r="G3992" s="2">
        <v>1</v>
      </c>
      <c r="H3992" s="2">
        <v>0</v>
      </c>
      <c r="I3992" s="2">
        <v>0</v>
      </c>
      <c r="J3992" s="2">
        <v>0</v>
      </c>
    </row>
    <row r="3993" spans="1:10" x14ac:dyDescent="0.2">
      <c r="A3993" s="2" t="s">
        <v>8535</v>
      </c>
      <c r="B3993" s="2" t="s">
        <v>8548</v>
      </c>
      <c r="C3993" s="2" t="s">
        <v>8549</v>
      </c>
      <c r="D3993" s="2">
        <v>0.75</v>
      </c>
      <c r="E3993" s="2">
        <v>0.61</v>
      </c>
      <c r="F3993" s="2">
        <v>0.64</v>
      </c>
      <c r="G3993" s="2">
        <v>1</v>
      </c>
      <c r="H3993" s="2">
        <v>0</v>
      </c>
      <c r="I3993" s="2">
        <v>0</v>
      </c>
      <c r="J3993" s="2">
        <v>0</v>
      </c>
    </row>
    <row r="3994" spans="1:10" x14ac:dyDescent="0.2">
      <c r="A3994" s="2" t="s">
        <v>8535</v>
      </c>
      <c r="B3994" s="2" t="s">
        <v>8550</v>
      </c>
      <c r="C3994" s="2" t="s">
        <v>8551</v>
      </c>
      <c r="D3994" s="2">
        <v>0.74</v>
      </c>
      <c r="E3994" s="2">
        <v>0.65</v>
      </c>
      <c r="F3994" s="2">
        <v>0.56999999999999995</v>
      </c>
      <c r="G3994" s="2">
        <v>1</v>
      </c>
      <c r="H3994" s="2">
        <v>0</v>
      </c>
      <c r="I3994" s="2">
        <v>0</v>
      </c>
      <c r="J3994" s="2">
        <v>0</v>
      </c>
    </row>
    <row r="3995" spans="1:10" x14ac:dyDescent="0.2">
      <c r="A3995" s="2" t="s">
        <v>8552</v>
      </c>
      <c r="B3995" s="2" t="s">
        <v>8553</v>
      </c>
      <c r="C3995" s="2" t="s">
        <v>8554</v>
      </c>
      <c r="D3995" s="2">
        <v>0.82</v>
      </c>
      <c r="E3995" s="2">
        <v>0.65</v>
      </c>
      <c r="F3995" s="2">
        <v>0.76</v>
      </c>
      <c r="G3995" s="2">
        <v>1</v>
      </c>
      <c r="H3995" s="2">
        <v>0</v>
      </c>
      <c r="I3995" s="2">
        <v>0</v>
      </c>
      <c r="J3995" s="2">
        <v>0</v>
      </c>
    </row>
    <row r="3996" spans="1:10" x14ac:dyDescent="0.2">
      <c r="A3996" s="2" t="s">
        <v>8552</v>
      </c>
      <c r="B3996" s="2" t="s">
        <v>8555</v>
      </c>
      <c r="C3996" s="2" t="s">
        <v>8556</v>
      </c>
      <c r="D3996" s="2">
        <v>0.81</v>
      </c>
      <c r="E3996" s="2">
        <v>0.6</v>
      </c>
      <c r="F3996" s="2">
        <v>0.75</v>
      </c>
      <c r="G3996" s="2">
        <v>1</v>
      </c>
      <c r="H3996" s="2">
        <v>0</v>
      </c>
      <c r="I3996" s="2">
        <v>0</v>
      </c>
      <c r="J3996" s="2">
        <v>0</v>
      </c>
    </row>
    <row r="3997" spans="1:10" x14ac:dyDescent="0.2">
      <c r="A3997" s="2" t="s">
        <v>8552</v>
      </c>
      <c r="B3997" s="2" t="s">
        <v>8557</v>
      </c>
      <c r="C3997" s="2" t="s">
        <v>8558</v>
      </c>
      <c r="D3997" s="2">
        <v>0.76</v>
      </c>
      <c r="E3997" s="2">
        <v>0.55000000000000004</v>
      </c>
      <c r="F3997" s="2">
        <v>0.73</v>
      </c>
      <c r="G3997" s="2">
        <v>1</v>
      </c>
      <c r="H3997" s="2">
        <v>0</v>
      </c>
      <c r="I3997" s="2">
        <v>0</v>
      </c>
      <c r="J3997" s="2">
        <v>0</v>
      </c>
    </row>
    <row r="3998" spans="1:10" x14ac:dyDescent="0.2">
      <c r="A3998" s="2" t="s">
        <v>8552</v>
      </c>
      <c r="B3998" s="2" t="s">
        <v>8559</v>
      </c>
      <c r="C3998" s="2" t="s">
        <v>8560</v>
      </c>
      <c r="D3998" s="2">
        <v>0.74</v>
      </c>
      <c r="E3998" s="2">
        <v>0.55000000000000004</v>
      </c>
      <c r="F3998" s="2">
        <v>0.67</v>
      </c>
      <c r="G3998" s="2">
        <v>1</v>
      </c>
      <c r="H3998" s="2">
        <v>0</v>
      </c>
      <c r="I3998" s="2">
        <v>0</v>
      </c>
      <c r="J3998" s="2">
        <v>0</v>
      </c>
    </row>
    <row r="3999" spans="1:10" x14ac:dyDescent="0.2">
      <c r="A3999" s="2" t="s">
        <v>8552</v>
      </c>
      <c r="B3999" s="2" t="s">
        <v>8561</v>
      </c>
      <c r="C3999" s="2" t="s">
        <v>8562</v>
      </c>
      <c r="D3999" s="2">
        <v>0.7</v>
      </c>
      <c r="E3999" s="2">
        <v>0.45</v>
      </c>
      <c r="F3999" s="2">
        <v>0.64</v>
      </c>
      <c r="G3999" s="2">
        <v>1</v>
      </c>
      <c r="H3999" s="2">
        <v>0</v>
      </c>
      <c r="I3999" s="2">
        <v>0</v>
      </c>
      <c r="J3999" s="2">
        <v>0</v>
      </c>
    </row>
    <row r="4000" spans="1:10" x14ac:dyDescent="0.2">
      <c r="A4000" s="2" t="s">
        <v>8552</v>
      </c>
      <c r="B4000" s="2" t="s">
        <v>8563</v>
      </c>
      <c r="C4000" s="2" t="s">
        <v>8564</v>
      </c>
      <c r="D4000" s="2">
        <v>0.69</v>
      </c>
      <c r="E4000" s="2">
        <v>0.45</v>
      </c>
      <c r="F4000" s="2">
        <v>0.63</v>
      </c>
      <c r="G4000" s="2">
        <v>1</v>
      </c>
      <c r="H4000" s="2">
        <v>0</v>
      </c>
      <c r="I4000" s="2">
        <v>0</v>
      </c>
      <c r="J4000" s="2">
        <v>0</v>
      </c>
    </row>
    <row r="4001" spans="1:10" x14ac:dyDescent="0.2">
      <c r="A4001" s="2" t="s">
        <v>8552</v>
      </c>
      <c r="B4001" s="2" t="s">
        <v>8565</v>
      </c>
      <c r="C4001" s="2" t="s">
        <v>8566</v>
      </c>
      <c r="D4001" s="2">
        <v>0.67</v>
      </c>
      <c r="E4001" s="2">
        <v>0.45</v>
      </c>
      <c r="F4001" s="2">
        <v>0.56000000000000005</v>
      </c>
      <c r="G4001" s="2">
        <v>1</v>
      </c>
      <c r="H4001" s="2">
        <v>0</v>
      </c>
      <c r="I4001" s="2">
        <v>0</v>
      </c>
      <c r="J4001" s="2">
        <v>0</v>
      </c>
    </row>
    <row r="4002" spans="1:10" x14ac:dyDescent="0.2">
      <c r="A4002" s="2" t="s">
        <v>8552</v>
      </c>
      <c r="B4002" s="2" t="s">
        <v>8567</v>
      </c>
      <c r="C4002" s="2" t="s">
        <v>8568</v>
      </c>
      <c r="D4002" s="2">
        <v>0.64</v>
      </c>
      <c r="E4002" s="2">
        <v>0.65</v>
      </c>
      <c r="F4002" s="2">
        <v>0.74</v>
      </c>
      <c r="G4002" s="2">
        <v>0</v>
      </c>
      <c r="H4002" s="2">
        <v>1</v>
      </c>
      <c r="I4002" s="2">
        <v>0</v>
      </c>
      <c r="J4002" s="2">
        <v>0</v>
      </c>
    </row>
    <row r="4003" spans="1:10" x14ac:dyDescent="0.2">
      <c r="A4003" s="2" t="s">
        <v>8569</v>
      </c>
      <c r="B4003" s="2" t="s">
        <v>8570</v>
      </c>
      <c r="C4003" s="2" t="s">
        <v>8571</v>
      </c>
      <c r="D4003" s="2">
        <v>0.1</v>
      </c>
      <c r="E4003" s="2">
        <v>0.35</v>
      </c>
      <c r="F4003" s="2">
        <v>0.73</v>
      </c>
      <c r="G4003" s="2">
        <v>1</v>
      </c>
      <c r="H4003" s="2">
        <v>0</v>
      </c>
      <c r="I4003" s="2">
        <v>0</v>
      </c>
      <c r="J4003" s="2">
        <v>0</v>
      </c>
    </row>
    <row r="4004" spans="1:10" x14ac:dyDescent="0.2">
      <c r="A4004" s="2" t="s">
        <v>8572</v>
      </c>
      <c r="B4004" s="2" t="s">
        <v>8573</v>
      </c>
      <c r="C4004" s="2" t="s">
        <v>8574</v>
      </c>
      <c r="D4004" s="2">
        <v>0.74</v>
      </c>
      <c r="E4004" s="2">
        <v>0.55000000000000004</v>
      </c>
      <c r="F4004" s="2">
        <v>0.66</v>
      </c>
      <c r="G4004" s="2">
        <v>1</v>
      </c>
      <c r="H4004" s="2">
        <v>0</v>
      </c>
      <c r="I4004" s="2">
        <v>0</v>
      </c>
      <c r="J4004" s="2">
        <v>0</v>
      </c>
    </row>
    <row r="4005" spans="1:10" x14ac:dyDescent="0.2">
      <c r="A4005" s="2" t="s">
        <v>8572</v>
      </c>
      <c r="B4005" s="2" t="s">
        <v>8575</v>
      </c>
      <c r="C4005" s="2" t="s">
        <v>8576</v>
      </c>
      <c r="D4005" s="2">
        <v>0.73</v>
      </c>
      <c r="E4005" s="2">
        <v>0.5</v>
      </c>
      <c r="F4005" s="2">
        <v>0.69</v>
      </c>
      <c r="G4005" s="2">
        <v>1</v>
      </c>
      <c r="H4005" s="2">
        <v>0</v>
      </c>
      <c r="I4005" s="2">
        <v>0</v>
      </c>
      <c r="J4005" s="2">
        <v>0</v>
      </c>
    </row>
    <row r="4006" spans="1:10" x14ac:dyDescent="0.2">
      <c r="A4006" s="2" t="s">
        <v>8572</v>
      </c>
      <c r="B4006" s="2" t="s">
        <v>8577</v>
      </c>
      <c r="C4006" s="2" t="s">
        <v>8578</v>
      </c>
      <c r="D4006" s="2">
        <v>0.71</v>
      </c>
      <c r="E4006" s="2">
        <v>0.55000000000000004</v>
      </c>
      <c r="F4006" s="2">
        <v>0.56999999999999995</v>
      </c>
      <c r="G4006" s="2">
        <v>1</v>
      </c>
      <c r="H4006" s="2">
        <v>0</v>
      </c>
      <c r="I4006" s="2">
        <v>0</v>
      </c>
      <c r="J4006" s="2">
        <v>0</v>
      </c>
    </row>
    <row r="4007" spans="1:10" x14ac:dyDescent="0.2">
      <c r="A4007" s="2" t="s">
        <v>8572</v>
      </c>
      <c r="B4007" s="2" t="s">
        <v>8579</v>
      </c>
      <c r="C4007" s="2" t="s">
        <v>8580</v>
      </c>
      <c r="D4007" s="2">
        <v>0.7</v>
      </c>
      <c r="E4007" s="2">
        <v>0.4</v>
      </c>
      <c r="F4007" s="2">
        <v>0.71</v>
      </c>
      <c r="G4007" s="2">
        <v>1</v>
      </c>
      <c r="H4007" s="2">
        <v>0</v>
      </c>
      <c r="I4007" s="2">
        <v>0</v>
      </c>
      <c r="J4007" s="2">
        <v>0</v>
      </c>
    </row>
    <row r="4008" spans="1:10" x14ac:dyDescent="0.2">
      <c r="A4008" s="2" t="s">
        <v>8572</v>
      </c>
      <c r="B4008" s="2" t="s">
        <v>8581</v>
      </c>
      <c r="C4008" s="2" t="s">
        <v>8582</v>
      </c>
      <c r="D4008" s="2">
        <v>0.69</v>
      </c>
      <c r="E4008" s="2">
        <v>0.45</v>
      </c>
      <c r="F4008" s="2">
        <v>0.61</v>
      </c>
      <c r="G4008" s="2">
        <v>1</v>
      </c>
      <c r="H4008" s="2">
        <v>0</v>
      </c>
      <c r="I4008" s="2">
        <v>0</v>
      </c>
      <c r="J4008" s="2">
        <v>0</v>
      </c>
    </row>
    <row r="4009" spans="1:10" x14ac:dyDescent="0.2">
      <c r="A4009" s="2" t="s">
        <v>8572</v>
      </c>
      <c r="B4009" s="2" t="s">
        <v>8583</v>
      </c>
      <c r="C4009" s="2" t="s">
        <v>8584</v>
      </c>
      <c r="D4009" s="2">
        <v>0.66</v>
      </c>
      <c r="E4009" s="2">
        <v>0.4</v>
      </c>
      <c r="F4009" s="2">
        <v>0.57999999999999996</v>
      </c>
      <c r="G4009" s="2">
        <v>1</v>
      </c>
      <c r="H4009" s="2">
        <v>0</v>
      </c>
      <c r="I4009" s="2">
        <v>0</v>
      </c>
      <c r="J4009" s="2">
        <v>0</v>
      </c>
    </row>
    <row r="4010" spans="1:10" x14ac:dyDescent="0.2">
      <c r="A4010" s="2" t="s">
        <v>8572</v>
      </c>
      <c r="B4010" s="2" t="s">
        <v>8585</v>
      </c>
      <c r="C4010" s="2" t="s">
        <v>8586</v>
      </c>
      <c r="D4010" s="2">
        <v>0.66</v>
      </c>
      <c r="E4010" s="2">
        <v>0.4</v>
      </c>
      <c r="F4010" s="2">
        <v>0.56999999999999995</v>
      </c>
      <c r="G4010" s="2">
        <v>1</v>
      </c>
      <c r="H4010" s="2">
        <v>0</v>
      </c>
      <c r="I4010" s="2">
        <v>0</v>
      </c>
      <c r="J4010" s="2">
        <v>0</v>
      </c>
    </row>
    <row r="4011" spans="1:10" x14ac:dyDescent="0.2">
      <c r="A4011" s="2" t="s">
        <v>8572</v>
      </c>
      <c r="B4011" s="2" t="s">
        <v>8587</v>
      </c>
      <c r="C4011" s="2" t="s">
        <v>8588</v>
      </c>
      <c r="D4011" s="2">
        <v>0.1</v>
      </c>
      <c r="E4011" s="2">
        <v>0.65</v>
      </c>
      <c r="F4011" s="2">
        <v>0.62</v>
      </c>
      <c r="G4011" s="2">
        <v>1</v>
      </c>
      <c r="H4011" s="2">
        <v>0</v>
      </c>
      <c r="I4011" s="2">
        <v>0</v>
      </c>
      <c r="J4011" s="2">
        <v>0</v>
      </c>
    </row>
    <row r="4012" spans="1:10" x14ac:dyDescent="0.2">
      <c r="A4012" s="2" t="s">
        <v>8589</v>
      </c>
      <c r="B4012" s="2" t="s">
        <v>8590</v>
      </c>
      <c r="C4012" s="2" t="s">
        <v>8591</v>
      </c>
      <c r="D4012" s="2">
        <v>0.7</v>
      </c>
      <c r="E4012" s="2">
        <v>0.45</v>
      </c>
      <c r="F4012" s="2">
        <v>0.64</v>
      </c>
      <c r="G4012" s="2">
        <v>1</v>
      </c>
      <c r="H4012" s="2">
        <v>0</v>
      </c>
      <c r="I4012" s="2">
        <v>0</v>
      </c>
      <c r="J4012" s="2">
        <v>0</v>
      </c>
    </row>
    <row r="4013" spans="1:10" x14ac:dyDescent="0.2">
      <c r="A4013" s="2" t="s">
        <v>8589</v>
      </c>
      <c r="B4013" s="2" t="s">
        <v>8592</v>
      </c>
      <c r="C4013" s="2" t="s">
        <v>8593</v>
      </c>
      <c r="D4013" s="2">
        <v>0.1</v>
      </c>
      <c r="E4013" s="2">
        <v>0.61</v>
      </c>
      <c r="F4013" s="2">
        <v>0.56000000000000005</v>
      </c>
      <c r="G4013" s="2">
        <v>1</v>
      </c>
      <c r="H4013" s="2">
        <v>0</v>
      </c>
      <c r="I4013" s="2">
        <v>0</v>
      </c>
      <c r="J4013" s="2">
        <v>0</v>
      </c>
    </row>
    <row r="4014" spans="1:10" x14ac:dyDescent="0.2">
      <c r="A4014" s="2" t="s">
        <v>8594</v>
      </c>
      <c r="B4014" s="2" t="s">
        <v>8595</v>
      </c>
      <c r="C4014" s="2" t="s">
        <v>8596</v>
      </c>
      <c r="D4014" s="2">
        <v>0.66</v>
      </c>
      <c r="E4014" s="2">
        <v>0.31</v>
      </c>
      <c r="F4014" s="2">
        <v>0.66</v>
      </c>
      <c r="G4014" s="2">
        <v>1</v>
      </c>
      <c r="H4014" s="2">
        <v>0</v>
      </c>
      <c r="I4014" s="2">
        <v>0</v>
      </c>
      <c r="J4014" s="2">
        <v>0</v>
      </c>
    </row>
    <row r="4015" spans="1:10" x14ac:dyDescent="0.2">
      <c r="A4015" s="2" t="s">
        <v>8594</v>
      </c>
      <c r="B4015" s="2" t="s">
        <v>8597</v>
      </c>
      <c r="C4015" s="2" t="s">
        <v>8598</v>
      </c>
      <c r="D4015" s="2">
        <v>0.64</v>
      </c>
      <c r="E4015" s="2">
        <v>0.4</v>
      </c>
      <c r="F4015" s="2">
        <v>0.51</v>
      </c>
      <c r="G4015" s="2">
        <v>1</v>
      </c>
      <c r="H4015" s="2">
        <v>0</v>
      </c>
      <c r="I4015" s="2">
        <v>0</v>
      </c>
      <c r="J4015" s="2">
        <v>0</v>
      </c>
    </row>
    <row r="4016" spans="1:10" x14ac:dyDescent="0.2">
      <c r="A4016" s="2" t="s">
        <v>8594</v>
      </c>
      <c r="B4016" s="2" t="s">
        <v>8599</v>
      </c>
      <c r="C4016" s="2" t="s">
        <v>8600</v>
      </c>
      <c r="D4016" s="2">
        <v>0.1</v>
      </c>
      <c r="E4016" s="2">
        <v>0.4</v>
      </c>
      <c r="F4016" s="2">
        <v>0.66</v>
      </c>
      <c r="G4016" s="2">
        <v>1</v>
      </c>
      <c r="H4016" s="2">
        <v>0</v>
      </c>
      <c r="I4016" s="2">
        <v>0</v>
      </c>
      <c r="J4016" s="2">
        <v>0</v>
      </c>
    </row>
    <row r="4017" spans="1:10" x14ac:dyDescent="0.2">
      <c r="A4017" s="2" t="s">
        <v>8601</v>
      </c>
      <c r="B4017" s="2" t="s">
        <v>8602</v>
      </c>
      <c r="C4017" s="2" t="s">
        <v>8603</v>
      </c>
      <c r="D4017" s="2">
        <v>0.78</v>
      </c>
      <c r="E4017" s="2">
        <v>0.65</v>
      </c>
      <c r="F4017" s="2">
        <v>0.68</v>
      </c>
      <c r="G4017" s="2">
        <v>1</v>
      </c>
      <c r="H4017" s="2">
        <v>0</v>
      </c>
      <c r="I4017" s="2">
        <v>0</v>
      </c>
      <c r="J4017" s="2">
        <v>0</v>
      </c>
    </row>
    <row r="4018" spans="1:10" x14ac:dyDescent="0.2">
      <c r="A4018" s="2" t="s">
        <v>8601</v>
      </c>
      <c r="B4018" s="2" t="s">
        <v>8604</v>
      </c>
      <c r="C4018" s="2" t="s">
        <v>8605</v>
      </c>
      <c r="D4018" s="2">
        <v>0.78</v>
      </c>
      <c r="E4018" s="2">
        <v>0.65</v>
      </c>
      <c r="F4018" s="2">
        <v>0.68</v>
      </c>
      <c r="G4018" s="2">
        <v>1</v>
      </c>
      <c r="H4018" s="2">
        <v>0</v>
      </c>
      <c r="I4018" s="2">
        <v>0</v>
      </c>
      <c r="J4018" s="2">
        <v>0</v>
      </c>
    </row>
    <row r="4019" spans="1:10" x14ac:dyDescent="0.2">
      <c r="A4019" s="2" t="s">
        <v>8601</v>
      </c>
      <c r="B4019" s="2" t="s">
        <v>8606</v>
      </c>
      <c r="C4019" s="2" t="s">
        <v>8607</v>
      </c>
      <c r="D4019" s="2">
        <v>0.77</v>
      </c>
      <c r="E4019" s="2">
        <v>0.65</v>
      </c>
      <c r="F4019" s="2">
        <v>0.65</v>
      </c>
      <c r="G4019" s="2">
        <v>1</v>
      </c>
      <c r="H4019" s="2">
        <v>0</v>
      </c>
      <c r="I4019" s="2">
        <v>0</v>
      </c>
      <c r="J4019" s="2">
        <v>0</v>
      </c>
    </row>
    <row r="4020" spans="1:10" x14ac:dyDescent="0.2">
      <c r="A4020" s="2" t="s">
        <v>8601</v>
      </c>
      <c r="B4020" s="2" t="s">
        <v>8608</v>
      </c>
      <c r="C4020" s="2" t="s">
        <v>8609</v>
      </c>
      <c r="D4020" s="2">
        <v>0.75</v>
      </c>
      <c r="E4020" s="2">
        <v>0.65</v>
      </c>
      <c r="F4020" s="2">
        <v>0.6</v>
      </c>
      <c r="G4020" s="2">
        <v>1</v>
      </c>
      <c r="H4020" s="2">
        <v>0</v>
      </c>
      <c r="I4020" s="2">
        <v>0</v>
      </c>
      <c r="J4020" s="2">
        <v>0</v>
      </c>
    </row>
    <row r="4021" spans="1:10" x14ac:dyDescent="0.2">
      <c r="A4021" s="2" t="s">
        <v>8601</v>
      </c>
      <c r="B4021" s="2" t="s">
        <v>8610</v>
      </c>
      <c r="C4021" s="2" t="s">
        <v>8611</v>
      </c>
      <c r="D4021" s="2">
        <v>0.74</v>
      </c>
      <c r="E4021" s="2">
        <v>0.6</v>
      </c>
      <c r="F4021" s="2">
        <v>0.63</v>
      </c>
      <c r="G4021" s="2">
        <v>1</v>
      </c>
      <c r="H4021" s="2">
        <v>0</v>
      </c>
      <c r="I4021" s="2">
        <v>0</v>
      </c>
      <c r="J4021" s="2">
        <v>0</v>
      </c>
    </row>
    <row r="4022" spans="1:10" x14ac:dyDescent="0.2">
      <c r="A4022" s="2" t="s">
        <v>8601</v>
      </c>
      <c r="B4022" s="2" t="s">
        <v>8612</v>
      </c>
      <c r="C4022" s="2" t="s">
        <v>8613</v>
      </c>
      <c r="D4022" s="2">
        <v>0.74</v>
      </c>
      <c r="E4022" s="2">
        <v>0.65</v>
      </c>
      <c r="F4022" s="2">
        <v>0.56999999999999995</v>
      </c>
      <c r="G4022" s="2">
        <v>1</v>
      </c>
      <c r="H4022" s="2">
        <v>0</v>
      </c>
      <c r="I4022" s="2">
        <v>0</v>
      </c>
      <c r="J4022" s="2">
        <v>0</v>
      </c>
    </row>
    <row r="4023" spans="1:10" x14ac:dyDescent="0.2">
      <c r="A4023" s="2" t="s">
        <v>8601</v>
      </c>
      <c r="B4023" s="2" t="s">
        <v>8614</v>
      </c>
      <c r="C4023" s="2" t="s">
        <v>8615</v>
      </c>
      <c r="D4023" s="2">
        <v>0.71</v>
      </c>
      <c r="E4023" s="2">
        <v>0.5</v>
      </c>
      <c r="F4023" s="2">
        <v>0.63</v>
      </c>
      <c r="G4023" s="2">
        <v>1</v>
      </c>
      <c r="H4023" s="2">
        <v>0</v>
      </c>
      <c r="I4023" s="2">
        <v>0</v>
      </c>
      <c r="J4023" s="2">
        <v>0</v>
      </c>
    </row>
    <row r="4024" spans="1:10" x14ac:dyDescent="0.2">
      <c r="A4024" s="2" t="s">
        <v>8601</v>
      </c>
      <c r="B4024" s="2" t="s">
        <v>8616</v>
      </c>
      <c r="C4024" s="2" t="s">
        <v>8617</v>
      </c>
      <c r="D4024" s="2">
        <v>0.66</v>
      </c>
      <c r="E4024" s="2">
        <v>0.35</v>
      </c>
      <c r="F4024" s="2">
        <v>0.62</v>
      </c>
      <c r="G4024" s="2">
        <v>1</v>
      </c>
      <c r="H4024" s="2">
        <v>0</v>
      </c>
      <c r="I4024" s="2">
        <v>0</v>
      </c>
      <c r="J4024" s="2">
        <v>0</v>
      </c>
    </row>
    <row r="4025" spans="1:10" x14ac:dyDescent="0.2">
      <c r="A4025" s="2" t="s">
        <v>8618</v>
      </c>
      <c r="B4025" s="2" t="s">
        <v>8619</v>
      </c>
      <c r="C4025" s="2" t="s">
        <v>8620</v>
      </c>
      <c r="D4025" s="2">
        <v>0.78</v>
      </c>
      <c r="E4025" s="2">
        <v>0.65</v>
      </c>
      <c r="F4025" s="2">
        <v>0.68</v>
      </c>
      <c r="G4025" s="2">
        <v>1</v>
      </c>
      <c r="H4025" s="2">
        <v>0</v>
      </c>
      <c r="I4025" s="2">
        <v>0</v>
      </c>
      <c r="J4025" s="2">
        <v>0</v>
      </c>
    </row>
    <row r="4026" spans="1:10" x14ac:dyDescent="0.2">
      <c r="A4026" s="2" t="s">
        <v>8618</v>
      </c>
      <c r="B4026" s="2" t="s">
        <v>8621</v>
      </c>
      <c r="C4026" s="2" t="s">
        <v>8622</v>
      </c>
      <c r="D4026" s="2">
        <v>0.76</v>
      </c>
      <c r="E4026" s="2">
        <v>0.55000000000000004</v>
      </c>
      <c r="F4026" s="2">
        <v>0.72</v>
      </c>
      <c r="G4026" s="2">
        <v>1</v>
      </c>
      <c r="H4026" s="2">
        <v>0</v>
      </c>
      <c r="I4026" s="2">
        <v>0</v>
      </c>
      <c r="J4026" s="2">
        <v>0</v>
      </c>
    </row>
    <row r="4027" spans="1:10" x14ac:dyDescent="0.2">
      <c r="A4027" s="2" t="s">
        <v>8618</v>
      </c>
      <c r="B4027" s="2" t="s">
        <v>8623</v>
      </c>
      <c r="C4027" s="2" t="s">
        <v>8624</v>
      </c>
      <c r="D4027" s="2">
        <v>0.74</v>
      </c>
      <c r="E4027" s="2">
        <v>0.5</v>
      </c>
      <c r="F4027" s="2">
        <v>0.72</v>
      </c>
      <c r="G4027" s="2">
        <v>1</v>
      </c>
      <c r="H4027" s="2">
        <v>0</v>
      </c>
      <c r="I4027" s="2">
        <v>0</v>
      </c>
      <c r="J4027" s="2">
        <v>0</v>
      </c>
    </row>
    <row r="4028" spans="1:10" x14ac:dyDescent="0.2">
      <c r="A4028" s="2" t="s">
        <v>8618</v>
      </c>
      <c r="B4028" s="2" t="s">
        <v>8625</v>
      </c>
      <c r="C4028" s="2" t="s">
        <v>8626</v>
      </c>
      <c r="D4028" s="2">
        <v>0.74</v>
      </c>
      <c r="E4028" s="2">
        <v>0.5</v>
      </c>
      <c r="F4028" s="2">
        <v>0.72</v>
      </c>
      <c r="G4028" s="2">
        <v>1</v>
      </c>
      <c r="H4028" s="2">
        <v>0</v>
      </c>
      <c r="I4028" s="2">
        <v>0</v>
      </c>
      <c r="J4028" s="2">
        <v>0</v>
      </c>
    </row>
    <row r="4029" spans="1:10" x14ac:dyDescent="0.2">
      <c r="A4029" s="2" t="s">
        <v>8618</v>
      </c>
      <c r="B4029" s="2" t="s">
        <v>8627</v>
      </c>
      <c r="C4029" s="2" t="s">
        <v>8628</v>
      </c>
      <c r="D4029" s="2">
        <v>0.72</v>
      </c>
      <c r="E4029" s="2">
        <v>0.55000000000000004</v>
      </c>
      <c r="F4029" s="2">
        <v>0.62</v>
      </c>
      <c r="G4029" s="2">
        <v>1</v>
      </c>
      <c r="H4029" s="2">
        <v>0</v>
      </c>
      <c r="I4029" s="2">
        <v>0</v>
      </c>
      <c r="J4029" s="2">
        <v>0</v>
      </c>
    </row>
    <row r="4030" spans="1:10" x14ac:dyDescent="0.2">
      <c r="A4030" s="2" t="s">
        <v>8618</v>
      </c>
      <c r="B4030" s="2" t="s">
        <v>8629</v>
      </c>
      <c r="C4030" s="2" t="s">
        <v>8630</v>
      </c>
      <c r="D4030" s="2">
        <v>0.71</v>
      </c>
      <c r="E4030" s="2">
        <v>0.5</v>
      </c>
      <c r="F4030" s="2">
        <v>0.62</v>
      </c>
      <c r="G4030" s="2">
        <v>1</v>
      </c>
      <c r="H4030" s="2">
        <v>0</v>
      </c>
      <c r="I4030" s="2">
        <v>0</v>
      </c>
      <c r="J4030" s="2">
        <v>0</v>
      </c>
    </row>
    <row r="4031" spans="1:10" x14ac:dyDescent="0.2">
      <c r="A4031" s="2" t="s">
        <v>8618</v>
      </c>
      <c r="B4031" s="2" t="s">
        <v>8631</v>
      </c>
      <c r="C4031" s="2" t="s">
        <v>8632</v>
      </c>
      <c r="D4031" s="2">
        <v>0.7</v>
      </c>
      <c r="E4031" s="2">
        <v>0.45</v>
      </c>
      <c r="F4031" s="2">
        <v>0.64</v>
      </c>
      <c r="G4031" s="2">
        <v>1</v>
      </c>
      <c r="H4031" s="2">
        <v>0</v>
      </c>
      <c r="I4031" s="2">
        <v>0</v>
      </c>
      <c r="J4031" s="2">
        <v>0</v>
      </c>
    </row>
    <row r="4032" spans="1:10" x14ac:dyDescent="0.2">
      <c r="A4032" s="2" t="s">
        <v>8618</v>
      </c>
      <c r="B4032" s="2" t="s">
        <v>8633</v>
      </c>
      <c r="C4032" s="2" t="s">
        <v>8634</v>
      </c>
      <c r="D4032" s="2">
        <v>0.7</v>
      </c>
      <c r="E4032" s="2">
        <v>0.5</v>
      </c>
      <c r="F4032" s="2">
        <v>0.59</v>
      </c>
      <c r="G4032" s="2">
        <v>1</v>
      </c>
      <c r="H4032" s="2">
        <v>0</v>
      </c>
      <c r="I4032" s="2">
        <v>0</v>
      </c>
      <c r="J4032" s="2">
        <v>0</v>
      </c>
    </row>
    <row r="4033" spans="1:10" x14ac:dyDescent="0.2">
      <c r="A4033" s="2" t="s">
        <v>8635</v>
      </c>
      <c r="B4033" s="2" t="s">
        <v>8636</v>
      </c>
      <c r="C4033" s="2" t="s">
        <v>8637</v>
      </c>
      <c r="D4033" s="2">
        <v>0.75</v>
      </c>
      <c r="E4033" s="2">
        <v>0.55000000000000004</v>
      </c>
      <c r="F4033" s="2">
        <v>0.69</v>
      </c>
      <c r="G4033" s="2">
        <v>1</v>
      </c>
      <c r="H4033" s="2">
        <v>0</v>
      </c>
      <c r="I4033" s="2">
        <v>0</v>
      </c>
      <c r="J4033" s="2">
        <v>0</v>
      </c>
    </row>
    <row r="4034" spans="1:10" x14ac:dyDescent="0.2">
      <c r="A4034" s="2" t="s">
        <v>8635</v>
      </c>
      <c r="B4034" s="2" t="s">
        <v>8638</v>
      </c>
      <c r="C4034" s="2" t="s">
        <v>8639</v>
      </c>
      <c r="D4034" s="2">
        <v>0.73</v>
      </c>
      <c r="E4034" s="2">
        <v>0.5</v>
      </c>
      <c r="F4034" s="2">
        <v>0.7</v>
      </c>
      <c r="G4034" s="2">
        <v>1</v>
      </c>
      <c r="H4034" s="2">
        <v>0</v>
      </c>
      <c r="I4034" s="2">
        <v>0</v>
      </c>
      <c r="J4034" s="2">
        <v>0</v>
      </c>
    </row>
    <row r="4035" spans="1:10" x14ac:dyDescent="0.2">
      <c r="A4035" s="2" t="s">
        <v>8635</v>
      </c>
      <c r="B4035" s="2" t="s">
        <v>8640</v>
      </c>
      <c r="C4035" s="2" t="s">
        <v>8641</v>
      </c>
      <c r="D4035" s="2">
        <v>0.68</v>
      </c>
      <c r="E4035" s="2">
        <v>0.45</v>
      </c>
      <c r="F4035" s="2">
        <v>0.57999999999999996</v>
      </c>
      <c r="G4035" s="2">
        <v>1</v>
      </c>
      <c r="H4035" s="2">
        <v>0</v>
      </c>
      <c r="I4035" s="2">
        <v>0</v>
      </c>
      <c r="J4035" s="2">
        <v>0</v>
      </c>
    </row>
    <row r="4036" spans="1:10" x14ac:dyDescent="0.2">
      <c r="A4036" s="2" t="s">
        <v>8635</v>
      </c>
      <c r="B4036" s="2" t="s">
        <v>8642</v>
      </c>
      <c r="C4036" s="2" t="s">
        <v>8643</v>
      </c>
      <c r="D4036" s="2">
        <v>0.67</v>
      </c>
      <c r="E4036" s="2">
        <v>0.31</v>
      </c>
      <c r="F4036" s="2">
        <v>0.69</v>
      </c>
      <c r="G4036" s="2">
        <v>1</v>
      </c>
      <c r="H4036" s="2">
        <v>0</v>
      </c>
      <c r="I4036" s="2">
        <v>0</v>
      </c>
      <c r="J4036" s="2">
        <v>0</v>
      </c>
    </row>
    <row r="4037" spans="1:10" x14ac:dyDescent="0.2">
      <c r="A4037" s="2" t="s">
        <v>8635</v>
      </c>
      <c r="B4037" s="2" t="s">
        <v>8644</v>
      </c>
      <c r="C4037" s="2" t="s">
        <v>8645</v>
      </c>
      <c r="D4037" s="2">
        <v>0.65</v>
      </c>
      <c r="E4037" s="2">
        <v>0.45</v>
      </c>
      <c r="F4037" s="2">
        <v>0.5</v>
      </c>
      <c r="G4037" s="2">
        <v>1</v>
      </c>
      <c r="H4037" s="2">
        <v>0</v>
      </c>
      <c r="I4037" s="2">
        <v>0</v>
      </c>
      <c r="J4037" s="2">
        <v>0</v>
      </c>
    </row>
    <row r="4038" spans="1:10" x14ac:dyDescent="0.2">
      <c r="A4038" s="2" t="s">
        <v>8635</v>
      </c>
      <c r="B4038" s="2" t="s">
        <v>8646</v>
      </c>
      <c r="C4038" s="2" t="s">
        <v>8647</v>
      </c>
      <c r="D4038" s="2">
        <v>0.1</v>
      </c>
      <c r="E4038" s="2">
        <v>0.35</v>
      </c>
      <c r="F4038" s="2">
        <v>0.6</v>
      </c>
      <c r="G4038" s="2">
        <v>1</v>
      </c>
      <c r="H4038" s="2">
        <v>0</v>
      </c>
      <c r="I4038" s="2">
        <v>0</v>
      </c>
      <c r="J4038" s="2">
        <v>0</v>
      </c>
    </row>
    <row r="4039" spans="1:10" x14ac:dyDescent="0.2">
      <c r="A4039" s="2" t="s">
        <v>8635</v>
      </c>
      <c r="B4039" s="2" t="s">
        <v>8648</v>
      </c>
      <c r="C4039" s="2" t="s">
        <v>8649</v>
      </c>
      <c r="D4039" s="2">
        <v>0.1</v>
      </c>
      <c r="E4039" s="2">
        <v>0.31</v>
      </c>
      <c r="F4039" s="2">
        <v>0.72</v>
      </c>
      <c r="G4039" s="2">
        <v>1</v>
      </c>
      <c r="H4039" s="2">
        <v>0</v>
      </c>
      <c r="I4039" s="2">
        <v>0</v>
      </c>
      <c r="J4039" s="2">
        <v>0</v>
      </c>
    </row>
    <row r="4040" spans="1:10" x14ac:dyDescent="0.2">
      <c r="A4040" s="2" t="s">
        <v>8635</v>
      </c>
      <c r="B4040" s="2" t="s">
        <v>8650</v>
      </c>
      <c r="C4040" s="2" t="s">
        <v>8651</v>
      </c>
      <c r="D4040" s="2">
        <v>0.1</v>
      </c>
      <c r="E4040" s="2">
        <v>0.45</v>
      </c>
      <c r="F4040" s="2">
        <v>0.6</v>
      </c>
      <c r="G4040" s="2">
        <v>1</v>
      </c>
      <c r="H4040" s="2">
        <v>0</v>
      </c>
      <c r="I4040" s="2">
        <v>0</v>
      </c>
      <c r="J4040" s="2">
        <v>0</v>
      </c>
    </row>
    <row r="4041" spans="1:10" x14ac:dyDescent="0.2">
      <c r="A4041" s="2" t="s">
        <v>8652</v>
      </c>
      <c r="B4041" s="2" t="s">
        <v>8653</v>
      </c>
      <c r="C4041" s="2" t="s">
        <v>8654</v>
      </c>
      <c r="D4041" s="2">
        <v>0.79</v>
      </c>
      <c r="E4041" s="2">
        <v>0.65</v>
      </c>
      <c r="F4041" s="2">
        <v>0.71</v>
      </c>
      <c r="G4041" s="2">
        <v>1</v>
      </c>
      <c r="H4041" s="2">
        <v>0</v>
      </c>
      <c r="I4041" s="2">
        <v>0</v>
      </c>
      <c r="J4041" s="2">
        <v>0</v>
      </c>
    </row>
    <row r="4042" spans="1:10" x14ac:dyDescent="0.2">
      <c r="A4042" s="2" t="s">
        <v>8652</v>
      </c>
      <c r="B4042" s="2" t="s">
        <v>8655</v>
      </c>
      <c r="C4042" s="2" t="s">
        <v>8656</v>
      </c>
      <c r="D4042" s="2">
        <v>0.25</v>
      </c>
      <c r="E4042" s="2">
        <v>0.31</v>
      </c>
      <c r="F4042" s="2">
        <v>0.44</v>
      </c>
      <c r="G4042" s="2">
        <v>0</v>
      </c>
      <c r="H4042" s="2">
        <v>0</v>
      </c>
      <c r="I4042" s="2">
        <v>0</v>
      </c>
      <c r="J4042" s="2">
        <v>0</v>
      </c>
    </row>
    <row r="4043" spans="1:10" x14ac:dyDescent="0.2">
      <c r="A4043" s="2" t="s">
        <v>8652</v>
      </c>
      <c r="B4043" s="2" t="s">
        <v>8657</v>
      </c>
      <c r="C4043" s="2" t="s">
        <v>8658</v>
      </c>
      <c r="D4043" s="2">
        <v>0.1</v>
      </c>
      <c r="E4043" s="2">
        <v>0.45</v>
      </c>
      <c r="F4043" s="2">
        <v>0.72</v>
      </c>
      <c r="G4043" s="2">
        <v>1</v>
      </c>
      <c r="H4043" s="2">
        <v>0</v>
      </c>
      <c r="I4043" s="2">
        <v>0</v>
      </c>
      <c r="J4043" s="2">
        <v>0</v>
      </c>
    </row>
    <row r="4044" spans="1:10" x14ac:dyDescent="0.2">
      <c r="A4044" s="2" t="s">
        <v>8652</v>
      </c>
      <c r="B4044" s="2" t="s">
        <v>8659</v>
      </c>
      <c r="C4044" s="2" t="s">
        <v>8660</v>
      </c>
      <c r="D4044" s="2">
        <v>0.1</v>
      </c>
      <c r="E4044" s="2">
        <v>0.6</v>
      </c>
      <c r="F4044" s="2">
        <v>0.48</v>
      </c>
      <c r="G4044" s="2">
        <v>1</v>
      </c>
      <c r="H4044" s="2">
        <v>0</v>
      </c>
      <c r="I4044" s="2">
        <v>0</v>
      </c>
      <c r="J4044" s="2">
        <v>0</v>
      </c>
    </row>
    <row r="4045" spans="1:10" x14ac:dyDescent="0.2">
      <c r="A4045" s="2" t="s">
        <v>8652</v>
      </c>
      <c r="B4045" s="2" t="s">
        <v>8661</v>
      </c>
      <c r="C4045" s="2" t="s">
        <v>8662</v>
      </c>
      <c r="D4045" s="2">
        <v>0.1</v>
      </c>
      <c r="E4045" s="2">
        <v>0.4</v>
      </c>
      <c r="F4045" s="2">
        <v>0.74</v>
      </c>
      <c r="G4045" s="2">
        <v>1</v>
      </c>
      <c r="H4045" s="2">
        <v>0</v>
      </c>
      <c r="I4045" s="2">
        <v>0</v>
      </c>
      <c r="J4045" s="2">
        <v>0</v>
      </c>
    </row>
    <row r="4046" spans="1:10" x14ac:dyDescent="0.2">
      <c r="A4046" s="2" t="s">
        <v>8652</v>
      </c>
      <c r="B4046" s="2" t="s">
        <v>8663</v>
      </c>
      <c r="C4046" s="2" t="s">
        <v>8664</v>
      </c>
      <c r="D4046" s="2">
        <v>0.1</v>
      </c>
      <c r="E4046" s="2">
        <v>0.4</v>
      </c>
      <c r="F4046" s="2">
        <v>0.68</v>
      </c>
      <c r="G4046" s="2">
        <v>1</v>
      </c>
      <c r="H4046" s="2">
        <v>0</v>
      </c>
      <c r="I4046" s="2">
        <v>0</v>
      </c>
      <c r="J4046" s="2">
        <v>0</v>
      </c>
    </row>
    <row r="4047" spans="1:10" x14ac:dyDescent="0.2">
      <c r="A4047" s="2" t="s">
        <v>8665</v>
      </c>
      <c r="B4047" s="2" t="s">
        <v>8666</v>
      </c>
      <c r="C4047" s="2" t="s">
        <v>8667</v>
      </c>
      <c r="D4047" s="2">
        <v>0.64</v>
      </c>
      <c r="E4047" s="2">
        <v>0.31</v>
      </c>
      <c r="F4047" s="2">
        <v>0.61</v>
      </c>
      <c r="G4047" s="2">
        <v>1</v>
      </c>
      <c r="H4047" s="2">
        <v>0</v>
      </c>
      <c r="I4047" s="2">
        <v>0</v>
      </c>
      <c r="J4047" s="2">
        <v>0</v>
      </c>
    </row>
    <row r="4048" spans="1:10" x14ac:dyDescent="0.2">
      <c r="A4048" s="2" t="s">
        <v>8668</v>
      </c>
      <c r="B4048" s="2" t="s">
        <v>8669</v>
      </c>
      <c r="C4048" s="2" t="s">
        <v>8670</v>
      </c>
      <c r="D4048" s="2">
        <v>0.78</v>
      </c>
      <c r="E4048" s="2">
        <v>0.45</v>
      </c>
      <c r="F4048" s="2">
        <v>0.74</v>
      </c>
      <c r="G4048" s="2">
        <v>1</v>
      </c>
      <c r="H4048" s="2">
        <v>0</v>
      </c>
      <c r="I4048" s="2">
        <v>0</v>
      </c>
      <c r="J4048" s="2">
        <v>0</v>
      </c>
    </row>
    <row r="4049" spans="1:10" x14ac:dyDescent="0.2">
      <c r="A4049" s="2" t="s">
        <v>8668</v>
      </c>
      <c r="B4049" s="2" t="s">
        <v>8671</v>
      </c>
      <c r="C4049" s="2" t="s">
        <v>8672</v>
      </c>
      <c r="D4049" s="2">
        <v>0.77</v>
      </c>
      <c r="E4049" s="2">
        <v>0.6</v>
      </c>
      <c r="F4049" s="2">
        <v>0.72</v>
      </c>
      <c r="G4049" s="2">
        <v>1</v>
      </c>
      <c r="H4049" s="2">
        <v>0</v>
      </c>
      <c r="I4049" s="2">
        <v>0</v>
      </c>
      <c r="J4049" s="2">
        <v>0</v>
      </c>
    </row>
    <row r="4050" spans="1:10" x14ac:dyDescent="0.2">
      <c r="A4050" s="2" t="s">
        <v>8668</v>
      </c>
      <c r="B4050" s="2" t="s">
        <v>8673</v>
      </c>
      <c r="C4050" s="2" t="s">
        <v>8674</v>
      </c>
      <c r="D4050" s="2">
        <v>0.73</v>
      </c>
      <c r="E4050" s="2">
        <v>0.55000000000000004</v>
      </c>
      <c r="F4050" s="2">
        <v>0.63</v>
      </c>
      <c r="G4050" s="2">
        <v>1</v>
      </c>
      <c r="H4050" s="2">
        <v>0</v>
      </c>
      <c r="I4050" s="2">
        <v>0</v>
      </c>
      <c r="J4050" s="2">
        <v>0</v>
      </c>
    </row>
    <row r="4051" spans="1:10" x14ac:dyDescent="0.2">
      <c r="A4051" s="2" t="s">
        <v>8668</v>
      </c>
      <c r="B4051" s="2" t="s">
        <v>8675</v>
      </c>
      <c r="C4051" s="2" t="s">
        <v>8676</v>
      </c>
      <c r="D4051" s="2">
        <v>0.69</v>
      </c>
      <c r="E4051" s="2">
        <v>0.45</v>
      </c>
      <c r="F4051" s="2">
        <v>0.61</v>
      </c>
      <c r="G4051" s="2">
        <v>1</v>
      </c>
      <c r="H4051" s="2">
        <v>0</v>
      </c>
      <c r="I4051" s="2">
        <v>0</v>
      </c>
      <c r="J4051" s="2">
        <v>0</v>
      </c>
    </row>
    <row r="4052" spans="1:10" x14ac:dyDescent="0.2">
      <c r="A4052" s="2" t="s">
        <v>8668</v>
      </c>
      <c r="B4052" s="2" t="s">
        <v>8677</v>
      </c>
      <c r="C4052" s="2" t="s">
        <v>8678</v>
      </c>
      <c r="D4052" s="2">
        <v>0.68</v>
      </c>
      <c r="E4052" s="2">
        <v>0.4</v>
      </c>
      <c r="F4052" s="2">
        <v>0.63</v>
      </c>
      <c r="G4052" s="2">
        <v>1</v>
      </c>
      <c r="H4052" s="2">
        <v>0</v>
      </c>
      <c r="I4052" s="2">
        <v>0</v>
      </c>
      <c r="J4052" s="2">
        <v>0</v>
      </c>
    </row>
    <row r="4053" spans="1:10" x14ac:dyDescent="0.2">
      <c r="A4053" s="2" t="s">
        <v>8668</v>
      </c>
      <c r="B4053" s="2" t="s">
        <v>8679</v>
      </c>
      <c r="C4053" s="2" t="s">
        <v>8680</v>
      </c>
      <c r="D4053" s="2">
        <v>0.67</v>
      </c>
      <c r="E4053" s="2">
        <v>0.45</v>
      </c>
      <c r="F4053" s="2">
        <v>0.55000000000000004</v>
      </c>
      <c r="G4053" s="2">
        <v>1</v>
      </c>
      <c r="H4053" s="2">
        <v>0</v>
      </c>
      <c r="I4053" s="2">
        <v>0</v>
      </c>
      <c r="J4053" s="2">
        <v>0</v>
      </c>
    </row>
    <row r="4054" spans="1:10" x14ac:dyDescent="0.2">
      <c r="A4054" s="2" t="s">
        <v>8668</v>
      </c>
      <c r="B4054" s="2" t="s">
        <v>8681</v>
      </c>
      <c r="C4054" s="2" t="s">
        <v>8682</v>
      </c>
      <c r="D4054" s="2">
        <v>0.64</v>
      </c>
      <c r="E4054" s="2">
        <v>0.4</v>
      </c>
      <c r="F4054" s="2">
        <v>0.53</v>
      </c>
      <c r="G4054" s="2">
        <v>1</v>
      </c>
      <c r="H4054" s="2">
        <v>0</v>
      </c>
      <c r="I4054" s="2">
        <v>0</v>
      </c>
      <c r="J4054" s="2">
        <v>0</v>
      </c>
    </row>
    <row r="4055" spans="1:10" x14ac:dyDescent="0.2">
      <c r="A4055" s="2" t="s">
        <v>8668</v>
      </c>
      <c r="B4055" s="2" t="s">
        <v>8683</v>
      </c>
      <c r="C4055" s="2" t="s">
        <v>8684</v>
      </c>
      <c r="D4055" s="2">
        <v>0.1</v>
      </c>
      <c r="E4055" s="2">
        <v>0.35</v>
      </c>
      <c r="F4055" s="2">
        <v>0.52</v>
      </c>
      <c r="G4055" s="2">
        <v>1</v>
      </c>
      <c r="H4055" s="2">
        <v>0</v>
      </c>
      <c r="I4055" s="2">
        <v>0</v>
      </c>
      <c r="J4055" s="2">
        <v>0</v>
      </c>
    </row>
    <row r="4056" spans="1:10" x14ac:dyDescent="0.2">
      <c r="A4056" s="2" t="s">
        <v>8685</v>
      </c>
      <c r="B4056" s="2" t="s">
        <v>8686</v>
      </c>
      <c r="C4056" s="2" t="s">
        <v>8687</v>
      </c>
      <c r="D4056" s="2">
        <v>0.82</v>
      </c>
      <c r="E4056" s="2">
        <v>0.52</v>
      </c>
      <c r="F4056" s="2">
        <v>0.79</v>
      </c>
      <c r="G4056" s="2">
        <v>1</v>
      </c>
      <c r="H4056" s="2">
        <v>0</v>
      </c>
      <c r="I4056" s="2">
        <v>0</v>
      </c>
      <c r="J4056" s="2">
        <v>0</v>
      </c>
    </row>
    <row r="4057" spans="1:10" x14ac:dyDescent="0.2">
      <c r="A4057" s="2" t="s">
        <v>8685</v>
      </c>
      <c r="B4057" s="2" t="s">
        <v>8688</v>
      </c>
      <c r="C4057" s="2" t="s">
        <v>8689</v>
      </c>
      <c r="D4057" s="2">
        <v>0.81</v>
      </c>
      <c r="E4057" s="2">
        <v>0.55000000000000004</v>
      </c>
      <c r="F4057" s="2">
        <v>0.77</v>
      </c>
      <c r="G4057" s="2">
        <v>1</v>
      </c>
      <c r="H4057" s="2">
        <v>0</v>
      </c>
      <c r="I4057" s="2">
        <v>0</v>
      </c>
      <c r="J4057" s="2">
        <v>0</v>
      </c>
    </row>
    <row r="4058" spans="1:10" x14ac:dyDescent="0.2">
      <c r="A4058" s="2" t="s">
        <v>8685</v>
      </c>
      <c r="B4058" s="2" t="s">
        <v>8690</v>
      </c>
      <c r="C4058" s="2" t="s">
        <v>8691</v>
      </c>
      <c r="D4058" s="2">
        <v>0.78</v>
      </c>
      <c r="E4058" s="2">
        <v>0.61</v>
      </c>
      <c r="F4058" s="2">
        <v>0.73</v>
      </c>
      <c r="G4058" s="2">
        <v>1</v>
      </c>
      <c r="H4058" s="2">
        <v>0</v>
      </c>
      <c r="I4058" s="2">
        <v>0</v>
      </c>
      <c r="J4058" s="2">
        <v>0</v>
      </c>
    </row>
    <row r="4059" spans="1:10" x14ac:dyDescent="0.2">
      <c r="A4059" s="2" t="s">
        <v>8685</v>
      </c>
      <c r="B4059" s="2" t="s">
        <v>8692</v>
      </c>
      <c r="C4059" s="2" t="s">
        <v>8693</v>
      </c>
      <c r="D4059" s="2">
        <v>0.75</v>
      </c>
      <c r="E4059" s="2">
        <v>0.55000000000000004</v>
      </c>
      <c r="F4059" s="2">
        <v>0.7</v>
      </c>
      <c r="G4059" s="2">
        <v>1</v>
      </c>
      <c r="H4059" s="2">
        <v>0</v>
      </c>
      <c r="I4059" s="2">
        <v>0</v>
      </c>
      <c r="J4059" s="2">
        <v>0</v>
      </c>
    </row>
    <row r="4060" spans="1:10" x14ac:dyDescent="0.2">
      <c r="A4060" s="2" t="s">
        <v>8685</v>
      </c>
      <c r="B4060" s="2" t="s">
        <v>8694</v>
      </c>
      <c r="C4060" s="2" t="s">
        <v>8695</v>
      </c>
      <c r="D4060" s="2">
        <v>0.74</v>
      </c>
      <c r="E4060" s="2">
        <v>0.5</v>
      </c>
      <c r="F4060" s="2">
        <v>0.71</v>
      </c>
      <c r="G4060" s="2">
        <v>1</v>
      </c>
      <c r="H4060" s="2">
        <v>0</v>
      </c>
      <c r="I4060" s="2">
        <v>0</v>
      </c>
      <c r="J4060" s="2">
        <v>0</v>
      </c>
    </row>
    <row r="4061" spans="1:10" x14ac:dyDescent="0.2">
      <c r="A4061" s="2" t="s">
        <v>8685</v>
      </c>
      <c r="B4061" s="2" t="s">
        <v>8696</v>
      </c>
      <c r="C4061" s="2" t="s">
        <v>8697</v>
      </c>
      <c r="D4061" s="2">
        <v>0.48</v>
      </c>
      <c r="E4061" s="2">
        <v>0.35</v>
      </c>
      <c r="F4061" s="2">
        <v>0.59</v>
      </c>
      <c r="G4061" s="2">
        <v>0</v>
      </c>
      <c r="H4061" s="2">
        <v>1</v>
      </c>
      <c r="I4061" s="2">
        <v>0</v>
      </c>
      <c r="J4061" s="2">
        <v>0</v>
      </c>
    </row>
    <row r="4062" spans="1:10" x14ac:dyDescent="0.2">
      <c r="A4062" s="2" t="s">
        <v>8685</v>
      </c>
      <c r="B4062" s="2" t="s">
        <v>8698</v>
      </c>
      <c r="C4062" s="2" t="s">
        <v>8699</v>
      </c>
      <c r="D4062" s="2">
        <v>0.35</v>
      </c>
      <c r="E4062" s="2">
        <v>0.4</v>
      </c>
      <c r="F4062" s="2">
        <v>0.65</v>
      </c>
      <c r="G4062" s="2">
        <v>0</v>
      </c>
      <c r="H4062" s="2">
        <v>0</v>
      </c>
      <c r="I4062" s="2">
        <v>0</v>
      </c>
      <c r="J4062" s="2">
        <v>0</v>
      </c>
    </row>
    <row r="4063" spans="1:10" x14ac:dyDescent="0.2">
      <c r="A4063" s="2" t="s">
        <v>8700</v>
      </c>
      <c r="B4063" s="2" t="s">
        <v>8701</v>
      </c>
      <c r="C4063" s="2" t="s">
        <v>8702</v>
      </c>
      <c r="D4063" s="2">
        <v>0.81</v>
      </c>
      <c r="E4063" s="2">
        <v>0.61</v>
      </c>
      <c r="F4063" s="2">
        <v>0.74</v>
      </c>
      <c r="G4063" s="2">
        <v>1</v>
      </c>
      <c r="H4063" s="2">
        <v>0</v>
      </c>
      <c r="I4063" s="2">
        <v>0</v>
      </c>
      <c r="J4063" s="2">
        <v>0</v>
      </c>
    </row>
    <row r="4064" spans="1:10" x14ac:dyDescent="0.2">
      <c r="A4064" s="2" t="s">
        <v>8700</v>
      </c>
      <c r="B4064" s="2" t="s">
        <v>8703</v>
      </c>
      <c r="C4064" s="2" t="s">
        <v>8704</v>
      </c>
      <c r="D4064" s="2">
        <v>0.79</v>
      </c>
      <c r="E4064" s="2">
        <v>0.55000000000000004</v>
      </c>
      <c r="F4064" s="2">
        <v>0.74</v>
      </c>
      <c r="G4064" s="2">
        <v>1</v>
      </c>
      <c r="H4064" s="2">
        <v>0</v>
      </c>
      <c r="I4064" s="2">
        <v>0</v>
      </c>
      <c r="J4064" s="2">
        <v>0</v>
      </c>
    </row>
    <row r="4065" spans="1:10" x14ac:dyDescent="0.2">
      <c r="A4065" s="2" t="s">
        <v>8700</v>
      </c>
      <c r="B4065" s="2" t="s">
        <v>8705</v>
      </c>
      <c r="C4065" s="2" t="s">
        <v>8706</v>
      </c>
      <c r="D4065" s="2">
        <v>0.79</v>
      </c>
      <c r="E4065" s="2">
        <v>0.55000000000000004</v>
      </c>
      <c r="F4065" s="2">
        <v>0.74</v>
      </c>
      <c r="G4065" s="2">
        <v>1</v>
      </c>
      <c r="H4065" s="2">
        <v>0</v>
      </c>
      <c r="I4065" s="2">
        <v>0</v>
      </c>
      <c r="J4065" s="2">
        <v>0</v>
      </c>
    </row>
    <row r="4066" spans="1:10" x14ac:dyDescent="0.2">
      <c r="A4066" s="2" t="s">
        <v>8700</v>
      </c>
      <c r="B4066" s="2" t="s">
        <v>8707</v>
      </c>
      <c r="C4066" s="2" t="s">
        <v>8708</v>
      </c>
      <c r="D4066" s="2">
        <v>0.73</v>
      </c>
      <c r="E4066" s="2">
        <v>0.6</v>
      </c>
      <c r="F4066" s="2">
        <v>0.6</v>
      </c>
      <c r="G4066" s="2">
        <v>1</v>
      </c>
      <c r="H4066" s="2">
        <v>0</v>
      </c>
      <c r="I4066" s="2">
        <v>0</v>
      </c>
      <c r="J4066" s="2">
        <v>0</v>
      </c>
    </row>
    <row r="4067" spans="1:10" x14ac:dyDescent="0.2">
      <c r="A4067" s="2" t="s">
        <v>8700</v>
      </c>
      <c r="B4067" s="2" t="s">
        <v>8709</v>
      </c>
      <c r="C4067" s="2" t="s">
        <v>8710</v>
      </c>
      <c r="D4067" s="2">
        <v>0.69</v>
      </c>
      <c r="E4067" s="2">
        <v>0.45</v>
      </c>
      <c r="F4067" s="2">
        <v>0.63</v>
      </c>
      <c r="G4067" s="2">
        <v>1</v>
      </c>
      <c r="H4067" s="2">
        <v>0</v>
      </c>
      <c r="I4067" s="2">
        <v>0</v>
      </c>
      <c r="J4067" s="2">
        <v>0</v>
      </c>
    </row>
    <row r="4068" spans="1:10" x14ac:dyDescent="0.2">
      <c r="A4068" s="2" t="s">
        <v>8700</v>
      </c>
      <c r="B4068" s="2" t="s">
        <v>8711</v>
      </c>
      <c r="C4068" s="2" t="s">
        <v>8712</v>
      </c>
      <c r="D4068" s="2">
        <v>0.69</v>
      </c>
      <c r="E4068" s="2">
        <v>0.5</v>
      </c>
      <c r="F4068" s="2">
        <v>0.56000000000000005</v>
      </c>
      <c r="G4068" s="2">
        <v>1</v>
      </c>
      <c r="H4068" s="2">
        <v>0</v>
      </c>
      <c r="I4068" s="2">
        <v>0</v>
      </c>
      <c r="J4068" s="2">
        <v>0</v>
      </c>
    </row>
    <row r="4069" spans="1:10" x14ac:dyDescent="0.2">
      <c r="A4069" s="2" t="s">
        <v>8700</v>
      </c>
      <c r="B4069" s="2" t="s">
        <v>8713</v>
      </c>
      <c r="C4069" s="2" t="s">
        <v>8714</v>
      </c>
      <c r="D4069" s="2">
        <v>0.66</v>
      </c>
      <c r="E4069" s="2">
        <v>0.5</v>
      </c>
      <c r="F4069" s="2">
        <v>0.48</v>
      </c>
      <c r="G4069" s="2">
        <v>1</v>
      </c>
      <c r="H4069" s="2">
        <v>0</v>
      </c>
      <c r="I4069" s="2">
        <v>0</v>
      </c>
      <c r="J4069" s="2">
        <v>0</v>
      </c>
    </row>
    <row r="4070" spans="1:10" x14ac:dyDescent="0.2">
      <c r="A4070" s="2" t="s">
        <v>8700</v>
      </c>
      <c r="B4070" s="2" t="s">
        <v>8715</v>
      </c>
      <c r="C4070" s="2" t="s">
        <v>8716</v>
      </c>
      <c r="D4070" s="2">
        <v>0.66</v>
      </c>
      <c r="E4070" s="2">
        <v>0.35</v>
      </c>
      <c r="F4070" s="2">
        <v>0.62</v>
      </c>
      <c r="G4070" s="2">
        <v>1</v>
      </c>
      <c r="H4070" s="2">
        <v>0</v>
      </c>
      <c r="I4070" s="2">
        <v>0</v>
      </c>
      <c r="J4070" s="2">
        <v>0</v>
      </c>
    </row>
    <row r="4071" spans="1:10" x14ac:dyDescent="0.2">
      <c r="A4071" s="2" t="s">
        <v>8717</v>
      </c>
      <c r="B4071" s="2" t="s">
        <v>8718</v>
      </c>
      <c r="C4071" s="2" t="s">
        <v>8719</v>
      </c>
      <c r="D4071" s="2">
        <v>0.83</v>
      </c>
      <c r="E4071" s="2">
        <v>0.65</v>
      </c>
      <c r="F4071" s="2">
        <v>0.78</v>
      </c>
      <c r="G4071" s="2">
        <v>1</v>
      </c>
      <c r="H4071" s="2">
        <v>0</v>
      </c>
      <c r="I4071" s="2">
        <v>0</v>
      </c>
      <c r="J4071" s="2">
        <v>0</v>
      </c>
    </row>
    <row r="4072" spans="1:10" x14ac:dyDescent="0.2">
      <c r="A4072" s="2" t="s">
        <v>8717</v>
      </c>
      <c r="B4072" s="2" t="s">
        <v>8720</v>
      </c>
      <c r="C4072" s="2" t="s">
        <v>8721</v>
      </c>
      <c r="D4072" s="2">
        <v>0.82</v>
      </c>
      <c r="E4072" s="2">
        <v>0.6</v>
      </c>
      <c r="F4072" s="2">
        <v>0.77</v>
      </c>
      <c r="G4072" s="2">
        <v>1</v>
      </c>
      <c r="H4072" s="2">
        <v>0</v>
      </c>
      <c r="I4072" s="2">
        <v>0</v>
      </c>
      <c r="J4072" s="2">
        <v>0</v>
      </c>
    </row>
    <row r="4073" spans="1:10" x14ac:dyDescent="0.2">
      <c r="A4073" s="2" t="s">
        <v>8717</v>
      </c>
      <c r="B4073" s="2" t="s">
        <v>8722</v>
      </c>
      <c r="C4073" s="2" t="s">
        <v>8723</v>
      </c>
      <c r="D4073" s="2">
        <v>0.74</v>
      </c>
      <c r="E4073" s="2">
        <v>0.55000000000000004</v>
      </c>
      <c r="F4073" s="2">
        <v>0.68</v>
      </c>
      <c r="G4073" s="2">
        <v>1</v>
      </c>
      <c r="H4073" s="2">
        <v>0</v>
      </c>
      <c r="I4073" s="2">
        <v>0</v>
      </c>
      <c r="J4073" s="2">
        <v>0</v>
      </c>
    </row>
    <row r="4074" spans="1:10" x14ac:dyDescent="0.2">
      <c r="A4074" s="2" t="s">
        <v>8717</v>
      </c>
      <c r="B4074" s="2" t="s">
        <v>8724</v>
      </c>
      <c r="C4074" s="2" t="s">
        <v>8725</v>
      </c>
      <c r="D4074" s="2">
        <v>0.72</v>
      </c>
      <c r="E4074" s="2">
        <v>0.5</v>
      </c>
      <c r="F4074" s="2">
        <v>0.67</v>
      </c>
      <c r="G4074" s="2">
        <v>1</v>
      </c>
      <c r="H4074" s="2">
        <v>0</v>
      </c>
      <c r="I4074" s="2">
        <v>0</v>
      </c>
      <c r="J4074" s="2">
        <v>0</v>
      </c>
    </row>
    <row r="4075" spans="1:10" x14ac:dyDescent="0.2">
      <c r="A4075" s="2" t="s">
        <v>8717</v>
      </c>
      <c r="B4075" s="2" t="s">
        <v>8726</v>
      </c>
      <c r="C4075" s="2" t="s">
        <v>8727</v>
      </c>
      <c r="D4075" s="2">
        <v>0.71</v>
      </c>
      <c r="E4075" s="2">
        <v>0.45</v>
      </c>
      <c r="F4075" s="2">
        <v>0.68</v>
      </c>
      <c r="G4075" s="2">
        <v>1</v>
      </c>
      <c r="H4075" s="2">
        <v>0</v>
      </c>
      <c r="I4075" s="2">
        <v>0</v>
      </c>
      <c r="J4075" s="2">
        <v>0</v>
      </c>
    </row>
    <row r="4076" spans="1:10" x14ac:dyDescent="0.2">
      <c r="A4076" s="2" t="s">
        <v>8717</v>
      </c>
      <c r="B4076" s="2" t="s">
        <v>8728</v>
      </c>
      <c r="C4076" s="2" t="s">
        <v>8729</v>
      </c>
      <c r="D4076" s="2">
        <v>0.65</v>
      </c>
      <c r="E4076" s="2">
        <v>0.4</v>
      </c>
      <c r="F4076" s="2">
        <v>0.55000000000000004</v>
      </c>
      <c r="G4076" s="2">
        <v>1</v>
      </c>
      <c r="H4076" s="2">
        <v>0</v>
      </c>
      <c r="I4076" s="2">
        <v>0</v>
      </c>
      <c r="J4076" s="2">
        <v>0</v>
      </c>
    </row>
    <row r="4077" spans="1:10" x14ac:dyDescent="0.2">
      <c r="A4077" s="2" t="s">
        <v>8717</v>
      </c>
      <c r="B4077" s="2" t="s">
        <v>8730</v>
      </c>
      <c r="C4077" s="2" t="s">
        <v>8731</v>
      </c>
      <c r="D4077" s="2">
        <v>0.5</v>
      </c>
      <c r="E4077" s="2">
        <v>0.4</v>
      </c>
      <c r="F4077" s="2">
        <v>0.59</v>
      </c>
      <c r="G4077" s="2">
        <v>0</v>
      </c>
      <c r="H4077" s="2">
        <v>1</v>
      </c>
      <c r="I4077" s="2">
        <v>0</v>
      </c>
      <c r="J4077" s="2">
        <v>0</v>
      </c>
    </row>
    <row r="4078" spans="1:10" x14ac:dyDescent="0.2">
      <c r="A4078" s="2" t="s">
        <v>8717</v>
      </c>
      <c r="B4078" s="2" t="s">
        <v>8732</v>
      </c>
      <c r="C4078" s="2" t="s">
        <v>8733</v>
      </c>
      <c r="D4078" s="2">
        <v>0.1</v>
      </c>
      <c r="E4078" s="2">
        <v>0.61</v>
      </c>
      <c r="F4078" s="2">
        <v>0.74</v>
      </c>
      <c r="G4078" s="2">
        <v>1</v>
      </c>
      <c r="H4078" s="2">
        <v>0</v>
      </c>
      <c r="I4078" s="2">
        <v>0</v>
      </c>
      <c r="J4078" s="2">
        <v>0</v>
      </c>
    </row>
    <row r="4079" spans="1:10" x14ac:dyDescent="0.2">
      <c r="A4079" s="2" t="s">
        <v>8734</v>
      </c>
      <c r="B4079" s="2" t="s">
        <v>8735</v>
      </c>
      <c r="C4079" s="2" t="s">
        <v>8736</v>
      </c>
      <c r="D4079" s="2">
        <v>0.63</v>
      </c>
      <c r="E4079" s="2">
        <v>0.45</v>
      </c>
      <c r="F4079" s="2">
        <v>0.77</v>
      </c>
      <c r="G4079" s="2">
        <v>1</v>
      </c>
      <c r="H4079" s="2">
        <v>0</v>
      </c>
      <c r="I4079" s="2">
        <v>0</v>
      </c>
      <c r="J4079" s="2">
        <v>0</v>
      </c>
    </row>
    <row r="4080" spans="1:10" x14ac:dyDescent="0.2">
      <c r="A4080" s="2" t="s">
        <v>8734</v>
      </c>
      <c r="B4080" s="2" t="s">
        <v>8737</v>
      </c>
      <c r="C4080" s="2" t="s">
        <v>8738</v>
      </c>
      <c r="D4080" s="2">
        <v>0.61</v>
      </c>
      <c r="E4080" s="2">
        <v>0.61</v>
      </c>
      <c r="F4080" s="2">
        <v>0.72</v>
      </c>
      <c r="G4080" s="2">
        <v>1</v>
      </c>
      <c r="H4080" s="2">
        <v>0</v>
      </c>
      <c r="I4080" s="2">
        <v>0</v>
      </c>
      <c r="J4080" s="2">
        <v>0</v>
      </c>
    </row>
    <row r="4081" spans="1:10" x14ac:dyDescent="0.2">
      <c r="A4081" s="2" t="s">
        <v>8734</v>
      </c>
      <c r="B4081" s="2" t="s">
        <v>8739</v>
      </c>
      <c r="C4081" s="2" t="s">
        <v>8740</v>
      </c>
      <c r="D4081" s="2">
        <v>0.61</v>
      </c>
      <c r="E4081" s="2">
        <v>0.6</v>
      </c>
      <c r="F4081" s="2">
        <v>0.72</v>
      </c>
      <c r="G4081" s="2">
        <v>1</v>
      </c>
      <c r="H4081" s="2">
        <v>0</v>
      </c>
      <c r="I4081" s="2">
        <v>0</v>
      </c>
      <c r="J4081" s="2">
        <v>0</v>
      </c>
    </row>
    <row r="4082" spans="1:10" x14ac:dyDescent="0.2">
      <c r="A4082" s="2" t="s">
        <v>8734</v>
      </c>
      <c r="B4082" s="2" t="s">
        <v>8741</v>
      </c>
      <c r="C4082" s="2" t="s">
        <v>8742</v>
      </c>
      <c r="D4082" s="2">
        <v>0.56000000000000005</v>
      </c>
      <c r="E4082" s="2">
        <v>0.55000000000000004</v>
      </c>
      <c r="F4082" s="2">
        <v>0.63</v>
      </c>
      <c r="G4082" s="2">
        <v>1</v>
      </c>
      <c r="H4082" s="2">
        <v>0</v>
      </c>
      <c r="I4082" s="2">
        <v>0</v>
      </c>
      <c r="J4082" s="2">
        <v>0</v>
      </c>
    </row>
    <row r="4083" spans="1:10" x14ac:dyDescent="0.2">
      <c r="A4083" s="2" t="s">
        <v>8734</v>
      </c>
      <c r="B4083" s="2" t="s">
        <v>8743</v>
      </c>
      <c r="C4083" s="2" t="s">
        <v>8744</v>
      </c>
      <c r="D4083" s="2">
        <v>0.53</v>
      </c>
      <c r="E4083" s="2">
        <v>0.6</v>
      </c>
      <c r="F4083" s="2">
        <v>0.48</v>
      </c>
      <c r="G4083" s="2">
        <v>1</v>
      </c>
      <c r="H4083" s="2">
        <v>0</v>
      </c>
      <c r="I4083" s="2">
        <v>0</v>
      </c>
      <c r="J4083" s="2">
        <v>0</v>
      </c>
    </row>
    <row r="4084" spans="1:10" x14ac:dyDescent="0.2">
      <c r="A4084" s="2" t="s">
        <v>8734</v>
      </c>
      <c r="B4084" s="2" t="s">
        <v>8745</v>
      </c>
      <c r="C4084" s="2" t="s">
        <v>8746</v>
      </c>
      <c r="D4084" s="2">
        <v>0.53</v>
      </c>
      <c r="E4084" s="2">
        <v>0.44</v>
      </c>
      <c r="F4084" s="2">
        <v>0.64</v>
      </c>
      <c r="G4084" s="2">
        <v>1</v>
      </c>
      <c r="H4084" s="2">
        <v>0</v>
      </c>
      <c r="I4084" s="2">
        <v>0</v>
      </c>
      <c r="J4084" s="2">
        <v>0</v>
      </c>
    </row>
    <row r="4085" spans="1:10" x14ac:dyDescent="0.2">
      <c r="A4085" s="2" t="s">
        <v>8734</v>
      </c>
      <c r="B4085" s="2" t="s">
        <v>8747</v>
      </c>
      <c r="C4085" s="2" t="s">
        <v>8748</v>
      </c>
      <c r="D4085" s="2">
        <v>0.52</v>
      </c>
      <c r="E4085" s="2">
        <v>0.52</v>
      </c>
      <c r="F4085" s="2">
        <v>0.55000000000000004</v>
      </c>
      <c r="G4085" s="2">
        <v>1</v>
      </c>
      <c r="H4085" s="2">
        <v>0</v>
      </c>
      <c r="I4085" s="2">
        <v>0</v>
      </c>
      <c r="J4085" s="2">
        <v>0</v>
      </c>
    </row>
    <row r="4086" spans="1:10" x14ac:dyDescent="0.2">
      <c r="A4086" s="2" t="s">
        <v>8734</v>
      </c>
      <c r="B4086" s="2" t="s">
        <v>8749</v>
      </c>
      <c r="C4086" s="2" t="s">
        <v>8750</v>
      </c>
      <c r="D4086" s="2">
        <v>0.52</v>
      </c>
      <c r="E4086" s="2">
        <v>0.36</v>
      </c>
      <c r="F4086" s="2">
        <v>0.69</v>
      </c>
      <c r="G4086" s="2">
        <v>1</v>
      </c>
      <c r="H4086" s="2">
        <v>0</v>
      </c>
      <c r="I4086" s="2">
        <v>0</v>
      </c>
      <c r="J4086" s="2">
        <v>0</v>
      </c>
    </row>
    <row r="4087" spans="1:10" x14ac:dyDescent="0.2">
      <c r="A4087" s="2" t="s">
        <v>8751</v>
      </c>
      <c r="B4087" s="2" t="s">
        <v>8752</v>
      </c>
      <c r="C4087" s="2" t="s">
        <v>8753</v>
      </c>
      <c r="D4087" s="2">
        <v>0.82</v>
      </c>
      <c r="E4087" s="2">
        <v>0.5</v>
      </c>
      <c r="F4087" s="2">
        <v>0.81</v>
      </c>
      <c r="G4087" s="2">
        <v>1</v>
      </c>
      <c r="H4087" s="2">
        <v>0</v>
      </c>
      <c r="I4087" s="2">
        <v>0</v>
      </c>
      <c r="J4087" s="2">
        <v>0</v>
      </c>
    </row>
    <row r="4088" spans="1:10" x14ac:dyDescent="0.2">
      <c r="A4088" s="2" t="s">
        <v>8751</v>
      </c>
      <c r="B4088" s="2" t="s">
        <v>8754</v>
      </c>
      <c r="C4088" s="2" t="s">
        <v>8755</v>
      </c>
      <c r="D4088" s="2">
        <v>0.72</v>
      </c>
      <c r="E4088" s="2">
        <v>0.55000000000000004</v>
      </c>
      <c r="F4088" s="2">
        <v>0.61</v>
      </c>
      <c r="G4088" s="2">
        <v>1</v>
      </c>
      <c r="H4088" s="2">
        <v>0</v>
      </c>
      <c r="I4088" s="2">
        <v>0</v>
      </c>
      <c r="J4088" s="2">
        <v>0</v>
      </c>
    </row>
    <row r="4089" spans="1:10" x14ac:dyDescent="0.2">
      <c r="A4089" s="2" t="s">
        <v>8751</v>
      </c>
      <c r="B4089" s="2" t="s">
        <v>8756</v>
      </c>
      <c r="C4089" s="2" t="s">
        <v>8757</v>
      </c>
      <c r="D4089" s="2">
        <v>0.64</v>
      </c>
      <c r="E4089" s="2">
        <v>0.4</v>
      </c>
      <c r="F4089" s="2">
        <v>0.53</v>
      </c>
      <c r="G4089" s="2">
        <v>1</v>
      </c>
      <c r="H4089" s="2">
        <v>0</v>
      </c>
      <c r="I4089" s="2">
        <v>0</v>
      </c>
      <c r="J4089" s="2">
        <v>0</v>
      </c>
    </row>
    <row r="4090" spans="1:10" x14ac:dyDescent="0.2">
      <c r="A4090" s="2" t="s">
        <v>8751</v>
      </c>
      <c r="B4090" s="2" t="s">
        <v>8758</v>
      </c>
      <c r="C4090" s="2" t="s">
        <v>8759</v>
      </c>
      <c r="D4090" s="2">
        <v>0.62</v>
      </c>
      <c r="E4090" s="2">
        <v>0.35</v>
      </c>
      <c r="F4090" s="2">
        <v>0.52</v>
      </c>
      <c r="G4090" s="2">
        <v>1</v>
      </c>
      <c r="H4090" s="2">
        <v>0</v>
      </c>
      <c r="I4090" s="2">
        <v>0</v>
      </c>
      <c r="J4090" s="2">
        <v>0</v>
      </c>
    </row>
    <row r="4091" spans="1:10" x14ac:dyDescent="0.2">
      <c r="A4091" s="2" t="s">
        <v>8751</v>
      </c>
      <c r="B4091" s="2" t="s">
        <v>8760</v>
      </c>
      <c r="C4091" s="2" t="s">
        <v>8761</v>
      </c>
      <c r="D4091" s="2">
        <v>0.1</v>
      </c>
      <c r="E4091" s="2">
        <v>0.4</v>
      </c>
      <c r="F4091" s="2">
        <v>0.71</v>
      </c>
      <c r="G4091" s="2">
        <v>1</v>
      </c>
      <c r="H4091" s="2">
        <v>0</v>
      </c>
      <c r="I4091" s="2">
        <v>0</v>
      </c>
      <c r="J4091" s="2">
        <v>0</v>
      </c>
    </row>
    <row r="4092" spans="1:10" x14ac:dyDescent="0.2">
      <c r="A4092" s="2" t="s">
        <v>8751</v>
      </c>
      <c r="B4092" s="2" t="s">
        <v>8762</v>
      </c>
      <c r="C4092" s="2" t="s">
        <v>8763</v>
      </c>
      <c r="D4092" s="2">
        <v>0.1</v>
      </c>
      <c r="E4092" s="2">
        <v>0.4</v>
      </c>
      <c r="F4092" s="2">
        <v>0.56999999999999995</v>
      </c>
      <c r="G4092" s="2">
        <v>1</v>
      </c>
      <c r="H4092" s="2">
        <v>0</v>
      </c>
      <c r="I4092" s="2">
        <v>0</v>
      </c>
      <c r="J4092" s="2">
        <v>0</v>
      </c>
    </row>
    <row r="4093" spans="1:10" x14ac:dyDescent="0.2">
      <c r="A4093" s="2" t="s">
        <v>8764</v>
      </c>
      <c r="B4093" s="2" t="s">
        <v>8765</v>
      </c>
      <c r="C4093" s="2" t="s">
        <v>8766</v>
      </c>
      <c r="D4093" s="2">
        <v>0.82</v>
      </c>
      <c r="E4093" s="2">
        <v>0.55000000000000004</v>
      </c>
      <c r="F4093" s="2">
        <v>0.79</v>
      </c>
      <c r="G4093" s="2">
        <v>1</v>
      </c>
      <c r="H4093" s="2">
        <v>0</v>
      </c>
      <c r="I4093" s="2">
        <v>0</v>
      </c>
      <c r="J4093" s="2">
        <v>0</v>
      </c>
    </row>
    <row r="4094" spans="1:10" x14ac:dyDescent="0.2">
      <c r="A4094" s="2" t="s">
        <v>8764</v>
      </c>
      <c r="B4094" s="2" t="s">
        <v>8767</v>
      </c>
      <c r="C4094" s="2" t="s">
        <v>8768</v>
      </c>
      <c r="D4094" s="2">
        <v>0.82</v>
      </c>
      <c r="E4094" s="2">
        <v>0.61</v>
      </c>
      <c r="F4094" s="2">
        <v>0.76</v>
      </c>
      <c r="G4094" s="2">
        <v>1</v>
      </c>
      <c r="H4094" s="2">
        <v>0</v>
      </c>
      <c r="I4094" s="2">
        <v>0</v>
      </c>
      <c r="J4094" s="2">
        <v>0</v>
      </c>
    </row>
    <row r="4095" spans="1:10" x14ac:dyDescent="0.2">
      <c r="A4095" s="2" t="s">
        <v>8764</v>
      </c>
      <c r="B4095" s="2" t="s">
        <v>8769</v>
      </c>
      <c r="C4095" s="2" t="s">
        <v>8770</v>
      </c>
      <c r="D4095" s="2">
        <v>0.7</v>
      </c>
      <c r="E4095" s="2">
        <v>0.5</v>
      </c>
      <c r="F4095" s="2">
        <v>0.61</v>
      </c>
      <c r="G4095" s="2">
        <v>1</v>
      </c>
      <c r="H4095" s="2">
        <v>0</v>
      </c>
      <c r="I4095" s="2">
        <v>0</v>
      </c>
      <c r="J4095" s="2">
        <v>0</v>
      </c>
    </row>
    <row r="4096" spans="1:10" x14ac:dyDescent="0.2">
      <c r="A4096" s="2" t="s">
        <v>8764</v>
      </c>
      <c r="B4096" s="2" t="s">
        <v>8771</v>
      </c>
      <c r="C4096" s="2" t="s">
        <v>8772</v>
      </c>
      <c r="D4096" s="2">
        <v>0.7</v>
      </c>
      <c r="E4096" s="2">
        <v>0.45</v>
      </c>
      <c r="F4096" s="2">
        <v>0.64</v>
      </c>
      <c r="G4096" s="2">
        <v>1</v>
      </c>
      <c r="H4096" s="2">
        <v>0</v>
      </c>
      <c r="I4096" s="2">
        <v>0</v>
      </c>
      <c r="J4096" s="2">
        <v>0</v>
      </c>
    </row>
    <row r="4097" spans="1:10" x14ac:dyDescent="0.2">
      <c r="A4097" s="2" t="s">
        <v>8764</v>
      </c>
      <c r="B4097" s="2" t="s">
        <v>8773</v>
      </c>
      <c r="C4097" s="2" t="s">
        <v>8774</v>
      </c>
      <c r="D4097" s="2">
        <v>0.66</v>
      </c>
      <c r="E4097" s="2">
        <v>0.35</v>
      </c>
      <c r="F4097" s="2">
        <v>0.64</v>
      </c>
      <c r="G4097" s="2">
        <v>1</v>
      </c>
      <c r="H4097" s="2">
        <v>0</v>
      </c>
      <c r="I4097" s="2">
        <v>0</v>
      </c>
      <c r="J4097" s="2">
        <v>0</v>
      </c>
    </row>
    <row r="4098" spans="1:10" x14ac:dyDescent="0.2">
      <c r="A4098" s="2" t="s">
        <v>8764</v>
      </c>
      <c r="B4098" s="2" t="s">
        <v>8775</v>
      </c>
      <c r="C4098" s="2" t="s">
        <v>8776</v>
      </c>
      <c r="D4098" s="2">
        <v>0.65</v>
      </c>
      <c r="E4098" s="2">
        <v>0.45</v>
      </c>
      <c r="F4098" s="2">
        <v>0.51</v>
      </c>
      <c r="G4098" s="2">
        <v>1</v>
      </c>
      <c r="H4098" s="2">
        <v>0</v>
      </c>
      <c r="I4098" s="2">
        <v>0</v>
      </c>
      <c r="J4098" s="2">
        <v>0</v>
      </c>
    </row>
    <row r="4099" spans="1:10" x14ac:dyDescent="0.2">
      <c r="A4099" s="2" t="s">
        <v>8764</v>
      </c>
      <c r="B4099" s="2" t="s">
        <v>8777</v>
      </c>
      <c r="C4099" s="2" t="s">
        <v>8778</v>
      </c>
      <c r="D4099" s="2">
        <v>0.28000000000000003</v>
      </c>
      <c r="E4099" s="2">
        <v>0.26</v>
      </c>
      <c r="F4099" s="2">
        <v>0.59</v>
      </c>
      <c r="G4099" s="2">
        <v>0</v>
      </c>
      <c r="H4099" s="2">
        <v>0</v>
      </c>
      <c r="I4099" s="2">
        <v>0</v>
      </c>
      <c r="J4099" s="2">
        <v>0</v>
      </c>
    </row>
    <row r="4100" spans="1:10" x14ac:dyDescent="0.2">
      <c r="A4100" s="2" t="s">
        <v>8764</v>
      </c>
      <c r="B4100" s="2" t="s">
        <v>8779</v>
      </c>
      <c r="C4100" s="2" t="s">
        <v>8780</v>
      </c>
      <c r="D4100" s="2">
        <v>0.1</v>
      </c>
      <c r="E4100" s="2">
        <v>0.35</v>
      </c>
      <c r="F4100" s="2">
        <v>0.6</v>
      </c>
      <c r="G4100" s="2">
        <v>1</v>
      </c>
      <c r="H4100" s="2">
        <v>0</v>
      </c>
      <c r="I4100" s="2">
        <v>0</v>
      </c>
      <c r="J4100" s="2">
        <v>0</v>
      </c>
    </row>
    <row r="4101" spans="1:10" x14ac:dyDescent="0.2">
      <c r="A4101" s="2" t="s">
        <v>8781</v>
      </c>
      <c r="B4101" s="2" t="s">
        <v>8782</v>
      </c>
      <c r="C4101" s="2" t="s">
        <v>8783</v>
      </c>
      <c r="D4101" s="2">
        <v>0.76</v>
      </c>
      <c r="E4101" s="2">
        <v>0.65</v>
      </c>
      <c r="F4101" s="2">
        <v>0.63</v>
      </c>
      <c r="G4101" s="2">
        <v>1</v>
      </c>
      <c r="H4101" s="2">
        <v>0</v>
      </c>
      <c r="I4101" s="2">
        <v>0</v>
      </c>
      <c r="J4101" s="2">
        <v>0</v>
      </c>
    </row>
    <row r="4102" spans="1:10" x14ac:dyDescent="0.2">
      <c r="A4102" s="2" t="s">
        <v>8781</v>
      </c>
      <c r="B4102" s="2" t="s">
        <v>8784</v>
      </c>
      <c r="C4102" s="2" t="s">
        <v>8785</v>
      </c>
      <c r="D4102" s="2">
        <v>0.75</v>
      </c>
      <c r="E4102" s="2">
        <v>0.55000000000000004</v>
      </c>
      <c r="F4102" s="2">
        <v>0.71</v>
      </c>
      <c r="G4102" s="2">
        <v>1</v>
      </c>
      <c r="H4102" s="2">
        <v>0</v>
      </c>
      <c r="I4102" s="2">
        <v>0</v>
      </c>
      <c r="J4102" s="2">
        <v>0</v>
      </c>
    </row>
    <row r="4103" spans="1:10" x14ac:dyDescent="0.2">
      <c r="A4103" s="2" t="s">
        <v>8781</v>
      </c>
      <c r="B4103" s="2" t="s">
        <v>8786</v>
      </c>
      <c r="C4103" s="2" t="s">
        <v>8787</v>
      </c>
      <c r="D4103" s="2">
        <v>0.69</v>
      </c>
      <c r="E4103" s="2">
        <v>0.5</v>
      </c>
      <c r="F4103" s="2">
        <v>0.57999999999999996</v>
      </c>
      <c r="G4103" s="2">
        <v>1</v>
      </c>
      <c r="H4103" s="2">
        <v>0</v>
      </c>
      <c r="I4103" s="2">
        <v>0</v>
      </c>
      <c r="J4103" s="2">
        <v>0</v>
      </c>
    </row>
    <row r="4104" spans="1:10" x14ac:dyDescent="0.2">
      <c r="A4104" s="2" t="s">
        <v>8781</v>
      </c>
      <c r="B4104" s="2" t="s">
        <v>8788</v>
      </c>
      <c r="C4104" s="2" t="s">
        <v>8789</v>
      </c>
      <c r="D4104" s="2">
        <v>0.68</v>
      </c>
      <c r="E4104" s="2">
        <v>0.5</v>
      </c>
      <c r="F4104" s="2">
        <v>0.54</v>
      </c>
      <c r="G4104" s="2">
        <v>1</v>
      </c>
      <c r="H4104" s="2">
        <v>0</v>
      </c>
      <c r="I4104" s="2">
        <v>0</v>
      </c>
      <c r="J4104" s="2">
        <v>0</v>
      </c>
    </row>
    <row r="4105" spans="1:10" x14ac:dyDescent="0.2">
      <c r="A4105" s="2" t="s">
        <v>8781</v>
      </c>
      <c r="B4105" s="2" t="s">
        <v>8790</v>
      </c>
      <c r="C4105" s="2" t="s">
        <v>8791</v>
      </c>
      <c r="D4105" s="2">
        <v>0.66</v>
      </c>
      <c r="E4105" s="2">
        <v>0.31</v>
      </c>
      <c r="F4105" s="2">
        <v>0.66</v>
      </c>
      <c r="G4105" s="2">
        <v>1</v>
      </c>
      <c r="H4105" s="2">
        <v>0</v>
      </c>
      <c r="I4105" s="2">
        <v>0</v>
      </c>
      <c r="J4105" s="2">
        <v>0</v>
      </c>
    </row>
    <row r="4106" spans="1:10" x14ac:dyDescent="0.2">
      <c r="A4106" s="2" t="s">
        <v>8781</v>
      </c>
      <c r="B4106" s="2" t="s">
        <v>8792</v>
      </c>
      <c r="C4106" s="2" t="s">
        <v>8793</v>
      </c>
      <c r="D4106" s="2">
        <v>0.64</v>
      </c>
      <c r="E4106" s="2">
        <v>0.4</v>
      </c>
      <c r="F4106" s="2">
        <v>0.53</v>
      </c>
      <c r="G4106" s="2">
        <v>1</v>
      </c>
      <c r="H4106" s="2">
        <v>0</v>
      </c>
      <c r="I4106" s="2">
        <v>0</v>
      </c>
      <c r="J4106" s="2">
        <v>0</v>
      </c>
    </row>
    <row r="4107" spans="1:10" x14ac:dyDescent="0.2">
      <c r="A4107" s="2" t="s">
        <v>8781</v>
      </c>
      <c r="B4107" s="2" t="s">
        <v>8794</v>
      </c>
      <c r="C4107" s="2" t="s">
        <v>8795</v>
      </c>
      <c r="D4107" s="2">
        <v>0.62</v>
      </c>
      <c r="E4107" s="2">
        <v>0.35</v>
      </c>
      <c r="F4107" s="2">
        <v>0.5</v>
      </c>
      <c r="G4107" s="2">
        <v>1</v>
      </c>
      <c r="H4107" s="2">
        <v>0</v>
      </c>
      <c r="I4107" s="2">
        <v>0</v>
      </c>
      <c r="J4107" s="2">
        <v>0</v>
      </c>
    </row>
    <row r="4108" spans="1:10" x14ac:dyDescent="0.2">
      <c r="A4108" s="2" t="s">
        <v>8781</v>
      </c>
      <c r="B4108" s="2" t="s">
        <v>8796</v>
      </c>
      <c r="C4108" s="2" t="s">
        <v>8797</v>
      </c>
      <c r="D4108" s="2">
        <v>0.1</v>
      </c>
      <c r="E4108" s="2">
        <v>0.4</v>
      </c>
      <c r="F4108" s="2">
        <v>0.74</v>
      </c>
      <c r="G4108" s="2">
        <v>1</v>
      </c>
      <c r="H4108" s="2">
        <v>0</v>
      </c>
      <c r="I4108" s="2">
        <v>0</v>
      </c>
      <c r="J4108" s="2">
        <v>0</v>
      </c>
    </row>
    <row r="4109" spans="1:10" x14ac:dyDescent="0.2">
      <c r="A4109" s="2" t="s">
        <v>8798</v>
      </c>
      <c r="B4109" s="2" t="s">
        <v>8799</v>
      </c>
      <c r="C4109" s="2" t="s">
        <v>8800</v>
      </c>
      <c r="D4109" s="2">
        <v>0.82</v>
      </c>
      <c r="E4109" s="2">
        <v>0.65</v>
      </c>
      <c r="F4109" s="2">
        <v>0.76</v>
      </c>
      <c r="G4109" s="2">
        <v>1</v>
      </c>
      <c r="H4109" s="2">
        <v>0</v>
      </c>
      <c r="I4109" s="2">
        <v>0</v>
      </c>
      <c r="J4109" s="2">
        <v>0</v>
      </c>
    </row>
    <row r="4110" spans="1:10" x14ac:dyDescent="0.2">
      <c r="A4110" s="2" t="s">
        <v>8798</v>
      </c>
      <c r="B4110" s="2" t="s">
        <v>8801</v>
      </c>
      <c r="C4110" s="2" t="s">
        <v>8802</v>
      </c>
      <c r="D4110" s="2">
        <v>0.78</v>
      </c>
      <c r="E4110" s="2">
        <v>0.4</v>
      </c>
      <c r="F4110" s="2">
        <v>0.75</v>
      </c>
      <c r="G4110" s="2">
        <v>1</v>
      </c>
      <c r="H4110" s="2">
        <v>0</v>
      </c>
      <c r="I4110" s="2">
        <v>0</v>
      </c>
      <c r="J4110" s="2">
        <v>0</v>
      </c>
    </row>
    <row r="4111" spans="1:10" x14ac:dyDescent="0.2">
      <c r="A4111" s="2" t="s">
        <v>8798</v>
      </c>
      <c r="B4111" s="2" t="s">
        <v>8803</v>
      </c>
      <c r="C4111" s="2" t="s">
        <v>8804</v>
      </c>
      <c r="D4111" s="2">
        <v>0.74</v>
      </c>
      <c r="E4111" s="2">
        <v>0.5</v>
      </c>
      <c r="F4111" s="2">
        <v>0.73</v>
      </c>
      <c r="G4111" s="2">
        <v>1</v>
      </c>
      <c r="H4111" s="2">
        <v>0</v>
      </c>
      <c r="I4111" s="2">
        <v>0</v>
      </c>
      <c r="J4111" s="2">
        <v>0</v>
      </c>
    </row>
    <row r="4112" spans="1:10" x14ac:dyDescent="0.2">
      <c r="A4112" s="2" t="s">
        <v>8798</v>
      </c>
      <c r="B4112" s="2" t="s">
        <v>8805</v>
      </c>
      <c r="C4112" s="2" t="s">
        <v>8806</v>
      </c>
      <c r="D4112" s="2">
        <v>0.72</v>
      </c>
      <c r="E4112" s="2">
        <v>0.5</v>
      </c>
      <c r="F4112" s="2">
        <v>0.65</v>
      </c>
      <c r="G4112" s="2">
        <v>1</v>
      </c>
      <c r="H4112" s="2">
        <v>0</v>
      </c>
      <c r="I4112" s="2">
        <v>0</v>
      </c>
      <c r="J4112" s="2">
        <v>0</v>
      </c>
    </row>
    <row r="4113" spans="1:10" x14ac:dyDescent="0.2">
      <c r="A4113" s="2" t="s">
        <v>8798</v>
      </c>
      <c r="B4113" s="2" t="s">
        <v>8807</v>
      </c>
      <c r="C4113" s="2" t="s">
        <v>8808</v>
      </c>
      <c r="D4113" s="2">
        <v>0.71</v>
      </c>
      <c r="E4113" s="2">
        <v>0.55000000000000004</v>
      </c>
      <c r="F4113" s="2">
        <v>0.57999999999999996</v>
      </c>
      <c r="G4113" s="2">
        <v>1</v>
      </c>
      <c r="H4113" s="2">
        <v>0</v>
      </c>
      <c r="I4113" s="2">
        <v>0</v>
      </c>
      <c r="J4113" s="2">
        <v>0</v>
      </c>
    </row>
    <row r="4114" spans="1:10" x14ac:dyDescent="0.2">
      <c r="A4114" s="2" t="s">
        <v>8798</v>
      </c>
      <c r="B4114" s="2" t="s">
        <v>8809</v>
      </c>
      <c r="C4114" s="2" t="s">
        <v>8810</v>
      </c>
      <c r="D4114" s="2">
        <v>0.69</v>
      </c>
      <c r="E4114" s="2">
        <v>0.45</v>
      </c>
      <c r="F4114" s="2">
        <v>0.62</v>
      </c>
      <c r="G4114" s="2">
        <v>1</v>
      </c>
      <c r="H4114" s="2">
        <v>0</v>
      </c>
      <c r="I4114" s="2">
        <v>0</v>
      </c>
      <c r="J4114" s="2">
        <v>0</v>
      </c>
    </row>
    <row r="4115" spans="1:10" x14ac:dyDescent="0.2">
      <c r="A4115" s="2" t="s">
        <v>8798</v>
      </c>
      <c r="B4115" s="2" t="s">
        <v>8811</v>
      </c>
      <c r="C4115" s="2" t="s">
        <v>8812</v>
      </c>
      <c r="D4115" s="2">
        <v>0.64</v>
      </c>
      <c r="E4115" s="2">
        <v>0.4</v>
      </c>
      <c r="F4115" s="2">
        <v>0.52</v>
      </c>
      <c r="G4115" s="2">
        <v>1</v>
      </c>
      <c r="H4115" s="2">
        <v>0</v>
      </c>
      <c r="I4115" s="2">
        <v>0</v>
      </c>
      <c r="J4115" s="2">
        <v>0</v>
      </c>
    </row>
    <row r="4116" spans="1:10" x14ac:dyDescent="0.2">
      <c r="A4116" s="2" t="s">
        <v>8798</v>
      </c>
      <c r="B4116" s="2" t="s">
        <v>8813</v>
      </c>
      <c r="C4116" s="2" t="s">
        <v>8814</v>
      </c>
      <c r="D4116" s="2">
        <v>0.1</v>
      </c>
      <c r="E4116" s="2">
        <v>0.23</v>
      </c>
      <c r="F4116" s="2">
        <v>0.65</v>
      </c>
      <c r="G4116" s="2">
        <v>0</v>
      </c>
      <c r="H4116" s="2">
        <v>0</v>
      </c>
      <c r="I4116" s="2">
        <v>0</v>
      </c>
      <c r="J4116" s="2">
        <v>0</v>
      </c>
    </row>
    <row r="4117" spans="1:10" x14ac:dyDescent="0.2">
      <c r="A4117" s="2" t="s">
        <v>8815</v>
      </c>
      <c r="B4117" s="2" t="s">
        <v>8816</v>
      </c>
      <c r="C4117" s="2" t="s">
        <v>8817</v>
      </c>
      <c r="D4117" s="2">
        <v>0.77</v>
      </c>
      <c r="E4117" s="2">
        <v>0.65</v>
      </c>
      <c r="F4117" s="2">
        <v>0.65</v>
      </c>
      <c r="G4117" s="2">
        <v>1</v>
      </c>
      <c r="H4117" s="2">
        <v>0</v>
      </c>
      <c r="I4117" s="2">
        <v>0</v>
      </c>
      <c r="J4117" s="2">
        <v>0</v>
      </c>
    </row>
    <row r="4118" spans="1:10" x14ac:dyDescent="0.2">
      <c r="A4118" s="2" t="s">
        <v>8815</v>
      </c>
      <c r="B4118" s="2" t="s">
        <v>8818</v>
      </c>
      <c r="C4118" s="2" t="s">
        <v>8819</v>
      </c>
      <c r="D4118" s="2">
        <v>0.72</v>
      </c>
      <c r="E4118" s="2">
        <v>0.55000000000000004</v>
      </c>
      <c r="F4118" s="2">
        <v>0.62</v>
      </c>
      <c r="G4118" s="2">
        <v>1</v>
      </c>
      <c r="H4118" s="2">
        <v>0</v>
      </c>
      <c r="I4118" s="2">
        <v>0</v>
      </c>
      <c r="J4118" s="2">
        <v>0</v>
      </c>
    </row>
    <row r="4119" spans="1:10" x14ac:dyDescent="0.2">
      <c r="A4119" s="2" t="s">
        <v>8815</v>
      </c>
      <c r="B4119" s="2" t="s">
        <v>8820</v>
      </c>
      <c r="C4119" s="2" t="s">
        <v>8821</v>
      </c>
      <c r="D4119" s="2">
        <v>0.71</v>
      </c>
      <c r="E4119" s="2">
        <v>0.55000000000000004</v>
      </c>
      <c r="F4119" s="2">
        <v>0.56999999999999995</v>
      </c>
      <c r="G4119" s="2">
        <v>1</v>
      </c>
      <c r="H4119" s="2">
        <v>0</v>
      </c>
      <c r="I4119" s="2">
        <v>0</v>
      </c>
      <c r="J4119" s="2">
        <v>0</v>
      </c>
    </row>
    <row r="4120" spans="1:10" x14ac:dyDescent="0.2">
      <c r="A4120" s="2" t="s">
        <v>8815</v>
      </c>
      <c r="B4120" s="2" t="s">
        <v>8822</v>
      </c>
      <c r="C4120" s="2" t="s">
        <v>8823</v>
      </c>
      <c r="D4120" s="2">
        <v>0.68</v>
      </c>
      <c r="E4120" s="2">
        <v>0.55000000000000004</v>
      </c>
      <c r="F4120" s="2">
        <v>0.5</v>
      </c>
      <c r="G4120" s="2">
        <v>1</v>
      </c>
      <c r="H4120" s="2">
        <v>0</v>
      </c>
      <c r="I4120" s="2">
        <v>0</v>
      </c>
      <c r="J4120" s="2">
        <v>0</v>
      </c>
    </row>
    <row r="4121" spans="1:10" x14ac:dyDescent="0.2">
      <c r="A4121" s="2" t="s">
        <v>8815</v>
      </c>
      <c r="B4121" s="2" t="s">
        <v>8824</v>
      </c>
      <c r="C4121" s="2" t="s">
        <v>8825</v>
      </c>
      <c r="D4121" s="2">
        <v>0.67</v>
      </c>
      <c r="E4121" s="2">
        <v>0.35</v>
      </c>
      <c r="F4121" s="2">
        <v>0.65</v>
      </c>
      <c r="G4121" s="2">
        <v>1</v>
      </c>
      <c r="H4121" s="2">
        <v>0</v>
      </c>
      <c r="I4121" s="2">
        <v>0</v>
      </c>
      <c r="J4121" s="2">
        <v>0</v>
      </c>
    </row>
    <row r="4122" spans="1:10" x14ac:dyDescent="0.2">
      <c r="A4122" s="2" t="s">
        <v>8815</v>
      </c>
      <c r="B4122" s="2" t="s">
        <v>8826</v>
      </c>
      <c r="C4122" s="2" t="s">
        <v>8827</v>
      </c>
      <c r="D4122" s="2">
        <v>0.66</v>
      </c>
      <c r="E4122" s="2">
        <v>0.35</v>
      </c>
      <c r="F4122" s="2">
        <v>0.64</v>
      </c>
      <c r="G4122" s="2">
        <v>1</v>
      </c>
      <c r="H4122" s="2">
        <v>0</v>
      </c>
      <c r="I4122" s="2">
        <v>0</v>
      </c>
      <c r="J4122" s="2">
        <v>0</v>
      </c>
    </row>
    <row r="4123" spans="1:10" x14ac:dyDescent="0.2">
      <c r="A4123" s="2" t="s">
        <v>8815</v>
      </c>
      <c r="B4123" s="2" t="s">
        <v>8828</v>
      </c>
      <c r="C4123" s="2" t="s">
        <v>8829</v>
      </c>
      <c r="D4123" s="2">
        <v>0.66</v>
      </c>
      <c r="E4123" s="2">
        <v>0.4</v>
      </c>
      <c r="F4123" s="2">
        <v>0.57999999999999996</v>
      </c>
      <c r="G4123" s="2">
        <v>1</v>
      </c>
      <c r="H4123" s="2">
        <v>0</v>
      </c>
      <c r="I4123" s="2">
        <v>0</v>
      </c>
      <c r="J4123" s="2">
        <v>0</v>
      </c>
    </row>
    <row r="4124" spans="1:10" x14ac:dyDescent="0.2">
      <c r="A4124" s="2" t="s">
        <v>8830</v>
      </c>
      <c r="B4124" s="2" t="s">
        <v>8831</v>
      </c>
      <c r="C4124" s="2" t="s">
        <v>8832</v>
      </c>
      <c r="D4124" s="2">
        <v>0.82</v>
      </c>
      <c r="E4124" s="2">
        <v>0.52</v>
      </c>
      <c r="F4124" s="2">
        <v>0.79</v>
      </c>
      <c r="G4124" s="2">
        <v>1</v>
      </c>
      <c r="H4124" s="2">
        <v>0</v>
      </c>
      <c r="I4124" s="2">
        <v>0</v>
      </c>
      <c r="J4124" s="2">
        <v>0</v>
      </c>
    </row>
    <row r="4125" spans="1:10" x14ac:dyDescent="0.2">
      <c r="A4125" s="2" t="s">
        <v>8830</v>
      </c>
      <c r="B4125" s="2" t="s">
        <v>8833</v>
      </c>
      <c r="C4125" s="2" t="s">
        <v>8834</v>
      </c>
      <c r="D4125" s="2">
        <v>0.76</v>
      </c>
      <c r="E4125" s="2">
        <v>0.65</v>
      </c>
      <c r="F4125" s="2">
        <v>0.62</v>
      </c>
      <c r="G4125" s="2">
        <v>1</v>
      </c>
      <c r="H4125" s="2">
        <v>0</v>
      </c>
      <c r="I4125" s="2">
        <v>0</v>
      </c>
      <c r="J4125" s="2">
        <v>0</v>
      </c>
    </row>
    <row r="4126" spans="1:10" x14ac:dyDescent="0.2">
      <c r="A4126" s="2" t="s">
        <v>8830</v>
      </c>
      <c r="B4126" s="2" t="s">
        <v>8835</v>
      </c>
      <c r="C4126" s="2" t="s">
        <v>8836</v>
      </c>
      <c r="D4126" s="2">
        <v>0.74</v>
      </c>
      <c r="E4126" s="2">
        <v>0.55000000000000004</v>
      </c>
      <c r="F4126" s="2">
        <v>0.67</v>
      </c>
      <c r="G4126" s="2">
        <v>1</v>
      </c>
      <c r="H4126" s="2">
        <v>0</v>
      </c>
      <c r="I4126" s="2">
        <v>0</v>
      </c>
      <c r="J4126" s="2">
        <v>0</v>
      </c>
    </row>
    <row r="4127" spans="1:10" x14ac:dyDescent="0.2">
      <c r="A4127" s="2" t="s">
        <v>8830</v>
      </c>
      <c r="B4127" s="2" t="s">
        <v>8837</v>
      </c>
      <c r="C4127" s="2" t="s">
        <v>8838</v>
      </c>
      <c r="D4127" s="2">
        <v>0.73</v>
      </c>
      <c r="E4127" s="2">
        <v>0.55000000000000004</v>
      </c>
      <c r="F4127" s="2">
        <v>0.65</v>
      </c>
      <c r="G4127" s="2">
        <v>1</v>
      </c>
      <c r="H4127" s="2">
        <v>0</v>
      </c>
      <c r="I4127" s="2">
        <v>0</v>
      </c>
      <c r="J4127" s="2">
        <v>0</v>
      </c>
    </row>
    <row r="4128" spans="1:10" x14ac:dyDescent="0.2">
      <c r="A4128" s="2" t="s">
        <v>8830</v>
      </c>
      <c r="B4128" s="2" t="s">
        <v>8839</v>
      </c>
      <c r="C4128" s="2" t="s">
        <v>8840</v>
      </c>
      <c r="D4128" s="2">
        <v>0.71</v>
      </c>
      <c r="E4128" s="2">
        <v>0.5</v>
      </c>
      <c r="F4128" s="2">
        <v>0.62</v>
      </c>
      <c r="G4128" s="2">
        <v>1</v>
      </c>
      <c r="H4128" s="2">
        <v>0</v>
      </c>
      <c r="I4128" s="2">
        <v>0</v>
      </c>
      <c r="J4128" s="2">
        <v>0</v>
      </c>
    </row>
    <row r="4129" spans="1:10" x14ac:dyDescent="0.2">
      <c r="A4129" s="2" t="s">
        <v>8830</v>
      </c>
      <c r="B4129" s="2" t="s">
        <v>8841</v>
      </c>
      <c r="C4129" s="2" t="s">
        <v>8842</v>
      </c>
      <c r="D4129" s="2">
        <v>0.63</v>
      </c>
      <c r="E4129" s="2">
        <v>0.26</v>
      </c>
      <c r="F4129" s="2">
        <v>0.62</v>
      </c>
      <c r="G4129" s="2">
        <v>1</v>
      </c>
      <c r="H4129" s="2">
        <v>0</v>
      </c>
      <c r="I4129" s="2">
        <v>0</v>
      </c>
      <c r="J4129" s="2">
        <v>0</v>
      </c>
    </row>
    <row r="4130" spans="1:10" x14ac:dyDescent="0.2">
      <c r="A4130" s="2" t="s">
        <v>8830</v>
      </c>
      <c r="B4130" s="2" t="s">
        <v>8843</v>
      </c>
      <c r="C4130" s="2" t="s">
        <v>8844</v>
      </c>
      <c r="D4130" s="2">
        <v>0.62</v>
      </c>
      <c r="E4130" s="2">
        <v>0.26</v>
      </c>
      <c r="F4130" s="2">
        <v>0.6</v>
      </c>
      <c r="G4130" s="2">
        <v>1</v>
      </c>
      <c r="H4130" s="2">
        <v>0</v>
      </c>
      <c r="I4130" s="2">
        <v>0</v>
      </c>
      <c r="J4130" s="2">
        <v>0</v>
      </c>
    </row>
    <row r="4131" spans="1:10" x14ac:dyDescent="0.2">
      <c r="A4131" s="2" t="s">
        <v>8830</v>
      </c>
      <c r="B4131" s="2" t="s">
        <v>8845</v>
      </c>
      <c r="C4131" s="2" t="s">
        <v>8846</v>
      </c>
      <c r="D4131" s="2">
        <v>0.62</v>
      </c>
      <c r="E4131" s="2">
        <v>0.31</v>
      </c>
      <c r="F4131" s="2">
        <v>0.54</v>
      </c>
      <c r="G4131" s="2">
        <v>1</v>
      </c>
      <c r="H4131" s="2">
        <v>0</v>
      </c>
      <c r="I4131" s="2">
        <v>0</v>
      </c>
      <c r="J4131" s="2">
        <v>0</v>
      </c>
    </row>
    <row r="4132" spans="1:10" x14ac:dyDescent="0.2">
      <c r="A4132" s="2" t="s">
        <v>8847</v>
      </c>
      <c r="B4132" s="2" t="s">
        <v>8848</v>
      </c>
      <c r="C4132" s="2" t="s">
        <v>8849</v>
      </c>
      <c r="D4132" s="2">
        <v>0.85</v>
      </c>
      <c r="E4132" s="2">
        <v>0.52</v>
      </c>
      <c r="F4132" s="2">
        <v>0.86</v>
      </c>
      <c r="G4132" s="2">
        <v>1</v>
      </c>
      <c r="H4132" s="2">
        <v>0</v>
      </c>
      <c r="I4132" s="2">
        <v>0</v>
      </c>
      <c r="J4132" s="2">
        <v>0</v>
      </c>
    </row>
    <row r="4133" spans="1:10" x14ac:dyDescent="0.2">
      <c r="A4133" s="2" t="s">
        <v>8847</v>
      </c>
      <c r="B4133" s="2" t="s">
        <v>8850</v>
      </c>
      <c r="C4133" s="2" t="s">
        <v>8851</v>
      </c>
      <c r="D4133" s="2">
        <v>0.85</v>
      </c>
      <c r="E4133" s="2">
        <v>0.65</v>
      </c>
      <c r="F4133" s="2">
        <v>0.81</v>
      </c>
      <c r="G4133" s="2">
        <v>1</v>
      </c>
      <c r="H4133" s="2">
        <v>0</v>
      </c>
      <c r="I4133" s="2">
        <v>0</v>
      </c>
      <c r="J4133" s="2">
        <v>0</v>
      </c>
    </row>
    <row r="4134" spans="1:10" x14ac:dyDescent="0.2">
      <c r="A4134" s="2" t="s">
        <v>8847</v>
      </c>
      <c r="B4134" s="2" t="s">
        <v>8852</v>
      </c>
      <c r="C4134" s="2" t="s">
        <v>8853</v>
      </c>
      <c r="D4134" s="2">
        <v>0.75</v>
      </c>
      <c r="E4134" s="2">
        <v>0.61</v>
      </c>
      <c r="F4134" s="2">
        <v>0.65</v>
      </c>
      <c r="G4134" s="2">
        <v>1</v>
      </c>
      <c r="H4134" s="2">
        <v>0</v>
      </c>
      <c r="I4134" s="2">
        <v>0</v>
      </c>
      <c r="J4134" s="2">
        <v>0</v>
      </c>
    </row>
    <row r="4135" spans="1:10" x14ac:dyDescent="0.2">
      <c r="A4135" s="2" t="s">
        <v>8847</v>
      </c>
      <c r="B4135" s="2" t="s">
        <v>8854</v>
      </c>
      <c r="C4135" s="2" t="s">
        <v>8855</v>
      </c>
      <c r="D4135" s="2">
        <v>0.72</v>
      </c>
      <c r="E4135" s="2">
        <v>0.5</v>
      </c>
      <c r="F4135" s="2">
        <v>0.67</v>
      </c>
      <c r="G4135" s="2">
        <v>1</v>
      </c>
      <c r="H4135" s="2">
        <v>0</v>
      </c>
      <c r="I4135" s="2">
        <v>0</v>
      </c>
      <c r="J4135" s="2">
        <v>0</v>
      </c>
    </row>
    <row r="4136" spans="1:10" x14ac:dyDescent="0.2">
      <c r="A4136" s="2" t="s">
        <v>8847</v>
      </c>
      <c r="B4136" s="2" t="s">
        <v>8856</v>
      </c>
      <c r="C4136" s="2" t="s">
        <v>8857</v>
      </c>
      <c r="D4136" s="2">
        <v>0.72</v>
      </c>
      <c r="E4136" s="2">
        <v>0.6</v>
      </c>
      <c r="F4136" s="2">
        <v>0.56000000000000005</v>
      </c>
      <c r="G4136" s="2">
        <v>1</v>
      </c>
      <c r="H4136" s="2">
        <v>0</v>
      </c>
      <c r="I4136" s="2">
        <v>0</v>
      </c>
      <c r="J4136" s="2">
        <v>0</v>
      </c>
    </row>
    <row r="4137" spans="1:10" x14ac:dyDescent="0.2">
      <c r="A4137" s="2" t="s">
        <v>8847</v>
      </c>
      <c r="B4137" s="2" t="s">
        <v>8858</v>
      </c>
      <c r="C4137" s="2" t="s">
        <v>8859</v>
      </c>
      <c r="D4137" s="2">
        <v>0.1</v>
      </c>
      <c r="E4137" s="2">
        <v>0.4</v>
      </c>
      <c r="F4137" s="2">
        <v>0.6</v>
      </c>
      <c r="G4137" s="2">
        <v>1</v>
      </c>
      <c r="H4137" s="2">
        <v>0</v>
      </c>
      <c r="I4137" s="2">
        <v>0</v>
      </c>
      <c r="J4137" s="2">
        <v>0</v>
      </c>
    </row>
    <row r="4138" spans="1:10" x14ac:dyDescent="0.2">
      <c r="A4138" s="2" t="s">
        <v>8847</v>
      </c>
      <c r="B4138" s="2" t="s">
        <v>8860</v>
      </c>
      <c r="C4138" s="2" t="s">
        <v>8861</v>
      </c>
      <c r="D4138" s="2">
        <v>0.1</v>
      </c>
      <c r="E4138" s="2">
        <v>0.6</v>
      </c>
      <c r="F4138" s="2">
        <v>0.7</v>
      </c>
      <c r="G4138" s="2">
        <v>1</v>
      </c>
      <c r="H4138" s="2">
        <v>0</v>
      </c>
      <c r="I4138" s="2">
        <v>0</v>
      </c>
      <c r="J4138" s="2">
        <v>0</v>
      </c>
    </row>
    <row r="4139" spans="1:10" x14ac:dyDescent="0.2">
      <c r="A4139" s="2" t="s">
        <v>8847</v>
      </c>
      <c r="B4139" s="2" t="s">
        <v>8862</v>
      </c>
      <c r="C4139" s="2" t="s">
        <v>8863</v>
      </c>
      <c r="D4139" s="2">
        <v>0.1</v>
      </c>
      <c r="E4139" s="2">
        <v>0.6</v>
      </c>
      <c r="F4139" s="2">
        <v>0.72</v>
      </c>
      <c r="G4139" s="2">
        <v>1</v>
      </c>
      <c r="H4139" s="2">
        <v>0</v>
      </c>
      <c r="I4139" s="2">
        <v>0</v>
      </c>
      <c r="J4139" s="2">
        <v>0</v>
      </c>
    </row>
    <row r="4140" spans="1:10" x14ac:dyDescent="0.2">
      <c r="A4140" s="2" t="s">
        <v>8864</v>
      </c>
      <c r="B4140" s="2" t="s">
        <v>8865</v>
      </c>
      <c r="C4140" s="2" t="s">
        <v>8866</v>
      </c>
      <c r="D4140" s="2">
        <v>0.76</v>
      </c>
      <c r="E4140" s="2">
        <v>0.55000000000000004</v>
      </c>
      <c r="F4140" s="2">
        <v>0.73</v>
      </c>
      <c r="G4140" s="2">
        <v>1</v>
      </c>
      <c r="H4140" s="2">
        <v>0</v>
      </c>
      <c r="I4140" s="2">
        <v>0</v>
      </c>
      <c r="J4140" s="2">
        <v>0</v>
      </c>
    </row>
    <row r="4141" spans="1:10" x14ac:dyDescent="0.2">
      <c r="A4141" s="2" t="s">
        <v>8864</v>
      </c>
      <c r="B4141" s="2" t="s">
        <v>8867</v>
      </c>
      <c r="C4141" s="2" t="s">
        <v>8868</v>
      </c>
      <c r="D4141" s="2">
        <v>0.69</v>
      </c>
      <c r="E4141" s="2">
        <v>0.55000000000000004</v>
      </c>
      <c r="F4141" s="2">
        <v>0.53</v>
      </c>
      <c r="G4141" s="2">
        <v>1</v>
      </c>
      <c r="H4141" s="2">
        <v>0</v>
      </c>
      <c r="I4141" s="2">
        <v>0</v>
      </c>
      <c r="J4141" s="2">
        <v>0</v>
      </c>
    </row>
    <row r="4142" spans="1:10" x14ac:dyDescent="0.2">
      <c r="A4142" s="2" t="s">
        <v>8864</v>
      </c>
      <c r="B4142" s="2" t="s">
        <v>8869</v>
      </c>
      <c r="C4142" s="2" t="s">
        <v>8870</v>
      </c>
      <c r="D4142" s="2">
        <v>0.65</v>
      </c>
      <c r="E4142" s="2">
        <v>0.35</v>
      </c>
      <c r="F4142" s="2">
        <v>0.59</v>
      </c>
      <c r="G4142" s="2">
        <v>1</v>
      </c>
      <c r="H4142" s="2">
        <v>0</v>
      </c>
      <c r="I4142" s="2">
        <v>0</v>
      </c>
      <c r="J4142" s="2">
        <v>0</v>
      </c>
    </row>
    <row r="4143" spans="1:10" x14ac:dyDescent="0.2">
      <c r="A4143" s="2" t="s">
        <v>8864</v>
      </c>
      <c r="B4143" s="2" t="s">
        <v>8871</v>
      </c>
      <c r="C4143" s="2" t="s">
        <v>8872</v>
      </c>
      <c r="D4143" s="2">
        <v>0.65</v>
      </c>
      <c r="E4143" s="2">
        <v>0.4</v>
      </c>
      <c r="F4143" s="2">
        <v>0.54</v>
      </c>
      <c r="G4143" s="2">
        <v>1</v>
      </c>
      <c r="H4143" s="2">
        <v>0</v>
      </c>
      <c r="I4143" s="2">
        <v>0</v>
      </c>
      <c r="J4143" s="2">
        <v>0</v>
      </c>
    </row>
    <row r="4144" spans="1:10" x14ac:dyDescent="0.2">
      <c r="A4144" s="2" t="s">
        <v>8864</v>
      </c>
      <c r="B4144" s="2" t="s">
        <v>8873</v>
      </c>
      <c r="C4144" s="2" t="s">
        <v>8874</v>
      </c>
      <c r="D4144" s="2">
        <v>0.61</v>
      </c>
      <c r="E4144" s="2">
        <v>0.31</v>
      </c>
      <c r="F4144" s="2">
        <v>0.52</v>
      </c>
      <c r="G4144" s="2">
        <v>1</v>
      </c>
      <c r="H4144" s="2">
        <v>0</v>
      </c>
      <c r="I4144" s="2">
        <v>0</v>
      </c>
      <c r="J4144" s="2">
        <v>0</v>
      </c>
    </row>
    <row r="4145" spans="1:10" x14ac:dyDescent="0.2">
      <c r="A4145" s="2" t="s">
        <v>8875</v>
      </c>
      <c r="B4145" s="2" t="s">
        <v>8876</v>
      </c>
      <c r="C4145" s="2" t="s">
        <v>8877</v>
      </c>
      <c r="D4145" s="2">
        <v>0.74</v>
      </c>
      <c r="E4145" s="2">
        <v>0.61</v>
      </c>
      <c r="F4145" s="2">
        <v>0.62</v>
      </c>
      <c r="G4145" s="2">
        <v>1</v>
      </c>
      <c r="H4145" s="2">
        <v>0</v>
      </c>
      <c r="I4145" s="2">
        <v>0</v>
      </c>
      <c r="J4145" s="2">
        <v>0</v>
      </c>
    </row>
    <row r="4146" spans="1:10" x14ac:dyDescent="0.2">
      <c r="A4146" s="2" t="s">
        <v>8875</v>
      </c>
      <c r="B4146" s="2" t="s">
        <v>8878</v>
      </c>
      <c r="C4146" s="2" t="s">
        <v>8879</v>
      </c>
      <c r="D4146" s="2">
        <v>0.74</v>
      </c>
      <c r="E4146" s="2">
        <v>0.5</v>
      </c>
      <c r="F4146" s="2">
        <v>0.72</v>
      </c>
      <c r="G4146" s="2">
        <v>1</v>
      </c>
      <c r="H4146" s="2">
        <v>0</v>
      </c>
      <c r="I4146" s="2">
        <v>0</v>
      </c>
      <c r="J4146" s="2">
        <v>0</v>
      </c>
    </row>
    <row r="4147" spans="1:10" x14ac:dyDescent="0.2">
      <c r="A4147" s="2" t="s">
        <v>8875</v>
      </c>
      <c r="B4147" s="2" t="s">
        <v>8880</v>
      </c>
      <c r="C4147" s="2" t="s">
        <v>8881</v>
      </c>
      <c r="D4147" s="2">
        <v>0.71</v>
      </c>
      <c r="E4147" s="2">
        <v>0.5</v>
      </c>
      <c r="F4147" s="2">
        <v>0.63</v>
      </c>
      <c r="G4147" s="2">
        <v>1</v>
      </c>
      <c r="H4147" s="2">
        <v>0</v>
      </c>
      <c r="I4147" s="2">
        <v>0</v>
      </c>
      <c r="J4147" s="2">
        <v>0</v>
      </c>
    </row>
    <row r="4148" spans="1:10" x14ac:dyDescent="0.2">
      <c r="A4148" s="2" t="s">
        <v>8875</v>
      </c>
      <c r="B4148" s="2" t="s">
        <v>8882</v>
      </c>
      <c r="C4148" s="2" t="s">
        <v>8883</v>
      </c>
      <c r="D4148" s="2">
        <v>0.68</v>
      </c>
      <c r="E4148" s="2">
        <v>0.4</v>
      </c>
      <c r="F4148" s="2">
        <v>0.64</v>
      </c>
      <c r="G4148" s="2">
        <v>1</v>
      </c>
      <c r="H4148" s="2">
        <v>0</v>
      </c>
      <c r="I4148" s="2">
        <v>0</v>
      </c>
      <c r="J4148" s="2">
        <v>0</v>
      </c>
    </row>
    <row r="4149" spans="1:10" x14ac:dyDescent="0.2">
      <c r="A4149" s="2" t="s">
        <v>8875</v>
      </c>
      <c r="B4149" s="2" t="s">
        <v>8884</v>
      </c>
      <c r="C4149" s="2" t="s">
        <v>8885</v>
      </c>
      <c r="D4149" s="2">
        <v>0.67</v>
      </c>
      <c r="E4149" s="2">
        <v>0.4</v>
      </c>
      <c r="F4149" s="2">
        <v>0.6</v>
      </c>
      <c r="G4149" s="2">
        <v>1</v>
      </c>
      <c r="H4149" s="2">
        <v>0</v>
      </c>
      <c r="I4149" s="2">
        <v>0</v>
      </c>
      <c r="J4149" s="2">
        <v>0</v>
      </c>
    </row>
    <row r="4150" spans="1:10" x14ac:dyDescent="0.2">
      <c r="A4150" s="2" t="s">
        <v>8875</v>
      </c>
      <c r="B4150" s="2" t="s">
        <v>8886</v>
      </c>
      <c r="C4150" s="2" t="s">
        <v>8887</v>
      </c>
      <c r="D4150" s="2">
        <v>0.66</v>
      </c>
      <c r="E4150" s="2">
        <v>0.4</v>
      </c>
      <c r="F4150" s="2">
        <v>0.59</v>
      </c>
      <c r="G4150" s="2">
        <v>1</v>
      </c>
      <c r="H4150" s="2">
        <v>0</v>
      </c>
      <c r="I4150" s="2">
        <v>0</v>
      </c>
      <c r="J4150" s="2">
        <v>0</v>
      </c>
    </row>
    <row r="4151" spans="1:10" x14ac:dyDescent="0.2">
      <c r="A4151" s="2" t="s">
        <v>8875</v>
      </c>
      <c r="B4151" s="2" t="s">
        <v>8888</v>
      </c>
      <c r="C4151" s="2" t="s">
        <v>8889</v>
      </c>
      <c r="D4151" s="2">
        <v>0.62</v>
      </c>
      <c r="E4151" s="2">
        <v>0.35</v>
      </c>
      <c r="F4151" s="2">
        <v>0.52</v>
      </c>
      <c r="G4151" s="2">
        <v>1</v>
      </c>
      <c r="H4151" s="2">
        <v>0</v>
      </c>
      <c r="I4151" s="2">
        <v>0</v>
      </c>
      <c r="J4151" s="2">
        <v>0</v>
      </c>
    </row>
    <row r="4152" spans="1:10" x14ac:dyDescent="0.2">
      <c r="A4152" s="2" t="s">
        <v>8875</v>
      </c>
      <c r="B4152" s="2" t="s">
        <v>8890</v>
      </c>
      <c r="C4152" s="2" t="s">
        <v>8891</v>
      </c>
      <c r="D4152" s="2">
        <v>0.1</v>
      </c>
      <c r="E4152" s="2">
        <v>0.4</v>
      </c>
      <c r="F4152" s="2">
        <v>0.67</v>
      </c>
      <c r="G4152" s="2">
        <v>1</v>
      </c>
      <c r="H4152" s="2">
        <v>0</v>
      </c>
      <c r="I4152" s="2">
        <v>0</v>
      </c>
      <c r="J4152" s="2">
        <v>0</v>
      </c>
    </row>
    <row r="4153" spans="1:10" x14ac:dyDescent="0.2">
      <c r="A4153" s="2" t="s">
        <v>8892</v>
      </c>
      <c r="B4153" s="2" t="s">
        <v>8893</v>
      </c>
      <c r="C4153" s="2" t="s">
        <v>8894</v>
      </c>
      <c r="D4153" s="2">
        <v>0.67</v>
      </c>
      <c r="E4153" s="2">
        <v>0.45</v>
      </c>
      <c r="F4153" s="2">
        <v>0.55000000000000004</v>
      </c>
      <c r="G4153" s="2">
        <v>1</v>
      </c>
      <c r="H4153" s="2">
        <v>0</v>
      </c>
      <c r="I4153" s="2">
        <v>0</v>
      </c>
      <c r="J4153" s="2">
        <v>0</v>
      </c>
    </row>
    <row r="4154" spans="1:10" x14ac:dyDescent="0.2">
      <c r="A4154" s="2" t="s">
        <v>8892</v>
      </c>
      <c r="B4154" s="2" t="s">
        <v>8895</v>
      </c>
      <c r="C4154" s="2" t="s">
        <v>8896</v>
      </c>
      <c r="D4154" s="2">
        <v>0.1</v>
      </c>
      <c r="E4154" s="2">
        <v>0.45</v>
      </c>
      <c r="F4154" s="2">
        <v>0.73</v>
      </c>
      <c r="G4154" s="2">
        <v>1</v>
      </c>
      <c r="H4154" s="2">
        <v>0</v>
      </c>
      <c r="I4154" s="2">
        <v>0</v>
      </c>
      <c r="J4154" s="2">
        <v>0</v>
      </c>
    </row>
    <row r="4155" spans="1:10" x14ac:dyDescent="0.2">
      <c r="A4155" s="2" t="s">
        <v>8897</v>
      </c>
      <c r="B4155" s="2" t="s">
        <v>8898</v>
      </c>
      <c r="C4155" s="2" t="s">
        <v>8899</v>
      </c>
      <c r="D4155" s="2">
        <v>0.73</v>
      </c>
      <c r="E4155" s="2">
        <v>0.5</v>
      </c>
      <c r="F4155" s="2">
        <v>0.69</v>
      </c>
      <c r="G4155" s="2">
        <v>1</v>
      </c>
      <c r="H4155" s="2">
        <v>0</v>
      </c>
      <c r="I4155" s="2">
        <v>0</v>
      </c>
      <c r="J4155" s="2">
        <v>0</v>
      </c>
    </row>
    <row r="4156" spans="1:10" x14ac:dyDescent="0.2">
      <c r="A4156" s="2" t="s">
        <v>8897</v>
      </c>
      <c r="B4156" s="2" t="s">
        <v>8900</v>
      </c>
      <c r="C4156" s="2" t="s">
        <v>8901</v>
      </c>
      <c r="D4156" s="2">
        <v>0.71</v>
      </c>
      <c r="E4156" s="2">
        <v>0.5</v>
      </c>
      <c r="F4156" s="2">
        <v>0.63</v>
      </c>
      <c r="G4156" s="2">
        <v>1</v>
      </c>
      <c r="H4156" s="2">
        <v>0</v>
      </c>
      <c r="I4156" s="2">
        <v>0</v>
      </c>
      <c r="J4156" s="2">
        <v>0</v>
      </c>
    </row>
    <row r="4157" spans="1:10" x14ac:dyDescent="0.2">
      <c r="A4157" s="2" t="s">
        <v>8897</v>
      </c>
      <c r="B4157" s="2" t="s">
        <v>8902</v>
      </c>
      <c r="C4157" s="2" t="s">
        <v>8903</v>
      </c>
      <c r="D4157" s="2">
        <v>0.66</v>
      </c>
      <c r="E4157" s="2">
        <v>0.4</v>
      </c>
      <c r="F4157" s="2">
        <v>0.59</v>
      </c>
      <c r="G4157" s="2">
        <v>1</v>
      </c>
      <c r="H4157" s="2">
        <v>0</v>
      </c>
      <c r="I4157" s="2">
        <v>0</v>
      </c>
      <c r="J4157" s="2">
        <v>0</v>
      </c>
    </row>
    <row r="4158" spans="1:10" x14ac:dyDescent="0.2">
      <c r="A4158" s="2" t="s">
        <v>8897</v>
      </c>
      <c r="B4158" s="2" t="s">
        <v>8904</v>
      </c>
      <c r="C4158" s="2" t="s">
        <v>8905</v>
      </c>
      <c r="D4158" s="2">
        <v>0.1</v>
      </c>
      <c r="E4158" s="2">
        <v>0.55000000000000004</v>
      </c>
      <c r="F4158" s="2">
        <v>0.62</v>
      </c>
      <c r="G4158" s="2">
        <v>1</v>
      </c>
      <c r="H4158" s="2">
        <v>0</v>
      </c>
      <c r="I4158" s="2">
        <v>0</v>
      </c>
      <c r="J4158" s="2">
        <v>0</v>
      </c>
    </row>
    <row r="4159" spans="1:10" x14ac:dyDescent="0.2">
      <c r="A4159" s="2" t="s">
        <v>8897</v>
      </c>
      <c r="B4159" s="2" t="s">
        <v>8906</v>
      </c>
      <c r="C4159" s="2" t="s">
        <v>8907</v>
      </c>
      <c r="D4159" s="2">
        <v>0.1</v>
      </c>
      <c r="E4159" s="2">
        <v>0.45</v>
      </c>
      <c r="F4159" s="2">
        <v>0.66</v>
      </c>
      <c r="G4159" s="2">
        <v>1</v>
      </c>
      <c r="H4159" s="2">
        <v>0</v>
      </c>
      <c r="I4159" s="2">
        <v>0</v>
      </c>
      <c r="J4159" s="2">
        <v>0</v>
      </c>
    </row>
    <row r="4160" spans="1:10" x14ac:dyDescent="0.2">
      <c r="A4160" s="2" t="s">
        <v>8897</v>
      </c>
      <c r="B4160" s="2" t="s">
        <v>8908</v>
      </c>
      <c r="C4160" s="2" t="s">
        <v>8909</v>
      </c>
      <c r="D4160" s="2">
        <v>0.1</v>
      </c>
      <c r="E4160" s="2">
        <v>0.55000000000000004</v>
      </c>
      <c r="F4160" s="2">
        <v>0.54</v>
      </c>
      <c r="G4160" s="2">
        <v>1</v>
      </c>
      <c r="H4160" s="2">
        <v>0</v>
      </c>
      <c r="I4160" s="2">
        <v>0</v>
      </c>
      <c r="J4160" s="2">
        <v>0</v>
      </c>
    </row>
    <row r="4161" spans="1:10" x14ac:dyDescent="0.2">
      <c r="A4161" s="2" t="s">
        <v>8910</v>
      </c>
      <c r="B4161" s="2" t="s">
        <v>8911</v>
      </c>
      <c r="C4161" s="2" t="s">
        <v>8912</v>
      </c>
      <c r="D4161" s="2">
        <v>0.85</v>
      </c>
      <c r="E4161" s="2">
        <v>0.6</v>
      </c>
      <c r="F4161" s="2">
        <v>0.83</v>
      </c>
      <c r="G4161" s="2">
        <v>1</v>
      </c>
      <c r="H4161" s="2">
        <v>0</v>
      </c>
      <c r="I4161" s="2">
        <v>0</v>
      </c>
      <c r="J4161" s="2">
        <v>0</v>
      </c>
    </row>
    <row r="4162" spans="1:10" x14ac:dyDescent="0.2">
      <c r="A4162" s="2" t="s">
        <v>8910</v>
      </c>
      <c r="B4162" s="2" t="s">
        <v>8913</v>
      </c>
      <c r="C4162" s="2" t="s">
        <v>8914</v>
      </c>
      <c r="D4162" s="2">
        <v>0.68</v>
      </c>
      <c r="E4162" s="2">
        <v>0.4</v>
      </c>
      <c r="F4162" s="2">
        <v>0.64</v>
      </c>
      <c r="G4162" s="2">
        <v>1</v>
      </c>
      <c r="H4162" s="2">
        <v>0</v>
      </c>
      <c r="I4162" s="2">
        <v>0</v>
      </c>
      <c r="J4162" s="2">
        <v>0</v>
      </c>
    </row>
    <row r="4163" spans="1:10" x14ac:dyDescent="0.2">
      <c r="A4163" s="2" t="s">
        <v>8910</v>
      </c>
      <c r="B4163" s="2" t="s">
        <v>8915</v>
      </c>
      <c r="C4163" s="2" t="s">
        <v>8916</v>
      </c>
      <c r="D4163" s="2">
        <v>0.66</v>
      </c>
      <c r="E4163" s="2">
        <v>0.45</v>
      </c>
      <c r="F4163" s="2">
        <v>0.53</v>
      </c>
      <c r="G4163" s="2">
        <v>1</v>
      </c>
      <c r="H4163" s="2">
        <v>0</v>
      </c>
      <c r="I4163" s="2">
        <v>0</v>
      </c>
      <c r="J4163" s="2">
        <v>0</v>
      </c>
    </row>
    <row r="4164" spans="1:10" x14ac:dyDescent="0.2">
      <c r="A4164" s="2" t="s">
        <v>8910</v>
      </c>
      <c r="B4164" s="2" t="s">
        <v>8917</v>
      </c>
      <c r="C4164" s="2" t="s">
        <v>8918</v>
      </c>
      <c r="D4164" s="2">
        <v>0.65</v>
      </c>
      <c r="E4164" s="2">
        <v>0.5</v>
      </c>
      <c r="F4164" s="2">
        <v>0.46</v>
      </c>
      <c r="G4164" s="2">
        <v>1</v>
      </c>
      <c r="H4164" s="2">
        <v>0</v>
      </c>
      <c r="I4164" s="2">
        <v>0</v>
      </c>
      <c r="J4164" s="2">
        <v>0</v>
      </c>
    </row>
    <row r="4165" spans="1:10" x14ac:dyDescent="0.2">
      <c r="A4165" s="2" t="s">
        <v>8919</v>
      </c>
      <c r="B4165" s="2" t="s">
        <v>8920</v>
      </c>
      <c r="C4165" s="2" t="s">
        <v>8921</v>
      </c>
      <c r="D4165" s="2">
        <v>0.7</v>
      </c>
      <c r="E4165" s="2">
        <v>0.4</v>
      </c>
      <c r="F4165" s="2">
        <v>0.71</v>
      </c>
      <c r="G4165" s="2">
        <v>1</v>
      </c>
      <c r="H4165" s="2">
        <v>0</v>
      </c>
      <c r="I4165" s="2">
        <v>0</v>
      </c>
      <c r="J4165" s="2">
        <v>0</v>
      </c>
    </row>
    <row r="4166" spans="1:10" x14ac:dyDescent="0.2">
      <c r="A4166" s="2" t="s">
        <v>8919</v>
      </c>
      <c r="B4166" s="2" t="s">
        <v>8922</v>
      </c>
      <c r="C4166" s="2" t="s">
        <v>8923</v>
      </c>
      <c r="D4166" s="2">
        <v>0.7</v>
      </c>
      <c r="E4166" s="2">
        <v>0.5</v>
      </c>
      <c r="F4166" s="2">
        <v>0.59</v>
      </c>
      <c r="G4166" s="2">
        <v>1</v>
      </c>
      <c r="H4166" s="2">
        <v>0</v>
      </c>
      <c r="I4166" s="2">
        <v>0</v>
      </c>
      <c r="J4166" s="2">
        <v>0</v>
      </c>
    </row>
    <row r="4167" spans="1:10" x14ac:dyDescent="0.2">
      <c r="A4167" s="2" t="s">
        <v>8919</v>
      </c>
      <c r="B4167" s="2" t="s">
        <v>8924</v>
      </c>
      <c r="C4167" s="2" t="s">
        <v>8925</v>
      </c>
      <c r="D4167" s="2">
        <v>0.66</v>
      </c>
      <c r="E4167" s="2">
        <v>0.4</v>
      </c>
      <c r="F4167" s="2">
        <v>0.57999999999999996</v>
      </c>
      <c r="G4167" s="2">
        <v>1</v>
      </c>
      <c r="H4167" s="2">
        <v>0</v>
      </c>
      <c r="I4167" s="2">
        <v>0</v>
      </c>
      <c r="J4167" s="2">
        <v>0</v>
      </c>
    </row>
    <row r="4168" spans="1:10" x14ac:dyDescent="0.2">
      <c r="A4168" s="2" t="s">
        <v>8919</v>
      </c>
      <c r="B4168" s="2" t="s">
        <v>8926</v>
      </c>
      <c r="C4168" s="2" t="s">
        <v>8927</v>
      </c>
      <c r="D4168" s="2">
        <v>0.64</v>
      </c>
      <c r="E4168" s="2">
        <v>0.4</v>
      </c>
      <c r="F4168" s="2">
        <v>0.53</v>
      </c>
      <c r="G4168" s="2">
        <v>1</v>
      </c>
      <c r="H4168" s="2">
        <v>0</v>
      </c>
      <c r="I4168" s="2">
        <v>0</v>
      </c>
      <c r="J4168" s="2">
        <v>0</v>
      </c>
    </row>
    <row r="4169" spans="1:10" x14ac:dyDescent="0.2">
      <c r="A4169" s="2" t="s">
        <v>8919</v>
      </c>
      <c r="B4169" s="2" t="s">
        <v>8928</v>
      </c>
      <c r="C4169" s="2" t="s">
        <v>8929</v>
      </c>
      <c r="D4169" s="2">
        <v>0.64</v>
      </c>
      <c r="E4169" s="2">
        <v>0.35</v>
      </c>
      <c r="F4169" s="2">
        <v>0.56999999999999995</v>
      </c>
      <c r="G4169" s="2">
        <v>1</v>
      </c>
      <c r="H4169" s="2">
        <v>0</v>
      </c>
      <c r="I4169" s="2">
        <v>0</v>
      </c>
      <c r="J4169" s="2">
        <v>0</v>
      </c>
    </row>
    <row r="4170" spans="1:10" x14ac:dyDescent="0.2">
      <c r="A4170" s="2" t="s">
        <v>8919</v>
      </c>
      <c r="B4170" s="2" t="s">
        <v>8930</v>
      </c>
      <c r="C4170" s="2" t="s">
        <v>8931</v>
      </c>
      <c r="D4170" s="2">
        <v>0.1</v>
      </c>
      <c r="E4170" s="2">
        <v>0.45</v>
      </c>
      <c r="F4170" s="2">
        <v>0.71</v>
      </c>
      <c r="G4170" s="2">
        <v>1</v>
      </c>
      <c r="H4170" s="2">
        <v>0</v>
      </c>
      <c r="I4170" s="2">
        <v>0</v>
      </c>
      <c r="J4170" s="2">
        <v>0</v>
      </c>
    </row>
    <row r="4171" spans="1:10" x14ac:dyDescent="0.2">
      <c r="A4171" s="2" t="s">
        <v>8919</v>
      </c>
      <c r="B4171" s="2" t="s">
        <v>8932</v>
      </c>
      <c r="C4171" s="2" t="s">
        <v>8933</v>
      </c>
      <c r="D4171" s="2">
        <v>0.1</v>
      </c>
      <c r="E4171" s="2">
        <v>0.45</v>
      </c>
      <c r="F4171" s="2">
        <v>0.69</v>
      </c>
      <c r="G4171" s="2">
        <v>1</v>
      </c>
      <c r="H4171" s="2">
        <v>0</v>
      </c>
      <c r="I4171" s="2">
        <v>0</v>
      </c>
      <c r="J4171" s="2">
        <v>0</v>
      </c>
    </row>
    <row r="4172" spans="1:10" x14ac:dyDescent="0.2">
      <c r="A4172" s="2" t="s">
        <v>8919</v>
      </c>
      <c r="B4172" s="2" t="s">
        <v>8934</v>
      </c>
      <c r="C4172" s="2" t="s">
        <v>8935</v>
      </c>
      <c r="D4172" s="2">
        <v>0.1</v>
      </c>
      <c r="E4172" s="2">
        <v>0.45</v>
      </c>
      <c r="F4172" s="2">
        <v>0.66</v>
      </c>
      <c r="G4172" s="2">
        <v>1</v>
      </c>
      <c r="H4172" s="2">
        <v>0</v>
      </c>
      <c r="I4172" s="2">
        <v>0</v>
      </c>
      <c r="J4172" s="2">
        <v>0</v>
      </c>
    </row>
    <row r="4173" spans="1:10" x14ac:dyDescent="0.2">
      <c r="A4173" s="2" t="s">
        <v>8936</v>
      </c>
      <c r="B4173" s="2" t="s">
        <v>8937</v>
      </c>
      <c r="C4173" s="2" t="s">
        <v>8938</v>
      </c>
      <c r="D4173" s="2">
        <v>0.68</v>
      </c>
      <c r="E4173" s="2">
        <v>0.5</v>
      </c>
      <c r="F4173" s="2">
        <v>0.55000000000000004</v>
      </c>
      <c r="G4173" s="2">
        <v>1</v>
      </c>
      <c r="H4173" s="2">
        <v>0</v>
      </c>
      <c r="I4173" s="2">
        <v>0</v>
      </c>
      <c r="J4173" s="2">
        <v>0</v>
      </c>
    </row>
    <row r="4174" spans="1:10" x14ac:dyDescent="0.2">
      <c r="A4174" s="2" t="s">
        <v>8936</v>
      </c>
      <c r="B4174" s="2" t="s">
        <v>8939</v>
      </c>
      <c r="C4174" s="2" t="s">
        <v>8940</v>
      </c>
      <c r="D4174" s="2">
        <v>0.64</v>
      </c>
      <c r="E4174" s="2">
        <v>0.4</v>
      </c>
      <c r="F4174" s="2">
        <v>0.52</v>
      </c>
      <c r="G4174" s="2">
        <v>1</v>
      </c>
      <c r="H4174" s="2">
        <v>0</v>
      </c>
      <c r="I4174" s="2">
        <v>0</v>
      </c>
      <c r="J4174" s="2">
        <v>0</v>
      </c>
    </row>
    <row r="4175" spans="1:10" x14ac:dyDescent="0.2">
      <c r="A4175" s="2" t="s">
        <v>8936</v>
      </c>
      <c r="B4175" s="2" t="s">
        <v>8941</v>
      </c>
      <c r="C4175" s="2" t="s">
        <v>8942</v>
      </c>
      <c r="D4175" s="2">
        <v>0.1</v>
      </c>
      <c r="E4175" s="2">
        <v>0.35</v>
      </c>
      <c r="F4175" s="2">
        <v>0.71</v>
      </c>
      <c r="G4175" s="2">
        <v>1</v>
      </c>
      <c r="H4175" s="2">
        <v>0</v>
      </c>
      <c r="I4175" s="2">
        <v>0</v>
      </c>
      <c r="J4175" s="2">
        <v>0</v>
      </c>
    </row>
    <row r="4176" spans="1:10" x14ac:dyDescent="0.2">
      <c r="A4176" s="2" t="s">
        <v>8943</v>
      </c>
      <c r="B4176" s="2" t="s">
        <v>8944</v>
      </c>
      <c r="C4176" s="2" t="s">
        <v>8945</v>
      </c>
      <c r="D4176" s="2">
        <v>0.7</v>
      </c>
      <c r="E4176" s="2">
        <v>0.5</v>
      </c>
      <c r="F4176" s="2">
        <v>0.6</v>
      </c>
      <c r="G4176" s="2">
        <v>1</v>
      </c>
      <c r="H4176" s="2">
        <v>0</v>
      </c>
      <c r="I4176" s="2">
        <v>0</v>
      </c>
      <c r="J4176" s="2">
        <v>0</v>
      </c>
    </row>
    <row r="4177" spans="1:10" x14ac:dyDescent="0.2">
      <c r="A4177" s="2" t="s">
        <v>8943</v>
      </c>
      <c r="B4177" s="2" t="s">
        <v>8946</v>
      </c>
      <c r="C4177" s="2" t="s">
        <v>8947</v>
      </c>
      <c r="D4177" s="2">
        <v>0.69</v>
      </c>
      <c r="E4177" s="2">
        <v>0.45</v>
      </c>
      <c r="F4177" s="2">
        <v>0.63</v>
      </c>
      <c r="G4177" s="2">
        <v>1</v>
      </c>
      <c r="H4177" s="2">
        <v>0</v>
      </c>
      <c r="I4177" s="2">
        <v>0</v>
      </c>
      <c r="J4177" s="2">
        <v>0</v>
      </c>
    </row>
    <row r="4178" spans="1:10" x14ac:dyDescent="0.2">
      <c r="A4178" s="2" t="s">
        <v>8943</v>
      </c>
      <c r="B4178" s="2" t="s">
        <v>8948</v>
      </c>
      <c r="C4178" s="2" t="s">
        <v>8949</v>
      </c>
      <c r="D4178" s="2">
        <v>0.1</v>
      </c>
      <c r="E4178" s="2">
        <v>0.26</v>
      </c>
      <c r="F4178" s="2">
        <v>0.7</v>
      </c>
      <c r="G4178" s="2">
        <v>1</v>
      </c>
      <c r="H4178" s="2">
        <v>0</v>
      </c>
      <c r="I4178" s="2">
        <v>0</v>
      </c>
      <c r="J4178" s="2">
        <v>0</v>
      </c>
    </row>
    <row r="4179" spans="1:10" x14ac:dyDescent="0.2">
      <c r="A4179" s="2" t="s">
        <v>8950</v>
      </c>
      <c r="B4179" s="2" t="s">
        <v>8951</v>
      </c>
      <c r="C4179" s="2" t="s">
        <v>8952</v>
      </c>
      <c r="D4179" s="2">
        <v>0.73</v>
      </c>
      <c r="E4179" s="2">
        <v>0.5</v>
      </c>
      <c r="F4179" s="2">
        <v>0.69</v>
      </c>
      <c r="G4179" s="2">
        <v>1</v>
      </c>
      <c r="H4179" s="2">
        <v>0</v>
      </c>
      <c r="I4179" s="2">
        <v>0</v>
      </c>
      <c r="J4179" s="2">
        <v>0</v>
      </c>
    </row>
    <row r="4180" spans="1:10" x14ac:dyDescent="0.2">
      <c r="A4180" s="2" t="s">
        <v>8950</v>
      </c>
      <c r="B4180" s="2" t="s">
        <v>8953</v>
      </c>
      <c r="C4180" s="2" t="s">
        <v>8954</v>
      </c>
      <c r="D4180" s="2">
        <v>0.66</v>
      </c>
      <c r="E4180" s="2">
        <v>0.35</v>
      </c>
      <c r="F4180" s="2">
        <v>0.64</v>
      </c>
      <c r="G4180" s="2">
        <v>1</v>
      </c>
      <c r="H4180" s="2">
        <v>0</v>
      </c>
      <c r="I4180" s="2">
        <v>0</v>
      </c>
      <c r="J4180" s="2">
        <v>0</v>
      </c>
    </row>
    <row r="4181" spans="1:10" x14ac:dyDescent="0.2">
      <c r="A4181" s="2" t="s">
        <v>8955</v>
      </c>
      <c r="B4181" s="2" t="s">
        <v>8956</v>
      </c>
      <c r="C4181" s="2" t="s">
        <v>8957</v>
      </c>
      <c r="D4181" s="2">
        <v>0.85</v>
      </c>
      <c r="E4181" s="2">
        <v>0.65</v>
      </c>
      <c r="F4181" s="2">
        <v>0.81</v>
      </c>
      <c r="G4181" s="2">
        <v>1</v>
      </c>
      <c r="H4181" s="2">
        <v>0</v>
      </c>
      <c r="I4181" s="2">
        <v>0</v>
      </c>
      <c r="J4181" s="2">
        <v>0</v>
      </c>
    </row>
    <row r="4182" spans="1:10" x14ac:dyDescent="0.2">
      <c r="A4182" s="2" t="s">
        <v>8955</v>
      </c>
      <c r="B4182" s="2" t="s">
        <v>8958</v>
      </c>
      <c r="C4182" s="2" t="s">
        <v>8959</v>
      </c>
      <c r="D4182" s="2">
        <v>0.83</v>
      </c>
      <c r="E4182" s="2">
        <v>0.6</v>
      </c>
      <c r="F4182" s="2">
        <v>0.8</v>
      </c>
      <c r="G4182" s="2">
        <v>1</v>
      </c>
      <c r="H4182" s="2">
        <v>0</v>
      </c>
      <c r="I4182" s="2">
        <v>0</v>
      </c>
      <c r="J4182" s="2">
        <v>0</v>
      </c>
    </row>
    <row r="4183" spans="1:10" x14ac:dyDescent="0.2">
      <c r="A4183" s="2" t="s">
        <v>8955</v>
      </c>
      <c r="B4183" s="2" t="s">
        <v>8960</v>
      </c>
      <c r="C4183" s="2" t="s">
        <v>8961</v>
      </c>
      <c r="D4183" s="2">
        <v>0.81</v>
      </c>
      <c r="E4183" s="2">
        <v>0.55000000000000004</v>
      </c>
      <c r="F4183" s="2">
        <v>0.77</v>
      </c>
      <c r="G4183" s="2">
        <v>1</v>
      </c>
      <c r="H4183" s="2">
        <v>0</v>
      </c>
      <c r="I4183" s="2">
        <v>0</v>
      </c>
      <c r="J4183" s="2">
        <v>0</v>
      </c>
    </row>
    <row r="4184" spans="1:10" x14ac:dyDescent="0.2">
      <c r="A4184" s="2" t="s">
        <v>8955</v>
      </c>
      <c r="B4184" s="2" t="s">
        <v>8962</v>
      </c>
      <c r="C4184" s="2" t="s">
        <v>8963</v>
      </c>
      <c r="D4184" s="2">
        <v>0.78</v>
      </c>
      <c r="E4184" s="2">
        <v>0.65</v>
      </c>
      <c r="F4184" s="2">
        <v>0.69</v>
      </c>
      <c r="G4184" s="2">
        <v>1</v>
      </c>
      <c r="H4184" s="2">
        <v>0</v>
      </c>
      <c r="I4184" s="2">
        <v>0</v>
      </c>
      <c r="J4184" s="2">
        <v>0</v>
      </c>
    </row>
    <row r="4185" spans="1:10" x14ac:dyDescent="0.2">
      <c r="A4185" s="2" t="s">
        <v>8955</v>
      </c>
      <c r="B4185" s="2" t="s">
        <v>8964</v>
      </c>
      <c r="C4185" s="2" t="s">
        <v>8965</v>
      </c>
      <c r="D4185" s="2">
        <v>0.75</v>
      </c>
      <c r="E4185" s="2">
        <v>0.65</v>
      </c>
      <c r="F4185" s="2">
        <v>0.61</v>
      </c>
      <c r="G4185" s="2">
        <v>1</v>
      </c>
      <c r="H4185" s="2">
        <v>0</v>
      </c>
      <c r="I4185" s="2">
        <v>0</v>
      </c>
      <c r="J4185" s="2">
        <v>0</v>
      </c>
    </row>
    <row r="4186" spans="1:10" x14ac:dyDescent="0.2">
      <c r="A4186" s="2" t="s">
        <v>8955</v>
      </c>
      <c r="B4186" s="2" t="s">
        <v>8966</v>
      </c>
      <c r="C4186" s="2" t="s">
        <v>8967</v>
      </c>
      <c r="D4186" s="2">
        <v>0.75</v>
      </c>
      <c r="E4186" s="2">
        <v>0.55000000000000004</v>
      </c>
      <c r="F4186" s="2">
        <v>0.7</v>
      </c>
      <c r="G4186" s="2">
        <v>1</v>
      </c>
      <c r="H4186" s="2">
        <v>0</v>
      </c>
      <c r="I4186" s="2">
        <v>0</v>
      </c>
      <c r="J4186" s="2">
        <v>0</v>
      </c>
    </row>
    <row r="4187" spans="1:10" x14ac:dyDescent="0.2">
      <c r="A4187" s="2" t="s">
        <v>8955</v>
      </c>
      <c r="B4187" s="2" t="s">
        <v>8968</v>
      </c>
      <c r="C4187" s="2" t="s">
        <v>8969</v>
      </c>
      <c r="D4187" s="2">
        <v>0.75</v>
      </c>
      <c r="E4187" s="2">
        <v>0.6</v>
      </c>
      <c r="F4187" s="2">
        <v>0.64</v>
      </c>
      <c r="G4187" s="2">
        <v>1</v>
      </c>
      <c r="H4187" s="2">
        <v>0</v>
      </c>
      <c r="I4187" s="2">
        <v>0</v>
      </c>
      <c r="J4187" s="2">
        <v>0</v>
      </c>
    </row>
    <row r="4188" spans="1:10" x14ac:dyDescent="0.2">
      <c r="A4188" s="2" t="s">
        <v>8955</v>
      </c>
      <c r="B4188" s="2" t="s">
        <v>8970</v>
      </c>
      <c r="C4188" s="2" t="s">
        <v>8971</v>
      </c>
      <c r="D4188" s="2">
        <v>0.73</v>
      </c>
      <c r="E4188" s="2">
        <v>0.6</v>
      </c>
      <c r="F4188" s="2">
        <v>0.6</v>
      </c>
      <c r="G4188" s="2">
        <v>1</v>
      </c>
      <c r="H4188" s="2">
        <v>0</v>
      </c>
      <c r="I4188" s="2">
        <v>0</v>
      </c>
      <c r="J4188" s="2">
        <v>0</v>
      </c>
    </row>
    <row r="4189" spans="1:10" x14ac:dyDescent="0.2">
      <c r="A4189" s="2" t="s">
        <v>8972</v>
      </c>
      <c r="B4189" s="2" t="s">
        <v>8973</v>
      </c>
      <c r="C4189" s="2" t="s">
        <v>8974</v>
      </c>
      <c r="D4189" s="2">
        <v>0.77</v>
      </c>
      <c r="E4189" s="2">
        <v>0.6</v>
      </c>
      <c r="F4189" s="2">
        <v>0.72</v>
      </c>
      <c r="G4189" s="2">
        <v>1</v>
      </c>
      <c r="H4189" s="2">
        <v>0</v>
      </c>
      <c r="I4189" s="2">
        <v>0</v>
      </c>
      <c r="J4189" s="2">
        <v>0</v>
      </c>
    </row>
    <row r="4190" spans="1:10" x14ac:dyDescent="0.2">
      <c r="A4190" s="2" t="s">
        <v>8972</v>
      </c>
      <c r="B4190" s="2" t="s">
        <v>8975</v>
      </c>
      <c r="C4190" s="2" t="s">
        <v>8976</v>
      </c>
      <c r="D4190" s="2">
        <v>0.75</v>
      </c>
      <c r="E4190" s="2">
        <v>0.6</v>
      </c>
      <c r="F4190" s="2">
        <v>0.65</v>
      </c>
      <c r="G4190" s="2">
        <v>1</v>
      </c>
      <c r="H4190" s="2">
        <v>0</v>
      </c>
      <c r="I4190" s="2">
        <v>0</v>
      </c>
      <c r="J4190" s="2">
        <v>0</v>
      </c>
    </row>
    <row r="4191" spans="1:10" x14ac:dyDescent="0.2">
      <c r="A4191" s="2" t="s">
        <v>8972</v>
      </c>
      <c r="B4191" s="2" t="s">
        <v>8977</v>
      </c>
      <c r="C4191" s="2" t="s">
        <v>8978</v>
      </c>
      <c r="D4191" s="2">
        <v>0.69</v>
      </c>
      <c r="E4191" s="2">
        <v>0.35</v>
      </c>
      <c r="F4191" s="2">
        <v>0.71</v>
      </c>
      <c r="G4191" s="2">
        <v>1</v>
      </c>
      <c r="H4191" s="2">
        <v>0</v>
      </c>
      <c r="I4191" s="2">
        <v>0</v>
      </c>
      <c r="J4191" s="2">
        <v>0</v>
      </c>
    </row>
    <row r="4192" spans="1:10" x14ac:dyDescent="0.2">
      <c r="A4192" s="2" t="s">
        <v>8972</v>
      </c>
      <c r="B4192" s="2" t="s">
        <v>8979</v>
      </c>
      <c r="C4192" s="2" t="s">
        <v>8980</v>
      </c>
      <c r="D4192" s="2">
        <v>0.65</v>
      </c>
      <c r="E4192" s="2">
        <v>0.4</v>
      </c>
      <c r="F4192" s="2">
        <v>0.54</v>
      </c>
      <c r="G4192" s="2">
        <v>1</v>
      </c>
      <c r="H4192" s="2">
        <v>0</v>
      </c>
      <c r="I4192" s="2">
        <v>0</v>
      </c>
      <c r="J4192" s="2">
        <v>0</v>
      </c>
    </row>
    <row r="4193" spans="1:10" x14ac:dyDescent="0.2">
      <c r="A4193" s="2" t="s">
        <v>8972</v>
      </c>
      <c r="B4193" s="2" t="s">
        <v>8981</v>
      </c>
      <c r="C4193" s="2" t="s">
        <v>8982</v>
      </c>
      <c r="D4193" s="2">
        <v>0.49</v>
      </c>
      <c r="E4193" s="2">
        <v>0.35</v>
      </c>
      <c r="F4193" s="2">
        <v>0.61</v>
      </c>
      <c r="G4193" s="2">
        <v>0</v>
      </c>
      <c r="H4193" s="2">
        <v>1</v>
      </c>
      <c r="I4193" s="2">
        <v>0</v>
      </c>
      <c r="J4193" s="2">
        <v>0</v>
      </c>
    </row>
    <row r="4194" spans="1:10" x14ac:dyDescent="0.2">
      <c r="A4194" s="2" t="s">
        <v>8983</v>
      </c>
      <c r="B4194" s="2" t="s">
        <v>8984</v>
      </c>
      <c r="C4194" s="2" t="s">
        <v>8985</v>
      </c>
      <c r="D4194" s="2">
        <v>0.72</v>
      </c>
      <c r="E4194" s="2">
        <v>0.45</v>
      </c>
      <c r="F4194" s="2">
        <v>0.71</v>
      </c>
      <c r="G4194" s="2">
        <v>1</v>
      </c>
      <c r="H4194" s="2">
        <v>0</v>
      </c>
      <c r="I4194" s="2">
        <v>0</v>
      </c>
      <c r="J4194" s="2">
        <v>0</v>
      </c>
    </row>
    <row r="4195" spans="1:10" x14ac:dyDescent="0.2">
      <c r="A4195" s="2" t="s">
        <v>8983</v>
      </c>
      <c r="B4195" s="2" t="s">
        <v>8986</v>
      </c>
      <c r="C4195" s="2" t="s">
        <v>8987</v>
      </c>
      <c r="D4195" s="2">
        <v>0.71</v>
      </c>
      <c r="E4195" s="2">
        <v>0.45</v>
      </c>
      <c r="F4195" s="2">
        <v>0.68</v>
      </c>
      <c r="G4195" s="2">
        <v>1</v>
      </c>
      <c r="H4195" s="2">
        <v>0</v>
      </c>
      <c r="I4195" s="2">
        <v>0</v>
      </c>
      <c r="J4195" s="2">
        <v>0</v>
      </c>
    </row>
    <row r="4196" spans="1:10" x14ac:dyDescent="0.2">
      <c r="A4196" s="2" t="s">
        <v>8983</v>
      </c>
      <c r="B4196" s="2" t="s">
        <v>8988</v>
      </c>
      <c r="C4196" s="2" t="s">
        <v>8989</v>
      </c>
      <c r="D4196" s="2">
        <v>0.68</v>
      </c>
      <c r="E4196" s="2">
        <v>0.45</v>
      </c>
      <c r="F4196" s="2">
        <v>0.6</v>
      </c>
      <c r="G4196" s="2">
        <v>1</v>
      </c>
      <c r="H4196" s="2">
        <v>0</v>
      </c>
      <c r="I4196" s="2">
        <v>0</v>
      </c>
      <c r="J4196" s="2">
        <v>0</v>
      </c>
    </row>
    <row r="4197" spans="1:10" x14ac:dyDescent="0.2">
      <c r="A4197" s="2" t="s">
        <v>8983</v>
      </c>
      <c r="B4197" s="2" t="s">
        <v>8990</v>
      </c>
      <c r="C4197" s="2" t="s">
        <v>8991</v>
      </c>
      <c r="D4197" s="2">
        <v>0.66</v>
      </c>
      <c r="E4197" s="2">
        <v>0.45</v>
      </c>
      <c r="F4197" s="2">
        <v>0.54</v>
      </c>
      <c r="G4197" s="2">
        <v>1</v>
      </c>
      <c r="H4197" s="2">
        <v>0</v>
      </c>
      <c r="I4197" s="2">
        <v>0</v>
      </c>
      <c r="J4197" s="2">
        <v>0</v>
      </c>
    </row>
    <row r="4198" spans="1:10" x14ac:dyDescent="0.2">
      <c r="A4198" s="2" t="s">
        <v>8983</v>
      </c>
      <c r="B4198" s="2" t="s">
        <v>8992</v>
      </c>
      <c r="C4198" s="2" t="s">
        <v>8993</v>
      </c>
      <c r="D4198" s="2">
        <v>0.63</v>
      </c>
      <c r="E4198" s="2">
        <v>0.45</v>
      </c>
      <c r="F4198" s="2">
        <v>0.45</v>
      </c>
      <c r="G4198" s="2">
        <v>1</v>
      </c>
      <c r="H4198" s="2">
        <v>0</v>
      </c>
      <c r="I4198" s="2">
        <v>0</v>
      </c>
      <c r="J4198" s="2">
        <v>0</v>
      </c>
    </row>
    <row r="4199" spans="1:10" x14ac:dyDescent="0.2">
      <c r="A4199" s="2" t="s">
        <v>8983</v>
      </c>
      <c r="B4199" s="2" t="s">
        <v>8994</v>
      </c>
      <c r="C4199" s="2" t="s">
        <v>8995</v>
      </c>
      <c r="D4199" s="2">
        <v>0.63</v>
      </c>
      <c r="E4199" s="2">
        <v>0.35</v>
      </c>
      <c r="F4199" s="2">
        <v>0.54</v>
      </c>
      <c r="G4199" s="2">
        <v>1</v>
      </c>
      <c r="H4199" s="2">
        <v>0</v>
      </c>
      <c r="I4199" s="2">
        <v>0</v>
      </c>
      <c r="J4199" s="2">
        <v>0</v>
      </c>
    </row>
    <row r="4200" spans="1:10" x14ac:dyDescent="0.2">
      <c r="A4200" s="2" t="s">
        <v>8983</v>
      </c>
      <c r="B4200" s="2" t="s">
        <v>8996</v>
      </c>
      <c r="C4200" s="2" t="s">
        <v>8997</v>
      </c>
      <c r="D4200" s="2">
        <v>0.63</v>
      </c>
      <c r="E4200" s="2">
        <v>0.31</v>
      </c>
      <c r="F4200" s="2">
        <v>0.56999999999999995</v>
      </c>
      <c r="G4200" s="2">
        <v>1</v>
      </c>
      <c r="H4200" s="2">
        <v>0</v>
      </c>
      <c r="I4200" s="2">
        <v>0</v>
      </c>
      <c r="J4200" s="2">
        <v>0</v>
      </c>
    </row>
    <row r="4201" spans="1:10" x14ac:dyDescent="0.2">
      <c r="A4201" s="2" t="s">
        <v>8998</v>
      </c>
      <c r="B4201" s="2" t="s">
        <v>8999</v>
      </c>
      <c r="C4201" s="2" t="s">
        <v>9000</v>
      </c>
      <c r="D4201" s="2">
        <v>0.71</v>
      </c>
      <c r="E4201" s="2">
        <v>0.5</v>
      </c>
      <c r="F4201" s="2">
        <v>0.64</v>
      </c>
      <c r="G4201" s="2">
        <v>2</v>
      </c>
      <c r="H4201" s="2">
        <v>0</v>
      </c>
      <c r="I4201" s="2">
        <v>0</v>
      </c>
      <c r="J4201" s="2">
        <v>0</v>
      </c>
    </row>
    <row r="4202" spans="1:10" x14ac:dyDescent="0.2">
      <c r="A4202" s="2" t="s">
        <v>8998</v>
      </c>
      <c r="B4202" s="2" t="s">
        <v>9001</v>
      </c>
      <c r="C4202" s="2" t="s">
        <v>9002</v>
      </c>
      <c r="D4202" s="2">
        <v>0.68</v>
      </c>
      <c r="E4202" s="2">
        <v>0.5</v>
      </c>
      <c r="F4202" s="2">
        <v>0.54</v>
      </c>
      <c r="G4202" s="2">
        <v>2</v>
      </c>
      <c r="H4202" s="2">
        <v>0</v>
      </c>
      <c r="I4202" s="2">
        <v>0</v>
      </c>
      <c r="J4202" s="2">
        <v>0</v>
      </c>
    </row>
    <row r="4203" spans="1:10" x14ac:dyDescent="0.2">
      <c r="A4203" s="2" t="s">
        <v>8998</v>
      </c>
      <c r="B4203" s="2" t="s">
        <v>9003</v>
      </c>
      <c r="C4203" s="2" t="s">
        <v>9004</v>
      </c>
      <c r="D4203" s="2">
        <v>0.66</v>
      </c>
      <c r="E4203" s="2">
        <v>0.55000000000000004</v>
      </c>
      <c r="F4203" s="2">
        <v>0.8</v>
      </c>
      <c r="G4203" s="2">
        <v>1</v>
      </c>
      <c r="H4203" s="2">
        <v>0</v>
      </c>
      <c r="I4203" s="2">
        <v>0</v>
      </c>
      <c r="J4203" s="2">
        <v>0</v>
      </c>
    </row>
    <row r="4204" spans="1:10" x14ac:dyDescent="0.2">
      <c r="A4204" s="2" t="s">
        <v>8998</v>
      </c>
      <c r="B4204" s="2" t="s">
        <v>9005</v>
      </c>
      <c r="C4204" s="2" t="s">
        <v>9006</v>
      </c>
      <c r="D4204" s="2">
        <v>0.57999999999999996</v>
      </c>
      <c r="E4204" s="2">
        <v>0.6</v>
      </c>
      <c r="F4204" s="2">
        <v>0.65</v>
      </c>
      <c r="G4204" s="2">
        <v>1</v>
      </c>
      <c r="H4204" s="2">
        <v>0</v>
      </c>
      <c r="I4204" s="2">
        <v>0</v>
      </c>
      <c r="J4204" s="2">
        <v>0</v>
      </c>
    </row>
    <row r="4205" spans="1:10" x14ac:dyDescent="0.2">
      <c r="A4205" s="2" t="s">
        <v>8998</v>
      </c>
      <c r="B4205" s="2" t="s">
        <v>9007</v>
      </c>
      <c r="C4205" s="2" t="s">
        <v>9008</v>
      </c>
      <c r="D4205" s="2">
        <v>0.55000000000000004</v>
      </c>
      <c r="E4205" s="2">
        <v>0.45</v>
      </c>
      <c r="F4205" s="2">
        <v>0.7</v>
      </c>
      <c r="G4205" s="2">
        <v>1</v>
      </c>
      <c r="H4205" s="2">
        <v>0</v>
      </c>
      <c r="I4205" s="2">
        <v>0</v>
      </c>
      <c r="J4205" s="2">
        <v>0</v>
      </c>
    </row>
    <row r="4206" spans="1:10" x14ac:dyDescent="0.2">
      <c r="A4206" s="2" t="s">
        <v>8998</v>
      </c>
      <c r="B4206" s="2" t="s">
        <v>9009</v>
      </c>
      <c r="C4206" s="2" t="s">
        <v>9010</v>
      </c>
      <c r="D4206" s="2">
        <v>0.55000000000000004</v>
      </c>
      <c r="E4206" s="2">
        <v>0.55000000000000004</v>
      </c>
      <c r="F4206" s="2">
        <v>0.6</v>
      </c>
      <c r="G4206" s="2">
        <v>1</v>
      </c>
      <c r="H4206" s="2">
        <v>0</v>
      </c>
      <c r="I4206" s="2">
        <v>0</v>
      </c>
      <c r="J4206" s="2">
        <v>0</v>
      </c>
    </row>
    <row r="4207" spans="1:10" x14ac:dyDescent="0.2">
      <c r="A4207" s="2" t="s">
        <v>8998</v>
      </c>
      <c r="B4207" s="2" t="s">
        <v>9011</v>
      </c>
      <c r="C4207" s="2" t="s">
        <v>9012</v>
      </c>
      <c r="D4207" s="2">
        <v>0.53</v>
      </c>
      <c r="E4207" s="2">
        <v>0.45</v>
      </c>
      <c r="F4207" s="2">
        <v>0.65</v>
      </c>
      <c r="G4207" s="2">
        <v>1</v>
      </c>
      <c r="H4207" s="2">
        <v>0</v>
      </c>
      <c r="I4207" s="2">
        <v>0</v>
      </c>
      <c r="J4207" s="2">
        <v>0</v>
      </c>
    </row>
    <row r="4208" spans="1:10" x14ac:dyDescent="0.2">
      <c r="A4208" s="2" t="s">
        <v>8998</v>
      </c>
      <c r="B4208" s="2" t="s">
        <v>9013</v>
      </c>
      <c r="C4208" s="2" t="s">
        <v>9014</v>
      </c>
      <c r="D4208" s="2">
        <v>0.52</v>
      </c>
      <c r="E4208" s="2">
        <v>0.45</v>
      </c>
      <c r="F4208" s="2">
        <v>0.62</v>
      </c>
      <c r="G4208" s="2">
        <v>1</v>
      </c>
      <c r="H4208" s="2">
        <v>0</v>
      </c>
      <c r="I4208" s="2">
        <v>0</v>
      </c>
      <c r="J4208" s="2">
        <v>0</v>
      </c>
    </row>
    <row r="4209" spans="1:10" x14ac:dyDescent="0.2">
      <c r="A4209" s="2" t="s">
        <v>9015</v>
      </c>
      <c r="B4209" s="2" t="s">
        <v>9016</v>
      </c>
      <c r="C4209" s="2" t="s">
        <v>9017</v>
      </c>
      <c r="D4209" s="2">
        <v>0.67</v>
      </c>
      <c r="E4209" s="2">
        <v>0.35</v>
      </c>
      <c r="F4209" s="2">
        <v>0.67</v>
      </c>
      <c r="G4209" s="2">
        <v>1</v>
      </c>
      <c r="H4209" s="2">
        <v>0</v>
      </c>
      <c r="I4209" s="2">
        <v>0</v>
      </c>
      <c r="J4209" s="2">
        <v>0</v>
      </c>
    </row>
    <row r="4210" spans="1:10" x14ac:dyDescent="0.2">
      <c r="A4210" s="2" t="s">
        <v>9015</v>
      </c>
      <c r="B4210" s="2" t="s">
        <v>9018</v>
      </c>
      <c r="C4210" s="2" t="s">
        <v>9019</v>
      </c>
      <c r="D4210" s="2">
        <v>0.63</v>
      </c>
      <c r="E4210" s="2">
        <v>0.45</v>
      </c>
      <c r="F4210" s="2">
        <v>0.43</v>
      </c>
      <c r="G4210" s="2">
        <v>1</v>
      </c>
      <c r="H4210" s="2">
        <v>0</v>
      </c>
      <c r="I4210" s="2">
        <v>0</v>
      </c>
      <c r="J4210" s="2">
        <v>0</v>
      </c>
    </row>
    <row r="4211" spans="1:10" x14ac:dyDescent="0.2">
      <c r="A4211" s="2" t="s">
        <v>9015</v>
      </c>
      <c r="B4211" s="2" t="s">
        <v>9020</v>
      </c>
      <c r="C4211" s="2" t="s">
        <v>9021</v>
      </c>
      <c r="D4211" s="2">
        <v>0.1</v>
      </c>
      <c r="E4211" s="2">
        <v>0.26</v>
      </c>
      <c r="F4211" s="2">
        <v>0.65</v>
      </c>
      <c r="G4211" s="2">
        <v>0</v>
      </c>
      <c r="H4211" s="2">
        <v>0</v>
      </c>
      <c r="I4211" s="2">
        <v>0</v>
      </c>
      <c r="J4211" s="2">
        <v>0</v>
      </c>
    </row>
    <row r="4212" spans="1:10" x14ac:dyDescent="0.2">
      <c r="A4212" s="2" t="s">
        <v>9015</v>
      </c>
      <c r="B4212" s="2" t="s">
        <v>9022</v>
      </c>
      <c r="C4212" s="2" t="s">
        <v>9023</v>
      </c>
      <c r="D4212" s="2">
        <v>0.1</v>
      </c>
      <c r="E4212" s="2">
        <v>0.35</v>
      </c>
      <c r="F4212" s="2">
        <v>0.69</v>
      </c>
      <c r="G4212" s="2">
        <v>1</v>
      </c>
      <c r="H4212" s="2">
        <v>0</v>
      </c>
      <c r="I4212" s="2">
        <v>0</v>
      </c>
      <c r="J4212" s="2">
        <v>0</v>
      </c>
    </row>
    <row r="4213" spans="1:10" x14ac:dyDescent="0.2">
      <c r="A4213" s="2" t="s">
        <v>9024</v>
      </c>
      <c r="B4213" s="2" t="s">
        <v>9025</v>
      </c>
      <c r="C4213" s="2" t="s">
        <v>9026</v>
      </c>
      <c r="D4213" s="2">
        <v>0.72</v>
      </c>
      <c r="E4213" s="2">
        <v>0.45</v>
      </c>
      <c r="F4213" s="2">
        <v>0.72</v>
      </c>
      <c r="G4213" s="2">
        <v>1</v>
      </c>
      <c r="H4213" s="2">
        <v>0</v>
      </c>
      <c r="I4213" s="2">
        <v>0</v>
      </c>
      <c r="J4213" s="2">
        <v>0</v>
      </c>
    </row>
    <row r="4214" spans="1:10" x14ac:dyDescent="0.2">
      <c r="A4214" s="2" t="s">
        <v>9024</v>
      </c>
      <c r="B4214" s="2" t="s">
        <v>9027</v>
      </c>
      <c r="C4214" s="2" t="s">
        <v>9028</v>
      </c>
      <c r="D4214" s="2">
        <v>0.71</v>
      </c>
      <c r="E4214" s="2">
        <v>0.5</v>
      </c>
      <c r="F4214" s="2">
        <v>0.64</v>
      </c>
      <c r="G4214" s="2">
        <v>1</v>
      </c>
      <c r="H4214" s="2">
        <v>0</v>
      </c>
      <c r="I4214" s="2">
        <v>0</v>
      </c>
      <c r="J4214" s="2">
        <v>0</v>
      </c>
    </row>
    <row r="4215" spans="1:10" x14ac:dyDescent="0.2">
      <c r="A4215" s="2" t="s">
        <v>9024</v>
      </c>
      <c r="B4215" s="2" t="s">
        <v>9029</v>
      </c>
      <c r="C4215" s="2" t="s">
        <v>9030</v>
      </c>
      <c r="D4215" s="2">
        <v>0.69</v>
      </c>
      <c r="E4215" s="2">
        <v>0.45</v>
      </c>
      <c r="F4215" s="2">
        <v>0.63</v>
      </c>
      <c r="G4215" s="2">
        <v>1</v>
      </c>
      <c r="H4215" s="2">
        <v>0</v>
      </c>
      <c r="I4215" s="2">
        <v>0</v>
      </c>
      <c r="J4215" s="2">
        <v>0</v>
      </c>
    </row>
    <row r="4216" spans="1:10" x14ac:dyDescent="0.2">
      <c r="A4216" s="2" t="s">
        <v>9024</v>
      </c>
      <c r="B4216" s="2" t="s">
        <v>9031</v>
      </c>
      <c r="C4216" s="2" t="s">
        <v>9032</v>
      </c>
      <c r="D4216" s="2">
        <v>0.69</v>
      </c>
      <c r="E4216" s="2">
        <v>0.55000000000000004</v>
      </c>
      <c r="F4216" s="2">
        <v>0.53</v>
      </c>
      <c r="G4216" s="2">
        <v>1</v>
      </c>
      <c r="H4216" s="2">
        <v>0</v>
      </c>
      <c r="I4216" s="2">
        <v>0</v>
      </c>
      <c r="J4216" s="2">
        <v>0</v>
      </c>
    </row>
    <row r="4217" spans="1:10" x14ac:dyDescent="0.2">
      <c r="A4217" s="2" t="s">
        <v>9024</v>
      </c>
      <c r="B4217" s="2" t="s">
        <v>9033</v>
      </c>
      <c r="C4217" s="2" t="s">
        <v>9034</v>
      </c>
      <c r="D4217" s="2">
        <v>0.67</v>
      </c>
      <c r="E4217" s="2">
        <v>0.45</v>
      </c>
      <c r="F4217" s="2">
        <v>0.56999999999999995</v>
      </c>
      <c r="G4217" s="2">
        <v>1</v>
      </c>
      <c r="H4217" s="2">
        <v>0</v>
      </c>
      <c r="I4217" s="2">
        <v>0</v>
      </c>
      <c r="J4217" s="2">
        <v>0</v>
      </c>
    </row>
    <row r="4218" spans="1:10" x14ac:dyDescent="0.2">
      <c r="A4218" s="2" t="s">
        <v>9024</v>
      </c>
      <c r="B4218" s="2" t="s">
        <v>9035</v>
      </c>
      <c r="C4218" s="2" t="s">
        <v>9036</v>
      </c>
      <c r="D4218" s="2">
        <v>0.63</v>
      </c>
      <c r="E4218" s="2">
        <v>0.35</v>
      </c>
      <c r="F4218" s="2">
        <v>0.53</v>
      </c>
      <c r="G4218" s="2">
        <v>1</v>
      </c>
      <c r="H4218" s="2">
        <v>0</v>
      </c>
      <c r="I4218" s="2">
        <v>0</v>
      </c>
      <c r="J4218" s="2">
        <v>0</v>
      </c>
    </row>
    <row r="4219" spans="1:10" x14ac:dyDescent="0.2">
      <c r="A4219" s="2" t="s">
        <v>9037</v>
      </c>
      <c r="B4219" s="2" t="s">
        <v>9038</v>
      </c>
      <c r="C4219" s="2" t="s">
        <v>9039</v>
      </c>
      <c r="D4219" s="2">
        <v>0.3</v>
      </c>
      <c r="E4219" s="2">
        <v>0.31</v>
      </c>
      <c r="F4219" s="2">
        <v>0.59</v>
      </c>
      <c r="G4219" s="2">
        <v>0</v>
      </c>
      <c r="H4219" s="2">
        <v>0</v>
      </c>
      <c r="I4219" s="2">
        <v>0</v>
      </c>
      <c r="J4219" s="2">
        <v>0</v>
      </c>
    </row>
    <row r="4220" spans="1:10" x14ac:dyDescent="0.2">
      <c r="A4220" s="2" t="s">
        <v>9040</v>
      </c>
      <c r="B4220" s="2" t="s">
        <v>9041</v>
      </c>
      <c r="C4220" s="2" t="s">
        <v>9042</v>
      </c>
      <c r="D4220" s="2">
        <v>0.82</v>
      </c>
      <c r="E4220" s="2">
        <v>0.5</v>
      </c>
      <c r="F4220" s="2">
        <v>0.81</v>
      </c>
      <c r="G4220" s="2">
        <v>1</v>
      </c>
      <c r="H4220" s="2">
        <v>0</v>
      </c>
      <c r="I4220" s="2">
        <v>0</v>
      </c>
      <c r="J4220" s="2">
        <v>0</v>
      </c>
    </row>
    <row r="4221" spans="1:10" x14ac:dyDescent="0.2">
      <c r="A4221" s="2" t="s">
        <v>9040</v>
      </c>
      <c r="B4221" s="2" t="s">
        <v>9043</v>
      </c>
      <c r="C4221" s="2" t="s">
        <v>9044</v>
      </c>
      <c r="D4221" s="2">
        <v>0.8</v>
      </c>
      <c r="E4221" s="2">
        <v>0.5</v>
      </c>
      <c r="F4221" s="2">
        <v>0.76</v>
      </c>
      <c r="G4221" s="2">
        <v>1</v>
      </c>
      <c r="H4221" s="2">
        <v>0</v>
      </c>
      <c r="I4221" s="2">
        <v>0</v>
      </c>
      <c r="J4221" s="2">
        <v>0</v>
      </c>
    </row>
    <row r="4222" spans="1:10" x14ac:dyDescent="0.2">
      <c r="A4222" s="2" t="s">
        <v>9040</v>
      </c>
      <c r="B4222" s="2" t="s">
        <v>9045</v>
      </c>
      <c r="C4222" s="2" t="s">
        <v>9046</v>
      </c>
      <c r="D4222" s="2">
        <v>0.78</v>
      </c>
      <c r="E4222" s="2">
        <v>0.45</v>
      </c>
      <c r="F4222" s="2">
        <v>0.74</v>
      </c>
      <c r="G4222" s="2">
        <v>1</v>
      </c>
      <c r="H4222" s="2">
        <v>0</v>
      </c>
      <c r="I4222" s="2">
        <v>0</v>
      </c>
      <c r="J4222" s="2">
        <v>0</v>
      </c>
    </row>
    <row r="4223" spans="1:10" x14ac:dyDescent="0.2">
      <c r="A4223" s="2" t="s">
        <v>9040</v>
      </c>
      <c r="B4223" s="2" t="s">
        <v>9047</v>
      </c>
      <c r="C4223" s="2" t="s">
        <v>9048</v>
      </c>
      <c r="D4223" s="2">
        <v>0.78</v>
      </c>
      <c r="E4223" s="2">
        <v>0.6</v>
      </c>
      <c r="F4223" s="2">
        <v>0.73</v>
      </c>
      <c r="G4223" s="2">
        <v>1</v>
      </c>
      <c r="H4223" s="2">
        <v>0</v>
      </c>
      <c r="I4223" s="2">
        <v>0</v>
      </c>
      <c r="J4223" s="2">
        <v>0</v>
      </c>
    </row>
    <row r="4224" spans="1:10" x14ac:dyDescent="0.2">
      <c r="A4224" s="2" t="s">
        <v>9040</v>
      </c>
      <c r="B4224" s="2" t="s">
        <v>9049</v>
      </c>
      <c r="C4224" s="2" t="s">
        <v>9050</v>
      </c>
      <c r="D4224" s="2">
        <v>0.73</v>
      </c>
      <c r="E4224" s="2">
        <v>0.6</v>
      </c>
      <c r="F4224" s="2">
        <v>0.57999999999999996</v>
      </c>
      <c r="G4224" s="2">
        <v>1</v>
      </c>
      <c r="H4224" s="2">
        <v>0</v>
      </c>
      <c r="I4224" s="2">
        <v>0</v>
      </c>
      <c r="J4224" s="2">
        <v>0</v>
      </c>
    </row>
    <row r="4225" spans="1:10" x14ac:dyDescent="0.2">
      <c r="A4225" s="2" t="s">
        <v>9040</v>
      </c>
      <c r="B4225" s="2" t="s">
        <v>9051</v>
      </c>
      <c r="C4225" s="2" t="s">
        <v>9052</v>
      </c>
      <c r="D4225" s="2">
        <v>0.72</v>
      </c>
      <c r="E4225" s="2">
        <v>0.55000000000000004</v>
      </c>
      <c r="F4225" s="2">
        <v>0.62</v>
      </c>
      <c r="G4225" s="2">
        <v>1</v>
      </c>
      <c r="H4225" s="2">
        <v>0</v>
      </c>
      <c r="I4225" s="2">
        <v>0</v>
      </c>
      <c r="J4225" s="2">
        <v>0</v>
      </c>
    </row>
    <row r="4226" spans="1:10" x14ac:dyDescent="0.2">
      <c r="A4226" s="2" t="s">
        <v>9040</v>
      </c>
      <c r="B4226" s="2" t="s">
        <v>9053</v>
      </c>
      <c r="C4226" s="2" t="s">
        <v>9054</v>
      </c>
      <c r="D4226" s="2">
        <v>0.72</v>
      </c>
      <c r="E4226" s="2">
        <v>0.5</v>
      </c>
      <c r="F4226" s="2">
        <v>0.66</v>
      </c>
      <c r="G4226" s="2">
        <v>1</v>
      </c>
      <c r="H4226" s="2">
        <v>0</v>
      </c>
      <c r="I4226" s="2">
        <v>0</v>
      </c>
      <c r="J4226" s="2">
        <v>0</v>
      </c>
    </row>
    <row r="4227" spans="1:10" x14ac:dyDescent="0.2">
      <c r="A4227" s="2" t="s">
        <v>9040</v>
      </c>
      <c r="B4227" s="2" t="s">
        <v>9055</v>
      </c>
      <c r="C4227" s="2" t="s">
        <v>9056</v>
      </c>
      <c r="D4227" s="2">
        <v>0.71</v>
      </c>
      <c r="E4227" s="2">
        <v>0.5</v>
      </c>
      <c r="F4227" s="2">
        <v>0.64</v>
      </c>
      <c r="G4227" s="2">
        <v>1</v>
      </c>
      <c r="H4227" s="2">
        <v>0</v>
      </c>
      <c r="I4227" s="2">
        <v>0</v>
      </c>
      <c r="J4227" s="2">
        <v>0</v>
      </c>
    </row>
    <row r="4228" spans="1:10" x14ac:dyDescent="0.2">
      <c r="A4228" s="2" t="s">
        <v>9057</v>
      </c>
      <c r="B4228" s="2" t="s">
        <v>9058</v>
      </c>
      <c r="C4228" s="2" t="s">
        <v>9059</v>
      </c>
      <c r="D4228" s="2">
        <v>0.76</v>
      </c>
      <c r="E4228" s="2">
        <v>0.55000000000000004</v>
      </c>
      <c r="F4228" s="2">
        <v>0.72</v>
      </c>
      <c r="G4228" s="2">
        <v>1</v>
      </c>
      <c r="H4228" s="2">
        <v>0</v>
      </c>
      <c r="I4228" s="2">
        <v>0</v>
      </c>
      <c r="J4228" s="2">
        <v>0</v>
      </c>
    </row>
    <row r="4229" spans="1:10" x14ac:dyDescent="0.2">
      <c r="A4229" s="2" t="s">
        <v>9060</v>
      </c>
      <c r="B4229" s="2" t="s">
        <v>9061</v>
      </c>
      <c r="C4229" s="2" t="s">
        <v>9062</v>
      </c>
      <c r="D4229" s="2">
        <v>0.8</v>
      </c>
      <c r="E4229" s="2">
        <v>0.55000000000000004</v>
      </c>
      <c r="F4229" s="2">
        <v>0.75</v>
      </c>
      <c r="G4229" s="2">
        <v>1</v>
      </c>
      <c r="H4229" s="2">
        <v>0</v>
      </c>
      <c r="I4229" s="2">
        <v>0</v>
      </c>
      <c r="J4229" s="2">
        <v>0</v>
      </c>
    </row>
    <row r="4230" spans="1:10" x14ac:dyDescent="0.2">
      <c r="A4230" s="2" t="s">
        <v>9060</v>
      </c>
      <c r="B4230" s="2" t="s">
        <v>9063</v>
      </c>
      <c r="C4230" s="2" t="s">
        <v>9064</v>
      </c>
      <c r="D4230" s="2">
        <v>0.71</v>
      </c>
      <c r="E4230" s="2">
        <v>0.4</v>
      </c>
      <c r="F4230" s="2">
        <v>0.72</v>
      </c>
      <c r="G4230" s="2">
        <v>1</v>
      </c>
      <c r="H4230" s="2">
        <v>0</v>
      </c>
      <c r="I4230" s="2">
        <v>0</v>
      </c>
      <c r="J4230" s="2">
        <v>0</v>
      </c>
    </row>
    <row r="4231" spans="1:10" x14ac:dyDescent="0.2">
      <c r="A4231" s="2" t="s">
        <v>9060</v>
      </c>
      <c r="B4231" s="2" t="s">
        <v>9065</v>
      </c>
      <c r="C4231" s="2" t="s">
        <v>9066</v>
      </c>
      <c r="D4231" s="2">
        <v>0.71</v>
      </c>
      <c r="E4231" s="2">
        <v>0.55000000000000004</v>
      </c>
      <c r="F4231" s="2">
        <v>0.56999999999999995</v>
      </c>
      <c r="G4231" s="2">
        <v>1</v>
      </c>
      <c r="H4231" s="2">
        <v>0</v>
      </c>
      <c r="I4231" s="2">
        <v>0</v>
      </c>
      <c r="J4231" s="2">
        <v>0</v>
      </c>
    </row>
    <row r="4232" spans="1:10" x14ac:dyDescent="0.2">
      <c r="A4232" s="2" t="s">
        <v>9060</v>
      </c>
      <c r="B4232" s="2" t="s">
        <v>9067</v>
      </c>
      <c r="C4232" s="2" t="s">
        <v>9068</v>
      </c>
      <c r="D4232" s="2">
        <v>0.7</v>
      </c>
      <c r="E4232" s="2">
        <v>0.5</v>
      </c>
      <c r="F4232" s="2">
        <v>0.61</v>
      </c>
      <c r="G4232" s="2">
        <v>1</v>
      </c>
      <c r="H4232" s="2">
        <v>0</v>
      </c>
      <c r="I4232" s="2">
        <v>0</v>
      </c>
      <c r="J4232" s="2">
        <v>0</v>
      </c>
    </row>
    <row r="4233" spans="1:10" x14ac:dyDescent="0.2">
      <c r="A4233" s="2" t="s">
        <v>9060</v>
      </c>
      <c r="B4233" s="2" t="s">
        <v>9069</v>
      </c>
      <c r="C4233" s="2" t="s">
        <v>9070</v>
      </c>
      <c r="D4233" s="2">
        <v>0.7</v>
      </c>
      <c r="E4233" s="2">
        <v>0.4</v>
      </c>
      <c r="F4233" s="2">
        <v>0.69</v>
      </c>
      <c r="G4233" s="2">
        <v>1</v>
      </c>
      <c r="H4233" s="2">
        <v>0</v>
      </c>
      <c r="I4233" s="2">
        <v>0</v>
      </c>
      <c r="J4233" s="2">
        <v>0</v>
      </c>
    </row>
    <row r="4234" spans="1:10" x14ac:dyDescent="0.2">
      <c r="A4234" s="2" t="s">
        <v>9060</v>
      </c>
      <c r="B4234" s="2" t="s">
        <v>9071</v>
      </c>
      <c r="C4234" s="2" t="s">
        <v>9072</v>
      </c>
      <c r="D4234" s="2">
        <v>0.68</v>
      </c>
      <c r="E4234" s="2">
        <v>0.45</v>
      </c>
      <c r="F4234" s="2">
        <v>0.6</v>
      </c>
      <c r="G4234" s="2">
        <v>1</v>
      </c>
      <c r="H4234" s="2">
        <v>0</v>
      </c>
      <c r="I4234" s="2">
        <v>0</v>
      </c>
      <c r="J4234" s="2">
        <v>0</v>
      </c>
    </row>
    <row r="4235" spans="1:10" x14ac:dyDescent="0.2">
      <c r="A4235" s="2" t="s">
        <v>9060</v>
      </c>
      <c r="B4235" s="2" t="s">
        <v>9073</v>
      </c>
      <c r="C4235" s="2" t="s">
        <v>9074</v>
      </c>
      <c r="D4235" s="2">
        <v>0.6</v>
      </c>
      <c r="E4235" s="2">
        <v>0.35</v>
      </c>
      <c r="F4235" s="2">
        <v>0.45</v>
      </c>
      <c r="G4235" s="2">
        <v>1</v>
      </c>
      <c r="H4235" s="2">
        <v>0</v>
      </c>
      <c r="I4235" s="2">
        <v>0</v>
      </c>
      <c r="J4235" s="2">
        <v>0</v>
      </c>
    </row>
    <row r="4236" spans="1:10" x14ac:dyDescent="0.2">
      <c r="A4236" s="2" t="s">
        <v>9060</v>
      </c>
      <c r="B4236" s="2" t="s">
        <v>9075</v>
      </c>
      <c r="C4236" s="2" t="s">
        <v>9076</v>
      </c>
      <c r="D4236" s="2">
        <v>0.1</v>
      </c>
      <c r="E4236" s="2">
        <v>0.31</v>
      </c>
      <c r="F4236" s="2">
        <v>0.59</v>
      </c>
      <c r="G4236" s="2">
        <v>0</v>
      </c>
      <c r="H4236" s="2">
        <v>0</v>
      </c>
      <c r="I4236" s="2">
        <v>0</v>
      </c>
      <c r="J4236" s="2">
        <v>0</v>
      </c>
    </row>
    <row r="4237" spans="1:10" x14ac:dyDescent="0.2">
      <c r="A4237" s="2" t="s">
        <v>9077</v>
      </c>
      <c r="B4237" s="2" t="s">
        <v>9078</v>
      </c>
      <c r="C4237" s="2" t="s">
        <v>9079</v>
      </c>
      <c r="D4237" s="2">
        <v>0.73</v>
      </c>
      <c r="E4237" s="2">
        <v>0.5</v>
      </c>
      <c r="F4237" s="2">
        <v>0.68</v>
      </c>
      <c r="G4237" s="2">
        <v>1</v>
      </c>
      <c r="H4237" s="2">
        <v>0</v>
      </c>
      <c r="I4237" s="2">
        <v>0</v>
      </c>
      <c r="J4237" s="2">
        <v>0</v>
      </c>
    </row>
    <row r="4238" spans="1:10" x14ac:dyDescent="0.2">
      <c r="A4238" s="2" t="s">
        <v>9080</v>
      </c>
      <c r="B4238" s="2" t="s">
        <v>9081</v>
      </c>
      <c r="C4238" s="2" t="s">
        <v>9082</v>
      </c>
      <c r="D4238" s="2">
        <v>0.76</v>
      </c>
      <c r="E4238" s="2">
        <v>0.61</v>
      </c>
      <c r="F4238" s="2">
        <v>0.66</v>
      </c>
      <c r="G4238" s="2">
        <v>1</v>
      </c>
      <c r="H4238" s="2">
        <v>0</v>
      </c>
      <c r="I4238" s="2">
        <v>0</v>
      </c>
      <c r="J4238" s="2">
        <v>0</v>
      </c>
    </row>
    <row r="4239" spans="1:10" x14ac:dyDescent="0.2">
      <c r="A4239" s="2" t="s">
        <v>9080</v>
      </c>
      <c r="B4239" s="2" t="s">
        <v>9083</v>
      </c>
      <c r="C4239" s="2" t="s">
        <v>9084</v>
      </c>
      <c r="D4239" s="2">
        <v>0.74</v>
      </c>
      <c r="E4239" s="2">
        <v>0.65</v>
      </c>
      <c r="F4239" s="2">
        <v>0.57999999999999996</v>
      </c>
      <c r="G4239" s="2">
        <v>1</v>
      </c>
      <c r="H4239" s="2">
        <v>0</v>
      </c>
      <c r="I4239" s="2">
        <v>0</v>
      </c>
      <c r="J4239" s="2">
        <v>0</v>
      </c>
    </row>
    <row r="4240" spans="1:10" x14ac:dyDescent="0.2">
      <c r="A4240" s="2" t="s">
        <v>9080</v>
      </c>
      <c r="B4240" s="2" t="s">
        <v>9085</v>
      </c>
      <c r="C4240" s="2" t="s">
        <v>9086</v>
      </c>
      <c r="D4240" s="2">
        <v>0.73</v>
      </c>
      <c r="E4240" s="2">
        <v>0.45</v>
      </c>
      <c r="F4240" s="2">
        <v>0.73</v>
      </c>
      <c r="G4240" s="2">
        <v>1</v>
      </c>
      <c r="H4240" s="2">
        <v>0</v>
      </c>
      <c r="I4240" s="2">
        <v>0</v>
      </c>
      <c r="J4240" s="2">
        <v>0</v>
      </c>
    </row>
    <row r="4241" spans="1:10" x14ac:dyDescent="0.2">
      <c r="A4241" s="2" t="s">
        <v>9080</v>
      </c>
      <c r="B4241" s="2" t="s">
        <v>9087</v>
      </c>
      <c r="C4241" s="2" t="s">
        <v>9088</v>
      </c>
      <c r="D4241" s="2">
        <v>0.72</v>
      </c>
      <c r="E4241" s="2">
        <v>0.45</v>
      </c>
      <c r="F4241" s="2">
        <v>0.71</v>
      </c>
      <c r="G4241" s="2">
        <v>1</v>
      </c>
      <c r="H4241" s="2">
        <v>0</v>
      </c>
      <c r="I4241" s="2">
        <v>0</v>
      </c>
      <c r="J4241" s="2">
        <v>0</v>
      </c>
    </row>
    <row r="4242" spans="1:10" x14ac:dyDescent="0.2">
      <c r="A4242" s="2" t="s">
        <v>9080</v>
      </c>
      <c r="B4242" s="2" t="s">
        <v>9089</v>
      </c>
      <c r="C4242" s="2" t="s">
        <v>9090</v>
      </c>
      <c r="D4242" s="2">
        <v>0.71</v>
      </c>
      <c r="E4242" s="2">
        <v>0.45</v>
      </c>
      <c r="F4242" s="2">
        <v>0.69</v>
      </c>
      <c r="G4242" s="2">
        <v>1</v>
      </c>
      <c r="H4242" s="2">
        <v>0</v>
      </c>
      <c r="I4242" s="2">
        <v>0</v>
      </c>
      <c r="J4242" s="2">
        <v>0</v>
      </c>
    </row>
    <row r="4243" spans="1:10" x14ac:dyDescent="0.2">
      <c r="A4243" s="2" t="s">
        <v>9080</v>
      </c>
      <c r="B4243" s="2" t="s">
        <v>9091</v>
      </c>
      <c r="C4243" s="2" t="s">
        <v>9092</v>
      </c>
      <c r="D4243" s="2">
        <v>0.7</v>
      </c>
      <c r="E4243" s="2">
        <v>0.55000000000000004</v>
      </c>
      <c r="F4243" s="2">
        <v>0.56000000000000005</v>
      </c>
      <c r="G4243" s="2">
        <v>1</v>
      </c>
      <c r="H4243" s="2">
        <v>0</v>
      </c>
      <c r="I4243" s="2">
        <v>0</v>
      </c>
      <c r="J4243" s="2">
        <v>0</v>
      </c>
    </row>
    <row r="4244" spans="1:10" x14ac:dyDescent="0.2">
      <c r="A4244" s="2" t="s">
        <v>9080</v>
      </c>
      <c r="B4244" s="2" t="s">
        <v>9093</v>
      </c>
      <c r="C4244" s="2" t="s">
        <v>9094</v>
      </c>
      <c r="D4244" s="2">
        <v>0.7</v>
      </c>
      <c r="E4244" s="2">
        <v>0.55000000000000004</v>
      </c>
      <c r="F4244" s="2">
        <v>0.56000000000000005</v>
      </c>
      <c r="G4244" s="2">
        <v>1</v>
      </c>
      <c r="H4244" s="2">
        <v>0</v>
      </c>
      <c r="I4244" s="2">
        <v>0</v>
      </c>
      <c r="J4244" s="2">
        <v>0</v>
      </c>
    </row>
    <row r="4245" spans="1:10" x14ac:dyDescent="0.2">
      <c r="A4245" s="2" t="s">
        <v>9080</v>
      </c>
      <c r="B4245" s="2" t="s">
        <v>9095</v>
      </c>
      <c r="C4245" s="2" t="s">
        <v>9096</v>
      </c>
      <c r="D4245" s="2">
        <v>0.69</v>
      </c>
      <c r="E4245" s="2">
        <v>0.4</v>
      </c>
      <c r="F4245" s="2">
        <v>0.67</v>
      </c>
      <c r="G4245" s="2">
        <v>1</v>
      </c>
      <c r="H4245" s="2">
        <v>0</v>
      </c>
      <c r="I4245" s="2">
        <v>0</v>
      </c>
      <c r="J4245" s="2">
        <v>0</v>
      </c>
    </row>
    <row r="4246" spans="1:10" x14ac:dyDescent="0.2">
      <c r="A4246" s="2" t="s">
        <v>9097</v>
      </c>
      <c r="B4246" s="2" t="s">
        <v>9098</v>
      </c>
      <c r="C4246" s="2" t="s">
        <v>9099</v>
      </c>
      <c r="D4246" s="2">
        <v>0.87</v>
      </c>
      <c r="E4246" s="2">
        <v>0.6</v>
      </c>
      <c r="F4246" s="2">
        <v>0.87</v>
      </c>
      <c r="G4246" s="2">
        <v>1</v>
      </c>
      <c r="H4246" s="2">
        <v>0</v>
      </c>
      <c r="I4246" s="2">
        <v>0</v>
      </c>
      <c r="J4246" s="2">
        <v>0</v>
      </c>
    </row>
    <row r="4247" spans="1:10" x14ac:dyDescent="0.2">
      <c r="A4247" s="2" t="s">
        <v>9097</v>
      </c>
      <c r="B4247" s="2" t="s">
        <v>9100</v>
      </c>
      <c r="C4247" s="2" t="s">
        <v>9101</v>
      </c>
      <c r="D4247" s="2">
        <v>0.78</v>
      </c>
      <c r="E4247" s="2">
        <v>0.65</v>
      </c>
      <c r="F4247" s="2">
        <v>0.68</v>
      </c>
      <c r="G4247" s="2">
        <v>1</v>
      </c>
      <c r="H4247" s="2">
        <v>0</v>
      </c>
      <c r="I4247" s="2">
        <v>0</v>
      </c>
      <c r="J4247" s="2">
        <v>0</v>
      </c>
    </row>
    <row r="4248" spans="1:10" x14ac:dyDescent="0.2">
      <c r="A4248" s="2" t="s">
        <v>9097</v>
      </c>
      <c r="B4248" s="2" t="s">
        <v>9102</v>
      </c>
      <c r="C4248" s="2" t="s">
        <v>9103</v>
      </c>
      <c r="D4248" s="2">
        <v>0.72</v>
      </c>
      <c r="E4248" s="2">
        <v>0.55000000000000004</v>
      </c>
      <c r="F4248" s="2">
        <v>0.6</v>
      </c>
      <c r="G4248" s="2">
        <v>1</v>
      </c>
      <c r="H4248" s="2">
        <v>0</v>
      </c>
      <c r="I4248" s="2">
        <v>0</v>
      </c>
      <c r="J4248" s="2">
        <v>0</v>
      </c>
    </row>
    <row r="4249" spans="1:10" x14ac:dyDescent="0.2">
      <c r="A4249" s="2" t="s">
        <v>9097</v>
      </c>
      <c r="B4249" s="2" t="s">
        <v>9104</v>
      </c>
      <c r="C4249" s="2" t="s">
        <v>9105</v>
      </c>
      <c r="D4249" s="2">
        <v>0.7</v>
      </c>
      <c r="E4249" s="2">
        <v>0.45</v>
      </c>
      <c r="F4249" s="2">
        <v>0.65</v>
      </c>
      <c r="G4249" s="2">
        <v>1</v>
      </c>
      <c r="H4249" s="2">
        <v>0</v>
      </c>
      <c r="I4249" s="2">
        <v>0</v>
      </c>
      <c r="J4249" s="2">
        <v>0</v>
      </c>
    </row>
    <row r="4250" spans="1:10" x14ac:dyDescent="0.2">
      <c r="A4250" s="2" t="s">
        <v>9097</v>
      </c>
      <c r="B4250" s="2" t="s">
        <v>9106</v>
      </c>
      <c r="C4250" s="2" t="s">
        <v>9107</v>
      </c>
      <c r="D4250" s="2">
        <v>0.69</v>
      </c>
      <c r="E4250" s="2">
        <v>0.4</v>
      </c>
      <c r="F4250" s="2">
        <v>0.67</v>
      </c>
      <c r="G4250" s="2">
        <v>1</v>
      </c>
      <c r="H4250" s="2">
        <v>0</v>
      </c>
      <c r="I4250" s="2">
        <v>0</v>
      </c>
      <c r="J4250" s="2">
        <v>0</v>
      </c>
    </row>
    <row r="4251" spans="1:10" x14ac:dyDescent="0.2">
      <c r="A4251" s="2" t="s">
        <v>9097</v>
      </c>
      <c r="B4251" s="2" t="s">
        <v>9108</v>
      </c>
      <c r="C4251" s="2" t="s">
        <v>9109</v>
      </c>
      <c r="D4251" s="2">
        <v>0.68</v>
      </c>
      <c r="E4251" s="2">
        <v>0.5</v>
      </c>
      <c r="F4251" s="2">
        <v>0.54</v>
      </c>
      <c r="G4251" s="2">
        <v>1</v>
      </c>
      <c r="H4251" s="2">
        <v>0</v>
      </c>
      <c r="I4251" s="2">
        <v>0</v>
      </c>
      <c r="J4251" s="2">
        <v>0</v>
      </c>
    </row>
    <row r="4252" spans="1:10" x14ac:dyDescent="0.2">
      <c r="A4252" s="2" t="s">
        <v>9097</v>
      </c>
      <c r="B4252" s="2" t="s">
        <v>9110</v>
      </c>
      <c r="C4252" s="2" t="s">
        <v>9111</v>
      </c>
      <c r="D4252" s="2">
        <v>0.63</v>
      </c>
      <c r="E4252" s="2">
        <v>0.4</v>
      </c>
      <c r="F4252" s="2">
        <v>0.48</v>
      </c>
      <c r="G4252" s="2">
        <v>1</v>
      </c>
      <c r="H4252" s="2">
        <v>0</v>
      </c>
      <c r="I4252" s="2">
        <v>0</v>
      </c>
      <c r="J4252" s="2">
        <v>0</v>
      </c>
    </row>
    <row r="4253" spans="1:10" x14ac:dyDescent="0.2">
      <c r="A4253" s="2" t="s">
        <v>9097</v>
      </c>
      <c r="B4253" s="2" t="s">
        <v>9112</v>
      </c>
      <c r="C4253" s="2" t="s">
        <v>9113</v>
      </c>
      <c r="D4253" s="2">
        <v>0.1</v>
      </c>
      <c r="E4253" s="2">
        <v>0.5</v>
      </c>
      <c r="F4253" s="2">
        <v>0.73</v>
      </c>
      <c r="G4253" s="2">
        <v>1</v>
      </c>
      <c r="H4253" s="2">
        <v>0</v>
      </c>
      <c r="I4253" s="2">
        <v>0</v>
      </c>
      <c r="J4253" s="2">
        <v>0</v>
      </c>
    </row>
    <row r="4254" spans="1:10" x14ac:dyDescent="0.2">
      <c r="A4254" s="2" t="s">
        <v>9114</v>
      </c>
      <c r="B4254" s="2" t="s">
        <v>9115</v>
      </c>
      <c r="C4254" s="2" t="s">
        <v>9116</v>
      </c>
      <c r="D4254" s="2">
        <v>0.73</v>
      </c>
      <c r="E4254" s="2">
        <v>0.6</v>
      </c>
      <c r="F4254" s="2">
        <v>0.59</v>
      </c>
      <c r="G4254" s="2">
        <v>1</v>
      </c>
      <c r="H4254" s="2">
        <v>0</v>
      </c>
      <c r="I4254" s="2">
        <v>0</v>
      </c>
      <c r="J4254" s="2">
        <v>0</v>
      </c>
    </row>
    <row r="4255" spans="1:10" x14ac:dyDescent="0.2">
      <c r="A4255" s="2" t="s">
        <v>9114</v>
      </c>
      <c r="B4255" s="2" t="s">
        <v>9117</v>
      </c>
      <c r="C4255" s="2" t="s">
        <v>9118</v>
      </c>
      <c r="D4255" s="2">
        <v>0.72</v>
      </c>
      <c r="E4255" s="2">
        <v>0.45</v>
      </c>
      <c r="F4255" s="2">
        <v>0.72</v>
      </c>
      <c r="G4255" s="2">
        <v>1</v>
      </c>
      <c r="H4255" s="2">
        <v>0</v>
      </c>
      <c r="I4255" s="2">
        <v>0</v>
      </c>
      <c r="J4255" s="2">
        <v>0</v>
      </c>
    </row>
    <row r="4256" spans="1:10" x14ac:dyDescent="0.2">
      <c r="A4256" s="2" t="s">
        <v>9114</v>
      </c>
      <c r="B4256" s="2" t="s">
        <v>9119</v>
      </c>
      <c r="C4256" s="2" t="s">
        <v>9120</v>
      </c>
      <c r="D4256" s="2">
        <v>0.67</v>
      </c>
      <c r="E4256" s="2">
        <v>0.35</v>
      </c>
      <c r="F4256" s="2">
        <v>0.66</v>
      </c>
      <c r="G4256" s="2">
        <v>1</v>
      </c>
      <c r="H4256" s="2">
        <v>0</v>
      </c>
      <c r="I4256" s="2">
        <v>0</v>
      </c>
      <c r="J4256" s="2">
        <v>0</v>
      </c>
    </row>
    <row r="4257" spans="1:10" x14ac:dyDescent="0.2">
      <c r="A4257" s="2" t="s">
        <v>9114</v>
      </c>
      <c r="B4257" s="2" t="s">
        <v>9121</v>
      </c>
      <c r="C4257" s="2" t="s">
        <v>9122</v>
      </c>
      <c r="D4257" s="2">
        <v>0.57999999999999996</v>
      </c>
      <c r="E4257" s="2">
        <v>0.6</v>
      </c>
      <c r="F4257" s="2">
        <v>0.65</v>
      </c>
      <c r="G4257" s="2">
        <v>0</v>
      </c>
      <c r="H4257" s="2">
        <v>1</v>
      </c>
      <c r="I4257" s="2">
        <v>0</v>
      </c>
      <c r="J4257" s="2">
        <v>0</v>
      </c>
    </row>
    <row r="4258" spans="1:10" x14ac:dyDescent="0.2">
      <c r="A4258" s="2" t="s">
        <v>9114</v>
      </c>
      <c r="B4258" s="2" t="s">
        <v>9123</v>
      </c>
      <c r="C4258" s="2" t="s">
        <v>9124</v>
      </c>
      <c r="D4258" s="2">
        <v>0.56999999999999995</v>
      </c>
      <c r="E4258" s="2">
        <v>0.6</v>
      </c>
      <c r="F4258" s="2">
        <v>0.61</v>
      </c>
      <c r="G4258" s="2">
        <v>0</v>
      </c>
      <c r="H4258" s="2">
        <v>1</v>
      </c>
      <c r="I4258" s="2">
        <v>0</v>
      </c>
      <c r="J4258" s="2">
        <v>0</v>
      </c>
    </row>
    <row r="4259" spans="1:10" x14ac:dyDescent="0.2">
      <c r="A4259" s="2" t="s">
        <v>9114</v>
      </c>
      <c r="B4259" s="2" t="s">
        <v>9125</v>
      </c>
      <c r="C4259" s="2" t="s">
        <v>9126</v>
      </c>
      <c r="D4259" s="2">
        <v>0.5</v>
      </c>
      <c r="E4259" s="2">
        <v>0.45</v>
      </c>
      <c r="F4259" s="2">
        <v>0.54</v>
      </c>
      <c r="G4259" s="2">
        <v>0</v>
      </c>
      <c r="H4259" s="2">
        <v>1</v>
      </c>
      <c r="I4259" s="2">
        <v>0</v>
      </c>
      <c r="J4259" s="2">
        <v>0</v>
      </c>
    </row>
    <row r="4260" spans="1:10" x14ac:dyDescent="0.2">
      <c r="A4260" s="2" t="s">
        <v>9127</v>
      </c>
      <c r="B4260" s="2" t="s">
        <v>9128</v>
      </c>
      <c r="C4260" s="2" t="s">
        <v>9129</v>
      </c>
      <c r="D4260" s="2">
        <v>0.69</v>
      </c>
      <c r="E4260" s="2">
        <v>0.55000000000000004</v>
      </c>
      <c r="F4260" s="2">
        <v>0.51</v>
      </c>
      <c r="G4260" s="2">
        <v>1</v>
      </c>
      <c r="H4260" s="2">
        <v>0</v>
      </c>
      <c r="I4260" s="2">
        <v>0</v>
      </c>
      <c r="J4260" s="2">
        <v>0</v>
      </c>
    </row>
    <row r="4261" spans="1:10" x14ac:dyDescent="0.2">
      <c r="A4261" s="2" t="s">
        <v>9127</v>
      </c>
      <c r="B4261" s="2" t="s">
        <v>9130</v>
      </c>
      <c r="C4261" s="2" t="s">
        <v>9131</v>
      </c>
      <c r="D4261" s="2">
        <v>0.64</v>
      </c>
      <c r="E4261" s="2">
        <v>0.4</v>
      </c>
      <c r="F4261" s="2">
        <v>0.51</v>
      </c>
      <c r="G4261" s="2">
        <v>1</v>
      </c>
      <c r="H4261" s="2">
        <v>0</v>
      </c>
      <c r="I4261" s="2">
        <v>0</v>
      </c>
      <c r="J4261" s="2">
        <v>0</v>
      </c>
    </row>
    <row r="4262" spans="1:10" x14ac:dyDescent="0.2">
      <c r="A4262" s="2" t="s">
        <v>9127</v>
      </c>
      <c r="B4262" s="2" t="s">
        <v>9132</v>
      </c>
      <c r="C4262" s="2" t="s">
        <v>9133</v>
      </c>
      <c r="D4262" s="2">
        <v>0.63</v>
      </c>
      <c r="E4262" s="2">
        <v>0.35</v>
      </c>
      <c r="F4262" s="2">
        <v>0.54</v>
      </c>
      <c r="G4262" s="2">
        <v>1</v>
      </c>
      <c r="H4262" s="2">
        <v>0</v>
      </c>
      <c r="I4262" s="2">
        <v>0</v>
      </c>
      <c r="J4262" s="2">
        <v>0</v>
      </c>
    </row>
    <row r="4263" spans="1:10" x14ac:dyDescent="0.2">
      <c r="A4263" s="2" t="s">
        <v>9127</v>
      </c>
      <c r="B4263" s="2" t="s">
        <v>9134</v>
      </c>
      <c r="C4263" s="2" t="s">
        <v>9135</v>
      </c>
      <c r="D4263" s="2">
        <v>0.36</v>
      </c>
      <c r="E4263" s="2">
        <v>0.5</v>
      </c>
      <c r="F4263" s="2">
        <v>0.57999999999999996</v>
      </c>
      <c r="G4263" s="2">
        <v>0</v>
      </c>
      <c r="H4263" s="2">
        <v>0</v>
      </c>
      <c r="I4263" s="2">
        <v>0</v>
      </c>
      <c r="J4263" s="2">
        <v>0</v>
      </c>
    </row>
    <row r="4264" spans="1:10" x14ac:dyDescent="0.2">
      <c r="A4264" s="2" t="s">
        <v>9127</v>
      </c>
      <c r="B4264" s="2" t="s">
        <v>9136</v>
      </c>
      <c r="C4264" s="2" t="s">
        <v>9137</v>
      </c>
      <c r="D4264" s="2">
        <v>0.1</v>
      </c>
      <c r="E4264" s="2">
        <v>0.31</v>
      </c>
      <c r="F4264" s="2">
        <v>0.6</v>
      </c>
      <c r="G4264" s="2">
        <v>1</v>
      </c>
      <c r="H4264" s="2">
        <v>0</v>
      </c>
      <c r="I4264" s="2">
        <v>0</v>
      </c>
      <c r="J4264" s="2">
        <v>0</v>
      </c>
    </row>
    <row r="4265" spans="1:10" x14ac:dyDescent="0.2">
      <c r="A4265" s="2" t="s">
        <v>9127</v>
      </c>
      <c r="B4265" s="2" t="s">
        <v>9138</v>
      </c>
      <c r="C4265" s="2" t="s">
        <v>9139</v>
      </c>
      <c r="D4265" s="2">
        <v>0.1</v>
      </c>
      <c r="E4265" s="2">
        <v>0.45</v>
      </c>
      <c r="F4265" s="2">
        <v>0.68</v>
      </c>
      <c r="G4265" s="2">
        <v>1</v>
      </c>
      <c r="H4265" s="2">
        <v>0</v>
      </c>
      <c r="I4265" s="2">
        <v>0</v>
      </c>
      <c r="J4265" s="2">
        <v>0</v>
      </c>
    </row>
    <row r="4266" spans="1:10" x14ac:dyDescent="0.2">
      <c r="A4266" s="2" t="s">
        <v>9140</v>
      </c>
      <c r="B4266" s="2" t="s">
        <v>9141</v>
      </c>
      <c r="C4266" s="2" t="s">
        <v>9142</v>
      </c>
      <c r="D4266" s="2">
        <v>0.8</v>
      </c>
      <c r="E4266" s="2">
        <v>0.5</v>
      </c>
      <c r="F4266" s="2">
        <v>0.76</v>
      </c>
      <c r="G4266" s="2">
        <v>1</v>
      </c>
      <c r="H4266" s="2">
        <v>0</v>
      </c>
      <c r="I4266" s="2">
        <v>0</v>
      </c>
      <c r="J4266" s="2">
        <v>0</v>
      </c>
    </row>
    <row r="4267" spans="1:10" x14ac:dyDescent="0.2">
      <c r="A4267" s="2" t="s">
        <v>9140</v>
      </c>
      <c r="B4267" s="2" t="s">
        <v>9143</v>
      </c>
      <c r="C4267" s="2" t="s">
        <v>9144</v>
      </c>
      <c r="D4267" s="2">
        <v>0.63</v>
      </c>
      <c r="E4267" s="2">
        <v>0.31</v>
      </c>
      <c r="F4267" s="2">
        <v>0.56999999999999995</v>
      </c>
      <c r="G4267" s="2">
        <v>1</v>
      </c>
      <c r="H4267" s="2">
        <v>0</v>
      </c>
      <c r="I4267" s="2">
        <v>0</v>
      </c>
      <c r="J4267" s="2">
        <v>0</v>
      </c>
    </row>
    <row r="4268" spans="1:10" x14ac:dyDescent="0.2">
      <c r="A4268" s="2" t="s">
        <v>9145</v>
      </c>
      <c r="B4268" s="2" t="s">
        <v>9146</v>
      </c>
      <c r="C4268" s="2" t="s">
        <v>9147</v>
      </c>
      <c r="D4268" s="2">
        <v>0.82</v>
      </c>
      <c r="E4268" s="2">
        <v>0.65</v>
      </c>
      <c r="F4268" s="2">
        <v>0.76</v>
      </c>
      <c r="G4268" s="2">
        <v>1</v>
      </c>
      <c r="H4268" s="2">
        <v>0</v>
      </c>
      <c r="I4268" s="2">
        <v>0</v>
      </c>
      <c r="J4268" s="2">
        <v>0</v>
      </c>
    </row>
    <row r="4269" spans="1:10" x14ac:dyDescent="0.2">
      <c r="A4269" s="2" t="s">
        <v>9145</v>
      </c>
      <c r="B4269" s="2" t="s">
        <v>9148</v>
      </c>
      <c r="C4269" s="2" t="s">
        <v>9149</v>
      </c>
      <c r="D4269" s="2">
        <v>0.45</v>
      </c>
      <c r="E4269" s="2">
        <v>0.31</v>
      </c>
      <c r="F4269" s="2">
        <v>0.54</v>
      </c>
      <c r="G4269" s="2">
        <v>0</v>
      </c>
      <c r="H4269" s="2">
        <v>1</v>
      </c>
      <c r="I4269" s="2">
        <v>0</v>
      </c>
      <c r="J4269" s="2">
        <v>0</v>
      </c>
    </row>
    <row r="4270" spans="1:10" x14ac:dyDescent="0.2">
      <c r="A4270" s="2" t="s">
        <v>9145</v>
      </c>
      <c r="B4270" s="2" t="s">
        <v>9150</v>
      </c>
      <c r="C4270" s="2" t="s">
        <v>9151</v>
      </c>
      <c r="D4270" s="2">
        <v>0.1</v>
      </c>
      <c r="E4270" s="2">
        <v>0.55000000000000004</v>
      </c>
      <c r="F4270" s="2">
        <v>0.84</v>
      </c>
      <c r="G4270" s="2">
        <v>1</v>
      </c>
      <c r="H4270" s="2">
        <v>0</v>
      </c>
      <c r="I4270" s="2">
        <v>0</v>
      </c>
      <c r="J4270" s="2">
        <v>0</v>
      </c>
    </row>
    <row r="4271" spans="1:10" x14ac:dyDescent="0.2">
      <c r="A4271" s="2" t="s">
        <v>9152</v>
      </c>
      <c r="B4271" s="2" t="s">
        <v>9153</v>
      </c>
      <c r="C4271" s="2" t="s">
        <v>9154</v>
      </c>
      <c r="D4271" s="2">
        <v>0.82</v>
      </c>
      <c r="E4271" s="2">
        <v>0.65</v>
      </c>
      <c r="F4271" s="2">
        <v>0.75</v>
      </c>
      <c r="G4271" s="2">
        <v>1</v>
      </c>
      <c r="H4271" s="2">
        <v>0</v>
      </c>
      <c r="I4271" s="2">
        <v>0</v>
      </c>
      <c r="J4271" s="2">
        <v>0</v>
      </c>
    </row>
    <row r="4272" spans="1:10" x14ac:dyDescent="0.2">
      <c r="A4272" s="2" t="s">
        <v>9152</v>
      </c>
      <c r="B4272" s="2" t="s">
        <v>9155</v>
      </c>
      <c r="C4272" s="2" t="s">
        <v>9156</v>
      </c>
      <c r="D4272" s="2">
        <v>0.77</v>
      </c>
      <c r="E4272" s="2">
        <v>0.65</v>
      </c>
      <c r="F4272" s="2">
        <v>0.67</v>
      </c>
      <c r="G4272" s="2">
        <v>1</v>
      </c>
      <c r="H4272" s="2">
        <v>0</v>
      </c>
      <c r="I4272" s="2">
        <v>0</v>
      </c>
      <c r="J4272" s="2">
        <v>0</v>
      </c>
    </row>
    <row r="4273" spans="1:10" x14ac:dyDescent="0.2">
      <c r="A4273" s="2" t="s">
        <v>9152</v>
      </c>
      <c r="B4273" s="2" t="s">
        <v>9157</v>
      </c>
      <c r="C4273" s="2" t="s">
        <v>9158</v>
      </c>
      <c r="D4273" s="2">
        <v>0.76</v>
      </c>
      <c r="E4273" s="2">
        <v>0.61</v>
      </c>
      <c r="F4273" s="2">
        <v>0.68</v>
      </c>
      <c r="G4273" s="2">
        <v>1</v>
      </c>
      <c r="H4273" s="2">
        <v>0</v>
      </c>
      <c r="I4273" s="2">
        <v>0</v>
      </c>
      <c r="J4273" s="2">
        <v>0</v>
      </c>
    </row>
    <row r="4274" spans="1:10" x14ac:dyDescent="0.2">
      <c r="A4274" s="2" t="s">
        <v>9152</v>
      </c>
      <c r="B4274" s="2" t="s">
        <v>9159</v>
      </c>
      <c r="C4274" s="2" t="s">
        <v>9160</v>
      </c>
      <c r="D4274" s="2">
        <v>0.76</v>
      </c>
      <c r="E4274" s="2">
        <v>0.56999999999999995</v>
      </c>
      <c r="F4274" s="2">
        <v>0.72</v>
      </c>
      <c r="G4274" s="2">
        <v>1</v>
      </c>
      <c r="H4274" s="2">
        <v>0</v>
      </c>
      <c r="I4274" s="2">
        <v>0</v>
      </c>
      <c r="J4274" s="2">
        <v>0</v>
      </c>
    </row>
    <row r="4275" spans="1:10" x14ac:dyDescent="0.2">
      <c r="A4275" s="2" t="s">
        <v>9161</v>
      </c>
      <c r="B4275" s="2" t="s">
        <v>9162</v>
      </c>
      <c r="C4275" s="2" t="s">
        <v>9163</v>
      </c>
      <c r="D4275" s="2">
        <v>0.82</v>
      </c>
      <c r="E4275" s="2">
        <v>0.6</v>
      </c>
      <c r="F4275" s="2">
        <v>0.77</v>
      </c>
      <c r="G4275" s="2">
        <v>1</v>
      </c>
      <c r="H4275" s="2">
        <v>0</v>
      </c>
      <c r="I4275" s="2">
        <v>0</v>
      </c>
      <c r="J4275" s="2">
        <v>0</v>
      </c>
    </row>
    <row r="4276" spans="1:10" x14ac:dyDescent="0.2">
      <c r="A4276" s="2" t="s">
        <v>9161</v>
      </c>
      <c r="B4276" s="2" t="s">
        <v>9164</v>
      </c>
      <c r="C4276" s="2" t="s">
        <v>9165</v>
      </c>
      <c r="D4276" s="2">
        <v>0.76</v>
      </c>
      <c r="E4276" s="2">
        <v>0.61</v>
      </c>
      <c r="F4276" s="2">
        <v>0.68</v>
      </c>
      <c r="G4276" s="2">
        <v>1</v>
      </c>
      <c r="H4276" s="2">
        <v>0</v>
      </c>
      <c r="I4276" s="2">
        <v>0</v>
      </c>
      <c r="J4276" s="2">
        <v>0</v>
      </c>
    </row>
    <row r="4277" spans="1:10" x14ac:dyDescent="0.2">
      <c r="A4277" s="2" t="s">
        <v>9161</v>
      </c>
      <c r="B4277" s="2" t="s">
        <v>9166</v>
      </c>
      <c r="C4277" s="2" t="s">
        <v>9167</v>
      </c>
      <c r="D4277" s="2">
        <v>0.71</v>
      </c>
      <c r="E4277" s="2">
        <v>0.5</v>
      </c>
      <c r="F4277" s="2">
        <v>0.62</v>
      </c>
      <c r="G4277" s="2">
        <v>1</v>
      </c>
      <c r="H4277" s="2">
        <v>0</v>
      </c>
      <c r="I4277" s="2">
        <v>0</v>
      </c>
      <c r="J4277" s="2">
        <v>0</v>
      </c>
    </row>
    <row r="4278" spans="1:10" x14ac:dyDescent="0.2">
      <c r="A4278" s="2" t="s">
        <v>9161</v>
      </c>
      <c r="B4278" s="2" t="s">
        <v>9168</v>
      </c>
      <c r="C4278" s="2" t="s">
        <v>9169</v>
      </c>
      <c r="D4278" s="2">
        <v>0.7</v>
      </c>
      <c r="E4278" s="2">
        <v>0.45</v>
      </c>
      <c r="F4278" s="2">
        <v>0.66</v>
      </c>
      <c r="G4278" s="2">
        <v>1</v>
      </c>
      <c r="H4278" s="2">
        <v>0</v>
      </c>
      <c r="I4278" s="2">
        <v>0</v>
      </c>
      <c r="J4278" s="2">
        <v>0</v>
      </c>
    </row>
    <row r="4279" spans="1:10" x14ac:dyDescent="0.2">
      <c r="A4279" s="2" t="s">
        <v>9170</v>
      </c>
      <c r="B4279" s="2" t="s">
        <v>9171</v>
      </c>
      <c r="C4279" s="2" t="s">
        <v>9172</v>
      </c>
      <c r="D4279" s="2">
        <v>0.75</v>
      </c>
      <c r="E4279" s="2">
        <v>0.55000000000000004</v>
      </c>
      <c r="F4279" s="2">
        <v>0.71</v>
      </c>
      <c r="G4279" s="2">
        <v>1</v>
      </c>
      <c r="H4279" s="2">
        <v>0</v>
      </c>
      <c r="I4279" s="2">
        <v>0</v>
      </c>
      <c r="J4279" s="2">
        <v>0</v>
      </c>
    </row>
    <row r="4280" spans="1:10" x14ac:dyDescent="0.2">
      <c r="A4280" s="2" t="s">
        <v>9170</v>
      </c>
      <c r="B4280" s="2" t="s">
        <v>9173</v>
      </c>
      <c r="C4280" s="2" t="s">
        <v>9174</v>
      </c>
      <c r="D4280" s="2">
        <v>0.71</v>
      </c>
      <c r="E4280" s="2">
        <v>0.65</v>
      </c>
      <c r="F4280" s="2">
        <v>0.47</v>
      </c>
      <c r="G4280" s="2">
        <v>1</v>
      </c>
      <c r="H4280" s="2">
        <v>0</v>
      </c>
      <c r="I4280" s="2">
        <v>0</v>
      </c>
      <c r="J4280" s="2">
        <v>0</v>
      </c>
    </row>
    <row r="4281" spans="1:10" x14ac:dyDescent="0.2">
      <c r="A4281" s="2" t="s">
        <v>9170</v>
      </c>
      <c r="B4281" s="2" t="s">
        <v>9175</v>
      </c>
      <c r="C4281" s="2" t="s">
        <v>9176</v>
      </c>
      <c r="D4281" s="2">
        <v>0.67</v>
      </c>
      <c r="E4281" s="2">
        <v>0.45</v>
      </c>
      <c r="F4281" s="2">
        <v>0.56000000000000005</v>
      </c>
      <c r="G4281" s="2">
        <v>1</v>
      </c>
      <c r="H4281" s="2">
        <v>0</v>
      </c>
      <c r="I4281" s="2">
        <v>0</v>
      </c>
      <c r="J4281" s="2">
        <v>0</v>
      </c>
    </row>
    <row r="4282" spans="1:10" x14ac:dyDescent="0.2">
      <c r="A4282" s="2" t="s">
        <v>9170</v>
      </c>
      <c r="B4282" s="2" t="s">
        <v>9177</v>
      </c>
      <c r="C4282" s="2" t="s">
        <v>9178</v>
      </c>
      <c r="D4282" s="2">
        <v>0.63</v>
      </c>
      <c r="E4282" s="2">
        <v>0.4</v>
      </c>
      <c r="F4282" s="2">
        <v>0.5</v>
      </c>
      <c r="G4282" s="2">
        <v>1</v>
      </c>
      <c r="H4282" s="2">
        <v>0</v>
      </c>
      <c r="I4282" s="2">
        <v>0</v>
      </c>
      <c r="J4282" s="2">
        <v>0</v>
      </c>
    </row>
    <row r="4283" spans="1:10" x14ac:dyDescent="0.2">
      <c r="A4283" s="2" t="s">
        <v>9179</v>
      </c>
      <c r="B4283" s="2" t="s">
        <v>9180</v>
      </c>
      <c r="C4283" s="2" t="s">
        <v>9181</v>
      </c>
      <c r="D4283" s="2">
        <v>0.83</v>
      </c>
      <c r="E4283" s="2">
        <v>0.65</v>
      </c>
      <c r="F4283" s="2">
        <v>0.78</v>
      </c>
      <c r="G4283" s="2">
        <v>1</v>
      </c>
      <c r="H4283" s="2">
        <v>0</v>
      </c>
      <c r="I4283" s="2">
        <v>0</v>
      </c>
      <c r="J4283" s="2">
        <v>0</v>
      </c>
    </row>
    <row r="4284" spans="1:10" x14ac:dyDescent="0.2">
      <c r="A4284" s="2" t="s">
        <v>9179</v>
      </c>
      <c r="B4284" s="2" t="s">
        <v>9182</v>
      </c>
      <c r="C4284" s="2" t="s">
        <v>9183</v>
      </c>
      <c r="D4284" s="2">
        <v>0.79</v>
      </c>
      <c r="E4284" s="2">
        <v>0.65</v>
      </c>
      <c r="F4284" s="2">
        <v>0.72</v>
      </c>
      <c r="G4284" s="2">
        <v>1</v>
      </c>
      <c r="H4284" s="2">
        <v>0</v>
      </c>
      <c r="I4284" s="2">
        <v>0</v>
      </c>
      <c r="J4284" s="2">
        <v>0</v>
      </c>
    </row>
    <row r="4285" spans="1:10" x14ac:dyDescent="0.2">
      <c r="A4285" s="2" t="s">
        <v>9179</v>
      </c>
      <c r="B4285" s="2" t="s">
        <v>9184</v>
      </c>
      <c r="C4285" s="2" t="s">
        <v>9185</v>
      </c>
      <c r="D4285" s="2">
        <v>0.78</v>
      </c>
      <c r="E4285" s="2">
        <v>0.65</v>
      </c>
      <c r="F4285" s="2">
        <v>0.69</v>
      </c>
      <c r="G4285" s="2">
        <v>1</v>
      </c>
      <c r="H4285" s="2">
        <v>0</v>
      </c>
      <c r="I4285" s="2">
        <v>0</v>
      </c>
      <c r="J4285" s="2">
        <v>0</v>
      </c>
    </row>
    <row r="4286" spans="1:10" x14ac:dyDescent="0.2">
      <c r="A4286" s="2" t="s">
        <v>9179</v>
      </c>
      <c r="B4286" s="2" t="s">
        <v>9186</v>
      </c>
      <c r="C4286" s="2" t="s">
        <v>9187</v>
      </c>
      <c r="D4286" s="2">
        <v>0.74</v>
      </c>
      <c r="E4286" s="2">
        <v>0.5</v>
      </c>
      <c r="F4286" s="2">
        <v>0.73</v>
      </c>
      <c r="G4286" s="2">
        <v>1</v>
      </c>
      <c r="H4286" s="2">
        <v>0</v>
      </c>
      <c r="I4286" s="2">
        <v>0</v>
      </c>
      <c r="J4286" s="2">
        <v>0</v>
      </c>
    </row>
    <row r="4287" spans="1:10" x14ac:dyDescent="0.2">
      <c r="A4287" s="2" t="s">
        <v>9188</v>
      </c>
      <c r="B4287" s="2" t="s">
        <v>9189</v>
      </c>
      <c r="C4287" s="2" t="s">
        <v>9190</v>
      </c>
      <c r="D4287" s="2">
        <v>0.79</v>
      </c>
      <c r="E4287" s="2">
        <v>0.55000000000000004</v>
      </c>
      <c r="F4287" s="2">
        <v>0.74</v>
      </c>
      <c r="G4287" s="2">
        <v>1</v>
      </c>
      <c r="H4287" s="2">
        <v>0</v>
      </c>
      <c r="I4287" s="2">
        <v>0</v>
      </c>
      <c r="J4287" s="2">
        <v>0</v>
      </c>
    </row>
    <row r="4288" spans="1:10" x14ac:dyDescent="0.2">
      <c r="A4288" s="2" t="s">
        <v>9188</v>
      </c>
      <c r="B4288" s="2" t="s">
        <v>9191</v>
      </c>
      <c r="C4288" s="2" t="s">
        <v>9192</v>
      </c>
      <c r="D4288" s="2">
        <v>0.75</v>
      </c>
      <c r="E4288" s="2">
        <v>0.6</v>
      </c>
      <c r="F4288" s="2">
        <v>0.65</v>
      </c>
      <c r="G4288" s="2">
        <v>1</v>
      </c>
      <c r="H4288" s="2">
        <v>0</v>
      </c>
      <c r="I4288" s="2">
        <v>0</v>
      </c>
      <c r="J4288" s="2">
        <v>0</v>
      </c>
    </row>
    <row r="4289" spans="1:10" x14ac:dyDescent="0.2">
      <c r="A4289" s="2" t="s">
        <v>9188</v>
      </c>
      <c r="B4289" s="2" t="s">
        <v>9193</v>
      </c>
      <c r="C4289" s="2" t="s">
        <v>9194</v>
      </c>
      <c r="D4289" s="2">
        <v>0.73</v>
      </c>
      <c r="E4289" s="2">
        <v>0.61</v>
      </c>
      <c r="F4289" s="2">
        <v>0.59</v>
      </c>
      <c r="G4289" s="2">
        <v>1</v>
      </c>
      <c r="H4289" s="2">
        <v>0</v>
      </c>
      <c r="I4289" s="2">
        <v>0</v>
      </c>
      <c r="J4289" s="2">
        <v>0</v>
      </c>
    </row>
    <row r="4290" spans="1:10" x14ac:dyDescent="0.2">
      <c r="A4290" s="2" t="s">
        <v>9188</v>
      </c>
      <c r="B4290" s="2" t="s">
        <v>9195</v>
      </c>
      <c r="C4290" s="2" t="s">
        <v>9196</v>
      </c>
      <c r="D4290" s="2">
        <v>0.71</v>
      </c>
      <c r="E4290" s="2">
        <v>0.55000000000000004</v>
      </c>
      <c r="F4290" s="2">
        <v>0.59</v>
      </c>
      <c r="G4290" s="2">
        <v>1</v>
      </c>
      <c r="H4290" s="2">
        <v>0</v>
      </c>
      <c r="I4290" s="2">
        <v>0</v>
      </c>
      <c r="J4290" s="2">
        <v>0</v>
      </c>
    </row>
    <row r="4291" spans="1:10" x14ac:dyDescent="0.2">
      <c r="A4291" s="2" t="s">
        <v>9197</v>
      </c>
      <c r="B4291" s="2" t="s">
        <v>9198</v>
      </c>
      <c r="C4291" s="2" t="s">
        <v>9199</v>
      </c>
      <c r="D4291" s="2">
        <v>0.75</v>
      </c>
      <c r="E4291" s="2">
        <v>0.55000000000000004</v>
      </c>
      <c r="F4291" s="2">
        <v>0.69</v>
      </c>
      <c r="G4291" s="2">
        <v>1</v>
      </c>
      <c r="H4291" s="2">
        <v>0</v>
      </c>
      <c r="I4291" s="2">
        <v>0</v>
      </c>
      <c r="J4291" s="2">
        <v>0</v>
      </c>
    </row>
    <row r="4292" spans="1:10" x14ac:dyDescent="0.2">
      <c r="A4292" s="2" t="s">
        <v>9197</v>
      </c>
      <c r="B4292" s="2" t="s">
        <v>9200</v>
      </c>
      <c r="C4292" s="2" t="s">
        <v>9201</v>
      </c>
      <c r="D4292" s="2">
        <v>0.74</v>
      </c>
      <c r="E4292" s="2">
        <v>0.55000000000000004</v>
      </c>
      <c r="F4292" s="2">
        <v>0.68</v>
      </c>
      <c r="G4292" s="2">
        <v>1</v>
      </c>
      <c r="H4292" s="2">
        <v>0</v>
      </c>
      <c r="I4292" s="2">
        <v>0</v>
      </c>
      <c r="J4292" s="2">
        <v>0</v>
      </c>
    </row>
    <row r="4293" spans="1:10" x14ac:dyDescent="0.2">
      <c r="A4293" s="2" t="s">
        <v>9197</v>
      </c>
      <c r="B4293" s="2" t="s">
        <v>9202</v>
      </c>
      <c r="C4293" s="2" t="s">
        <v>9203</v>
      </c>
      <c r="D4293" s="2">
        <v>0.72</v>
      </c>
      <c r="E4293" s="2">
        <v>0.45</v>
      </c>
      <c r="F4293" s="2">
        <v>0.72</v>
      </c>
      <c r="G4293" s="2">
        <v>1</v>
      </c>
      <c r="H4293" s="2">
        <v>0</v>
      </c>
      <c r="I4293" s="2">
        <v>0</v>
      </c>
      <c r="J4293" s="2">
        <v>0</v>
      </c>
    </row>
    <row r="4294" spans="1:10" x14ac:dyDescent="0.2">
      <c r="A4294" s="2" t="s">
        <v>9197</v>
      </c>
      <c r="B4294" s="2" t="s">
        <v>9204</v>
      </c>
      <c r="C4294" s="2" t="s">
        <v>9205</v>
      </c>
      <c r="D4294" s="2">
        <v>0.71</v>
      </c>
      <c r="E4294" s="2">
        <v>0.65</v>
      </c>
      <c r="F4294" s="2">
        <v>0.49</v>
      </c>
      <c r="G4294" s="2">
        <v>1</v>
      </c>
      <c r="H4294" s="2">
        <v>0</v>
      </c>
      <c r="I4294" s="2">
        <v>0</v>
      </c>
      <c r="J4294" s="2">
        <v>0</v>
      </c>
    </row>
    <row r="4295" spans="1:10" x14ac:dyDescent="0.2">
      <c r="A4295" s="2" t="s">
        <v>9206</v>
      </c>
      <c r="B4295" s="2" t="s">
        <v>9207</v>
      </c>
      <c r="C4295" s="2" t="s">
        <v>9208</v>
      </c>
      <c r="D4295" s="2">
        <v>0.83</v>
      </c>
      <c r="E4295" s="2">
        <v>0.65</v>
      </c>
      <c r="F4295" s="2">
        <v>0.78</v>
      </c>
      <c r="G4295" s="2">
        <v>1</v>
      </c>
      <c r="H4295" s="2">
        <v>0</v>
      </c>
      <c r="I4295" s="2">
        <v>0</v>
      </c>
      <c r="J4295" s="2">
        <v>0</v>
      </c>
    </row>
    <row r="4296" spans="1:10" x14ac:dyDescent="0.2">
      <c r="A4296" s="2" t="s">
        <v>9206</v>
      </c>
      <c r="B4296" s="2" t="s">
        <v>9209</v>
      </c>
      <c r="C4296" s="2" t="s">
        <v>9210</v>
      </c>
      <c r="D4296" s="2">
        <v>0.74</v>
      </c>
      <c r="E4296" s="2">
        <v>0.5</v>
      </c>
      <c r="F4296" s="2">
        <v>0.73</v>
      </c>
      <c r="G4296" s="2">
        <v>1</v>
      </c>
      <c r="H4296" s="2">
        <v>0</v>
      </c>
      <c r="I4296" s="2">
        <v>0</v>
      </c>
      <c r="J4296" s="2">
        <v>0</v>
      </c>
    </row>
    <row r="4297" spans="1:10" x14ac:dyDescent="0.2">
      <c r="A4297" s="2" t="s">
        <v>9206</v>
      </c>
      <c r="B4297" s="2" t="s">
        <v>9211</v>
      </c>
      <c r="C4297" s="2" t="s">
        <v>9212</v>
      </c>
      <c r="D4297" s="2">
        <v>0.74</v>
      </c>
      <c r="E4297" s="2">
        <v>0.55000000000000004</v>
      </c>
      <c r="F4297" s="2">
        <v>0.67</v>
      </c>
      <c r="G4297" s="2">
        <v>1</v>
      </c>
      <c r="H4297" s="2">
        <v>0</v>
      </c>
      <c r="I4297" s="2">
        <v>0</v>
      </c>
      <c r="J4297" s="2">
        <v>0</v>
      </c>
    </row>
    <row r="4298" spans="1:10" x14ac:dyDescent="0.2">
      <c r="A4298" s="2" t="s">
        <v>9206</v>
      </c>
      <c r="B4298" s="2" t="s">
        <v>9213</v>
      </c>
      <c r="C4298" s="2" t="s">
        <v>9214</v>
      </c>
      <c r="D4298" s="2">
        <v>0.74</v>
      </c>
      <c r="E4298" s="2">
        <v>0.5</v>
      </c>
      <c r="F4298" s="2">
        <v>0.71</v>
      </c>
      <c r="G4298" s="2">
        <v>1</v>
      </c>
      <c r="H4298" s="2">
        <v>0</v>
      </c>
      <c r="I4298" s="2">
        <v>0</v>
      </c>
      <c r="J4298" s="2">
        <v>0</v>
      </c>
    </row>
    <row r="4299" spans="1:10" x14ac:dyDescent="0.2">
      <c r="A4299" s="2" t="s">
        <v>9215</v>
      </c>
      <c r="B4299" s="2" t="s">
        <v>9216</v>
      </c>
      <c r="C4299" s="2" t="s">
        <v>9217</v>
      </c>
      <c r="D4299" s="2">
        <v>0.83</v>
      </c>
      <c r="E4299" s="2">
        <v>0.65</v>
      </c>
      <c r="F4299" s="2">
        <v>0.78</v>
      </c>
      <c r="G4299" s="2">
        <v>1</v>
      </c>
      <c r="H4299" s="2">
        <v>0</v>
      </c>
      <c r="I4299" s="2">
        <v>0</v>
      </c>
      <c r="J4299" s="2">
        <v>0</v>
      </c>
    </row>
    <row r="4300" spans="1:10" x14ac:dyDescent="0.2">
      <c r="A4300" s="2" t="s">
        <v>9215</v>
      </c>
      <c r="B4300" s="2" t="s">
        <v>9218</v>
      </c>
      <c r="C4300" s="2" t="s">
        <v>9219</v>
      </c>
      <c r="D4300" s="2">
        <v>0.83</v>
      </c>
      <c r="E4300" s="2">
        <v>0.65</v>
      </c>
      <c r="F4300" s="2">
        <v>0.77</v>
      </c>
      <c r="G4300" s="2">
        <v>1</v>
      </c>
      <c r="H4300" s="2">
        <v>0</v>
      </c>
      <c r="I4300" s="2">
        <v>0</v>
      </c>
      <c r="J4300" s="2">
        <v>0</v>
      </c>
    </row>
    <row r="4301" spans="1:10" x14ac:dyDescent="0.2">
      <c r="A4301" s="2" t="s">
        <v>9215</v>
      </c>
      <c r="B4301" s="2" t="s">
        <v>9220</v>
      </c>
      <c r="C4301" s="2" t="s">
        <v>9221</v>
      </c>
      <c r="D4301" s="2">
        <v>0.78</v>
      </c>
      <c r="E4301" s="2">
        <v>0.6</v>
      </c>
      <c r="F4301" s="2">
        <v>0.73</v>
      </c>
      <c r="G4301" s="2">
        <v>1</v>
      </c>
      <c r="H4301" s="2">
        <v>0</v>
      </c>
      <c r="I4301" s="2">
        <v>0</v>
      </c>
      <c r="J4301" s="2">
        <v>0</v>
      </c>
    </row>
    <row r="4302" spans="1:10" x14ac:dyDescent="0.2">
      <c r="A4302" s="2" t="s">
        <v>9215</v>
      </c>
      <c r="B4302" s="2" t="s">
        <v>9222</v>
      </c>
      <c r="C4302" s="2" t="s">
        <v>9223</v>
      </c>
      <c r="D4302" s="2">
        <v>0.66</v>
      </c>
      <c r="E4302" s="2">
        <v>0.35</v>
      </c>
      <c r="F4302" s="2">
        <v>0.63</v>
      </c>
      <c r="G4302" s="2">
        <v>1</v>
      </c>
      <c r="H4302" s="2">
        <v>0</v>
      </c>
      <c r="I4302" s="2">
        <v>0</v>
      </c>
      <c r="J4302" s="2">
        <v>0</v>
      </c>
    </row>
    <row r="4303" spans="1:10" x14ac:dyDescent="0.2">
      <c r="A4303" s="2" t="s">
        <v>9224</v>
      </c>
      <c r="B4303" s="2" t="s">
        <v>9225</v>
      </c>
      <c r="C4303" s="2" t="s">
        <v>9226</v>
      </c>
      <c r="D4303" s="2">
        <v>0.83</v>
      </c>
      <c r="E4303" s="2">
        <v>0.6</v>
      </c>
      <c r="F4303" s="2">
        <v>0.79</v>
      </c>
      <c r="G4303" s="2">
        <v>1</v>
      </c>
      <c r="H4303" s="2">
        <v>0</v>
      </c>
      <c r="I4303" s="2">
        <v>0</v>
      </c>
      <c r="J4303" s="2">
        <v>0</v>
      </c>
    </row>
    <row r="4304" spans="1:10" x14ac:dyDescent="0.2">
      <c r="A4304" s="2" t="s">
        <v>9224</v>
      </c>
      <c r="B4304" s="2" t="s">
        <v>9227</v>
      </c>
      <c r="C4304" s="2" t="s">
        <v>9228</v>
      </c>
      <c r="D4304" s="2">
        <v>0.82</v>
      </c>
      <c r="E4304" s="2">
        <v>0.6</v>
      </c>
      <c r="F4304" s="2">
        <v>0.78</v>
      </c>
      <c r="G4304" s="2">
        <v>1</v>
      </c>
      <c r="H4304" s="2">
        <v>0</v>
      </c>
      <c r="I4304" s="2">
        <v>0</v>
      </c>
      <c r="J4304" s="2">
        <v>0</v>
      </c>
    </row>
    <row r="4305" spans="1:10" x14ac:dyDescent="0.2">
      <c r="A4305" s="2" t="s">
        <v>9224</v>
      </c>
      <c r="B4305" s="2" t="s">
        <v>9229</v>
      </c>
      <c r="C4305" s="2" t="s">
        <v>9230</v>
      </c>
      <c r="D4305" s="2">
        <v>0.82</v>
      </c>
      <c r="E4305" s="2">
        <v>0.65</v>
      </c>
      <c r="F4305" s="2">
        <v>0.76</v>
      </c>
      <c r="G4305" s="2">
        <v>1</v>
      </c>
      <c r="H4305" s="2">
        <v>0</v>
      </c>
      <c r="I4305" s="2">
        <v>0</v>
      </c>
      <c r="J4305" s="2">
        <v>0</v>
      </c>
    </row>
    <row r="4306" spans="1:10" x14ac:dyDescent="0.2">
      <c r="A4306" s="2" t="s">
        <v>9224</v>
      </c>
      <c r="B4306" s="2" t="s">
        <v>9231</v>
      </c>
      <c r="C4306" s="2" t="s">
        <v>9232</v>
      </c>
      <c r="D4306" s="2">
        <v>0.76</v>
      </c>
      <c r="E4306" s="2">
        <v>0.65</v>
      </c>
      <c r="F4306" s="2">
        <v>0.64</v>
      </c>
      <c r="G4306" s="2">
        <v>1</v>
      </c>
      <c r="H4306" s="2">
        <v>0</v>
      </c>
      <c r="I4306" s="2">
        <v>0</v>
      </c>
      <c r="J4306" s="2">
        <v>0</v>
      </c>
    </row>
    <row r="4307" spans="1:10" x14ac:dyDescent="0.2">
      <c r="A4307" s="2" t="s">
        <v>9233</v>
      </c>
      <c r="B4307" s="2" t="s">
        <v>9234</v>
      </c>
      <c r="C4307" s="2" t="s">
        <v>9235</v>
      </c>
      <c r="D4307" s="2">
        <v>0.81</v>
      </c>
      <c r="E4307" s="2">
        <v>0.55000000000000004</v>
      </c>
      <c r="F4307" s="2">
        <v>0.78</v>
      </c>
      <c r="G4307" s="2">
        <v>1</v>
      </c>
      <c r="H4307" s="2">
        <v>0</v>
      </c>
      <c r="I4307" s="2">
        <v>0</v>
      </c>
      <c r="J4307" s="2">
        <v>0</v>
      </c>
    </row>
    <row r="4308" spans="1:10" x14ac:dyDescent="0.2">
      <c r="A4308" s="2" t="s">
        <v>9233</v>
      </c>
      <c r="B4308" s="2" t="s">
        <v>9236</v>
      </c>
      <c r="C4308" s="2" t="s">
        <v>9237</v>
      </c>
      <c r="D4308" s="2">
        <v>0.73</v>
      </c>
      <c r="E4308" s="2">
        <v>0.5</v>
      </c>
      <c r="F4308" s="2">
        <v>0.7</v>
      </c>
      <c r="G4308" s="2">
        <v>1</v>
      </c>
      <c r="H4308" s="2">
        <v>0</v>
      </c>
      <c r="I4308" s="2">
        <v>0</v>
      </c>
      <c r="J4308" s="2">
        <v>0</v>
      </c>
    </row>
    <row r="4309" spans="1:10" x14ac:dyDescent="0.2">
      <c r="A4309" s="2" t="s">
        <v>9233</v>
      </c>
      <c r="B4309" s="2" t="s">
        <v>9238</v>
      </c>
      <c r="C4309" s="2" t="s">
        <v>9239</v>
      </c>
      <c r="D4309" s="2">
        <v>0.72</v>
      </c>
      <c r="E4309" s="2">
        <v>0.5</v>
      </c>
      <c r="F4309" s="2">
        <v>0.65</v>
      </c>
      <c r="G4309" s="2">
        <v>1</v>
      </c>
      <c r="H4309" s="2">
        <v>0</v>
      </c>
      <c r="I4309" s="2">
        <v>0</v>
      </c>
      <c r="J4309" s="2">
        <v>0</v>
      </c>
    </row>
    <row r="4310" spans="1:10" x14ac:dyDescent="0.2">
      <c r="A4310" s="2" t="s">
        <v>9233</v>
      </c>
      <c r="B4310" s="2" t="s">
        <v>9240</v>
      </c>
      <c r="C4310" s="2" t="s">
        <v>9241</v>
      </c>
      <c r="D4310" s="2">
        <v>0.7</v>
      </c>
      <c r="E4310" s="2">
        <v>0.5</v>
      </c>
      <c r="F4310" s="2">
        <v>0.61</v>
      </c>
      <c r="G4310" s="2">
        <v>1</v>
      </c>
      <c r="H4310" s="2">
        <v>0</v>
      </c>
      <c r="I4310" s="2">
        <v>0</v>
      </c>
      <c r="J4310" s="2">
        <v>0</v>
      </c>
    </row>
    <row r="4311" spans="1:10" x14ac:dyDescent="0.2">
      <c r="A4311" s="2" t="s">
        <v>9242</v>
      </c>
      <c r="B4311" s="2" t="s">
        <v>9243</v>
      </c>
      <c r="C4311" s="2" t="s">
        <v>9244</v>
      </c>
      <c r="D4311" s="2">
        <v>0.81</v>
      </c>
      <c r="E4311" s="2">
        <v>0.6</v>
      </c>
      <c r="F4311" s="2">
        <v>0.75</v>
      </c>
      <c r="G4311" s="2">
        <v>1</v>
      </c>
      <c r="H4311" s="2">
        <v>0</v>
      </c>
      <c r="I4311" s="2">
        <v>0</v>
      </c>
      <c r="J4311" s="2">
        <v>0</v>
      </c>
    </row>
    <row r="4312" spans="1:10" x14ac:dyDescent="0.2">
      <c r="A4312" s="2" t="s">
        <v>9242</v>
      </c>
      <c r="B4312" s="2" t="s">
        <v>9245</v>
      </c>
      <c r="C4312" s="2" t="s">
        <v>9246</v>
      </c>
      <c r="D4312" s="2">
        <v>0.74</v>
      </c>
      <c r="E4312" s="2">
        <v>0.6</v>
      </c>
      <c r="F4312" s="2">
        <v>0.62</v>
      </c>
      <c r="G4312" s="2">
        <v>1</v>
      </c>
      <c r="H4312" s="2">
        <v>0</v>
      </c>
      <c r="I4312" s="2">
        <v>0</v>
      </c>
      <c r="J4312" s="2">
        <v>0</v>
      </c>
    </row>
    <row r="4313" spans="1:10" x14ac:dyDescent="0.2">
      <c r="A4313" s="2" t="s">
        <v>9242</v>
      </c>
      <c r="B4313" s="2" t="s">
        <v>9247</v>
      </c>
      <c r="C4313" s="2" t="s">
        <v>9248</v>
      </c>
      <c r="D4313" s="2">
        <v>0.72</v>
      </c>
      <c r="E4313" s="2">
        <v>0.5</v>
      </c>
      <c r="F4313" s="2">
        <v>0.65</v>
      </c>
      <c r="G4313" s="2">
        <v>1</v>
      </c>
      <c r="H4313" s="2">
        <v>0</v>
      </c>
      <c r="I4313" s="2">
        <v>0</v>
      </c>
      <c r="J4313" s="2">
        <v>0</v>
      </c>
    </row>
    <row r="4314" spans="1:10" x14ac:dyDescent="0.2">
      <c r="A4314" s="2" t="s">
        <v>9242</v>
      </c>
      <c r="B4314" s="2" t="s">
        <v>9249</v>
      </c>
      <c r="C4314" s="2" t="s">
        <v>9250</v>
      </c>
      <c r="D4314" s="2">
        <v>0.7</v>
      </c>
      <c r="E4314" s="2">
        <v>0.5</v>
      </c>
      <c r="F4314" s="2">
        <v>0.61</v>
      </c>
      <c r="G4314" s="2">
        <v>1</v>
      </c>
      <c r="H4314" s="2">
        <v>0</v>
      </c>
      <c r="I4314" s="2">
        <v>0</v>
      </c>
      <c r="J4314" s="2">
        <v>0</v>
      </c>
    </row>
    <row r="4315" spans="1:10" x14ac:dyDescent="0.2">
      <c r="A4315" s="2" t="s">
        <v>9251</v>
      </c>
      <c r="B4315" s="2" t="s">
        <v>9252</v>
      </c>
      <c r="C4315" s="2" t="s">
        <v>9253</v>
      </c>
      <c r="D4315" s="2">
        <v>0.75</v>
      </c>
      <c r="E4315" s="2">
        <v>0.6</v>
      </c>
      <c r="F4315" s="2">
        <v>0.64</v>
      </c>
      <c r="G4315" s="2">
        <v>1</v>
      </c>
      <c r="H4315" s="2">
        <v>0</v>
      </c>
      <c r="I4315" s="2">
        <v>0</v>
      </c>
      <c r="J4315" s="2">
        <v>0</v>
      </c>
    </row>
    <row r="4316" spans="1:10" x14ac:dyDescent="0.2">
      <c r="A4316" s="2" t="s">
        <v>9251</v>
      </c>
      <c r="B4316" s="2" t="s">
        <v>9254</v>
      </c>
      <c r="C4316" s="2" t="s">
        <v>9255</v>
      </c>
      <c r="D4316" s="2">
        <v>0.67</v>
      </c>
      <c r="E4316" s="2">
        <v>0.45</v>
      </c>
      <c r="F4316" s="2">
        <v>0.56000000000000005</v>
      </c>
      <c r="G4316" s="2">
        <v>1</v>
      </c>
      <c r="H4316" s="2">
        <v>0</v>
      </c>
      <c r="I4316" s="2">
        <v>0</v>
      </c>
      <c r="J4316" s="2">
        <v>0</v>
      </c>
    </row>
    <row r="4317" spans="1:10" x14ac:dyDescent="0.2">
      <c r="A4317" s="2" t="s">
        <v>9251</v>
      </c>
      <c r="B4317" s="2" t="s">
        <v>9256</v>
      </c>
      <c r="C4317" s="2" t="s">
        <v>9257</v>
      </c>
      <c r="D4317" s="2">
        <v>0.57999999999999996</v>
      </c>
      <c r="E4317" s="2">
        <v>0.31</v>
      </c>
      <c r="F4317" s="2">
        <v>0.42</v>
      </c>
      <c r="G4317" s="2">
        <v>1</v>
      </c>
      <c r="H4317" s="2">
        <v>0</v>
      </c>
      <c r="I4317" s="2">
        <v>0</v>
      </c>
      <c r="J4317" s="2">
        <v>0</v>
      </c>
    </row>
    <row r="4318" spans="1:10" x14ac:dyDescent="0.2">
      <c r="A4318" s="2" t="s">
        <v>9251</v>
      </c>
      <c r="B4318" s="2" t="s">
        <v>9258</v>
      </c>
      <c r="C4318" s="2" t="s">
        <v>9259</v>
      </c>
      <c r="D4318" s="2">
        <v>0.1</v>
      </c>
      <c r="E4318" s="2">
        <v>0.5</v>
      </c>
      <c r="F4318" s="2">
        <v>0.56999999999999995</v>
      </c>
      <c r="G4318" s="2">
        <v>1</v>
      </c>
      <c r="H4318" s="2">
        <v>0</v>
      </c>
      <c r="I4318" s="2">
        <v>0</v>
      </c>
      <c r="J4318" s="2">
        <v>0</v>
      </c>
    </row>
    <row r="4319" spans="1:10" x14ac:dyDescent="0.2">
      <c r="A4319" s="2" t="s">
        <v>9260</v>
      </c>
      <c r="B4319" s="2" t="s">
        <v>9261</v>
      </c>
      <c r="C4319" s="2" t="s">
        <v>9262</v>
      </c>
      <c r="D4319" s="2">
        <v>0.71</v>
      </c>
      <c r="E4319" s="2">
        <v>0.55000000000000004</v>
      </c>
      <c r="F4319" s="2">
        <v>0.57999999999999996</v>
      </c>
      <c r="G4319" s="2">
        <v>1</v>
      </c>
      <c r="H4319" s="2">
        <v>0</v>
      </c>
      <c r="I4319" s="2">
        <v>0</v>
      </c>
      <c r="J4319" s="2">
        <v>0</v>
      </c>
    </row>
    <row r="4320" spans="1:10" x14ac:dyDescent="0.2">
      <c r="A4320" s="2" t="s">
        <v>9260</v>
      </c>
      <c r="B4320" s="2" t="s">
        <v>9263</v>
      </c>
      <c r="C4320" s="2" t="s">
        <v>9264</v>
      </c>
      <c r="D4320" s="2">
        <v>0.7</v>
      </c>
      <c r="E4320" s="2">
        <v>0.5</v>
      </c>
      <c r="F4320" s="2">
        <v>0.6</v>
      </c>
      <c r="G4320" s="2">
        <v>1</v>
      </c>
      <c r="H4320" s="2">
        <v>0</v>
      </c>
      <c r="I4320" s="2">
        <v>0</v>
      </c>
      <c r="J4320" s="2">
        <v>0</v>
      </c>
    </row>
    <row r="4321" spans="1:10" x14ac:dyDescent="0.2">
      <c r="A4321" s="2" t="s">
        <v>9260</v>
      </c>
      <c r="B4321" s="2" t="s">
        <v>9265</v>
      </c>
      <c r="C4321" s="2" t="s">
        <v>9266</v>
      </c>
      <c r="D4321" s="2">
        <v>0.7</v>
      </c>
      <c r="E4321" s="2">
        <v>0.5</v>
      </c>
      <c r="F4321" s="2">
        <v>0.59</v>
      </c>
      <c r="G4321" s="2">
        <v>1</v>
      </c>
      <c r="H4321" s="2">
        <v>0</v>
      </c>
      <c r="I4321" s="2">
        <v>0</v>
      </c>
      <c r="J4321" s="2">
        <v>0</v>
      </c>
    </row>
    <row r="4322" spans="1:10" x14ac:dyDescent="0.2">
      <c r="A4322" s="2" t="s">
        <v>9260</v>
      </c>
      <c r="B4322" s="2" t="s">
        <v>9267</v>
      </c>
      <c r="C4322" s="2" t="s">
        <v>9268</v>
      </c>
      <c r="D4322" s="2">
        <v>0.68</v>
      </c>
      <c r="E4322" s="2">
        <v>0.4</v>
      </c>
      <c r="F4322" s="2">
        <v>0.64</v>
      </c>
      <c r="G4322" s="2">
        <v>1</v>
      </c>
      <c r="H4322" s="2">
        <v>0</v>
      </c>
      <c r="I4322" s="2">
        <v>0</v>
      </c>
      <c r="J4322" s="2">
        <v>0</v>
      </c>
    </row>
    <row r="4323" spans="1:10" x14ac:dyDescent="0.2">
      <c r="A4323" s="2" t="s">
        <v>9269</v>
      </c>
      <c r="B4323" s="2" t="s">
        <v>9270</v>
      </c>
      <c r="C4323" s="2" t="s">
        <v>9271</v>
      </c>
      <c r="D4323" s="2">
        <v>0.85</v>
      </c>
      <c r="E4323" s="2">
        <v>0.55000000000000004</v>
      </c>
      <c r="F4323" s="2">
        <v>0.85</v>
      </c>
      <c r="G4323" s="2">
        <v>1</v>
      </c>
      <c r="H4323" s="2">
        <v>0</v>
      </c>
      <c r="I4323" s="2">
        <v>0</v>
      </c>
      <c r="J4323" s="2">
        <v>0</v>
      </c>
    </row>
    <row r="4324" spans="1:10" x14ac:dyDescent="0.2">
      <c r="A4324" s="2" t="s">
        <v>9269</v>
      </c>
      <c r="B4324" s="2" t="s">
        <v>9272</v>
      </c>
      <c r="C4324" s="2" t="s">
        <v>9273</v>
      </c>
      <c r="D4324" s="2">
        <v>0.81</v>
      </c>
      <c r="E4324" s="2">
        <v>0.65</v>
      </c>
      <c r="F4324" s="2">
        <v>0.74</v>
      </c>
      <c r="G4324" s="2">
        <v>1</v>
      </c>
      <c r="H4324" s="2">
        <v>0</v>
      </c>
      <c r="I4324" s="2">
        <v>0</v>
      </c>
      <c r="J4324" s="2">
        <v>0</v>
      </c>
    </row>
    <row r="4325" spans="1:10" x14ac:dyDescent="0.2">
      <c r="A4325" s="2" t="s">
        <v>9269</v>
      </c>
      <c r="B4325" s="2" t="s">
        <v>9274</v>
      </c>
      <c r="C4325" s="2" t="s">
        <v>9275</v>
      </c>
      <c r="D4325" s="2">
        <v>0.72</v>
      </c>
      <c r="E4325" s="2">
        <v>0.45</v>
      </c>
      <c r="F4325" s="2">
        <v>0.7</v>
      </c>
      <c r="G4325" s="2">
        <v>1</v>
      </c>
      <c r="H4325" s="2">
        <v>0</v>
      </c>
      <c r="I4325" s="2">
        <v>0</v>
      </c>
      <c r="J4325" s="2">
        <v>0</v>
      </c>
    </row>
    <row r="4326" spans="1:10" x14ac:dyDescent="0.2">
      <c r="A4326" s="2" t="s">
        <v>9269</v>
      </c>
      <c r="B4326" s="2" t="s">
        <v>9276</v>
      </c>
      <c r="C4326" s="2" t="s">
        <v>9277</v>
      </c>
      <c r="D4326" s="2">
        <v>0.71</v>
      </c>
      <c r="E4326" s="2">
        <v>0.5</v>
      </c>
      <c r="F4326" s="2">
        <v>0.64</v>
      </c>
      <c r="G4326" s="2">
        <v>1</v>
      </c>
      <c r="H4326" s="2">
        <v>0</v>
      </c>
      <c r="I4326" s="2">
        <v>0</v>
      </c>
      <c r="J4326" s="2">
        <v>0</v>
      </c>
    </row>
    <row r="4327" spans="1:10" x14ac:dyDescent="0.2">
      <c r="A4327" s="2" t="s">
        <v>9278</v>
      </c>
      <c r="B4327" s="2" t="s">
        <v>9279</v>
      </c>
      <c r="C4327" s="2" t="s">
        <v>9280</v>
      </c>
      <c r="D4327" s="2">
        <v>0.79</v>
      </c>
      <c r="E4327" s="2">
        <v>0.5</v>
      </c>
      <c r="F4327" s="2">
        <v>0.75</v>
      </c>
      <c r="G4327" s="2">
        <v>1</v>
      </c>
      <c r="H4327" s="2">
        <v>0</v>
      </c>
      <c r="I4327" s="2">
        <v>0</v>
      </c>
      <c r="J4327" s="2">
        <v>0</v>
      </c>
    </row>
    <row r="4328" spans="1:10" x14ac:dyDescent="0.2">
      <c r="A4328" s="2" t="s">
        <v>9278</v>
      </c>
      <c r="B4328" s="2" t="s">
        <v>9281</v>
      </c>
      <c r="C4328" s="2" t="s">
        <v>9282</v>
      </c>
      <c r="D4328" s="2">
        <v>0.76</v>
      </c>
      <c r="E4328" s="2">
        <v>0.55000000000000004</v>
      </c>
      <c r="F4328" s="2">
        <v>0.72</v>
      </c>
      <c r="G4328" s="2">
        <v>1</v>
      </c>
      <c r="H4328" s="2">
        <v>0</v>
      </c>
      <c r="I4328" s="2">
        <v>0</v>
      </c>
      <c r="J4328" s="2">
        <v>0</v>
      </c>
    </row>
    <row r="4329" spans="1:10" x14ac:dyDescent="0.2">
      <c r="A4329" s="2" t="s">
        <v>9278</v>
      </c>
      <c r="B4329" s="2" t="s">
        <v>9283</v>
      </c>
      <c r="C4329" s="2" t="s">
        <v>9284</v>
      </c>
      <c r="D4329" s="2">
        <v>0.75</v>
      </c>
      <c r="E4329" s="2">
        <v>0.65</v>
      </c>
      <c r="F4329" s="2">
        <v>0.6</v>
      </c>
      <c r="G4329" s="2">
        <v>1</v>
      </c>
      <c r="H4329" s="2">
        <v>0</v>
      </c>
      <c r="I4329" s="2">
        <v>0</v>
      </c>
      <c r="J4329" s="2">
        <v>0</v>
      </c>
    </row>
    <row r="4330" spans="1:10" x14ac:dyDescent="0.2">
      <c r="A4330" s="2" t="s">
        <v>9278</v>
      </c>
      <c r="B4330" s="2" t="s">
        <v>9285</v>
      </c>
      <c r="C4330" s="2" t="s">
        <v>9286</v>
      </c>
      <c r="D4330" s="2">
        <v>0.74</v>
      </c>
      <c r="E4330" s="2">
        <v>0.5</v>
      </c>
      <c r="F4330" s="2">
        <v>0.72</v>
      </c>
      <c r="G4330" s="2">
        <v>1</v>
      </c>
      <c r="H4330" s="2">
        <v>0</v>
      </c>
      <c r="I4330" s="2">
        <v>0</v>
      </c>
      <c r="J4330" s="2">
        <v>0</v>
      </c>
    </row>
    <row r="4331" spans="1:10" x14ac:dyDescent="0.2">
      <c r="A4331" s="2" t="s">
        <v>9287</v>
      </c>
      <c r="B4331" s="2" t="s">
        <v>9288</v>
      </c>
      <c r="C4331" s="2" t="s">
        <v>9289</v>
      </c>
      <c r="D4331" s="2">
        <v>0.7</v>
      </c>
      <c r="E4331" s="2">
        <v>0.55000000000000004</v>
      </c>
      <c r="F4331" s="2">
        <v>0.55000000000000004</v>
      </c>
      <c r="G4331" s="2">
        <v>2</v>
      </c>
      <c r="H4331" s="2">
        <v>0</v>
      </c>
      <c r="I4331" s="2">
        <v>0</v>
      </c>
      <c r="J4331" s="2">
        <v>0</v>
      </c>
    </row>
    <row r="4332" spans="1:10" x14ac:dyDescent="0.2">
      <c r="A4332" s="2" t="s">
        <v>9287</v>
      </c>
      <c r="B4332" s="2" t="s">
        <v>9290</v>
      </c>
      <c r="C4332" s="2" t="s">
        <v>9291</v>
      </c>
      <c r="D4332" s="2">
        <v>0.68</v>
      </c>
      <c r="E4332" s="2">
        <v>0.65</v>
      </c>
      <c r="F4332" s="2">
        <v>0.65</v>
      </c>
      <c r="G4332" s="2">
        <v>1</v>
      </c>
      <c r="H4332" s="2">
        <v>1</v>
      </c>
      <c r="I4332" s="2">
        <v>0</v>
      </c>
      <c r="J4332" s="2">
        <v>0</v>
      </c>
    </row>
    <row r="4333" spans="1:10" x14ac:dyDescent="0.2">
      <c r="A4333" s="2" t="s">
        <v>9287</v>
      </c>
      <c r="B4333" s="2" t="s">
        <v>9292</v>
      </c>
      <c r="C4333" s="2" t="s">
        <v>9293</v>
      </c>
      <c r="D4333" s="2">
        <v>0.66</v>
      </c>
      <c r="E4333" s="2">
        <v>0.6</v>
      </c>
      <c r="F4333" s="2">
        <v>0.64</v>
      </c>
      <c r="G4333" s="2">
        <v>1</v>
      </c>
      <c r="H4333" s="2">
        <v>1</v>
      </c>
      <c r="I4333" s="2">
        <v>0</v>
      </c>
      <c r="J4333" s="2">
        <v>0</v>
      </c>
    </row>
    <row r="4334" spans="1:10" x14ac:dyDescent="0.2">
      <c r="A4334" s="2" t="s">
        <v>9287</v>
      </c>
      <c r="B4334" s="2" t="s">
        <v>9294</v>
      </c>
      <c r="C4334" s="2" t="s">
        <v>9295</v>
      </c>
      <c r="D4334" s="2">
        <v>0.64</v>
      </c>
      <c r="E4334" s="2">
        <v>0.6</v>
      </c>
      <c r="F4334" s="2">
        <v>0.56999999999999995</v>
      </c>
      <c r="G4334" s="2">
        <v>1</v>
      </c>
      <c r="H4334" s="2">
        <v>1</v>
      </c>
      <c r="I4334" s="2">
        <v>0</v>
      </c>
      <c r="J4334" s="2">
        <v>0</v>
      </c>
    </row>
    <row r="4335" spans="1:10" x14ac:dyDescent="0.2">
      <c r="A4335" s="2" t="s">
        <v>9296</v>
      </c>
      <c r="B4335" s="2" t="s">
        <v>9297</v>
      </c>
      <c r="C4335" s="2" t="s">
        <v>9298</v>
      </c>
      <c r="D4335" s="2">
        <v>0.73</v>
      </c>
      <c r="E4335" s="2">
        <v>0.6</v>
      </c>
      <c r="F4335" s="2">
        <v>0.57999999999999996</v>
      </c>
      <c r="G4335" s="2">
        <v>1</v>
      </c>
      <c r="H4335" s="2">
        <v>0</v>
      </c>
      <c r="I4335" s="2">
        <v>0</v>
      </c>
      <c r="J4335" s="2">
        <v>0</v>
      </c>
    </row>
    <row r="4336" spans="1:10" x14ac:dyDescent="0.2">
      <c r="A4336" s="2" t="s">
        <v>9296</v>
      </c>
      <c r="B4336" s="2" t="s">
        <v>9299</v>
      </c>
      <c r="C4336" s="2" t="s">
        <v>9300</v>
      </c>
      <c r="D4336" s="2">
        <v>0.66</v>
      </c>
      <c r="E4336" s="2">
        <v>0.45</v>
      </c>
      <c r="F4336" s="2">
        <v>0.53</v>
      </c>
      <c r="G4336" s="2">
        <v>1</v>
      </c>
      <c r="H4336" s="2">
        <v>0</v>
      </c>
      <c r="I4336" s="2">
        <v>0</v>
      </c>
      <c r="J4336" s="2">
        <v>0</v>
      </c>
    </row>
    <row r="4337" spans="1:10" x14ac:dyDescent="0.2">
      <c r="A4337" s="2" t="s">
        <v>9296</v>
      </c>
      <c r="B4337" s="2" t="s">
        <v>9301</v>
      </c>
      <c r="C4337" s="2" t="s">
        <v>9302</v>
      </c>
      <c r="D4337" s="2">
        <v>0.52</v>
      </c>
      <c r="E4337" s="2">
        <v>0.5</v>
      </c>
      <c r="F4337" s="2">
        <v>0.56999999999999995</v>
      </c>
      <c r="G4337" s="2">
        <v>0</v>
      </c>
      <c r="H4337" s="2">
        <v>1</v>
      </c>
      <c r="I4337" s="2">
        <v>0</v>
      </c>
      <c r="J4337" s="2">
        <v>0</v>
      </c>
    </row>
    <row r="4338" spans="1:10" x14ac:dyDescent="0.2">
      <c r="A4338" s="2" t="s">
        <v>9296</v>
      </c>
      <c r="B4338" s="2" t="s">
        <v>9303</v>
      </c>
      <c r="C4338" s="2" t="s">
        <v>9304</v>
      </c>
      <c r="D4338" s="2">
        <v>0.36</v>
      </c>
      <c r="E4338" s="2">
        <v>0.45</v>
      </c>
      <c r="F4338" s="2">
        <v>0.62</v>
      </c>
      <c r="G4338" s="2">
        <v>0</v>
      </c>
      <c r="H4338" s="2">
        <v>0</v>
      </c>
      <c r="I4338" s="2">
        <v>0</v>
      </c>
      <c r="J4338" s="2">
        <v>0</v>
      </c>
    </row>
    <row r="4339" spans="1:10" x14ac:dyDescent="0.2">
      <c r="A4339" s="2" t="s">
        <v>9305</v>
      </c>
      <c r="B4339" s="2" t="s">
        <v>9306</v>
      </c>
      <c r="C4339" s="2" t="s">
        <v>9307</v>
      </c>
      <c r="D4339" s="2">
        <v>0.84</v>
      </c>
      <c r="E4339" s="2">
        <v>0.65</v>
      </c>
      <c r="F4339" s="2">
        <v>0.79</v>
      </c>
      <c r="G4339" s="2">
        <v>1</v>
      </c>
      <c r="H4339" s="2">
        <v>0</v>
      </c>
      <c r="I4339" s="2">
        <v>0</v>
      </c>
      <c r="J4339" s="2">
        <v>0</v>
      </c>
    </row>
    <row r="4340" spans="1:10" x14ac:dyDescent="0.2">
      <c r="A4340" s="2" t="s">
        <v>9305</v>
      </c>
      <c r="B4340" s="2" t="s">
        <v>9308</v>
      </c>
      <c r="C4340" s="2" t="s">
        <v>9309</v>
      </c>
      <c r="D4340" s="2">
        <v>0.79</v>
      </c>
      <c r="E4340" s="2">
        <v>0.65</v>
      </c>
      <c r="F4340" s="2">
        <v>0.72</v>
      </c>
      <c r="G4340" s="2">
        <v>1</v>
      </c>
      <c r="H4340" s="2">
        <v>0</v>
      </c>
      <c r="I4340" s="2">
        <v>0</v>
      </c>
      <c r="J4340" s="2">
        <v>0</v>
      </c>
    </row>
    <row r="4341" spans="1:10" x14ac:dyDescent="0.2">
      <c r="A4341" s="2" t="s">
        <v>9305</v>
      </c>
      <c r="B4341" s="2" t="s">
        <v>9310</v>
      </c>
      <c r="C4341" s="2" t="s">
        <v>9311</v>
      </c>
      <c r="D4341" s="2">
        <v>0.77</v>
      </c>
      <c r="E4341" s="2">
        <v>0.65</v>
      </c>
      <c r="F4341" s="2">
        <v>0.65</v>
      </c>
      <c r="G4341" s="2">
        <v>1</v>
      </c>
      <c r="H4341" s="2">
        <v>0</v>
      </c>
      <c r="I4341" s="2">
        <v>0</v>
      </c>
      <c r="J4341" s="2">
        <v>0</v>
      </c>
    </row>
    <row r="4342" spans="1:10" x14ac:dyDescent="0.2">
      <c r="A4342" s="2" t="s">
        <v>9305</v>
      </c>
      <c r="B4342" s="2" t="s">
        <v>9312</v>
      </c>
      <c r="C4342" s="2" t="s">
        <v>9313</v>
      </c>
      <c r="D4342" s="2">
        <v>0.75</v>
      </c>
      <c r="E4342" s="2">
        <v>0.55000000000000004</v>
      </c>
      <c r="F4342" s="2">
        <v>0.7</v>
      </c>
      <c r="G4342" s="2">
        <v>1</v>
      </c>
      <c r="H4342" s="2">
        <v>0</v>
      </c>
      <c r="I4342" s="2">
        <v>0</v>
      </c>
      <c r="J4342" s="2">
        <v>0</v>
      </c>
    </row>
    <row r="4343" spans="1:10" x14ac:dyDescent="0.2">
      <c r="A4343" s="2" t="s">
        <v>9314</v>
      </c>
      <c r="B4343" s="2" t="s">
        <v>9315</v>
      </c>
      <c r="C4343" s="2" t="s">
        <v>9316</v>
      </c>
      <c r="D4343" s="2">
        <v>0.72</v>
      </c>
      <c r="E4343" s="2">
        <v>0.45</v>
      </c>
      <c r="F4343" s="2">
        <v>0.72</v>
      </c>
      <c r="G4343" s="2">
        <v>1</v>
      </c>
      <c r="H4343" s="2">
        <v>0</v>
      </c>
      <c r="I4343" s="2">
        <v>0</v>
      </c>
      <c r="J4343" s="2">
        <v>0</v>
      </c>
    </row>
    <row r="4344" spans="1:10" x14ac:dyDescent="0.2">
      <c r="A4344" s="2" t="s">
        <v>9314</v>
      </c>
      <c r="B4344" s="2" t="s">
        <v>9317</v>
      </c>
      <c r="C4344" s="2" t="s">
        <v>9318</v>
      </c>
      <c r="D4344" s="2">
        <v>0.72</v>
      </c>
      <c r="E4344" s="2">
        <v>0.45</v>
      </c>
      <c r="F4344" s="2">
        <v>0.72</v>
      </c>
      <c r="G4344" s="2">
        <v>1</v>
      </c>
      <c r="H4344" s="2">
        <v>0</v>
      </c>
      <c r="I4344" s="2">
        <v>0</v>
      </c>
      <c r="J4344" s="2">
        <v>0</v>
      </c>
    </row>
    <row r="4345" spans="1:10" x14ac:dyDescent="0.2">
      <c r="A4345" s="2" t="s">
        <v>9314</v>
      </c>
      <c r="B4345" s="2" t="s">
        <v>9319</v>
      </c>
      <c r="C4345" s="2" t="s">
        <v>9320</v>
      </c>
      <c r="D4345" s="2">
        <v>0.71</v>
      </c>
      <c r="E4345" s="2">
        <v>0.55000000000000004</v>
      </c>
      <c r="F4345" s="2">
        <v>0.59</v>
      </c>
      <c r="G4345" s="2">
        <v>1</v>
      </c>
      <c r="H4345" s="2">
        <v>0</v>
      </c>
      <c r="I4345" s="2">
        <v>0</v>
      </c>
      <c r="J4345" s="2">
        <v>0</v>
      </c>
    </row>
    <row r="4346" spans="1:10" x14ac:dyDescent="0.2">
      <c r="A4346" s="2" t="s">
        <v>9314</v>
      </c>
      <c r="B4346" s="2" t="s">
        <v>9321</v>
      </c>
      <c r="C4346" s="2" t="s">
        <v>9322</v>
      </c>
      <c r="D4346" s="2">
        <v>0.71</v>
      </c>
      <c r="E4346" s="2">
        <v>0.5</v>
      </c>
      <c r="F4346" s="2">
        <v>0.64</v>
      </c>
      <c r="G4346" s="2">
        <v>1</v>
      </c>
      <c r="H4346" s="2">
        <v>0</v>
      </c>
      <c r="I4346" s="2">
        <v>0</v>
      </c>
      <c r="J4346" s="2">
        <v>0</v>
      </c>
    </row>
    <row r="4347" spans="1:10" x14ac:dyDescent="0.2">
      <c r="A4347" s="2" t="s">
        <v>9323</v>
      </c>
      <c r="B4347" s="2" t="s">
        <v>9324</v>
      </c>
      <c r="C4347" s="2" t="s">
        <v>9325</v>
      </c>
      <c r="D4347" s="2">
        <v>0.73</v>
      </c>
      <c r="E4347" s="2">
        <v>0.5</v>
      </c>
      <c r="F4347" s="2">
        <v>0.7</v>
      </c>
      <c r="G4347" s="2">
        <v>1</v>
      </c>
      <c r="H4347" s="2">
        <v>0</v>
      </c>
      <c r="I4347" s="2">
        <v>0</v>
      </c>
      <c r="J4347" s="2">
        <v>0</v>
      </c>
    </row>
    <row r="4348" spans="1:10" x14ac:dyDescent="0.2">
      <c r="A4348" s="2" t="s">
        <v>9323</v>
      </c>
      <c r="B4348" s="2" t="s">
        <v>9326</v>
      </c>
      <c r="C4348" s="2" t="s">
        <v>9327</v>
      </c>
      <c r="D4348" s="2">
        <v>0.68</v>
      </c>
      <c r="E4348" s="2">
        <v>0.5</v>
      </c>
      <c r="F4348" s="2">
        <v>0.53</v>
      </c>
      <c r="G4348" s="2">
        <v>1</v>
      </c>
      <c r="H4348" s="2">
        <v>0</v>
      </c>
      <c r="I4348" s="2">
        <v>0</v>
      </c>
      <c r="J4348" s="2">
        <v>0</v>
      </c>
    </row>
    <row r="4349" spans="1:10" x14ac:dyDescent="0.2">
      <c r="A4349" s="2" t="s">
        <v>9323</v>
      </c>
      <c r="B4349" s="2" t="s">
        <v>9328</v>
      </c>
      <c r="C4349" s="2" t="s">
        <v>9329</v>
      </c>
      <c r="D4349" s="2">
        <v>0.65</v>
      </c>
      <c r="E4349" s="2">
        <v>0.35</v>
      </c>
      <c r="F4349" s="2">
        <v>0.59</v>
      </c>
      <c r="G4349" s="2">
        <v>1</v>
      </c>
      <c r="H4349" s="2">
        <v>0</v>
      </c>
      <c r="I4349" s="2">
        <v>0</v>
      </c>
      <c r="J4349" s="2">
        <v>0</v>
      </c>
    </row>
    <row r="4350" spans="1:10" x14ac:dyDescent="0.2">
      <c r="A4350" s="2" t="s">
        <v>9323</v>
      </c>
      <c r="B4350" s="2" t="s">
        <v>9330</v>
      </c>
      <c r="C4350" s="2" t="s">
        <v>9331</v>
      </c>
      <c r="D4350" s="2">
        <v>0.65</v>
      </c>
      <c r="E4350" s="2">
        <v>0.4</v>
      </c>
      <c r="F4350" s="2">
        <v>0.54</v>
      </c>
      <c r="G4350" s="2">
        <v>1</v>
      </c>
      <c r="H4350" s="2">
        <v>0</v>
      </c>
      <c r="I4350" s="2">
        <v>0</v>
      </c>
      <c r="J4350" s="2">
        <v>0</v>
      </c>
    </row>
    <row r="4351" spans="1:10" x14ac:dyDescent="0.2">
      <c r="A4351" s="2" t="s">
        <v>9332</v>
      </c>
      <c r="B4351" s="2" t="s">
        <v>9333</v>
      </c>
      <c r="C4351" s="2" t="s">
        <v>9334</v>
      </c>
      <c r="D4351" s="2">
        <v>0.83</v>
      </c>
      <c r="E4351" s="2">
        <v>0.55000000000000004</v>
      </c>
      <c r="F4351" s="2">
        <v>0.8</v>
      </c>
      <c r="G4351" s="2">
        <v>1</v>
      </c>
      <c r="H4351" s="2">
        <v>0</v>
      </c>
      <c r="I4351" s="2">
        <v>0</v>
      </c>
      <c r="J4351" s="2">
        <v>0</v>
      </c>
    </row>
    <row r="4352" spans="1:10" x14ac:dyDescent="0.2">
      <c r="A4352" s="2" t="s">
        <v>9332</v>
      </c>
      <c r="B4352" s="2" t="s">
        <v>9335</v>
      </c>
      <c r="C4352" s="2" t="s">
        <v>9336</v>
      </c>
      <c r="D4352" s="2">
        <v>0.78</v>
      </c>
      <c r="E4352" s="2">
        <v>0.65</v>
      </c>
      <c r="F4352" s="2">
        <v>0.68</v>
      </c>
      <c r="G4352" s="2">
        <v>1</v>
      </c>
      <c r="H4352" s="2">
        <v>0</v>
      </c>
      <c r="I4352" s="2">
        <v>0</v>
      </c>
      <c r="J4352" s="2">
        <v>0</v>
      </c>
    </row>
    <row r="4353" spans="1:10" x14ac:dyDescent="0.2">
      <c r="A4353" s="2" t="s">
        <v>9332</v>
      </c>
      <c r="B4353" s="2" t="s">
        <v>9337</v>
      </c>
      <c r="C4353" s="2" t="s">
        <v>9338</v>
      </c>
      <c r="D4353" s="2">
        <v>0.77</v>
      </c>
      <c r="E4353" s="2">
        <v>0.65</v>
      </c>
      <c r="F4353" s="2">
        <v>0.66</v>
      </c>
      <c r="G4353" s="2">
        <v>1</v>
      </c>
      <c r="H4353" s="2">
        <v>0</v>
      </c>
      <c r="I4353" s="2">
        <v>0</v>
      </c>
      <c r="J4353" s="2">
        <v>0</v>
      </c>
    </row>
    <row r="4354" spans="1:10" x14ac:dyDescent="0.2">
      <c r="A4354" s="2" t="s">
        <v>9332</v>
      </c>
      <c r="B4354" s="2" t="s">
        <v>9339</v>
      </c>
      <c r="C4354" s="2" t="s">
        <v>9340</v>
      </c>
      <c r="D4354" s="2">
        <v>0.77</v>
      </c>
      <c r="E4354" s="2">
        <v>0.56999999999999995</v>
      </c>
      <c r="F4354" s="2">
        <v>0.73</v>
      </c>
      <c r="G4354" s="2">
        <v>1</v>
      </c>
      <c r="H4354" s="2">
        <v>0</v>
      </c>
      <c r="I4354" s="2">
        <v>0</v>
      </c>
      <c r="J4354" s="2">
        <v>0</v>
      </c>
    </row>
    <row r="4355" spans="1:10" x14ac:dyDescent="0.2">
      <c r="A4355" s="2" t="s">
        <v>9341</v>
      </c>
      <c r="B4355" s="2" t="s">
        <v>9342</v>
      </c>
      <c r="C4355" s="2" t="s">
        <v>9343</v>
      </c>
      <c r="D4355" s="2">
        <v>0.83</v>
      </c>
      <c r="E4355" s="2">
        <v>0.55000000000000004</v>
      </c>
      <c r="F4355" s="2">
        <v>0.8</v>
      </c>
      <c r="G4355" s="2">
        <v>1</v>
      </c>
      <c r="H4355" s="2">
        <v>0</v>
      </c>
      <c r="I4355" s="2">
        <v>0</v>
      </c>
      <c r="J4355" s="2">
        <v>0</v>
      </c>
    </row>
    <row r="4356" spans="1:10" x14ac:dyDescent="0.2">
      <c r="A4356" s="2" t="s">
        <v>9341</v>
      </c>
      <c r="B4356" s="2" t="s">
        <v>9344</v>
      </c>
      <c r="C4356" s="2" t="s">
        <v>9345</v>
      </c>
      <c r="D4356" s="2">
        <v>0.81</v>
      </c>
      <c r="E4356" s="2">
        <v>0.5</v>
      </c>
      <c r="F4356" s="2">
        <v>0.78</v>
      </c>
      <c r="G4356" s="2">
        <v>1</v>
      </c>
      <c r="H4356" s="2">
        <v>0</v>
      </c>
      <c r="I4356" s="2">
        <v>0</v>
      </c>
      <c r="J4356" s="2">
        <v>0</v>
      </c>
    </row>
    <row r="4357" spans="1:10" x14ac:dyDescent="0.2">
      <c r="A4357" s="2" t="s">
        <v>9341</v>
      </c>
      <c r="B4357" s="2" t="s">
        <v>9346</v>
      </c>
      <c r="C4357" s="2" t="s">
        <v>9347</v>
      </c>
      <c r="D4357" s="2">
        <v>0.78</v>
      </c>
      <c r="E4357" s="2">
        <v>0.65</v>
      </c>
      <c r="F4357" s="2">
        <v>0.7</v>
      </c>
      <c r="G4357" s="2">
        <v>1</v>
      </c>
      <c r="H4357" s="2">
        <v>0</v>
      </c>
      <c r="I4357" s="2">
        <v>0</v>
      </c>
      <c r="J4357" s="2">
        <v>0</v>
      </c>
    </row>
    <row r="4358" spans="1:10" x14ac:dyDescent="0.2">
      <c r="A4358" s="2" t="s">
        <v>9341</v>
      </c>
      <c r="B4358" s="2" t="s">
        <v>9348</v>
      </c>
      <c r="C4358" s="2" t="s">
        <v>9349</v>
      </c>
      <c r="D4358" s="2">
        <v>0.77</v>
      </c>
      <c r="E4358" s="2">
        <v>0.6</v>
      </c>
      <c r="F4358" s="2">
        <v>0.71</v>
      </c>
      <c r="G4358" s="2">
        <v>1</v>
      </c>
      <c r="H4358" s="2">
        <v>0</v>
      </c>
      <c r="I4358" s="2">
        <v>0</v>
      </c>
      <c r="J4358" s="2">
        <v>0</v>
      </c>
    </row>
    <row r="4359" spans="1:10" x14ac:dyDescent="0.2">
      <c r="A4359" s="2" t="s">
        <v>9350</v>
      </c>
      <c r="B4359" s="2" t="s">
        <v>9351</v>
      </c>
      <c r="C4359" s="2" t="s">
        <v>9352</v>
      </c>
      <c r="D4359" s="2">
        <v>0.79</v>
      </c>
      <c r="E4359" s="2">
        <v>0.65</v>
      </c>
      <c r="F4359" s="2">
        <v>0.71</v>
      </c>
      <c r="G4359" s="2">
        <v>1</v>
      </c>
      <c r="H4359" s="2">
        <v>0</v>
      </c>
      <c r="I4359" s="2">
        <v>0</v>
      </c>
      <c r="J4359" s="2">
        <v>0</v>
      </c>
    </row>
    <row r="4360" spans="1:10" x14ac:dyDescent="0.2">
      <c r="A4360" s="2" t="s">
        <v>9350</v>
      </c>
      <c r="B4360" s="2" t="s">
        <v>9353</v>
      </c>
      <c r="C4360" s="2" t="s">
        <v>9354</v>
      </c>
      <c r="D4360" s="2">
        <v>0.74</v>
      </c>
      <c r="E4360" s="2">
        <v>0.5</v>
      </c>
      <c r="F4360" s="2">
        <v>0.71</v>
      </c>
      <c r="G4360" s="2">
        <v>1</v>
      </c>
      <c r="H4360" s="2">
        <v>0</v>
      </c>
      <c r="I4360" s="2">
        <v>0</v>
      </c>
      <c r="J4360" s="2">
        <v>0</v>
      </c>
    </row>
    <row r="4361" spans="1:10" x14ac:dyDescent="0.2">
      <c r="A4361" s="2" t="s">
        <v>9350</v>
      </c>
      <c r="B4361" s="2" t="s">
        <v>9355</v>
      </c>
      <c r="C4361" s="2" t="s">
        <v>9356</v>
      </c>
      <c r="D4361" s="2">
        <v>0.73</v>
      </c>
      <c r="E4361" s="2">
        <v>0.6</v>
      </c>
      <c r="F4361" s="2">
        <v>0.6</v>
      </c>
      <c r="G4361" s="2">
        <v>1</v>
      </c>
      <c r="H4361" s="2">
        <v>0</v>
      </c>
      <c r="I4361" s="2">
        <v>0</v>
      </c>
      <c r="J4361" s="2">
        <v>0</v>
      </c>
    </row>
    <row r="4362" spans="1:10" x14ac:dyDescent="0.2">
      <c r="A4362" s="2" t="s">
        <v>9350</v>
      </c>
      <c r="B4362" s="2" t="s">
        <v>9357</v>
      </c>
      <c r="C4362" s="2" t="s">
        <v>9358</v>
      </c>
      <c r="D4362" s="2">
        <v>0.73</v>
      </c>
      <c r="E4362" s="2">
        <v>0.6</v>
      </c>
      <c r="F4362" s="2">
        <v>0.57999999999999996</v>
      </c>
      <c r="G4362" s="2">
        <v>1</v>
      </c>
      <c r="H4362" s="2">
        <v>0</v>
      </c>
      <c r="I4362" s="2">
        <v>0</v>
      </c>
      <c r="J4362" s="2">
        <v>0</v>
      </c>
    </row>
    <row r="4363" spans="1:10" x14ac:dyDescent="0.2">
      <c r="A4363" s="2" t="s">
        <v>9359</v>
      </c>
      <c r="B4363" s="2" t="s">
        <v>9360</v>
      </c>
      <c r="C4363" s="2" t="s">
        <v>9361</v>
      </c>
      <c r="D4363" s="2">
        <v>0.73</v>
      </c>
      <c r="E4363" s="2">
        <v>0.5</v>
      </c>
      <c r="F4363" s="2">
        <v>0.68</v>
      </c>
      <c r="G4363" s="2">
        <v>1</v>
      </c>
      <c r="H4363" s="2">
        <v>0</v>
      </c>
      <c r="I4363" s="2">
        <v>0</v>
      </c>
      <c r="J4363" s="2">
        <v>0</v>
      </c>
    </row>
    <row r="4364" spans="1:10" x14ac:dyDescent="0.2">
      <c r="A4364" s="2" t="s">
        <v>9359</v>
      </c>
      <c r="B4364" s="2" t="s">
        <v>9362</v>
      </c>
      <c r="C4364" s="2" t="s">
        <v>9363</v>
      </c>
      <c r="D4364" s="2">
        <v>0.72</v>
      </c>
      <c r="E4364" s="2">
        <v>0.45</v>
      </c>
      <c r="F4364" s="2">
        <v>0.71</v>
      </c>
      <c r="G4364" s="2">
        <v>1</v>
      </c>
      <c r="H4364" s="2">
        <v>0</v>
      </c>
      <c r="I4364" s="2">
        <v>0</v>
      </c>
      <c r="J4364" s="2">
        <v>0</v>
      </c>
    </row>
    <row r="4365" spans="1:10" x14ac:dyDescent="0.2">
      <c r="A4365" s="2" t="s">
        <v>9359</v>
      </c>
      <c r="B4365" s="2" t="s">
        <v>9364</v>
      </c>
      <c r="C4365" s="2" t="s">
        <v>9365</v>
      </c>
      <c r="D4365" s="2">
        <v>0.68</v>
      </c>
      <c r="E4365" s="2">
        <v>0.35</v>
      </c>
      <c r="F4365" s="2">
        <v>0.7</v>
      </c>
      <c r="G4365" s="2">
        <v>1</v>
      </c>
      <c r="H4365" s="2">
        <v>0</v>
      </c>
      <c r="I4365" s="2">
        <v>0</v>
      </c>
      <c r="J4365" s="2">
        <v>0</v>
      </c>
    </row>
    <row r="4366" spans="1:10" x14ac:dyDescent="0.2">
      <c r="A4366" s="2" t="s">
        <v>9359</v>
      </c>
      <c r="B4366" s="2" t="s">
        <v>9366</v>
      </c>
      <c r="C4366" s="2" t="s">
        <v>9367</v>
      </c>
      <c r="D4366" s="2">
        <v>0.68</v>
      </c>
      <c r="E4366" s="2">
        <v>0.4</v>
      </c>
      <c r="F4366" s="2">
        <v>0.65</v>
      </c>
      <c r="G4366" s="2">
        <v>1</v>
      </c>
      <c r="H4366" s="2">
        <v>0</v>
      </c>
      <c r="I4366" s="2">
        <v>0</v>
      </c>
      <c r="J4366" s="2">
        <v>0</v>
      </c>
    </row>
    <row r="4367" spans="1:10" x14ac:dyDescent="0.2">
      <c r="A4367" s="2" t="s">
        <v>9368</v>
      </c>
      <c r="B4367" s="2" t="s">
        <v>9369</v>
      </c>
      <c r="C4367" s="2" t="s">
        <v>9370</v>
      </c>
      <c r="D4367" s="2">
        <v>0.72</v>
      </c>
      <c r="E4367" s="2">
        <v>0.5</v>
      </c>
      <c r="F4367" s="2">
        <v>0.66</v>
      </c>
      <c r="G4367" s="2">
        <v>1</v>
      </c>
      <c r="H4367" s="2">
        <v>0</v>
      </c>
      <c r="I4367" s="2">
        <v>0</v>
      </c>
      <c r="J4367" s="2">
        <v>0</v>
      </c>
    </row>
    <row r="4368" spans="1:10" x14ac:dyDescent="0.2">
      <c r="A4368" s="2" t="s">
        <v>9368</v>
      </c>
      <c r="B4368" s="2" t="s">
        <v>9371</v>
      </c>
      <c r="C4368" s="2" t="s">
        <v>9372</v>
      </c>
      <c r="D4368" s="2">
        <v>0.7</v>
      </c>
      <c r="E4368" s="2">
        <v>0.45</v>
      </c>
      <c r="F4368" s="2">
        <v>0.65</v>
      </c>
      <c r="G4368" s="2">
        <v>1</v>
      </c>
      <c r="H4368" s="2">
        <v>0</v>
      </c>
      <c r="I4368" s="2">
        <v>0</v>
      </c>
      <c r="J4368" s="2">
        <v>0</v>
      </c>
    </row>
    <row r="4369" spans="1:10" x14ac:dyDescent="0.2">
      <c r="A4369" s="2" t="s">
        <v>9368</v>
      </c>
      <c r="B4369" s="2" t="s">
        <v>9373</v>
      </c>
      <c r="C4369" s="2" t="s">
        <v>9374</v>
      </c>
      <c r="D4369" s="2">
        <v>0.7</v>
      </c>
      <c r="E4369" s="2">
        <v>0.45</v>
      </c>
      <c r="F4369" s="2">
        <v>0.64</v>
      </c>
      <c r="G4369" s="2">
        <v>1</v>
      </c>
      <c r="H4369" s="2">
        <v>0</v>
      </c>
      <c r="I4369" s="2">
        <v>0</v>
      </c>
      <c r="J4369" s="2">
        <v>0</v>
      </c>
    </row>
    <row r="4370" spans="1:10" x14ac:dyDescent="0.2">
      <c r="A4370" s="2" t="s">
        <v>9368</v>
      </c>
      <c r="B4370" s="2" t="s">
        <v>9375</v>
      </c>
      <c r="C4370" s="2" t="s">
        <v>9376</v>
      </c>
      <c r="D4370" s="2">
        <v>0.64</v>
      </c>
      <c r="E4370" s="2">
        <v>0.35</v>
      </c>
      <c r="F4370" s="2">
        <v>0.57999999999999996</v>
      </c>
      <c r="G4370" s="2">
        <v>1</v>
      </c>
      <c r="H4370" s="2">
        <v>0</v>
      </c>
      <c r="I4370" s="2">
        <v>0</v>
      </c>
      <c r="J4370" s="2">
        <v>0</v>
      </c>
    </row>
    <row r="4371" spans="1:10" x14ac:dyDescent="0.2">
      <c r="A4371" s="2" t="s">
        <v>9377</v>
      </c>
      <c r="B4371" s="2" t="s">
        <v>9378</v>
      </c>
      <c r="C4371" s="2" t="s">
        <v>9379</v>
      </c>
      <c r="D4371" s="2">
        <v>0.78</v>
      </c>
      <c r="E4371" s="2">
        <v>0.65</v>
      </c>
      <c r="F4371" s="2">
        <v>0.69</v>
      </c>
      <c r="G4371" s="2">
        <v>1</v>
      </c>
      <c r="H4371" s="2">
        <v>0</v>
      </c>
      <c r="I4371" s="2">
        <v>0</v>
      </c>
      <c r="J4371" s="2">
        <v>0</v>
      </c>
    </row>
    <row r="4372" spans="1:10" x14ac:dyDescent="0.2">
      <c r="A4372" s="2" t="s">
        <v>9377</v>
      </c>
      <c r="B4372" s="2" t="s">
        <v>9380</v>
      </c>
      <c r="C4372" s="2" t="s">
        <v>9381</v>
      </c>
      <c r="D4372" s="2">
        <v>0.77</v>
      </c>
      <c r="E4372" s="2">
        <v>0.4</v>
      </c>
      <c r="F4372" s="2">
        <v>0.74</v>
      </c>
      <c r="G4372" s="2">
        <v>1</v>
      </c>
      <c r="H4372" s="2">
        <v>0</v>
      </c>
      <c r="I4372" s="2">
        <v>0</v>
      </c>
      <c r="J4372" s="2">
        <v>0</v>
      </c>
    </row>
    <row r="4373" spans="1:10" x14ac:dyDescent="0.2">
      <c r="A4373" s="2" t="s">
        <v>9377</v>
      </c>
      <c r="B4373" s="2" t="s">
        <v>9382</v>
      </c>
      <c r="C4373" s="2" t="s">
        <v>9383</v>
      </c>
      <c r="D4373" s="2">
        <v>0.77</v>
      </c>
      <c r="E4373" s="2">
        <v>0.6</v>
      </c>
      <c r="F4373" s="2">
        <v>0.7</v>
      </c>
      <c r="G4373" s="2">
        <v>1</v>
      </c>
      <c r="H4373" s="2">
        <v>0</v>
      </c>
      <c r="I4373" s="2">
        <v>0</v>
      </c>
      <c r="J4373" s="2">
        <v>0</v>
      </c>
    </row>
    <row r="4374" spans="1:10" x14ac:dyDescent="0.2">
      <c r="A4374" s="2" t="s">
        <v>9377</v>
      </c>
      <c r="B4374" s="2" t="s">
        <v>9384</v>
      </c>
      <c r="C4374" s="2" t="s">
        <v>9385</v>
      </c>
      <c r="D4374" s="2">
        <v>0.76</v>
      </c>
      <c r="E4374" s="2">
        <v>0.6</v>
      </c>
      <c r="F4374" s="2">
        <v>0.68</v>
      </c>
      <c r="G4374" s="2">
        <v>1</v>
      </c>
      <c r="H4374" s="2">
        <v>0</v>
      </c>
      <c r="I4374" s="2">
        <v>0</v>
      </c>
      <c r="J4374" s="2">
        <v>0</v>
      </c>
    </row>
    <row r="4375" spans="1:10" x14ac:dyDescent="0.2">
      <c r="A4375" s="2" t="s">
        <v>9386</v>
      </c>
      <c r="B4375" s="2" t="s">
        <v>9387</v>
      </c>
      <c r="C4375" s="2" t="s">
        <v>9388</v>
      </c>
      <c r="D4375" s="2">
        <v>0.1</v>
      </c>
      <c r="E4375" s="2">
        <v>0.4</v>
      </c>
      <c r="F4375" s="2">
        <v>0.64</v>
      </c>
      <c r="G4375" s="2">
        <v>1</v>
      </c>
      <c r="H4375" s="2">
        <v>0</v>
      </c>
      <c r="I4375" s="2">
        <v>0</v>
      </c>
      <c r="J4375" s="2">
        <v>0</v>
      </c>
    </row>
    <row r="4376" spans="1:10" x14ac:dyDescent="0.2">
      <c r="A4376" s="2" t="s">
        <v>9386</v>
      </c>
      <c r="B4376" s="2" t="s">
        <v>9389</v>
      </c>
      <c r="C4376" s="2" t="s">
        <v>9390</v>
      </c>
      <c r="D4376" s="2">
        <v>0.1</v>
      </c>
      <c r="E4376" s="2">
        <v>0.45</v>
      </c>
      <c r="F4376" s="2">
        <v>0.44</v>
      </c>
      <c r="G4376" s="2">
        <v>1</v>
      </c>
      <c r="H4376" s="2">
        <v>0</v>
      </c>
      <c r="I4376" s="2">
        <v>0</v>
      </c>
      <c r="J4376" s="2">
        <v>0</v>
      </c>
    </row>
    <row r="4377" spans="1:10" x14ac:dyDescent="0.2">
      <c r="A4377" s="2" t="s">
        <v>9391</v>
      </c>
      <c r="B4377" s="2" t="s">
        <v>9392</v>
      </c>
      <c r="C4377" s="2" t="s">
        <v>9393</v>
      </c>
      <c r="D4377" s="2">
        <v>0.47</v>
      </c>
      <c r="E4377" s="2">
        <v>0.45</v>
      </c>
      <c r="F4377" s="2">
        <v>0.7</v>
      </c>
      <c r="G4377" s="2">
        <v>1</v>
      </c>
      <c r="H4377" s="2">
        <v>0</v>
      </c>
      <c r="I4377" s="2">
        <v>0</v>
      </c>
      <c r="J4377" s="2">
        <v>0</v>
      </c>
    </row>
    <row r="4378" spans="1:10" x14ac:dyDescent="0.2">
      <c r="A4378" s="2" t="s">
        <v>9394</v>
      </c>
      <c r="B4378" s="2" t="s">
        <v>9395</v>
      </c>
      <c r="C4378" s="2" t="s">
        <v>9396</v>
      </c>
      <c r="D4378" s="2">
        <v>0.81</v>
      </c>
      <c r="E4378" s="2">
        <v>0.6</v>
      </c>
      <c r="F4378" s="2">
        <v>0.76</v>
      </c>
      <c r="G4378" s="2">
        <v>1</v>
      </c>
      <c r="H4378" s="2">
        <v>0</v>
      </c>
      <c r="I4378" s="2">
        <v>0</v>
      </c>
      <c r="J4378" s="2">
        <v>0</v>
      </c>
    </row>
    <row r="4379" spans="1:10" x14ac:dyDescent="0.2">
      <c r="A4379" s="2" t="s">
        <v>9394</v>
      </c>
      <c r="B4379" s="2" t="s">
        <v>9397</v>
      </c>
      <c r="C4379" s="2" t="s">
        <v>9398</v>
      </c>
      <c r="D4379" s="2">
        <v>0.76</v>
      </c>
      <c r="E4379" s="2">
        <v>0.55000000000000004</v>
      </c>
      <c r="F4379" s="2">
        <v>0.72</v>
      </c>
      <c r="G4379" s="2">
        <v>1</v>
      </c>
      <c r="H4379" s="2">
        <v>0</v>
      </c>
      <c r="I4379" s="2">
        <v>0</v>
      </c>
      <c r="J4379" s="2">
        <v>0</v>
      </c>
    </row>
    <row r="4380" spans="1:10" x14ac:dyDescent="0.2">
      <c r="A4380" s="2" t="s">
        <v>9394</v>
      </c>
      <c r="B4380" s="2" t="s">
        <v>9399</v>
      </c>
      <c r="C4380" s="2" t="s">
        <v>9400</v>
      </c>
      <c r="D4380" s="2">
        <v>0.71</v>
      </c>
      <c r="E4380" s="2">
        <v>0.65</v>
      </c>
      <c r="F4380" s="2">
        <v>0.49</v>
      </c>
      <c r="G4380" s="2">
        <v>1</v>
      </c>
      <c r="H4380" s="2">
        <v>0</v>
      </c>
      <c r="I4380" s="2">
        <v>0</v>
      </c>
      <c r="J4380" s="2">
        <v>0</v>
      </c>
    </row>
    <row r="4381" spans="1:10" x14ac:dyDescent="0.2">
      <c r="A4381" s="2" t="s">
        <v>9394</v>
      </c>
      <c r="B4381" s="2" t="s">
        <v>9401</v>
      </c>
      <c r="C4381" s="2" t="s">
        <v>9402</v>
      </c>
      <c r="D4381" s="2">
        <v>0.71</v>
      </c>
      <c r="E4381" s="2">
        <v>0.4</v>
      </c>
      <c r="F4381" s="2">
        <v>0.72</v>
      </c>
      <c r="G4381" s="2">
        <v>1</v>
      </c>
      <c r="H4381" s="2">
        <v>0</v>
      </c>
      <c r="I4381" s="2">
        <v>0</v>
      </c>
      <c r="J4381" s="2">
        <v>0</v>
      </c>
    </row>
    <row r="4382" spans="1:10" x14ac:dyDescent="0.2">
      <c r="A4382" s="2" t="s">
        <v>9403</v>
      </c>
      <c r="B4382" s="2" t="s">
        <v>9404</v>
      </c>
      <c r="C4382" s="2" t="s">
        <v>9405</v>
      </c>
      <c r="D4382" s="2">
        <v>0.75</v>
      </c>
      <c r="E4382" s="2">
        <v>0.65</v>
      </c>
      <c r="F4382" s="2">
        <v>0.83</v>
      </c>
      <c r="G4382" s="2">
        <v>1</v>
      </c>
      <c r="H4382" s="2">
        <v>0</v>
      </c>
      <c r="I4382" s="2">
        <v>0</v>
      </c>
      <c r="J4382" s="2">
        <v>0</v>
      </c>
    </row>
    <row r="4383" spans="1:10" x14ac:dyDescent="0.2">
      <c r="A4383" s="2" t="s">
        <v>9403</v>
      </c>
      <c r="B4383" s="2" t="s">
        <v>9406</v>
      </c>
      <c r="C4383" s="2" t="s">
        <v>9407</v>
      </c>
      <c r="D4383" s="2">
        <v>0.74</v>
      </c>
      <c r="E4383" s="2">
        <v>0.55000000000000004</v>
      </c>
      <c r="F4383" s="2">
        <v>0.68</v>
      </c>
      <c r="G4383" s="2">
        <v>1</v>
      </c>
      <c r="H4383" s="2">
        <v>1</v>
      </c>
      <c r="I4383" s="2">
        <v>0</v>
      </c>
      <c r="J4383" s="2">
        <v>0</v>
      </c>
    </row>
    <row r="4384" spans="1:10" x14ac:dyDescent="0.2">
      <c r="A4384" s="2" t="s">
        <v>9403</v>
      </c>
      <c r="B4384" s="2" t="s">
        <v>9408</v>
      </c>
      <c r="C4384" s="2" t="s">
        <v>9409</v>
      </c>
      <c r="D4384" s="2">
        <v>0.67</v>
      </c>
      <c r="E4384" s="2">
        <v>0.65</v>
      </c>
      <c r="F4384" s="2">
        <v>0.69</v>
      </c>
      <c r="G4384" s="2">
        <v>1</v>
      </c>
      <c r="H4384" s="2">
        <v>0</v>
      </c>
      <c r="I4384" s="2">
        <v>0</v>
      </c>
      <c r="J4384" s="2">
        <v>0</v>
      </c>
    </row>
    <row r="4385" spans="1:10" x14ac:dyDescent="0.2">
      <c r="A4385" s="2" t="s">
        <v>9403</v>
      </c>
      <c r="B4385" s="2" t="s">
        <v>9410</v>
      </c>
      <c r="C4385" s="2" t="s">
        <v>9411</v>
      </c>
      <c r="D4385" s="2">
        <v>0.66</v>
      </c>
      <c r="E4385" s="2">
        <v>0.6</v>
      </c>
      <c r="F4385" s="2">
        <v>0.72</v>
      </c>
      <c r="G4385" s="2">
        <v>1</v>
      </c>
      <c r="H4385" s="2">
        <v>0</v>
      </c>
      <c r="I4385" s="2">
        <v>0</v>
      </c>
      <c r="J4385" s="2">
        <v>0</v>
      </c>
    </row>
    <row r="4386" spans="1:10" x14ac:dyDescent="0.2">
      <c r="A4386" s="2" t="s">
        <v>9412</v>
      </c>
      <c r="B4386" s="2" t="s">
        <v>9413</v>
      </c>
      <c r="C4386" s="2" t="s">
        <v>9414</v>
      </c>
      <c r="D4386" s="2">
        <v>0.82</v>
      </c>
      <c r="E4386" s="2">
        <v>0.56999999999999995</v>
      </c>
      <c r="F4386" s="2">
        <v>0.79</v>
      </c>
      <c r="G4386" s="2">
        <v>1</v>
      </c>
      <c r="H4386" s="2">
        <v>0</v>
      </c>
      <c r="I4386" s="2">
        <v>0</v>
      </c>
      <c r="J4386" s="2">
        <v>0</v>
      </c>
    </row>
    <row r="4387" spans="1:10" x14ac:dyDescent="0.2">
      <c r="A4387" s="2" t="s">
        <v>9412</v>
      </c>
      <c r="B4387" s="2" t="s">
        <v>9415</v>
      </c>
      <c r="C4387" s="2" t="s">
        <v>9416</v>
      </c>
      <c r="D4387" s="2">
        <v>0.72</v>
      </c>
      <c r="E4387" s="2">
        <v>0.55000000000000004</v>
      </c>
      <c r="F4387" s="2">
        <v>0.62</v>
      </c>
      <c r="G4387" s="2">
        <v>1</v>
      </c>
      <c r="H4387" s="2">
        <v>0</v>
      </c>
      <c r="I4387" s="2">
        <v>0</v>
      </c>
      <c r="J4387" s="2">
        <v>0</v>
      </c>
    </row>
    <row r="4388" spans="1:10" x14ac:dyDescent="0.2">
      <c r="A4388" s="2" t="s">
        <v>9412</v>
      </c>
      <c r="B4388" s="2" t="s">
        <v>9417</v>
      </c>
      <c r="C4388" s="2" t="s">
        <v>9418</v>
      </c>
      <c r="D4388" s="2">
        <v>0.72</v>
      </c>
      <c r="E4388" s="2">
        <v>0.65</v>
      </c>
      <c r="F4388" s="2">
        <v>0.5</v>
      </c>
      <c r="G4388" s="2">
        <v>1</v>
      </c>
      <c r="H4388" s="2">
        <v>0</v>
      </c>
      <c r="I4388" s="2">
        <v>0</v>
      </c>
      <c r="J4388" s="2">
        <v>0</v>
      </c>
    </row>
    <row r="4389" spans="1:10" x14ac:dyDescent="0.2">
      <c r="A4389" s="2" t="s">
        <v>9412</v>
      </c>
      <c r="B4389" s="2" t="s">
        <v>9419</v>
      </c>
      <c r="C4389" s="2" t="s">
        <v>9420</v>
      </c>
      <c r="D4389" s="2">
        <v>0.72</v>
      </c>
      <c r="E4389" s="2">
        <v>0.5</v>
      </c>
      <c r="F4389" s="2">
        <v>0.65</v>
      </c>
      <c r="G4389" s="2">
        <v>1</v>
      </c>
      <c r="H4389" s="2">
        <v>0</v>
      </c>
      <c r="I4389" s="2">
        <v>0</v>
      </c>
      <c r="J4389" s="2">
        <v>0</v>
      </c>
    </row>
    <row r="4390" spans="1:10" x14ac:dyDescent="0.2">
      <c r="A4390" s="2" t="s">
        <v>9421</v>
      </c>
      <c r="B4390" s="2" t="s">
        <v>9422</v>
      </c>
      <c r="C4390" s="2" t="s">
        <v>9423</v>
      </c>
      <c r="D4390" s="2">
        <v>0.85</v>
      </c>
      <c r="E4390" s="2">
        <v>0.6</v>
      </c>
      <c r="F4390" s="2">
        <v>0.83</v>
      </c>
      <c r="G4390" s="2">
        <v>1</v>
      </c>
      <c r="H4390" s="2">
        <v>0</v>
      </c>
      <c r="I4390" s="2">
        <v>0</v>
      </c>
      <c r="J4390" s="2">
        <v>0</v>
      </c>
    </row>
    <row r="4391" spans="1:10" x14ac:dyDescent="0.2">
      <c r="A4391" s="2" t="s">
        <v>9421</v>
      </c>
      <c r="B4391" s="2" t="s">
        <v>9424</v>
      </c>
      <c r="C4391" s="2" t="s">
        <v>9425</v>
      </c>
      <c r="D4391" s="2">
        <v>0.81</v>
      </c>
      <c r="E4391" s="2">
        <v>0.6</v>
      </c>
      <c r="F4391" s="2">
        <v>0.76</v>
      </c>
      <c r="G4391" s="2">
        <v>1</v>
      </c>
      <c r="H4391" s="2">
        <v>0</v>
      </c>
      <c r="I4391" s="2">
        <v>0</v>
      </c>
      <c r="J4391" s="2">
        <v>0</v>
      </c>
    </row>
    <row r="4392" spans="1:10" x14ac:dyDescent="0.2">
      <c r="A4392" s="2" t="s">
        <v>9421</v>
      </c>
      <c r="B4392" s="2" t="s">
        <v>9426</v>
      </c>
      <c r="C4392" s="2" t="s">
        <v>9427</v>
      </c>
      <c r="D4392" s="2">
        <v>0.75</v>
      </c>
      <c r="E4392" s="2">
        <v>0.55000000000000004</v>
      </c>
      <c r="F4392" s="2">
        <v>0.7</v>
      </c>
      <c r="G4392" s="2">
        <v>1</v>
      </c>
      <c r="H4392" s="2">
        <v>0</v>
      </c>
      <c r="I4392" s="2">
        <v>0</v>
      </c>
      <c r="J4392" s="2">
        <v>0</v>
      </c>
    </row>
    <row r="4393" spans="1:10" x14ac:dyDescent="0.2">
      <c r="A4393" s="2" t="s">
        <v>9421</v>
      </c>
      <c r="B4393" s="2" t="s">
        <v>9428</v>
      </c>
      <c r="C4393" s="2" t="s">
        <v>9429</v>
      </c>
      <c r="D4393" s="2">
        <v>0.73</v>
      </c>
      <c r="E4393" s="2">
        <v>0.5</v>
      </c>
      <c r="F4393" s="2">
        <v>0.7</v>
      </c>
      <c r="G4393" s="2">
        <v>1</v>
      </c>
      <c r="H4393" s="2">
        <v>0</v>
      </c>
      <c r="I4393" s="2">
        <v>0</v>
      </c>
      <c r="J4393" s="2">
        <v>0</v>
      </c>
    </row>
    <row r="4394" spans="1:10" x14ac:dyDescent="0.2">
      <c r="A4394" s="2" t="s">
        <v>9430</v>
      </c>
      <c r="B4394" s="2" t="s">
        <v>9431</v>
      </c>
      <c r="C4394" s="2" t="s">
        <v>9432</v>
      </c>
      <c r="D4394" s="2">
        <v>0.81</v>
      </c>
      <c r="E4394" s="2">
        <v>0.4</v>
      </c>
      <c r="F4394" s="2">
        <v>0.82</v>
      </c>
      <c r="G4394" s="2">
        <v>1</v>
      </c>
      <c r="H4394" s="2">
        <v>0</v>
      </c>
      <c r="I4394" s="2">
        <v>0</v>
      </c>
      <c r="J4394" s="2">
        <v>0</v>
      </c>
    </row>
    <row r="4395" spans="1:10" x14ac:dyDescent="0.2">
      <c r="A4395" s="2" t="s">
        <v>9430</v>
      </c>
      <c r="B4395" s="2" t="s">
        <v>9433</v>
      </c>
      <c r="C4395" s="2" t="s">
        <v>9434</v>
      </c>
      <c r="D4395" s="2">
        <v>0.81</v>
      </c>
      <c r="E4395" s="2">
        <v>0.61</v>
      </c>
      <c r="F4395" s="2">
        <v>0.74</v>
      </c>
      <c r="G4395" s="2">
        <v>1</v>
      </c>
      <c r="H4395" s="2">
        <v>0</v>
      </c>
      <c r="I4395" s="2">
        <v>0</v>
      </c>
      <c r="J4395" s="2">
        <v>0</v>
      </c>
    </row>
    <row r="4396" spans="1:10" x14ac:dyDescent="0.2">
      <c r="A4396" s="2" t="s">
        <v>9430</v>
      </c>
      <c r="B4396" s="2" t="s">
        <v>9435</v>
      </c>
      <c r="C4396" s="2" t="s">
        <v>9436</v>
      </c>
      <c r="D4396" s="2">
        <v>0.8</v>
      </c>
      <c r="E4396" s="2">
        <v>0.55000000000000004</v>
      </c>
      <c r="F4396" s="2">
        <v>0.75</v>
      </c>
      <c r="G4396" s="2">
        <v>1</v>
      </c>
      <c r="H4396" s="2">
        <v>0</v>
      </c>
      <c r="I4396" s="2">
        <v>0</v>
      </c>
      <c r="J4396" s="2">
        <v>0</v>
      </c>
    </row>
    <row r="4397" spans="1:10" x14ac:dyDescent="0.2">
      <c r="A4397" s="2" t="s">
        <v>9430</v>
      </c>
      <c r="B4397" s="2" t="s">
        <v>9437</v>
      </c>
      <c r="C4397" s="2" t="s">
        <v>9438</v>
      </c>
      <c r="D4397" s="2">
        <v>0.78</v>
      </c>
      <c r="E4397" s="2">
        <v>0.65</v>
      </c>
      <c r="F4397" s="2">
        <v>0.7</v>
      </c>
      <c r="G4397" s="2">
        <v>1</v>
      </c>
      <c r="H4397" s="2">
        <v>0</v>
      </c>
      <c r="I4397" s="2">
        <v>0</v>
      </c>
      <c r="J4397" s="2">
        <v>0</v>
      </c>
    </row>
    <row r="4398" spans="1:10" x14ac:dyDescent="0.2">
      <c r="A4398" s="2" t="s">
        <v>9439</v>
      </c>
      <c r="B4398" s="2" t="s">
        <v>9440</v>
      </c>
      <c r="C4398" s="2" t="s">
        <v>9441</v>
      </c>
      <c r="D4398" s="2">
        <v>0.78</v>
      </c>
      <c r="E4398" s="2">
        <v>0.35</v>
      </c>
      <c r="F4398" s="2">
        <v>0.77</v>
      </c>
      <c r="G4398" s="2">
        <v>1</v>
      </c>
      <c r="H4398" s="2">
        <v>0</v>
      </c>
      <c r="I4398" s="2">
        <v>0</v>
      </c>
      <c r="J4398" s="2">
        <v>0</v>
      </c>
    </row>
    <row r="4399" spans="1:10" x14ac:dyDescent="0.2">
      <c r="A4399" s="2" t="s">
        <v>9439</v>
      </c>
      <c r="B4399" s="2" t="s">
        <v>9442</v>
      </c>
      <c r="C4399" s="2" t="s">
        <v>9443</v>
      </c>
      <c r="D4399" s="2">
        <v>0.73</v>
      </c>
      <c r="E4399" s="2">
        <v>0.55000000000000004</v>
      </c>
      <c r="F4399" s="2">
        <v>0.63</v>
      </c>
      <c r="G4399" s="2">
        <v>1</v>
      </c>
      <c r="H4399" s="2">
        <v>0</v>
      </c>
      <c r="I4399" s="2">
        <v>0</v>
      </c>
      <c r="J4399" s="2">
        <v>0</v>
      </c>
    </row>
    <row r="4400" spans="1:10" x14ac:dyDescent="0.2">
      <c r="A4400" s="2" t="s">
        <v>9439</v>
      </c>
      <c r="B4400" s="2" t="s">
        <v>9444</v>
      </c>
      <c r="C4400" s="2" t="s">
        <v>9445</v>
      </c>
      <c r="D4400" s="2">
        <v>0.69</v>
      </c>
      <c r="E4400" s="2">
        <v>0.4</v>
      </c>
      <c r="F4400" s="2">
        <v>0.67</v>
      </c>
      <c r="G4400" s="2">
        <v>1</v>
      </c>
      <c r="H4400" s="2">
        <v>0</v>
      </c>
      <c r="I4400" s="2">
        <v>0</v>
      </c>
      <c r="J4400" s="2">
        <v>0</v>
      </c>
    </row>
    <row r="4401" spans="1:10" x14ac:dyDescent="0.2">
      <c r="A4401" s="2" t="s">
        <v>9439</v>
      </c>
      <c r="B4401" s="2" t="s">
        <v>9446</v>
      </c>
      <c r="C4401" s="2" t="s">
        <v>9447</v>
      </c>
      <c r="D4401" s="2">
        <v>0.68</v>
      </c>
      <c r="E4401" s="2">
        <v>0.55000000000000004</v>
      </c>
      <c r="F4401" s="2">
        <v>0.48</v>
      </c>
      <c r="G4401" s="2">
        <v>1</v>
      </c>
      <c r="H4401" s="2">
        <v>0</v>
      </c>
      <c r="I4401" s="2">
        <v>0</v>
      </c>
      <c r="J4401" s="2">
        <v>0</v>
      </c>
    </row>
    <row r="4402" spans="1:10" x14ac:dyDescent="0.2">
      <c r="A4402" s="2" t="s">
        <v>9448</v>
      </c>
      <c r="B4402" s="2" t="s">
        <v>9449</v>
      </c>
      <c r="C4402" s="2" t="s">
        <v>9450</v>
      </c>
      <c r="D4402" s="2">
        <v>0.76</v>
      </c>
      <c r="E4402" s="2">
        <v>0.6</v>
      </c>
      <c r="F4402" s="2">
        <v>0.68</v>
      </c>
      <c r="G4402" s="2">
        <v>1</v>
      </c>
      <c r="H4402" s="2">
        <v>0</v>
      </c>
      <c r="I4402" s="2">
        <v>0</v>
      </c>
      <c r="J4402" s="2">
        <v>0</v>
      </c>
    </row>
    <row r="4403" spans="1:10" x14ac:dyDescent="0.2">
      <c r="A4403" s="2" t="s">
        <v>9448</v>
      </c>
      <c r="B4403" s="2" t="s">
        <v>9451</v>
      </c>
      <c r="C4403" s="2" t="s">
        <v>9452</v>
      </c>
      <c r="D4403" s="2">
        <v>0.74</v>
      </c>
      <c r="E4403" s="2">
        <v>0.55000000000000004</v>
      </c>
      <c r="F4403" s="2">
        <v>0.67</v>
      </c>
      <c r="G4403" s="2">
        <v>1</v>
      </c>
      <c r="H4403" s="2">
        <v>0</v>
      </c>
      <c r="I4403" s="2">
        <v>0</v>
      </c>
      <c r="J4403" s="2">
        <v>0</v>
      </c>
    </row>
    <row r="4404" spans="1:10" x14ac:dyDescent="0.2">
      <c r="A4404" s="2" t="s">
        <v>9448</v>
      </c>
      <c r="B4404" s="2" t="s">
        <v>9453</v>
      </c>
      <c r="C4404" s="2" t="s">
        <v>9454</v>
      </c>
      <c r="D4404" s="2">
        <v>0.73</v>
      </c>
      <c r="E4404" s="2">
        <v>0.5</v>
      </c>
      <c r="F4404" s="2">
        <v>0.69</v>
      </c>
      <c r="G4404" s="2">
        <v>1</v>
      </c>
      <c r="H4404" s="2">
        <v>0</v>
      </c>
      <c r="I4404" s="2">
        <v>0</v>
      </c>
      <c r="J4404" s="2">
        <v>0</v>
      </c>
    </row>
    <row r="4405" spans="1:10" x14ac:dyDescent="0.2">
      <c r="A4405" s="2" t="s">
        <v>9448</v>
      </c>
      <c r="B4405" s="2" t="s">
        <v>9455</v>
      </c>
      <c r="C4405" s="2" t="s">
        <v>9456</v>
      </c>
      <c r="D4405" s="2">
        <v>0.71</v>
      </c>
      <c r="E4405" s="2">
        <v>0.65</v>
      </c>
      <c r="F4405" s="2">
        <v>0.47</v>
      </c>
      <c r="G4405" s="2">
        <v>1</v>
      </c>
      <c r="H4405" s="2">
        <v>0</v>
      </c>
      <c r="I4405" s="2">
        <v>0</v>
      </c>
      <c r="J4405" s="2">
        <v>0</v>
      </c>
    </row>
    <row r="4406" spans="1:10" x14ac:dyDescent="0.2">
      <c r="A4406" s="2" t="s">
        <v>9457</v>
      </c>
      <c r="B4406" s="2" t="s">
        <v>9458</v>
      </c>
      <c r="C4406" s="2" t="s">
        <v>9459</v>
      </c>
      <c r="D4406" s="2">
        <v>0.79</v>
      </c>
      <c r="E4406" s="2">
        <v>0.45</v>
      </c>
      <c r="F4406" s="2">
        <v>0.76</v>
      </c>
      <c r="G4406" s="2">
        <v>1</v>
      </c>
      <c r="H4406" s="2">
        <v>0</v>
      </c>
      <c r="I4406" s="2">
        <v>0</v>
      </c>
      <c r="J4406" s="2">
        <v>0</v>
      </c>
    </row>
    <row r="4407" spans="1:10" x14ac:dyDescent="0.2">
      <c r="A4407" s="2" t="s">
        <v>9457</v>
      </c>
      <c r="B4407" s="2" t="s">
        <v>9460</v>
      </c>
      <c r="C4407" s="2" t="s">
        <v>9461</v>
      </c>
      <c r="D4407" s="2">
        <v>0.69</v>
      </c>
      <c r="E4407" s="2">
        <v>0.35</v>
      </c>
      <c r="F4407" s="2">
        <v>0.71</v>
      </c>
      <c r="G4407" s="2">
        <v>1</v>
      </c>
      <c r="H4407" s="2">
        <v>0</v>
      </c>
      <c r="I4407" s="2">
        <v>0</v>
      </c>
      <c r="J4407" s="2">
        <v>0</v>
      </c>
    </row>
    <row r="4408" spans="1:10" x14ac:dyDescent="0.2">
      <c r="A4408" s="2" t="s">
        <v>9462</v>
      </c>
      <c r="B4408" s="2" t="s">
        <v>9463</v>
      </c>
      <c r="C4408" s="2" t="s">
        <v>9464</v>
      </c>
      <c r="D4408" s="2">
        <v>0.74</v>
      </c>
      <c r="E4408" s="2">
        <v>0.6</v>
      </c>
      <c r="F4408" s="2">
        <v>0.63</v>
      </c>
      <c r="G4408" s="2">
        <v>1</v>
      </c>
      <c r="H4408" s="2">
        <v>0</v>
      </c>
      <c r="I4408" s="2">
        <v>0</v>
      </c>
      <c r="J4408" s="2">
        <v>0</v>
      </c>
    </row>
    <row r="4409" spans="1:10" x14ac:dyDescent="0.2">
      <c r="A4409" s="2" t="s">
        <v>9462</v>
      </c>
      <c r="B4409" s="2" t="s">
        <v>9465</v>
      </c>
      <c r="C4409" s="2" t="s">
        <v>9466</v>
      </c>
      <c r="D4409" s="2">
        <v>0.71</v>
      </c>
      <c r="E4409" s="2">
        <v>0.45</v>
      </c>
      <c r="F4409" s="2">
        <v>0.69</v>
      </c>
      <c r="G4409" s="2">
        <v>1</v>
      </c>
      <c r="H4409" s="2">
        <v>0</v>
      </c>
      <c r="I4409" s="2">
        <v>0</v>
      </c>
      <c r="J4409" s="2">
        <v>0</v>
      </c>
    </row>
    <row r="4410" spans="1:10" x14ac:dyDescent="0.2">
      <c r="A4410" s="2" t="s">
        <v>9462</v>
      </c>
      <c r="B4410" s="2" t="s">
        <v>9467</v>
      </c>
      <c r="C4410" s="2" t="s">
        <v>9468</v>
      </c>
      <c r="D4410" s="2">
        <v>0.7</v>
      </c>
      <c r="E4410" s="2">
        <v>0.4</v>
      </c>
      <c r="F4410" s="2">
        <v>0.71</v>
      </c>
      <c r="G4410" s="2">
        <v>1</v>
      </c>
      <c r="H4410" s="2">
        <v>0</v>
      </c>
      <c r="I4410" s="2">
        <v>0</v>
      </c>
      <c r="J4410" s="2">
        <v>0</v>
      </c>
    </row>
    <row r="4411" spans="1:10" x14ac:dyDescent="0.2">
      <c r="A4411" s="2" t="s">
        <v>9462</v>
      </c>
      <c r="B4411" s="2" t="s">
        <v>9469</v>
      </c>
      <c r="C4411" s="2" t="s">
        <v>9470</v>
      </c>
      <c r="D4411" s="2">
        <v>0.7</v>
      </c>
      <c r="E4411" s="2">
        <v>0.45</v>
      </c>
      <c r="F4411" s="2">
        <v>0.65</v>
      </c>
      <c r="G4411" s="2">
        <v>1</v>
      </c>
      <c r="H4411" s="2">
        <v>0</v>
      </c>
      <c r="I4411" s="2">
        <v>0</v>
      </c>
      <c r="J4411" s="2">
        <v>0</v>
      </c>
    </row>
    <row r="4412" spans="1:10" x14ac:dyDescent="0.2">
      <c r="A4412" s="2" t="s">
        <v>9471</v>
      </c>
      <c r="B4412" s="2" t="s">
        <v>9472</v>
      </c>
      <c r="C4412" s="2" t="s">
        <v>9473</v>
      </c>
      <c r="D4412" s="2">
        <v>0.76</v>
      </c>
      <c r="E4412" s="2">
        <v>0.56999999999999995</v>
      </c>
      <c r="F4412" s="2">
        <v>0.71</v>
      </c>
      <c r="G4412" s="2">
        <v>1</v>
      </c>
      <c r="H4412" s="2">
        <v>0</v>
      </c>
      <c r="I4412" s="2">
        <v>0</v>
      </c>
      <c r="J4412" s="2">
        <v>0</v>
      </c>
    </row>
    <row r="4413" spans="1:10" x14ac:dyDescent="0.2">
      <c r="A4413" s="2" t="s">
        <v>9471</v>
      </c>
      <c r="B4413" s="2" t="s">
        <v>9474</v>
      </c>
      <c r="C4413" s="2" t="s">
        <v>9475</v>
      </c>
      <c r="D4413" s="2">
        <v>0.76</v>
      </c>
      <c r="E4413" s="2">
        <v>0.55000000000000004</v>
      </c>
      <c r="F4413" s="2">
        <v>0.72</v>
      </c>
      <c r="G4413" s="2">
        <v>1</v>
      </c>
      <c r="H4413" s="2">
        <v>0</v>
      </c>
      <c r="I4413" s="2">
        <v>0</v>
      </c>
      <c r="J4413" s="2">
        <v>0</v>
      </c>
    </row>
    <row r="4414" spans="1:10" x14ac:dyDescent="0.2">
      <c r="A4414" s="2" t="s">
        <v>9471</v>
      </c>
      <c r="B4414" s="2" t="s">
        <v>9476</v>
      </c>
      <c r="C4414" s="2" t="s">
        <v>9477</v>
      </c>
      <c r="D4414" s="2">
        <v>0.76</v>
      </c>
      <c r="E4414" s="2">
        <v>0.55000000000000004</v>
      </c>
      <c r="F4414" s="2">
        <v>0.72</v>
      </c>
      <c r="G4414" s="2">
        <v>1</v>
      </c>
      <c r="H4414" s="2">
        <v>0</v>
      </c>
      <c r="I4414" s="2">
        <v>0</v>
      </c>
      <c r="J4414" s="2">
        <v>0</v>
      </c>
    </row>
    <row r="4415" spans="1:10" x14ac:dyDescent="0.2">
      <c r="A4415" s="2" t="s">
        <v>9471</v>
      </c>
      <c r="B4415" s="2" t="s">
        <v>9478</v>
      </c>
      <c r="C4415" s="2" t="s">
        <v>9479</v>
      </c>
      <c r="D4415" s="2">
        <v>0.75</v>
      </c>
      <c r="E4415" s="2">
        <v>0.65</v>
      </c>
      <c r="F4415" s="2">
        <v>0.61</v>
      </c>
      <c r="G4415" s="2">
        <v>1</v>
      </c>
      <c r="H4415" s="2">
        <v>0</v>
      </c>
      <c r="I4415" s="2">
        <v>0</v>
      </c>
      <c r="J4415" s="2">
        <v>0</v>
      </c>
    </row>
    <row r="4416" spans="1:10" x14ac:dyDescent="0.2">
      <c r="A4416" s="2" t="s">
        <v>9480</v>
      </c>
      <c r="B4416" s="2" t="s">
        <v>9481</v>
      </c>
      <c r="C4416" s="2" t="s">
        <v>9482</v>
      </c>
      <c r="D4416" s="2">
        <v>0.81</v>
      </c>
      <c r="E4416" s="2">
        <v>0.65</v>
      </c>
      <c r="F4416" s="2">
        <v>0.74</v>
      </c>
      <c r="G4416" s="2">
        <v>1</v>
      </c>
      <c r="H4416" s="2">
        <v>0</v>
      </c>
      <c r="I4416" s="2">
        <v>0</v>
      </c>
      <c r="J4416" s="2">
        <v>0</v>
      </c>
    </row>
    <row r="4417" spans="1:10" x14ac:dyDescent="0.2">
      <c r="A4417" s="2" t="s">
        <v>9480</v>
      </c>
      <c r="B4417" s="2" t="s">
        <v>9483</v>
      </c>
      <c r="C4417" s="2" t="s">
        <v>9484</v>
      </c>
      <c r="D4417" s="2">
        <v>0.71</v>
      </c>
      <c r="E4417" s="2">
        <v>0.5</v>
      </c>
      <c r="F4417" s="2">
        <v>0.63</v>
      </c>
      <c r="G4417" s="2">
        <v>1</v>
      </c>
      <c r="H4417" s="2">
        <v>0</v>
      </c>
      <c r="I4417" s="2">
        <v>0</v>
      </c>
      <c r="J4417" s="2">
        <v>0</v>
      </c>
    </row>
    <row r="4418" spans="1:10" x14ac:dyDescent="0.2">
      <c r="A4418" s="2" t="s">
        <v>9480</v>
      </c>
      <c r="B4418" s="2" t="s">
        <v>9485</v>
      </c>
      <c r="C4418" s="2" t="s">
        <v>9486</v>
      </c>
      <c r="D4418" s="2">
        <v>0.69</v>
      </c>
      <c r="E4418" s="2">
        <v>0.5</v>
      </c>
      <c r="F4418" s="2">
        <v>0.56000000000000005</v>
      </c>
      <c r="G4418" s="2">
        <v>1</v>
      </c>
      <c r="H4418" s="2">
        <v>0</v>
      </c>
      <c r="I4418" s="2">
        <v>0</v>
      </c>
      <c r="J4418" s="2">
        <v>0</v>
      </c>
    </row>
    <row r="4419" spans="1:10" x14ac:dyDescent="0.2">
      <c r="A4419" s="2" t="s">
        <v>9480</v>
      </c>
      <c r="B4419" s="2" t="s">
        <v>9487</v>
      </c>
      <c r="C4419" s="2" t="s">
        <v>9488</v>
      </c>
      <c r="D4419" s="2">
        <v>0.68</v>
      </c>
      <c r="E4419" s="2">
        <v>0.5</v>
      </c>
      <c r="F4419" s="2">
        <v>0.54</v>
      </c>
      <c r="G4419" s="2">
        <v>1</v>
      </c>
      <c r="H4419" s="2">
        <v>0</v>
      </c>
      <c r="I4419" s="2">
        <v>0</v>
      </c>
      <c r="J4419" s="2">
        <v>0</v>
      </c>
    </row>
    <row r="4420" spans="1:10" x14ac:dyDescent="0.2">
      <c r="A4420" s="2" t="s">
        <v>9489</v>
      </c>
      <c r="B4420" s="2" t="s">
        <v>9490</v>
      </c>
      <c r="C4420" s="2" t="s">
        <v>9491</v>
      </c>
      <c r="D4420" s="2">
        <v>0.75</v>
      </c>
      <c r="E4420" s="2">
        <v>0.56999999999999995</v>
      </c>
      <c r="F4420" s="2">
        <v>0.67</v>
      </c>
      <c r="G4420" s="2">
        <v>1</v>
      </c>
      <c r="H4420" s="2">
        <v>0</v>
      </c>
      <c r="I4420" s="2">
        <v>0</v>
      </c>
      <c r="J4420" s="2">
        <v>0</v>
      </c>
    </row>
    <row r="4421" spans="1:10" x14ac:dyDescent="0.2">
      <c r="A4421" s="2" t="s">
        <v>9489</v>
      </c>
      <c r="B4421" s="2" t="s">
        <v>9492</v>
      </c>
      <c r="C4421" s="2" t="s">
        <v>9493</v>
      </c>
      <c r="D4421" s="2">
        <v>0.73</v>
      </c>
      <c r="E4421" s="2">
        <v>0.65</v>
      </c>
      <c r="F4421" s="2">
        <v>0.55000000000000004</v>
      </c>
      <c r="G4421" s="2">
        <v>1</v>
      </c>
      <c r="H4421" s="2">
        <v>0</v>
      </c>
      <c r="I4421" s="2">
        <v>0</v>
      </c>
      <c r="J4421" s="2">
        <v>0</v>
      </c>
    </row>
    <row r="4422" spans="1:10" x14ac:dyDescent="0.2">
      <c r="A4422" s="2" t="s">
        <v>9489</v>
      </c>
      <c r="B4422" s="2" t="s">
        <v>9494</v>
      </c>
      <c r="C4422" s="2" t="s">
        <v>9495</v>
      </c>
      <c r="D4422" s="2">
        <v>0.69</v>
      </c>
      <c r="E4422" s="2">
        <v>0.45</v>
      </c>
      <c r="F4422" s="2">
        <v>0.63</v>
      </c>
      <c r="G4422" s="2">
        <v>1</v>
      </c>
      <c r="H4422" s="2">
        <v>0</v>
      </c>
      <c r="I4422" s="2">
        <v>0</v>
      </c>
      <c r="J4422" s="2">
        <v>0</v>
      </c>
    </row>
    <row r="4423" spans="1:10" x14ac:dyDescent="0.2">
      <c r="A4423" s="2" t="s">
        <v>9489</v>
      </c>
      <c r="B4423" s="2" t="s">
        <v>9496</v>
      </c>
      <c r="C4423" s="2" t="s">
        <v>9497</v>
      </c>
      <c r="D4423" s="2">
        <v>0.1</v>
      </c>
      <c r="E4423" s="2">
        <v>0.4</v>
      </c>
      <c r="F4423" s="2">
        <v>0.61</v>
      </c>
      <c r="G4423" s="2">
        <v>1</v>
      </c>
      <c r="H4423" s="2">
        <v>0</v>
      </c>
      <c r="I4423" s="2">
        <v>0</v>
      </c>
      <c r="J4423" s="2">
        <v>0</v>
      </c>
    </row>
    <row r="4424" spans="1:10" x14ac:dyDescent="0.2">
      <c r="A4424" s="2" t="s">
        <v>9498</v>
      </c>
      <c r="B4424" s="2" t="s">
        <v>9499</v>
      </c>
      <c r="C4424" s="2" t="s">
        <v>9500</v>
      </c>
      <c r="D4424" s="2">
        <v>0.69</v>
      </c>
      <c r="E4424" s="2">
        <v>0.45</v>
      </c>
      <c r="F4424" s="2">
        <v>0.63</v>
      </c>
      <c r="G4424" s="2">
        <v>1</v>
      </c>
      <c r="H4424" s="2">
        <v>0</v>
      </c>
      <c r="I4424" s="2">
        <v>0</v>
      </c>
      <c r="J4424" s="2">
        <v>0</v>
      </c>
    </row>
    <row r="4425" spans="1:10" x14ac:dyDescent="0.2">
      <c r="A4425" s="2" t="s">
        <v>9498</v>
      </c>
      <c r="B4425" s="2" t="s">
        <v>9501</v>
      </c>
      <c r="C4425" s="2" t="s">
        <v>9502</v>
      </c>
      <c r="D4425" s="2">
        <v>0.66</v>
      </c>
      <c r="E4425" s="2">
        <v>0.35</v>
      </c>
      <c r="F4425" s="2">
        <v>0.64</v>
      </c>
      <c r="G4425" s="2">
        <v>1</v>
      </c>
      <c r="H4425" s="2">
        <v>0</v>
      </c>
      <c r="I4425" s="2">
        <v>0</v>
      </c>
      <c r="J4425" s="2">
        <v>0</v>
      </c>
    </row>
    <row r="4426" spans="1:10" x14ac:dyDescent="0.2">
      <c r="A4426" s="2" t="s">
        <v>9498</v>
      </c>
      <c r="B4426" s="2" t="s">
        <v>9503</v>
      </c>
      <c r="C4426" s="2" t="s">
        <v>9504</v>
      </c>
      <c r="D4426" s="2">
        <v>0.66</v>
      </c>
      <c r="E4426" s="2">
        <v>0.5</v>
      </c>
      <c r="F4426" s="2">
        <v>0.49</v>
      </c>
      <c r="G4426" s="2">
        <v>1</v>
      </c>
      <c r="H4426" s="2">
        <v>0</v>
      </c>
      <c r="I4426" s="2">
        <v>0</v>
      </c>
      <c r="J4426" s="2">
        <v>0</v>
      </c>
    </row>
    <row r="4427" spans="1:10" x14ac:dyDescent="0.2">
      <c r="A4427" s="2" t="s">
        <v>9498</v>
      </c>
      <c r="B4427" s="2" t="s">
        <v>9505</v>
      </c>
      <c r="C4427" s="2" t="s">
        <v>9506</v>
      </c>
      <c r="D4427" s="2">
        <v>0.65</v>
      </c>
      <c r="E4427" s="2">
        <v>0.4</v>
      </c>
      <c r="F4427" s="2">
        <v>0.55000000000000004</v>
      </c>
      <c r="G4427" s="2">
        <v>1</v>
      </c>
      <c r="H4427" s="2">
        <v>0</v>
      </c>
      <c r="I4427" s="2">
        <v>0</v>
      </c>
      <c r="J4427" s="2">
        <v>0</v>
      </c>
    </row>
    <row r="4428" spans="1:10" x14ac:dyDescent="0.2">
      <c r="A4428" s="2" t="s">
        <v>9507</v>
      </c>
      <c r="B4428" s="2" t="s">
        <v>9508</v>
      </c>
      <c r="C4428" s="2" t="s">
        <v>9509</v>
      </c>
      <c r="D4428" s="2">
        <v>0.8</v>
      </c>
      <c r="E4428" s="2">
        <v>0.5</v>
      </c>
      <c r="F4428" s="2">
        <v>0.76</v>
      </c>
      <c r="G4428" s="2">
        <v>1</v>
      </c>
      <c r="H4428" s="2">
        <v>0</v>
      </c>
      <c r="I4428" s="2">
        <v>0</v>
      </c>
      <c r="J4428" s="2">
        <v>0</v>
      </c>
    </row>
    <row r="4429" spans="1:10" x14ac:dyDescent="0.2">
      <c r="A4429" s="2" t="s">
        <v>9507</v>
      </c>
      <c r="B4429" s="2" t="s">
        <v>9510</v>
      </c>
      <c r="C4429" s="2" t="s">
        <v>9511</v>
      </c>
      <c r="D4429" s="2">
        <v>0.78</v>
      </c>
      <c r="E4429" s="2">
        <v>0.6</v>
      </c>
      <c r="F4429" s="2">
        <v>0.73</v>
      </c>
      <c r="G4429" s="2">
        <v>1</v>
      </c>
      <c r="H4429" s="2">
        <v>0</v>
      </c>
      <c r="I4429" s="2">
        <v>0</v>
      </c>
      <c r="J4429" s="2">
        <v>0</v>
      </c>
    </row>
    <row r="4430" spans="1:10" x14ac:dyDescent="0.2">
      <c r="A4430" s="2" t="s">
        <v>9507</v>
      </c>
      <c r="B4430" s="2" t="s">
        <v>9512</v>
      </c>
      <c r="C4430" s="2" t="s">
        <v>9513</v>
      </c>
      <c r="D4430" s="2">
        <v>0.74</v>
      </c>
      <c r="E4430" s="2">
        <v>0.6</v>
      </c>
      <c r="F4430" s="2">
        <v>0.63</v>
      </c>
      <c r="G4430" s="2">
        <v>1</v>
      </c>
      <c r="H4430" s="2">
        <v>0</v>
      </c>
      <c r="I4430" s="2">
        <v>0</v>
      </c>
      <c r="J4430" s="2">
        <v>0</v>
      </c>
    </row>
    <row r="4431" spans="1:10" x14ac:dyDescent="0.2">
      <c r="A4431" s="2" t="s">
        <v>9507</v>
      </c>
      <c r="B4431" s="2" t="s">
        <v>9514</v>
      </c>
      <c r="C4431" s="2" t="s">
        <v>9515</v>
      </c>
      <c r="D4431" s="2">
        <v>0.74</v>
      </c>
      <c r="E4431" s="2">
        <v>0.6</v>
      </c>
      <c r="F4431" s="2">
        <v>0.62</v>
      </c>
      <c r="G4431" s="2">
        <v>1</v>
      </c>
      <c r="H4431" s="2">
        <v>0</v>
      </c>
      <c r="I4431" s="2">
        <v>0</v>
      </c>
      <c r="J4431" s="2">
        <v>0</v>
      </c>
    </row>
    <row r="4432" spans="1:10" x14ac:dyDescent="0.2">
      <c r="A4432" s="2" t="s">
        <v>9516</v>
      </c>
      <c r="B4432" s="2" t="s">
        <v>9517</v>
      </c>
      <c r="C4432" s="2" t="s">
        <v>9518</v>
      </c>
      <c r="D4432" s="2">
        <v>0.69</v>
      </c>
      <c r="E4432" s="2">
        <v>0.35</v>
      </c>
      <c r="F4432" s="2">
        <v>0.71</v>
      </c>
      <c r="G4432" s="2">
        <v>1</v>
      </c>
      <c r="H4432" s="2">
        <v>0</v>
      </c>
      <c r="I4432" s="2">
        <v>0</v>
      </c>
      <c r="J4432" s="2">
        <v>0</v>
      </c>
    </row>
    <row r="4433" spans="1:10" x14ac:dyDescent="0.2">
      <c r="A4433" s="2" t="s">
        <v>9516</v>
      </c>
      <c r="B4433" s="2" t="s">
        <v>9519</v>
      </c>
      <c r="C4433" s="2" t="s">
        <v>9520</v>
      </c>
      <c r="D4433" s="2">
        <v>0.68</v>
      </c>
      <c r="E4433" s="2">
        <v>0.4</v>
      </c>
      <c r="F4433" s="2">
        <v>0.65</v>
      </c>
      <c r="G4433" s="2">
        <v>1</v>
      </c>
      <c r="H4433" s="2">
        <v>0</v>
      </c>
      <c r="I4433" s="2">
        <v>0</v>
      </c>
      <c r="J4433" s="2">
        <v>0</v>
      </c>
    </row>
    <row r="4434" spans="1:10" x14ac:dyDescent="0.2">
      <c r="A4434" s="2" t="s">
        <v>9516</v>
      </c>
      <c r="B4434" s="2" t="s">
        <v>9521</v>
      </c>
      <c r="C4434" s="2" t="s">
        <v>9522</v>
      </c>
      <c r="D4434" s="2">
        <v>0.64</v>
      </c>
      <c r="E4434" s="2">
        <v>0.45</v>
      </c>
      <c r="F4434" s="2">
        <v>0.48</v>
      </c>
      <c r="G4434" s="2">
        <v>1</v>
      </c>
      <c r="H4434" s="2">
        <v>0</v>
      </c>
      <c r="I4434" s="2">
        <v>0</v>
      </c>
      <c r="J4434" s="2">
        <v>0</v>
      </c>
    </row>
    <row r="4435" spans="1:10" x14ac:dyDescent="0.2">
      <c r="A4435" s="2" t="s">
        <v>9516</v>
      </c>
      <c r="B4435" s="2" t="s">
        <v>9523</v>
      </c>
      <c r="C4435" s="2" t="s">
        <v>9524</v>
      </c>
      <c r="D4435" s="2">
        <v>0.64</v>
      </c>
      <c r="E4435" s="2">
        <v>0.31</v>
      </c>
      <c r="F4435" s="2">
        <v>0.61</v>
      </c>
      <c r="G4435" s="2">
        <v>1</v>
      </c>
      <c r="H4435" s="2">
        <v>0</v>
      </c>
      <c r="I4435" s="2">
        <v>0</v>
      </c>
      <c r="J4435" s="2">
        <v>0</v>
      </c>
    </row>
    <row r="4436" spans="1:10" x14ac:dyDescent="0.2">
      <c r="A4436" s="2" t="s">
        <v>9525</v>
      </c>
      <c r="B4436" s="2" t="s">
        <v>9526</v>
      </c>
      <c r="C4436" s="2" t="s">
        <v>9527</v>
      </c>
      <c r="D4436" s="2">
        <v>0.79</v>
      </c>
      <c r="E4436" s="2">
        <v>0.65</v>
      </c>
      <c r="F4436" s="2">
        <v>0.72</v>
      </c>
      <c r="G4436" s="2">
        <v>1</v>
      </c>
      <c r="H4436" s="2">
        <v>0</v>
      </c>
      <c r="I4436" s="2">
        <v>0</v>
      </c>
      <c r="J4436" s="2">
        <v>0</v>
      </c>
    </row>
    <row r="4437" spans="1:10" x14ac:dyDescent="0.2">
      <c r="A4437" s="2" t="s">
        <v>9525</v>
      </c>
      <c r="B4437" s="2" t="s">
        <v>9528</v>
      </c>
      <c r="C4437" s="2" t="s">
        <v>9529</v>
      </c>
      <c r="D4437" s="2">
        <v>0.73</v>
      </c>
      <c r="E4437" s="2">
        <v>0.61</v>
      </c>
      <c r="F4437" s="2">
        <v>0.56999999999999995</v>
      </c>
      <c r="G4437" s="2">
        <v>1</v>
      </c>
      <c r="H4437" s="2">
        <v>0</v>
      </c>
      <c r="I4437" s="2">
        <v>0</v>
      </c>
      <c r="J4437" s="2">
        <v>0</v>
      </c>
    </row>
    <row r="4438" spans="1:10" x14ac:dyDescent="0.2">
      <c r="A4438" s="2" t="s">
        <v>9525</v>
      </c>
      <c r="B4438" s="2" t="s">
        <v>9530</v>
      </c>
      <c r="C4438" s="2" t="s">
        <v>9531</v>
      </c>
      <c r="D4438" s="2">
        <v>0.63</v>
      </c>
      <c r="E4438" s="2">
        <v>0.4</v>
      </c>
      <c r="F4438" s="2">
        <v>0.49</v>
      </c>
      <c r="G4438" s="2">
        <v>1</v>
      </c>
      <c r="H4438" s="2">
        <v>0</v>
      </c>
      <c r="I4438" s="2">
        <v>0</v>
      </c>
      <c r="J4438" s="2">
        <v>0</v>
      </c>
    </row>
    <row r="4439" spans="1:10" x14ac:dyDescent="0.2">
      <c r="A4439" s="2" t="s">
        <v>9525</v>
      </c>
      <c r="B4439" s="2" t="s">
        <v>9532</v>
      </c>
      <c r="C4439" s="2" t="s">
        <v>9533</v>
      </c>
      <c r="D4439" s="2">
        <v>0.1</v>
      </c>
      <c r="E4439" s="2">
        <v>0.45</v>
      </c>
      <c r="F4439" s="2">
        <v>0.59</v>
      </c>
      <c r="G4439" s="2">
        <v>1</v>
      </c>
      <c r="H4439" s="2">
        <v>0</v>
      </c>
      <c r="I4439" s="2">
        <v>0</v>
      </c>
      <c r="J4439" s="2">
        <v>0</v>
      </c>
    </row>
    <row r="4440" spans="1:10" x14ac:dyDescent="0.2">
      <c r="A4440" s="2" t="s">
        <v>9534</v>
      </c>
      <c r="B4440" s="2" t="s">
        <v>9535</v>
      </c>
      <c r="C4440" s="2" t="s">
        <v>9536</v>
      </c>
      <c r="D4440" s="2">
        <v>0.79</v>
      </c>
      <c r="E4440" s="2">
        <v>0.45</v>
      </c>
      <c r="F4440" s="2">
        <v>0.76</v>
      </c>
      <c r="G4440" s="2">
        <v>1</v>
      </c>
      <c r="H4440" s="2">
        <v>0</v>
      </c>
      <c r="I4440" s="2">
        <v>0</v>
      </c>
      <c r="J4440" s="2">
        <v>0</v>
      </c>
    </row>
    <row r="4441" spans="1:10" x14ac:dyDescent="0.2">
      <c r="A4441" s="2" t="s">
        <v>9534</v>
      </c>
      <c r="B4441" s="2" t="s">
        <v>9537</v>
      </c>
      <c r="C4441" s="2" t="s">
        <v>9538</v>
      </c>
      <c r="D4441" s="2">
        <v>0.78</v>
      </c>
      <c r="E4441" s="2">
        <v>0.45</v>
      </c>
      <c r="F4441" s="2">
        <v>0.74</v>
      </c>
      <c r="G4441" s="2">
        <v>1</v>
      </c>
      <c r="H4441" s="2">
        <v>0</v>
      </c>
      <c r="I4441" s="2">
        <v>0</v>
      </c>
      <c r="J4441" s="2">
        <v>0</v>
      </c>
    </row>
    <row r="4442" spans="1:10" x14ac:dyDescent="0.2">
      <c r="A4442" s="2" t="s">
        <v>9534</v>
      </c>
      <c r="B4442" s="2" t="s">
        <v>9539</v>
      </c>
      <c r="C4442" s="2" t="s">
        <v>9540</v>
      </c>
      <c r="D4442" s="2">
        <v>0.74</v>
      </c>
      <c r="E4442" s="2">
        <v>0.5</v>
      </c>
      <c r="F4442" s="2">
        <v>0.73</v>
      </c>
      <c r="G4442" s="2">
        <v>1</v>
      </c>
      <c r="H4442" s="2">
        <v>0</v>
      </c>
      <c r="I4442" s="2">
        <v>0</v>
      </c>
      <c r="J4442" s="2">
        <v>0</v>
      </c>
    </row>
    <row r="4443" spans="1:10" x14ac:dyDescent="0.2">
      <c r="A4443" s="2" t="s">
        <v>9534</v>
      </c>
      <c r="B4443" s="2" t="s">
        <v>9541</v>
      </c>
      <c r="C4443" s="2" t="s">
        <v>9542</v>
      </c>
      <c r="D4443" s="2">
        <v>0.73</v>
      </c>
      <c r="E4443" s="2">
        <v>0.5</v>
      </c>
      <c r="F4443" s="2">
        <v>0.68</v>
      </c>
      <c r="G4443" s="2">
        <v>1</v>
      </c>
      <c r="H4443" s="2">
        <v>0</v>
      </c>
      <c r="I4443" s="2">
        <v>0</v>
      </c>
      <c r="J4443" s="2">
        <v>0</v>
      </c>
    </row>
    <row r="4444" spans="1:10" x14ac:dyDescent="0.2">
      <c r="A4444" s="2" t="s">
        <v>9543</v>
      </c>
      <c r="B4444" s="2" t="s">
        <v>9544</v>
      </c>
      <c r="C4444" s="2" t="s">
        <v>9545</v>
      </c>
      <c r="D4444" s="2">
        <v>0.73</v>
      </c>
      <c r="E4444" s="2">
        <v>0.5</v>
      </c>
      <c r="F4444" s="2">
        <v>0.68</v>
      </c>
      <c r="G4444" s="2">
        <v>1</v>
      </c>
      <c r="H4444" s="2">
        <v>0</v>
      </c>
      <c r="I4444" s="2">
        <v>0</v>
      </c>
      <c r="J4444" s="2">
        <v>0</v>
      </c>
    </row>
    <row r="4445" spans="1:10" x14ac:dyDescent="0.2">
      <c r="A4445" s="2" t="s">
        <v>9543</v>
      </c>
      <c r="B4445" s="2" t="s">
        <v>9546</v>
      </c>
      <c r="C4445" s="2" t="s">
        <v>9547</v>
      </c>
      <c r="D4445" s="2">
        <v>0.7</v>
      </c>
      <c r="E4445" s="2">
        <v>0.45</v>
      </c>
      <c r="F4445" s="2">
        <v>0.66</v>
      </c>
      <c r="G4445" s="2">
        <v>1</v>
      </c>
      <c r="H4445" s="2">
        <v>0</v>
      </c>
      <c r="I4445" s="2">
        <v>0</v>
      </c>
      <c r="J4445" s="2">
        <v>0</v>
      </c>
    </row>
    <row r="4446" spans="1:10" x14ac:dyDescent="0.2">
      <c r="A4446" s="2" t="s">
        <v>9543</v>
      </c>
      <c r="B4446" s="2" t="s">
        <v>9548</v>
      </c>
      <c r="C4446" s="2" t="s">
        <v>9549</v>
      </c>
      <c r="D4446" s="2">
        <v>0.7</v>
      </c>
      <c r="E4446" s="2">
        <v>0.55000000000000004</v>
      </c>
      <c r="F4446" s="2">
        <v>0.54</v>
      </c>
      <c r="G4446" s="2">
        <v>1</v>
      </c>
      <c r="H4446" s="2">
        <v>0</v>
      </c>
      <c r="I4446" s="2">
        <v>0</v>
      </c>
      <c r="J4446" s="2">
        <v>0</v>
      </c>
    </row>
    <row r="4447" spans="1:10" x14ac:dyDescent="0.2">
      <c r="A4447" s="2" t="s">
        <v>9543</v>
      </c>
      <c r="B4447" s="2" t="s">
        <v>9550</v>
      </c>
      <c r="C4447" s="2" t="s">
        <v>9551</v>
      </c>
      <c r="D4447" s="2">
        <v>0.1</v>
      </c>
      <c r="E4447" s="2">
        <v>0.35</v>
      </c>
      <c r="F4447" s="2">
        <v>0.52</v>
      </c>
      <c r="G4447" s="2">
        <v>1</v>
      </c>
      <c r="H4447" s="2">
        <v>0</v>
      </c>
      <c r="I4447" s="2">
        <v>0</v>
      </c>
      <c r="J4447" s="2">
        <v>0</v>
      </c>
    </row>
    <row r="4448" spans="1:10" x14ac:dyDescent="0.2">
      <c r="A4448" s="2" t="s">
        <v>9552</v>
      </c>
      <c r="B4448" s="2" t="s">
        <v>9553</v>
      </c>
      <c r="C4448" s="2" t="s">
        <v>9554</v>
      </c>
      <c r="D4448" s="2">
        <v>0.82</v>
      </c>
      <c r="E4448" s="2">
        <v>0.65</v>
      </c>
      <c r="F4448" s="2">
        <v>0.75</v>
      </c>
      <c r="G4448" s="2">
        <v>1</v>
      </c>
      <c r="H4448" s="2">
        <v>0</v>
      </c>
      <c r="I4448" s="2">
        <v>0</v>
      </c>
      <c r="J4448" s="2">
        <v>0</v>
      </c>
    </row>
    <row r="4449" spans="1:10" x14ac:dyDescent="0.2">
      <c r="A4449" s="2" t="s">
        <v>9552</v>
      </c>
      <c r="B4449" s="2" t="s">
        <v>9555</v>
      </c>
      <c r="C4449" s="2" t="s">
        <v>9556</v>
      </c>
      <c r="D4449" s="2">
        <v>0.77</v>
      </c>
      <c r="E4449" s="2">
        <v>0.6</v>
      </c>
      <c r="F4449" s="2">
        <v>0.72</v>
      </c>
      <c r="G4449" s="2">
        <v>1</v>
      </c>
      <c r="H4449" s="2">
        <v>0</v>
      </c>
      <c r="I4449" s="2">
        <v>0</v>
      </c>
      <c r="J4449" s="2">
        <v>0</v>
      </c>
    </row>
    <row r="4450" spans="1:10" x14ac:dyDescent="0.2">
      <c r="A4450" s="2" t="s">
        <v>9552</v>
      </c>
      <c r="B4450" s="2" t="s">
        <v>9557</v>
      </c>
      <c r="C4450" s="2" t="s">
        <v>9558</v>
      </c>
      <c r="D4450" s="2">
        <v>0.77</v>
      </c>
      <c r="E4450" s="2">
        <v>0.6</v>
      </c>
      <c r="F4450" s="2">
        <v>0.7</v>
      </c>
      <c r="G4450" s="2">
        <v>1</v>
      </c>
      <c r="H4450" s="2">
        <v>0</v>
      </c>
      <c r="I4450" s="2">
        <v>0</v>
      </c>
      <c r="J4450" s="2">
        <v>0</v>
      </c>
    </row>
    <row r="4451" spans="1:10" x14ac:dyDescent="0.2">
      <c r="A4451" s="2" t="s">
        <v>9552</v>
      </c>
      <c r="B4451" s="2" t="s">
        <v>9559</v>
      </c>
      <c r="C4451" s="2" t="s">
        <v>9560</v>
      </c>
      <c r="D4451" s="2">
        <v>0.75</v>
      </c>
      <c r="E4451" s="2">
        <v>0.6</v>
      </c>
      <c r="F4451" s="2">
        <v>0.65</v>
      </c>
      <c r="G4451" s="2">
        <v>1</v>
      </c>
      <c r="H4451" s="2">
        <v>0</v>
      </c>
      <c r="I4451" s="2">
        <v>0</v>
      </c>
      <c r="J4451" s="2">
        <v>0</v>
      </c>
    </row>
    <row r="4452" spans="1:10" x14ac:dyDescent="0.2">
      <c r="A4452" s="2" t="s">
        <v>9561</v>
      </c>
      <c r="B4452" s="2" t="s">
        <v>9562</v>
      </c>
      <c r="C4452" s="2" t="s">
        <v>9563</v>
      </c>
      <c r="D4452" s="2">
        <v>0.85</v>
      </c>
      <c r="E4452" s="2">
        <v>0.65</v>
      </c>
      <c r="F4452" s="2">
        <v>0.82</v>
      </c>
      <c r="G4452" s="2">
        <v>1</v>
      </c>
      <c r="H4452" s="2">
        <v>0</v>
      </c>
      <c r="I4452" s="2">
        <v>0</v>
      </c>
      <c r="J4452" s="2">
        <v>0</v>
      </c>
    </row>
    <row r="4453" spans="1:10" x14ac:dyDescent="0.2">
      <c r="A4453" s="2" t="s">
        <v>9561</v>
      </c>
      <c r="B4453" s="2" t="s">
        <v>9564</v>
      </c>
      <c r="C4453" s="2" t="s">
        <v>9565</v>
      </c>
      <c r="D4453" s="2">
        <v>0.76</v>
      </c>
      <c r="E4453" s="2">
        <v>0.65</v>
      </c>
      <c r="F4453" s="2">
        <v>0.62</v>
      </c>
      <c r="G4453" s="2">
        <v>1</v>
      </c>
      <c r="H4453" s="2">
        <v>0</v>
      </c>
      <c r="I4453" s="2">
        <v>0</v>
      </c>
      <c r="J4453" s="2">
        <v>0</v>
      </c>
    </row>
    <row r="4454" spans="1:10" x14ac:dyDescent="0.2">
      <c r="A4454" s="2" t="s">
        <v>9561</v>
      </c>
      <c r="B4454" s="2" t="s">
        <v>9566</v>
      </c>
      <c r="C4454" s="2" t="s">
        <v>9567</v>
      </c>
      <c r="D4454" s="2">
        <v>0.75</v>
      </c>
      <c r="E4454" s="2">
        <v>0.6</v>
      </c>
      <c r="F4454" s="2">
        <v>0.64</v>
      </c>
      <c r="G4454" s="2">
        <v>1</v>
      </c>
      <c r="H4454" s="2">
        <v>0</v>
      </c>
      <c r="I4454" s="2">
        <v>0</v>
      </c>
      <c r="J4454" s="2">
        <v>0</v>
      </c>
    </row>
    <row r="4455" spans="1:10" x14ac:dyDescent="0.2">
      <c r="A4455" s="2" t="s">
        <v>9561</v>
      </c>
      <c r="B4455" s="2" t="s">
        <v>9568</v>
      </c>
      <c r="C4455" s="2" t="s">
        <v>9569</v>
      </c>
      <c r="D4455" s="2">
        <v>0.74</v>
      </c>
      <c r="E4455" s="2">
        <v>0.55000000000000004</v>
      </c>
      <c r="F4455" s="2">
        <v>0.66</v>
      </c>
      <c r="G4455" s="2">
        <v>1</v>
      </c>
      <c r="H4455" s="2">
        <v>0</v>
      </c>
      <c r="I4455" s="2">
        <v>0</v>
      </c>
      <c r="J4455" s="2">
        <v>0</v>
      </c>
    </row>
    <row r="4456" spans="1:10" x14ac:dyDescent="0.2">
      <c r="A4456" s="2" t="s">
        <v>9570</v>
      </c>
      <c r="B4456" s="2" t="s">
        <v>9571</v>
      </c>
      <c r="C4456" s="2" t="s">
        <v>9572</v>
      </c>
      <c r="D4456" s="2">
        <v>0.66</v>
      </c>
      <c r="E4456" s="2">
        <v>0.4</v>
      </c>
      <c r="F4456" s="2">
        <v>0.56999999999999995</v>
      </c>
      <c r="G4456" s="2">
        <v>1</v>
      </c>
      <c r="H4456" s="2">
        <v>0</v>
      </c>
      <c r="I4456" s="2">
        <v>0</v>
      </c>
      <c r="J4456" s="2">
        <v>0</v>
      </c>
    </row>
    <row r="4457" spans="1:10" x14ac:dyDescent="0.2">
      <c r="A4457" s="2" t="s">
        <v>9570</v>
      </c>
      <c r="B4457" s="2" t="s">
        <v>9573</v>
      </c>
      <c r="C4457" s="2" t="s">
        <v>9574</v>
      </c>
      <c r="D4457" s="2">
        <v>0.1</v>
      </c>
      <c r="E4457" s="2">
        <v>0.35</v>
      </c>
      <c r="F4457" s="2">
        <v>0.57999999999999996</v>
      </c>
      <c r="G4457" s="2">
        <v>1</v>
      </c>
      <c r="H4457" s="2">
        <v>0</v>
      </c>
      <c r="I4457" s="2">
        <v>0</v>
      </c>
      <c r="J4457" s="2">
        <v>0</v>
      </c>
    </row>
    <row r="4458" spans="1:10" x14ac:dyDescent="0.2">
      <c r="A4458" s="2" t="s">
        <v>9570</v>
      </c>
      <c r="B4458" s="2" t="s">
        <v>9575</v>
      </c>
      <c r="C4458" s="2" t="s">
        <v>9576</v>
      </c>
      <c r="D4458" s="2">
        <v>0.1</v>
      </c>
      <c r="E4458" s="2">
        <v>0.31</v>
      </c>
      <c r="F4458" s="2">
        <v>0.64</v>
      </c>
      <c r="G4458" s="2">
        <v>1</v>
      </c>
      <c r="H4458" s="2">
        <v>0</v>
      </c>
      <c r="I4458" s="2">
        <v>0</v>
      </c>
      <c r="J4458" s="2">
        <v>0</v>
      </c>
    </row>
    <row r="4459" spans="1:10" x14ac:dyDescent="0.2">
      <c r="A4459" s="2" t="s">
        <v>9577</v>
      </c>
      <c r="B4459" s="2" t="s">
        <v>9578</v>
      </c>
      <c r="C4459" s="2" t="s">
        <v>9579</v>
      </c>
      <c r="D4459" s="2">
        <v>0.83</v>
      </c>
      <c r="E4459" s="2">
        <v>0.6</v>
      </c>
      <c r="F4459" s="2">
        <v>0.8</v>
      </c>
      <c r="G4459" s="2">
        <v>2</v>
      </c>
      <c r="H4459" s="2">
        <v>0</v>
      </c>
      <c r="I4459" s="2">
        <v>0</v>
      </c>
      <c r="J4459" s="2">
        <v>0</v>
      </c>
    </row>
    <row r="4460" spans="1:10" x14ac:dyDescent="0.2">
      <c r="A4460" s="2" t="s">
        <v>9577</v>
      </c>
      <c r="B4460" s="2" t="s">
        <v>9580</v>
      </c>
      <c r="C4460" s="2" t="s">
        <v>9581</v>
      </c>
      <c r="D4460" s="2">
        <v>0.82</v>
      </c>
      <c r="E4460" s="2">
        <v>0.65</v>
      </c>
      <c r="F4460" s="2">
        <v>0.75</v>
      </c>
      <c r="G4460" s="2">
        <v>2</v>
      </c>
      <c r="H4460" s="2">
        <v>0</v>
      </c>
      <c r="I4460" s="2">
        <v>0</v>
      </c>
      <c r="J4460" s="2">
        <v>0</v>
      </c>
    </row>
    <row r="4461" spans="1:10" x14ac:dyDescent="0.2">
      <c r="A4461" s="2" t="s">
        <v>9577</v>
      </c>
      <c r="B4461" s="2" t="s">
        <v>9582</v>
      </c>
      <c r="C4461" s="2" t="s">
        <v>9583</v>
      </c>
      <c r="D4461" s="2">
        <v>0.82</v>
      </c>
      <c r="E4461" s="2">
        <v>0.61</v>
      </c>
      <c r="F4461" s="2">
        <v>0.76</v>
      </c>
      <c r="G4461" s="2">
        <v>2</v>
      </c>
      <c r="H4461" s="2">
        <v>0</v>
      </c>
      <c r="I4461" s="2">
        <v>0</v>
      </c>
      <c r="J4461" s="2">
        <v>0</v>
      </c>
    </row>
    <row r="4462" spans="1:10" x14ac:dyDescent="0.2">
      <c r="A4462" s="2" t="s">
        <v>9577</v>
      </c>
      <c r="B4462" s="2" t="s">
        <v>9584</v>
      </c>
      <c r="C4462" s="2" t="s">
        <v>9585</v>
      </c>
      <c r="D4462" s="2">
        <v>0.78</v>
      </c>
      <c r="E4462" s="2">
        <v>0.65</v>
      </c>
      <c r="F4462" s="2">
        <v>0.69</v>
      </c>
      <c r="G4462" s="2">
        <v>2</v>
      </c>
      <c r="H4462" s="2">
        <v>0</v>
      </c>
      <c r="I4462" s="2">
        <v>0</v>
      </c>
      <c r="J4462" s="2">
        <v>0</v>
      </c>
    </row>
    <row r="4463" spans="1:10" x14ac:dyDescent="0.2">
      <c r="A4463" s="2" t="s">
        <v>9586</v>
      </c>
      <c r="B4463" s="2" t="s">
        <v>9587</v>
      </c>
      <c r="C4463" s="2" t="s">
        <v>9588</v>
      </c>
      <c r="D4463" s="2">
        <v>0.74</v>
      </c>
      <c r="E4463" s="2">
        <v>0.55000000000000004</v>
      </c>
      <c r="F4463" s="2">
        <v>0.67</v>
      </c>
      <c r="G4463" s="2">
        <v>1</v>
      </c>
      <c r="H4463" s="2">
        <v>0</v>
      </c>
      <c r="I4463" s="2">
        <v>0</v>
      </c>
      <c r="J4463" s="2">
        <v>0</v>
      </c>
    </row>
    <row r="4464" spans="1:10" x14ac:dyDescent="0.2">
      <c r="A4464" s="2" t="s">
        <v>9586</v>
      </c>
      <c r="B4464" s="2" t="s">
        <v>9589</v>
      </c>
      <c r="C4464" s="2" t="s">
        <v>9590</v>
      </c>
      <c r="D4464" s="2">
        <v>0.72</v>
      </c>
      <c r="E4464" s="2">
        <v>0.55000000000000004</v>
      </c>
      <c r="F4464" s="2">
        <v>0.62</v>
      </c>
      <c r="G4464" s="2">
        <v>1</v>
      </c>
      <c r="H4464" s="2">
        <v>0</v>
      </c>
      <c r="I4464" s="2">
        <v>0</v>
      </c>
      <c r="J4464" s="2">
        <v>0</v>
      </c>
    </row>
    <row r="4465" spans="1:10" x14ac:dyDescent="0.2">
      <c r="A4465" s="2" t="s">
        <v>9586</v>
      </c>
      <c r="B4465" s="2" t="s">
        <v>9591</v>
      </c>
      <c r="C4465" s="2" t="s">
        <v>9592</v>
      </c>
      <c r="D4465" s="2">
        <v>0.71</v>
      </c>
      <c r="E4465" s="2">
        <v>0.45</v>
      </c>
      <c r="F4465" s="2">
        <v>0.69</v>
      </c>
      <c r="G4465" s="2">
        <v>1</v>
      </c>
      <c r="H4465" s="2">
        <v>0</v>
      </c>
      <c r="I4465" s="2">
        <v>0</v>
      </c>
      <c r="J4465" s="2">
        <v>0</v>
      </c>
    </row>
    <row r="4466" spans="1:10" x14ac:dyDescent="0.2">
      <c r="A4466" s="2" t="s">
        <v>9586</v>
      </c>
      <c r="B4466" s="2" t="s">
        <v>9593</v>
      </c>
      <c r="C4466" s="2" t="s">
        <v>9594</v>
      </c>
      <c r="D4466" s="2">
        <v>0.7</v>
      </c>
      <c r="E4466" s="2">
        <v>0.4</v>
      </c>
      <c r="F4466" s="2">
        <v>0.69</v>
      </c>
      <c r="G4466" s="2">
        <v>1</v>
      </c>
      <c r="H4466" s="2">
        <v>0</v>
      </c>
      <c r="I4466" s="2">
        <v>0</v>
      </c>
      <c r="J4466" s="2">
        <v>0</v>
      </c>
    </row>
    <row r="4467" spans="1:10" x14ac:dyDescent="0.2">
      <c r="A4467" s="2" t="s">
        <v>9595</v>
      </c>
      <c r="B4467" s="2" t="s">
        <v>9596</v>
      </c>
      <c r="C4467" s="2" t="s">
        <v>9597</v>
      </c>
      <c r="D4467" s="2">
        <v>0.79</v>
      </c>
      <c r="E4467" s="2">
        <v>0.5</v>
      </c>
      <c r="F4467" s="2">
        <v>0.75</v>
      </c>
      <c r="G4467" s="2">
        <v>1</v>
      </c>
      <c r="H4467" s="2">
        <v>0</v>
      </c>
      <c r="I4467" s="2">
        <v>0</v>
      </c>
      <c r="J4467" s="2">
        <v>0</v>
      </c>
    </row>
    <row r="4468" spans="1:10" x14ac:dyDescent="0.2">
      <c r="A4468" s="2" t="s">
        <v>9595</v>
      </c>
      <c r="B4468" s="2" t="s">
        <v>9598</v>
      </c>
      <c r="C4468" s="2" t="s">
        <v>9599</v>
      </c>
      <c r="D4468" s="2">
        <v>0.77</v>
      </c>
      <c r="E4468" s="2">
        <v>0.6</v>
      </c>
      <c r="F4468" s="2">
        <v>0.71</v>
      </c>
      <c r="G4468" s="2">
        <v>1</v>
      </c>
      <c r="H4468" s="2">
        <v>0</v>
      </c>
      <c r="I4468" s="2">
        <v>0</v>
      </c>
      <c r="J4468" s="2">
        <v>0</v>
      </c>
    </row>
    <row r="4469" spans="1:10" x14ac:dyDescent="0.2">
      <c r="A4469" s="2" t="s">
        <v>9595</v>
      </c>
      <c r="B4469" s="2" t="s">
        <v>9600</v>
      </c>
      <c r="C4469" s="2" t="s">
        <v>9601</v>
      </c>
      <c r="D4469" s="2">
        <v>0.75</v>
      </c>
      <c r="E4469" s="2">
        <v>0.55000000000000004</v>
      </c>
      <c r="F4469" s="2">
        <v>0.71</v>
      </c>
      <c r="G4469" s="2">
        <v>1</v>
      </c>
      <c r="H4469" s="2">
        <v>0</v>
      </c>
      <c r="I4469" s="2">
        <v>0</v>
      </c>
      <c r="J4469" s="2">
        <v>0</v>
      </c>
    </row>
    <row r="4470" spans="1:10" x14ac:dyDescent="0.2">
      <c r="A4470" s="2" t="s">
        <v>9595</v>
      </c>
      <c r="B4470" s="2" t="s">
        <v>9602</v>
      </c>
      <c r="C4470" s="2" t="s">
        <v>9603</v>
      </c>
      <c r="D4470" s="2">
        <v>0.72</v>
      </c>
      <c r="E4470" s="2">
        <v>0.5</v>
      </c>
      <c r="F4470" s="2">
        <v>0.67</v>
      </c>
      <c r="G4470" s="2">
        <v>1</v>
      </c>
      <c r="H4470" s="2">
        <v>0</v>
      </c>
      <c r="I4470" s="2">
        <v>0</v>
      </c>
      <c r="J4470" s="2">
        <v>0</v>
      </c>
    </row>
    <row r="4471" spans="1:10" x14ac:dyDescent="0.2">
      <c r="A4471" s="2" t="s">
        <v>9604</v>
      </c>
      <c r="B4471" s="2" t="s">
        <v>9605</v>
      </c>
      <c r="C4471" s="2" t="s">
        <v>9606</v>
      </c>
      <c r="D4471" s="2">
        <v>0.8</v>
      </c>
      <c r="E4471" s="2">
        <v>0.6</v>
      </c>
      <c r="F4471" s="2">
        <v>0.74</v>
      </c>
      <c r="G4471" s="2">
        <v>1</v>
      </c>
      <c r="H4471" s="2">
        <v>0</v>
      </c>
      <c r="I4471" s="2">
        <v>0</v>
      </c>
      <c r="J4471" s="2">
        <v>0</v>
      </c>
    </row>
    <row r="4472" spans="1:10" x14ac:dyDescent="0.2">
      <c r="A4472" s="2" t="s">
        <v>9604</v>
      </c>
      <c r="B4472" s="2" t="s">
        <v>9607</v>
      </c>
      <c r="C4472" s="2" t="s">
        <v>9608</v>
      </c>
      <c r="D4472" s="2">
        <v>0.77</v>
      </c>
      <c r="E4472" s="2">
        <v>0.6</v>
      </c>
      <c r="F4472" s="2">
        <v>0.7</v>
      </c>
      <c r="G4472" s="2">
        <v>1</v>
      </c>
      <c r="H4472" s="2">
        <v>0</v>
      </c>
      <c r="I4472" s="2">
        <v>0</v>
      </c>
      <c r="J4472" s="2">
        <v>0</v>
      </c>
    </row>
    <row r="4473" spans="1:10" x14ac:dyDescent="0.2">
      <c r="A4473" s="2" t="s">
        <v>9604</v>
      </c>
      <c r="B4473" s="2" t="s">
        <v>9609</v>
      </c>
      <c r="C4473" s="2" t="s">
        <v>9610</v>
      </c>
      <c r="D4473" s="2">
        <v>0.73</v>
      </c>
      <c r="E4473" s="2">
        <v>0.5</v>
      </c>
      <c r="F4473" s="2">
        <v>0.7</v>
      </c>
      <c r="G4473" s="2">
        <v>1</v>
      </c>
      <c r="H4473" s="2">
        <v>0</v>
      </c>
      <c r="I4473" s="2">
        <v>0</v>
      </c>
      <c r="J4473" s="2">
        <v>0</v>
      </c>
    </row>
    <row r="4474" spans="1:10" x14ac:dyDescent="0.2">
      <c r="A4474" s="2" t="s">
        <v>9604</v>
      </c>
      <c r="B4474" s="2" t="s">
        <v>9611</v>
      </c>
      <c r="C4474" s="2" t="s">
        <v>9612</v>
      </c>
      <c r="D4474" s="2">
        <v>0.72</v>
      </c>
      <c r="E4474" s="2">
        <v>0.6</v>
      </c>
      <c r="F4474" s="2">
        <v>0.55000000000000004</v>
      </c>
      <c r="G4474" s="2">
        <v>1</v>
      </c>
      <c r="H4474" s="2">
        <v>0</v>
      </c>
      <c r="I4474" s="2">
        <v>0</v>
      </c>
      <c r="J4474" s="2">
        <v>0</v>
      </c>
    </row>
    <row r="4475" spans="1:10" x14ac:dyDescent="0.2">
      <c r="A4475" s="2" t="s">
        <v>9613</v>
      </c>
      <c r="B4475" s="2" t="s">
        <v>9614</v>
      </c>
      <c r="C4475" s="2" t="s">
        <v>9615</v>
      </c>
      <c r="D4475" s="2">
        <v>0.81</v>
      </c>
      <c r="E4475" s="2">
        <v>0.55000000000000004</v>
      </c>
      <c r="F4475" s="2">
        <v>0.76</v>
      </c>
      <c r="G4475" s="2">
        <v>1</v>
      </c>
      <c r="H4475" s="2">
        <v>0</v>
      </c>
      <c r="I4475" s="2">
        <v>0</v>
      </c>
      <c r="J4475" s="2">
        <v>0</v>
      </c>
    </row>
    <row r="4476" spans="1:10" x14ac:dyDescent="0.2">
      <c r="A4476" s="2" t="s">
        <v>9613</v>
      </c>
      <c r="B4476" s="2" t="s">
        <v>9616</v>
      </c>
      <c r="C4476" s="2" t="s">
        <v>9617</v>
      </c>
      <c r="D4476" s="2">
        <v>0.75</v>
      </c>
      <c r="E4476" s="2">
        <v>0.6</v>
      </c>
      <c r="F4476" s="2">
        <v>0.66</v>
      </c>
      <c r="G4476" s="2">
        <v>1</v>
      </c>
      <c r="H4476" s="2">
        <v>0</v>
      </c>
      <c r="I4476" s="2">
        <v>0</v>
      </c>
      <c r="J4476" s="2">
        <v>0</v>
      </c>
    </row>
    <row r="4477" spans="1:10" x14ac:dyDescent="0.2">
      <c r="A4477" s="2" t="s">
        <v>9613</v>
      </c>
      <c r="B4477" s="2" t="s">
        <v>9618</v>
      </c>
      <c r="C4477" s="2" t="s">
        <v>9619</v>
      </c>
      <c r="D4477" s="2">
        <v>0.75</v>
      </c>
      <c r="E4477" s="2">
        <v>0.55000000000000004</v>
      </c>
      <c r="F4477" s="2">
        <v>0.69</v>
      </c>
      <c r="G4477" s="2">
        <v>1</v>
      </c>
      <c r="H4477" s="2">
        <v>0</v>
      </c>
      <c r="I4477" s="2">
        <v>0</v>
      </c>
      <c r="J4477" s="2">
        <v>0</v>
      </c>
    </row>
    <row r="4478" spans="1:10" x14ac:dyDescent="0.2">
      <c r="A4478" s="2" t="s">
        <v>9613</v>
      </c>
      <c r="B4478" s="2" t="s">
        <v>9620</v>
      </c>
      <c r="C4478" s="2" t="s">
        <v>9621</v>
      </c>
      <c r="D4478" s="2">
        <v>0.75</v>
      </c>
      <c r="E4478" s="2">
        <v>0.61</v>
      </c>
      <c r="F4478" s="2">
        <v>0.63</v>
      </c>
      <c r="G4478" s="2">
        <v>1</v>
      </c>
      <c r="H4478" s="2">
        <v>0</v>
      </c>
      <c r="I4478" s="2">
        <v>0</v>
      </c>
      <c r="J4478" s="2">
        <v>0</v>
      </c>
    </row>
    <row r="4479" spans="1:10" x14ac:dyDescent="0.2">
      <c r="A4479" s="2" t="s">
        <v>9622</v>
      </c>
      <c r="B4479" s="2" t="s">
        <v>9623</v>
      </c>
      <c r="C4479" s="2" t="s">
        <v>9624</v>
      </c>
      <c r="D4479" s="2">
        <v>0.76</v>
      </c>
      <c r="E4479" s="2">
        <v>0.35</v>
      </c>
      <c r="F4479" s="2">
        <v>0.74</v>
      </c>
      <c r="G4479" s="2">
        <v>1</v>
      </c>
      <c r="H4479" s="2">
        <v>0</v>
      </c>
      <c r="I4479" s="2">
        <v>0</v>
      </c>
      <c r="J4479" s="2">
        <v>0</v>
      </c>
    </row>
    <row r="4480" spans="1:10" x14ac:dyDescent="0.2">
      <c r="A4480" s="2" t="s">
        <v>9622</v>
      </c>
      <c r="B4480" s="2" t="s">
        <v>9625</v>
      </c>
      <c r="C4480" s="2" t="s">
        <v>9626</v>
      </c>
      <c r="D4480" s="2">
        <v>0.75</v>
      </c>
      <c r="E4480" s="2">
        <v>0.55000000000000004</v>
      </c>
      <c r="F4480" s="2">
        <v>0.7</v>
      </c>
      <c r="G4480" s="2">
        <v>1</v>
      </c>
      <c r="H4480" s="2">
        <v>0</v>
      </c>
      <c r="I4480" s="2">
        <v>0</v>
      </c>
      <c r="J4480" s="2">
        <v>0</v>
      </c>
    </row>
    <row r="4481" spans="1:10" x14ac:dyDescent="0.2">
      <c r="A4481" s="2" t="s">
        <v>9622</v>
      </c>
      <c r="B4481" s="2" t="s">
        <v>9627</v>
      </c>
      <c r="C4481" s="2" t="s">
        <v>9628</v>
      </c>
      <c r="D4481" s="2">
        <v>0.74</v>
      </c>
      <c r="E4481" s="2">
        <v>0.65</v>
      </c>
      <c r="F4481" s="2">
        <v>0.56000000000000005</v>
      </c>
      <c r="G4481" s="2">
        <v>1</v>
      </c>
      <c r="H4481" s="2">
        <v>0</v>
      </c>
      <c r="I4481" s="2">
        <v>0</v>
      </c>
      <c r="J4481" s="2">
        <v>0</v>
      </c>
    </row>
    <row r="4482" spans="1:10" x14ac:dyDescent="0.2">
      <c r="A4482" s="2" t="s">
        <v>9622</v>
      </c>
      <c r="B4482" s="2" t="s">
        <v>9629</v>
      </c>
      <c r="C4482" s="2" t="s">
        <v>9630</v>
      </c>
      <c r="D4482" s="2">
        <v>0.72</v>
      </c>
      <c r="E4482" s="2">
        <v>0.5</v>
      </c>
      <c r="F4482" s="2">
        <v>0.67</v>
      </c>
      <c r="G4482" s="2">
        <v>1</v>
      </c>
      <c r="H4482" s="2">
        <v>0</v>
      </c>
      <c r="I4482" s="2">
        <v>0</v>
      </c>
      <c r="J4482" s="2">
        <v>0</v>
      </c>
    </row>
    <row r="4483" spans="1:10" x14ac:dyDescent="0.2">
      <c r="A4483" s="2" t="s">
        <v>9631</v>
      </c>
      <c r="B4483" s="2" t="s">
        <v>9632</v>
      </c>
      <c r="C4483" s="2" t="s">
        <v>9633</v>
      </c>
      <c r="D4483" s="2">
        <v>0.77</v>
      </c>
      <c r="E4483" s="2">
        <v>0.65</v>
      </c>
      <c r="F4483" s="2">
        <v>0.65</v>
      </c>
      <c r="G4483" s="2">
        <v>1</v>
      </c>
      <c r="H4483" s="2">
        <v>0</v>
      </c>
      <c r="I4483" s="2">
        <v>0</v>
      </c>
      <c r="J4483" s="2">
        <v>0</v>
      </c>
    </row>
    <row r="4484" spans="1:10" x14ac:dyDescent="0.2">
      <c r="A4484" s="2" t="s">
        <v>9631</v>
      </c>
      <c r="B4484" s="2" t="s">
        <v>9634</v>
      </c>
      <c r="C4484" s="2" t="s">
        <v>9635</v>
      </c>
      <c r="D4484" s="2">
        <v>0.67</v>
      </c>
      <c r="E4484" s="2">
        <v>0.4</v>
      </c>
      <c r="F4484" s="2">
        <v>0.6</v>
      </c>
      <c r="G4484" s="2">
        <v>1</v>
      </c>
      <c r="H4484" s="2">
        <v>0</v>
      </c>
      <c r="I4484" s="2">
        <v>0</v>
      </c>
      <c r="J4484" s="2">
        <v>0</v>
      </c>
    </row>
    <row r="4485" spans="1:10" x14ac:dyDescent="0.2">
      <c r="A4485" s="2" t="s">
        <v>9631</v>
      </c>
      <c r="B4485" s="2" t="s">
        <v>9636</v>
      </c>
      <c r="C4485" s="2" t="s">
        <v>9637</v>
      </c>
      <c r="D4485" s="2">
        <v>0.6</v>
      </c>
      <c r="E4485" s="2">
        <v>0.23</v>
      </c>
      <c r="F4485" s="2">
        <v>0.56000000000000005</v>
      </c>
      <c r="G4485" s="2">
        <v>1</v>
      </c>
      <c r="H4485" s="2">
        <v>0</v>
      </c>
      <c r="I4485" s="2">
        <v>0</v>
      </c>
      <c r="J4485" s="2">
        <v>0</v>
      </c>
    </row>
    <row r="4486" spans="1:10" x14ac:dyDescent="0.2">
      <c r="A4486" s="2" t="s">
        <v>9631</v>
      </c>
      <c r="B4486" s="2" t="s">
        <v>9638</v>
      </c>
      <c r="C4486" s="2" t="s">
        <v>9639</v>
      </c>
      <c r="D4486" s="2">
        <v>0.1</v>
      </c>
      <c r="E4486" s="2">
        <v>0.35</v>
      </c>
      <c r="F4486" s="2">
        <v>0.65</v>
      </c>
      <c r="G4486" s="2">
        <v>1</v>
      </c>
      <c r="H4486" s="2">
        <v>0</v>
      </c>
      <c r="I4486" s="2">
        <v>0</v>
      </c>
      <c r="J4486" s="2">
        <v>0</v>
      </c>
    </row>
    <row r="4487" spans="1:10" x14ac:dyDescent="0.2">
      <c r="A4487" s="2" t="s">
        <v>9640</v>
      </c>
      <c r="B4487" s="2" t="s">
        <v>9641</v>
      </c>
      <c r="C4487" s="2" t="s">
        <v>9642</v>
      </c>
      <c r="D4487" s="2">
        <v>0.7</v>
      </c>
      <c r="E4487" s="2">
        <v>0.4</v>
      </c>
      <c r="F4487" s="2">
        <v>0.7</v>
      </c>
      <c r="G4487" s="2">
        <v>1</v>
      </c>
      <c r="H4487" s="2">
        <v>0</v>
      </c>
      <c r="I4487" s="2">
        <v>0</v>
      </c>
      <c r="J4487" s="2">
        <v>0</v>
      </c>
    </row>
    <row r="4488" spans="1:10" x14ac:dyDescent="0.2">
      <c r="A4488" s="2" t="s">
        <v>9640</v>
      </c>
      <c r="B4488" s="2" t="s">
        <v>9643</v>
      </c>
      <c r="C4488" s="2" t="s">
        <v>9644</v>
      </c>
      <c r="D4488" s="2">
        <v>0.65</v>
      </c>
      <c r="E4488" s="2">
        <v>0.4</v>
      </c>
      <c r="F4488" s="2">
        <v>0.54</v>
      </c>
      <c r="G4488" s="2">
        <v>1</v>
      </c>
      <c r="H4488" s="2">
        <v>0</v>
      </c>
      <c r="I4488" s="2">
        <v>0</v>
      </c>
      <c r="J4488" s="2">
        <v>0</v>
      </c>
    </row>
    <row r="4489" spans="1:10" x14ac:dyDescent="0.2">
      <c r="A4489" s="2" t="s">
        <v>9640</v>
      </c>
      <c r="B4489" s="2" t="s">
        <v>9645</v>
      </c>
      <c r="C4489" s="2" t="s">
        <v>9646</v>
      </c>
      <c r="D4489" s="2">
        <v>0.1</v>
      </c>
      <c r="E4489" s="2">
        <v>0.26</v>
      </c>
      <c r="F4489" s="2">
        <v>0.51</v>
      </c>
      <c r="G4489" s="2">
        <v>1</v>
      </c>
      <c r="H4489" s="2">
        <v>0</v>
      </c>
      <c r="I4489" s="2">
        <v>0</v>
      </c>
      <c r="J4489" s="2">
        <v>0</v>
      </c>
    </row>
    <row r="4490" spans="1:10" x14ac:dyDescent="0.2">
      <c r="A4490" s="2" t="s">
        <v>9647</v>
      </c>
      <c r="B4490" s="2" t="s">
        <v>9648</v>
      </c>
      <c r="C4490" s="2" t="s">
        <v>9649</v>
      </c>
      <c r="D4490" s="2">
        <v>0.71</v>
      </c>
      <c r="E4490" s="2">
        <v>0.5</v>
      </c>
      <c r="F4490" s="2">
        <v>0.64</v>
      </c>
      <c r="G4490" s="2">
        <v>1</v>
      </c>
      <c r="H4490" s="2">
        <v>0</v>
      </c>
      <c r="I4490" s="2">
        <v>0</v>
      </c>
      <c r="J4490" s="2">
        <v>0</v>
      </c>
    </row>
    <row r="4491" spans="1:10" x14ac:dyDescent="0.2">
      <c r="A4491" s="2" t="s">
        <v>9647</v>
      </c>
      <c r="B4491" s="2" t="s">
        <v>9650</v>
      </c>
      <c r="C4491" s="2" t="s">
        <v>9651</v>
      </c>
      <c r="D4491" s="2">
        <v>0.59</v>
      </c>
      <c r="E4491" s="2">
        <v>0.55000000000000004</v>
      </c>
      <c r="F4491" s="2">
        <v>0.73</v>
      </c>
      <c r="G4491" s="2">
        <v>0</v>
      </c>
      <c r="H4491" s="2">
        <v>1</v>
      </c>
      <c r="I4491" s="2">
        <v>0</v>
      </c>
      <c r="J4491" s="2">
        <v>0</v>
      </c>
    </row>
    <row r="4492" spans="1:10" x14ac:dyDescent="0.2">
      <c r="A4492" s="2" t="s">
        <v>9647</v>
      </c>
      <c r="B4492" s="2" t="s">
        <v>9652</v>
      </c>
      <c r="C4492" s="2" t="s">
        <v>9653</v>
      </c>
      <c r="D4492" s="2">
        <v>0.56999999999999995</v>
      </c>
      <c r="E4492" s="2">
        <v>0.55000000000000004</v>
      </c>
      <c r="F4492" s="2">
        <v>0.66</v>
      </c>
      <c r="G4492" s="2">
        <v>0</v>
      </c>
      <c r="H4492" s="2">
        <v>1</v>
      </c>
      <c r="I4492" s="2">
        <v>0</v>
      </c>
      <c r="J4492" s="2">
        <v>0</v>
      </c>
    </row>
    <row r="4493" spans="1:10" x14ac:dyDescent="0.2">
      <c r="A4493" s="2" t="s">
        <v>9647</v>
      </c>
      <c r="B4493" s="2" t="s">
        <v>9654</v>
      </c>
      <c r="C4493" s="2" t="s">
        <v>9655</v>
      </c>
      <c r="D4493" s="2">
        <v>0.1</v>
      </c>
      <c r="E4493" s="2">
        <v>0.5</v>
      </c>
      <c r="F4493" s="2">
        <v>0.66</v>
      </c>
      <c r="G4493" s="2">
        <v>0</v>
      </c>
      <c r="H4493" s="2">
        <v>1</v>
      </c>
      <c r="I4493" s="2">
        <v>0</v>
      </c>
      <c r="J4493" s="2">
        <v>0</v>
      </c>
    </row>
    <row r="4494" spans="1:10" x14ac:dyDescent="0.2">
      <c r="A4494" s="2" t="s">
        <v>9656</v>
      </c>
      <c r="B4494" s="2" t="s">
        <v>9657</v>
      </c>
      <c r="C4494" s="2" t="s">
        <v>9658</v>
      </c>
      <c r="D4494" s="2">
        <v>0.84</v>
      </c>
      <c r="E4494" s="2">
        <v>0.65</v>
      </c>
      <c r="F4494" s="2">
        <v>0.8</v>
      </c>
      <c r="G4494" s="2">
        <v>1</v>
      </c>
      <c r="H4494" s="2">
        <v>0</v>
      </c>
      <c r="I4494" s="2">
        <v>0</v>
      </c>
      <c r="J4494" s="2">
        <v>0</v>
      </c>
    </row>
    <row r="4495" spans="1:10" x14ac:dyDescent="0.2">
      <c r="A4495" s="2" t="s">
        <v>9656</v>
      </c>
      <c r="B4495" s="2" t="s">
        <v>9659</v>
      </c>
      <c r="C4495" s="2" t="s">
        <v>9660</v>
      </c>
      <c r="D4495" s="2">
        <v>0.76</v>
      </c>
      <c r="E4495" s="2">
        <v>0.6</v>
      </c>
      <c r="F4495" s="2">
        <v>0.69</v>
      </c>
      <c r="G4495" s="2">
        <v>1</v>
      </c>
      <c r="H4495" s="2">
        <v>0</v>
      </c>
      <c r="I4495" s="2">
        <v>0</v>
      </c>
      <c r="J4495" s="2">
        <v>0</v>
      </c>
    </row>
    <row r="4496" spans="1:10" x14ac:dyDescent="0.2">
      <c r="A4496" s="2" t="s">
        <v>9656</v>
      </c>
      <c r="B4496" s="2" t="s">
        <v>9661</v>
      </c>
      <c r="C4496" s="2" t="s">
        <v>9662</v>
      </c>
      <c r="D4496" s="2">
        <v>0.7</v>
      </c>
      <c r="E4496" s="2">
        <v>0.5</v>
      </c>
      <c r="F4496" s="2">
        <v>0.6</v>
      </c>
      <c r="G4496" s="2">
        <v>1</v>
      </c>
      <c r="H4496" s="2">
        <v>0</v>
      </c>
      <c r="I4496" s="2">
        <v>0</v>
      </c>
      <c r="J4496" s="2">
        <v>0</v>
      </c>
    </row>
    <row r="4497" spans="1:10" x14ac:dyDescent="0.2">
      <c r="A4497" s="2" t="s">
        <v>9656</v>
      </c>
      <c r="B4497" s="2" t="s">
        <v>9663</v>
      </c>
      <c r="C4497" s="2" t="s">
        <v>9664</v>
      </c>
      <c r="D4497" s="2">
        <v>0.7</v>
      </c>
      <c r="E4497" s="2">
        <v>0.5</v>
      </c>
      <c r="F4497" s="2">
        <v>0.59</v>
      </c>
      <c r="G4497" s="2">
        <v>1</v>
      </c>
      <c r="H4497" s="2">
        <v>0</v>
      </c>
      <c r="I4497" s="2">
        <v>0</v>
      </c>
      <c r="J4497" s="2">
        <v>0</v>
      </c>
    </row>
    <row r="4498" spans="1:10" x14ac:dyDescent="0.2">
      <c r="A4498" s="2" t="s">
        <v>9665</v>
      </c>
      <c r="B4498" s="2" t="s">
        <v>9666</v>
      </c>
      <c r="C4498" s="2" t="s">
        <v>9667</v>
      </c>
      <c r="D4498" s="2">
        <v>0.82</v>
      </c>
      <c r="E4498" s="2">
        <v>0.6</v>
      </c>
      <c r="F4498" s="2">
        <v>0.77</v>
      </c>
      <c r="G4498" s="2">
        <v>1</v>
      </c>
      <c r="H4498" s="2">
        <v>0</v>
      </c>
      <c r="I4498" s="2">
        <v>0</v>
      </c>
      <c r="J4498" s="2">
        <v>0</v>
      </c>
    </row>
    <row r="4499" spans="1:10" x14ac:dyDescent="0.2">
      <c r="A4499" s="2" t="s">
        <v>9665</v>
      </c>
      <c r="B4499" s="2" t="s">
        <v>9668</v>
      </c>
      <c r="C4499" s="2" t="s">
        <v>9669</v>
      </c>
      <c r="D4499" s="2">
        <v>0.78</v>
      </c>
      <c r="E4499" s="2">
        <v>0.65</v>
      </c>
      <c r="F4499" s="2">
        <v>0.69</v>
      </c>
      <c r="G4499" s="2">
        <v>1</v>
      </c>
      <c r="H4499" s="2">
        <v>0</v>
      </c>
      <c r="I4499" s="2">
        <v>0</v>
      </c>
      <c r="J4499" s="2">
        <v>0</v>
      </c>
    </row>
    <row r="4500" spans="1:10" x14ac:dyDescent="0.2">
      <c r="A4500" s="2" t="s">
        <v>9665</v>
      </c>
      <c r="B4500" s="2" t="s">
        <v>9670</v>
      </c>
      <c r="C4500" s="2" t="s">
        <v>9671</v>
      </c>
      <c r="D4500" s="2">
        <v>0.78</v>
      </c>
      <c r="E4500" s="2">
        <v>0.6</v>
      </c>
      <c r="F4500" s="2">
        <v>0.73</v>
      </c>
      <c r="G4500" s="2">
        <v>1</v>
      </c>
      <c r="H4500" s="2">
        <v>0</v>
      </c>
      <c r="I4500" s="2">
        <v>0</v>
      </c>
      <c r="J4500" s="2">
        <v>0</v>
      </c>
    </row>
    <row r="4501" spans="1:10" x14ac:dyDescent="0.2">
      <c r="A4501" s="2" t="s">
        <v>9665</v>
      </c>
      <c r="B4501" s="2" t="s">
        <v>9672</v>
      </c>
      <c r="C4501" s="2" t="s">
        <v>9673</v>
      </c>
      <c r="D4501" s="2">
        <v>0.78</v>
      </c>
      <c r="E4501" s="2">
        <v>0.6</v>
      </c>
      <c r="F4501" s="2">
        <v>0.73</v>
      </c>
      <c r="G4501" s="2">
        <v>1</v>
      </c>
      <c r="H4501" s="2">
        <v>0</v>
      </c>
      <c r="I4501" s="2">
        <v>0</v>
      </c>
      <c r="J4501" s="2">
        <v>0</v>
      </c>
    </row>
    <row r="4502" spans="1:10" x14ac:dyDescent="0.2">
      <c r="A4502" s="2" t="s">
        <v>9674</v>
      </c>
      <c r="B4502" s="2" t="s">
        <v>9675</v>
      </c>
      <c r="C4502" s="2" t="s">
        <v>9676</v>
      </c>
      <c r="D4502" s="2">
        <v>0.81</v>
      </c>
      <c r="E4502" s="2">
        <v>0.6</v>
      </c>
      <c r="F4502" s="2">
        <v>0.75</v>
      </c>
      <c r="G4502" s="2">
        <v>1</v>
      </c>
      <c r="H4502" s="2">
        <v>0</v>
      </c>
      <c r="I4502" s="2">
        <v>0</v>
      </c>
      <c r="J4502" s="2">
        <v>0</v>
      </c>
    </row>
    <row r="4503" spans="1:10" x14ac:dyDescent="0.2">
      <c r="A4503" s="2" t="s">
        <v>9674</v>
      </c>
      <c r="B4503" s="2" t="s">
        <v>9677</v>
      </c>
      <c r="C4503" s="2" t="s">
        <v>9678</v>
      </c>
      <c r="D4503" s="2">
        <v>0.79</v>
      </c>
      <c r="E4503" s="2">
        <v>0.65</v>
      </c>
      <c r="F4503" s="2">
        <v>0.72</v>
      </c>
      <c r="G4503" s="2">
        <v>1</v>
      </c>
      <c r="H4503" s="2">
        <v>0</v>
      </c>
      <c r="I4503" s="2">
        <v>0</v>
      </c>
      <c r="J4503" s="2">
        <v>0</v>
      </c>
    </row>
    <row r="4504" spans="1:10" x14ac:dyDescent="0.2">
      <c r="A4504" s="2" t="s">
        <v>9674</v>
      </c>
      <c r="B4504" s="2" t="s">
        <v>9679</v>
      </c>
      <c r="C4504" s="2" t="s">
        <v>9680</v>
      </c>
      <c r="D4504" s="2">
        <v>0.78</v>
      </c>
      <c r="E4504" s="2">
        <v>0.6</v>
      </c>
      <c r="F4504" s="2">
        <v>0.73</v>
      </c>
      <c r="G4504" s="2">
        <v>1</v>
      </c>
      <c r="H4504" s="2">
        <v>0</v>
      </c>
      <c r="I4504" s="2">
        <v>0</v>
      </c>
      <c r="J4504" s="2">
        <v>0</v>
      </c>
    </row>
    <row r="4505" spans="1:10" x14ac:dyDescent="0.2">
      <c r="A4505" s="2" t="s">
        <v>9674</v>
      </c>
      <c r="B4505" s="2" t="s">
        <v>9681</v>
      </c>
      <c r="C4505" s="2" t="s">
        <v>9682</v>
      </c>
      <c r="D4505" s="2">
        <v>0.75</v>
      </c>
      <c r="E4505" s="2">
        <v>0.6</v>
      </c>
      <c r="F4505" s="2">
        <v>0.66</v>
      </c>
      <c r="G4505" s="2">
        <v>1</v>
      </c>
      <c r="H4505" s="2">
        <v>0</v>
      </c>
      <c r="I4505" s="2">
        <v>0</v>
      </c>
      <c r="J4505" s="2">
        <v>0</v>
      </c>
    </row>
    <row r="4506" spans="1:10" x14ac:dyDescent="0.2">
      <c r="A4506" s="2" t="s">
        <v>9683</v>
      </c>
      <c r="B4506" s="2" t="s">
        <v>9684</v>
      </c>
      <c r="C4506" s="2" t="s">
        <v>9685</v>
      </c>
      <c r="D4506" s="2">
        <v>0.84</v>
      </c>
      <c r="E4506" s="2">
        <v>0.6</v>
      </c>
      <c r="F4506" s="2">
        <v>0.82</v>
      </c>
      <c r="G4506" s="2">
        <v>1</v>
      </c>
      <c r="H4506" s="2">
        <v>0</v>
      </c>
      <c r="I4506" s="2">
        <v>0</v>
      </c>
      <c r="J4506" s="2">
        <v>0</v>
      </c>
    </row>
    <row r="4507" spans="1:10" x14ac:dyDescent="0.2">
      <c r="A4507" s="2" t="s">
        <v>9683</v>
      </c>
      <c r="B4507" s="2" t="s">
        <v>9686</v>
      </c>
      <c r="C4507" s="2" t="s">
        <v>9687</v>
      </c>
      <c r="D4507" s="2">
        <v>0.78</v>
      </c>
      <c r="E4507" s="2">
        <v>0.65</v>
      </c>
      <c r="F4507" s="2">
        <v>0.68</v>
      </c>
      <c r="G4507" s="2">
        <v>1</v>
      </c>
      <c r="H4507" s="2">
        <v>0</v>
      </c>
      <c r="I4507" s="2">
        <v>0</v>
      </c>
      <c r="J4507" s="2">
        <v>0</v>
      </c>
    </row>
    <row r="4508" spans="1:10" x14ac:dyDescent="0.2">
      <c r="A4508" s="2" t="s">
        <v>9683</v>
      </c>
      <c r="B4508" s="2" t="s">
        <v>9688</v>
      </c>
      <c r="C4508" s="2" t="s">
        <v>9689</v>
      </c>
      <c r="D4508" s="2">
        <v>0.76</v>
      </c>
      <c r="E4508" s="2">
        <v>0.61</v>
      </c>
      <c r="F4508" s="2">
        <v>0.68</v>
      </c>
      <c r="G4508" s="2">
        <v>1</v>
      </c>
      <c r="H4508" s="2">
        <v>0</v>
      </c>
      <c r="I4508" s="2">
        <v>0</v>
      </c>
      <c r="J4508" s="2">
        <v>0</v>
      </c>
    </row>
    <row r="4509" spans="1:10" x14ac:dyDescent="0.2">
      <c r="A4509" s="2" t="s">
        <v>9683</v>
      </c>
      <c r="B4509" s="2" t="s">
        <v>9690</v>
      </c>
      <c r="C4509" s="2" t="s">
        <v>9691</v>
      </c>
      <c r="D4509" s="2">
        <v>0.76</v>
      </c>
      <c r="E4509" s="2">
        <v>0.65</v>
      </c>
      <c r="F4509" s="2">
        <v>0.64</v>
      </c>
      <c r="G4509" s="2">
        <v>1</v>
      </c>
      <c r="H4509" s="2">
        <v>0</v>
      </c>
      <c r="I4509" s="2">
        <v>0</v>
      </c>
      <c r="J4509" s="2">
        <v>0</v>
      </c>
    </row>
    <row r="4510" spans="1:10" x14ac:dyDescent="0.2">
      <c r="A4510" s="2" t="s">
        <v>9692</v>
      </c>
      <c r="B4510" s="2" t="s">
        <v>9693</v>
      </c>
      <c r="C4510" s="2" t="s">
        <v>9694</v>
      </c>
      <c r="D4510" s="2">
        <v>0.77</v>
      </c>
      <c r="E4510" s="2">
        <v>0.65</v>
      </c>
      <c r="F4510" s="2">
        <v>0.67</v>
      </c>
      <c r="G4510" s="2">
        <v>1</v>
      </c>
      <c r="H4510" s="2">
        <v>0</v>
      </c>
      <c r="I4510" s="2">
        <v>0</v>
      </c>
      <c r="J4510" s="2">
        <v>0</v>
      </c>
    </row>
    <row r="4511" spans="1:10" x14ac:dyDescent="0.2">
      <c r="A4511" s="2" t="s">
        <v>9692</v>
      </c>
      <c r="B4511" s="2" t="s">
        <v>9695</v>
      </c>
      <c r="C4511" s="2" t="s">
        <v>9696</v>
      </c>
      <c r="D4511" s="2">
        <v>0.75</v>
      </c>
      <c r="E4511" s="2">
        <v>0.55000000000000004</v>
      </c>
      <c r="F4511" s="2">
        <v>0.69</v>
      </c>
      <c r="G4511" s="2">
        <v>1</v>
      </c>
      <c r="H4511" s="2">
        <v>0</v>
      </c>
      <c r="I4511" s="2">
        <v>0</v>
      </c>
      <c r="J4511" s="2">
        <v>0</v>
      </c>
    </row>
    <row r="4512" spans="1:10" x14ac:dyDescent="0.2">
      <c r="A4512" s="2" t="s">
        <v>9692</v>
      </c>
      <c r="B4512" s="2" t="s">
        <v>9697</v>
      </c>
      <c r="C4512" s="2" t="s">
        <v>9698</v>
      </c>
      <c r="D4512" s="2">
        <v>0.73</v>
      </c>
      <c r="E4512" s="2">
        <v>0.5</v>
      </c>
      <c r="F4512" s="2">
        <v>0.7</v>
      </c>
      <c r="G4512" s="2">
        <v>1</v>
      </c>
      <c r="H4512" s="2">
        <v>0</v>
      </c>
      <c r="I4512" s="2">
        <v>0</v>
      </c>
      <c r="J4512" s="2">
        <v>0</v>
      </c>
    </row>
    <row r="4513" spans="1:10" x14ac:dyDescent="0.2">
      <c r="A4513" s="2" t="s">
        <v>9692</v>
      </c>
      <c r="B4513" s="2" t="s">
        <v>9699</v>
      </c>
      <c r="C4513" s="2" t="s">
        <v>9700</v>
      </c>
      <c r="D4513" s="2">
        <v>0.72</v>
      </c>
      <c r="E4513" s="2">
        <v>0.65</v>
      </c>
      <c r="F4513" s="2">
        <v>0.52</v>
      </c>
      <c r="G4513" s="2">
        <v>1</v>
      </c>
      <c r="H4513" s="2">
        <v>0</v>
      </c>
      <c r="I4513" s="2">
        <v>0</v>
      </c>
      <c r="J4513" s="2">
        <v>0</v>
      </c>
    </row>
    <row r="4514" spans="1:10" x14ac:dyDescent="0.2">
      <c r="A4514" s="2" t="s">
        <v>9701</v>
      </c>
      <c r="B4514" s="2" t="s">
        <v>9702</v>
      </c>
      <c r="C4514" s="2" t="s">
        <v>9703</v>
      </c>
      <c r="D4514" s="2">
        <v>0.74</v>
      </c>
      <c r="E4514" s="2">
        <v>0.6</v>
      </c>
      <c r="F4514" s="2">
        <v>0.63</v>
      </c>
      <c r="G4514" s="2">
        <v>1</v>
      </c>
      <c r="H4514" s="2">
        <v>0</v>
      </c>
      <c r="I4514" s="2">
        <v>0</v>
      </c>
      <c r="J4514" s="2">
        <v>0</v>
      </c>
    </row>
    <row r="4515" spans="1:10" x14ac:dyDescent="0.2">
      <c r="A4515" s="2" t="s">
        <v>9701</v>
      </c>
      <c r="B4515" s="2" t="s">
        <v>9704</v>
      </c>
      <c r="C4515" s="2" t="s">
        <v>9705</v>
      </c>
      <c r="D4515" s="2">
        <v>0.73</v>
      </c>
      <c r="E4515" s="2">
        <v>0.55000000000000004</v>
      </c>
      <c r="F4515" s="2">
        <v>0.65</v>
      </c>
      <c r="G4515" s="2">
        <v>1</v>
      </c>
      <c r="H4515" s="2">
        <v>0</v>
      </c>
      <c r="I4515" s="2">
        <v>0</v>
      </c>
      <c r="J4515" s="2">
        <v>0</v>
      </c>
    </row>
    <row r="4516" spans="1:10" x14ac:dyDescent="0.2">
      <c r="A4516" s="2" t="s">
        <v>9701</v>
      </c>
      <c r="B4516" s="2" t="s">
        <v>9706</v>
      </c>
      <c r="C4516" s="2" t="s">
        <v>9707</v>
      </c>
      <c r="D4516" s="2">
        <v>0.73</v>
      </c>
      <c r="E4516" s="2">
        <v>0.55000000000000004</v>
      </c>
      <c r="F4516" s="2">
        <v>0.65</v>
      </c>
      <c r="G4516" s="2">
        <v>1</v>
      </c>
      <c r="H4516" s="2">
        <v>0</v>
      </c>
      <c r="I4516" s="2">
        <v>0</v>
      </c>
      <c r="J4516" s="2">
        <v>0</v>
      </c>
    </row>
    <row r="4517" spans="1:10" x14ac:dyDescent="0.2">
      <c r="A4517" s="2" t="s">
        <v>9701</v>
      </c>
      <c r="B4517" s="2" t="s">
        <v>9708</v>
      </c>
      <c r="C4517" s="2" t="s">
        <v>9709</v>
      </c>
      <c r="D4517" s="2">
        <v>0.71</v>
      </c>
      <c r="E4517" s="2">
        <v>0.55000000000000004</v>
      </c>
      <c r="F4517" s="2">
        <v>0.57999999999999996</v>
      </c>
      <c r="G4517" s="2">
        <v>1</v>
      </c>
      <c r="H4517" s="2">
        <v>0</v>
      </c>
      <c r="I4517" s="2">
        <v>0</v>
      </c>
      <c r="J4517" s="2">
        <v>0</v>
      </c>
    </row>
    <row r="4518" spans="1:10" x14ac:dyDescent="0.2">
      <c r="A4518" s="2" t="s">
        <v>9710</v>
      </c>
      <c r="B4518" s="2" t="s">
        <v>9711</v>
      </c>
      <c r="C4518" s="2" t="s">
        <v>9712</v>
      </c>
      <c r="D4518" s="2">
        <v>0.83</v>
      </c>
      <c r="E4518" s="2">
        <v>0.55000000000000004</v>
      </c>
      <c r="F4518" s="2">
        <v>0.8</v>
      </c>
      <c r="G4518" s="2">
        <v>1</v>
      </c>
      <c r="H4518" s="2">
        <v>0</v>
      </c>
      <c r="I4518" s="2">
        <v>0</v>
      </c>
      <c r="J4518" s="2">
        <v>0</v>
      </c>
    </row>
    <row r="4519" spans="1:10" x14ac:dyDescent="0.2">
      <c r="A4519" s="2" t="s">
        <v>9710</v>
      </c>
      <c r="B4519" s="2" t="s">
        <v>9713</v>
      </c>
      <c r="C4519" s="2" t="s">
        <v>9714</v>
      </c>
      <c r="D4519" s="2">
        <v>0.76</v>
      </c>
      <c r="E4519" s="2">
        <v>0.6</v>
      </c>
      <c r="F4519" s="2">
        <v>0.69</v>
      </c>
      <c r="G4519" s="2">
        <v>1</v>
      </c>
      <c r="H4519" s="2">
        <v>0</v>
      </c>
      <c r="I4519" s="2">
        <v>0</v>
      </c>
      <c r="J4519" s="2">
        <v>0</v>
      </c>
    </row>
    <row r="4520" spans="1:10" x14ac:dyDescent="0.2">
      <c r="A4520" s="2" t="s">
        <v>9710</v>
      </c>
      <c r="B4520" s="2" t="s">
        <v>9715</v>
      </c>
      <c r="C4520" s="2" t="s">
        <v>9716</v>
      </c>
      <c r="D4520" s="2">
        <v>0.75</v>
      </c>
      <c r="E4520" s="2">
        <v>0.55000000000000004</v>
      </c>
      <c r="F4520" s="2">
        <v>0.71</v>
      </c>
      <c r="G4520" s="2">
        <v>1</v>
      </c>
      <c r="H4520" s="2">
        <v>0</v>
      </c>
      <c r="I4520" s="2">
        <v>0</v>
      </c>
      <c r="J4520" s="2">
        <v>0</v>
      </c>
    </row>
    <row r="4521" spans="1:10" x14ac:dyDescent="0.2">
      <c r="A4521" s="2" t="s">
        <v>9710</v>
      </c>
      <c r="B4521" s="2" t="s">
        <v>9717</v>
      </c>
      <c r="C4521" s="2" t="s">
        <v>9718</v>
      </c>
      <c r="D4521" s="2">
        <v>0.75</v>
      </c>
      <c r="E4521" s="2">
        <v>0.65</v>
      </c>
      <c r="F4521" s="2">
        <v>0.61</v>
      </c>
      <c r="G4521" s="2">
        <v>1</v>
      </c>
      <c r="H4521" s="2">
        <v>0</v>
      </c>
      <c r="I4521" s="2">
        <v>0</v>
      </c>
      <c r="J4521" s="2">
        <v>0</v>
      </c>
    </row>
    <row r="4522" spans="1:10" x14ac:dyDescent="0.2">
      <c r="A4522" s="2" t="s">
        <v>9719</v>
      </c>
      <c r="B4522" s="2" t="s">
        <v>9720</v>
      </c>
      <c r="C4522" s="2" t="s">
        <v>9721</v>
      </c>
      <c r="D4522" s="2">
        <v>0.79</v>
      </c>
      <c r="E4522" s="2">
        <v>0.45</v>
      </c>
      <c r="F4522" s="2">
        <v>0.76</v>
      </c>
      <c r="G4522" s="2">
        <v>1</v>
      </c>
      <c r="H4522" s="2">
        <v>0</v>
      </c>
      <c r="I4522" s="2">
        <v>0</v>
      </c>
      <c r="J4522" s="2">
        <v>0</v>
      </c>
    </row>
    <row r="4523" spans="1:10" x14ac:dyDescent="0.2">
      <c r="A4523" s="2" t="s">
        <v>9719</v>
      </c>
      <c r="B4523" s="2" t="s">
        <v>9722</v>
      </c>
      <c r="C4523" s="2" t="s">
        <v>9723</v>
      </c>
      <c r="D4523" s="2">
        <v>0.72</v>
      </c>
      <c r="E4523" s="2">
        <v>0.5</v>
      </c>
      <c r="F4523" s="2">
        <v>0.66</v>
      </c>
      <c r="G4523" s="2">
        <v>1</v>
      </c>
      <c r="H4523" s="2">
        <v>0</v>
      </c>
      <c r="I4523" s="2">
        <v>0</v>
      </c>
      <c r="J4523" s="2">
        <v>0</v>
      </c>
    </row>
    <row r="4524" spans="1:10" x14ac:dyDescent="0.2">
      <c r="A4524" s="2" t="s">
        <v>9719</v>
      </c>
      <c r="B4524" s="2" t="s">
        <v>9724</v>
      </c>
      <c r="C4524" s="2" t="s">
        <v>9725</v>
      </c>
      <c r="D4524" s="2">
        <v>0.72</v>
      </c>
      <c r="E4524" s="2">
        <v>0.55000000000000004</v>
      </c>
      <c r="F4524" s="2">
        <v>0.6</v>
      </c>
      <c r="G4524" s="2">
        <v>1</v>
      </c>
      <c r="H4524" s="2">
        <v>0</v>
      </c>
      <c r="I4524" s="2">
        <v>0</v>
      </c>
      <c r="J4524" s="2">
        <v>0</v>
      </c>
    </row>
    <row r="4525" spans="1:10" x14ac:dyDescent="0.2">
      <c r="A4525" s="2" t="s">
        <v>9719</v>
      </c>
      <c r="B4525" s="2" t="s">
        <v>9726</v>
      </c>
      <c r="C4525" s="2" t="s">
        <v>9727</v>
      </c>
      <c r="D4525" s="2">
        <v>0.67</v>
      </c>
      <c r="E4525" s="2">
        <v>0.55000000000000004</v>
      </c>
      <c r="F4525" s="2">
        <v>0.47</v>
      </c>
      <c r="G4525" s="2">
        <v>1</v>
      </c>
      <c r="H4525" s="2">
        <v>0</v>
      </c>
      <c r="I4525" s="2">
        <v>0</v>
      </c>
      <c r="J4525" s="2">
        <v>0</v>
      </c>
    </row>
    <row r="4526" spans="1:10" x14ac:dyDescent="0.2">
      <c r="A4526" s="2" t="s">
        <v>9728</v>
      </c>
      <c r="B4526" s="2" t="s">
        <v>9729</v>
      </c>
      <c r="C4526" s="2" t="s">
        <v>9730</v>
      </c>
      <c r="D4526" s="2">
        <v>0.71</v>
      </c>
      <c r="E4526" s="2">
        <v>0.45</v>
      </c>
      <c r="F4526" s="2">
        <v>0.69</v>
      </c>
      <c r="G4526" s="2">
        <v>1</v>
      </c>
      <c r="H4526" s="2">
        <v>0</v>
      </c>
      <c r="I4526" s="2">
        <v>0</v>
      </c>
      <c r="J4526" s="2">
        <v>0</v>
      </c>
    </row>
    <row r="4527" spans="1:10" x14ac:dyDescent="0.2">
      <c r="A4527" s="2" t="s">
        <v>9728</v>
      </c>
      <c r="B4527" s="2" t="s">
        <v>9731</v>
      </c>
      <c r="C4527" s="2" t="s">
        <v>9732</v>
      </c>
      <c r="D4527" s="2">
        <v>0.7</v>
      </c>
      <c r="E4527" s="2">
        <v>0.45</v>
      </c>
      <c r="F4527" s="2">
        <v>0.64</v>
      </c>
      <c r="G4527" s="2">
        <v>1</v>
      </c>
      <c r="H4527" s="2">
        <v>0</v>
      </c>
      <c r="I4527" s="2">
        <v>0</v>
      </c>
      <c r="J4527" s="2">
        <v>0</v>
      </c>
    </row>
    <row r="4528" spans="1:10" x14ac:dyDescent="0.2">
      <c r="A4528" s="2" t="s">
        <v>9728</v>
      </c>
      <c r="B4528" s="2" t="s">
        <v>9733</v>
      </c>
      <c r="C4528" s="2" t="s">
        <v>9734</v>
      </c>
      <c r="D4528" s="2">
        <v>0.7</v>
      </c>
      <c r="E4528" s="2">
        <v>0.4</v>
      </c>
      <c r="F4528" s="2">
        <v>0.69</v>
      </c>
      <c r="G4528" s="2">
        <v>1</v>
      </c>
      <c r="H4528" s="2">
        <v>0</v>
      </c>
      <c r="I4528" s="2">
        <v>0</v>
      </c>
      <c r="J4528" s="2">
        <v>0</v>
      </c>
    </row>
    <row r="4529" spans="1:10" x14ac:dyDescent="0.2">
      <c r="A4529" s="2" t="s">
        <v>9728</v>
      </c>
      <c r="B4529" s="2" t="s">
        <v>9735</v>
      </c>
      <c r="C4529" s="2" t="s">
        <v>9736</v>
      </c>
      <c r="D4529" s="2">
        <v>0.64</v>
      </c>
      <c r="E4529" s="2">
        <v>0.4</v>
      </c>
      <c r="F4529" s="2">
        <v>0.53</v>
      </c>
      <c r="G4529" s="2">
        <v>1</v>
      </c>
      <c r="H4529" s="2">
        <v>0</v>
      </c>
      <c r="I4529" s="2">
        <v>0</v>
      </c>
      <c r="J4529" s="2">
        <v>0</v>
      </c>
    </row>
    <row r="4530" spans="1:10" x14ac:dyDescent="0.2">
      <c r="A4530" s="2" t="s">
        <v>9737</v>
      </c>
      <c r="B4530" s="2" t="s">
        <v>9738</v>
      </c>
      <c r="C4530" s="2" t="s">
        <v>9739</v>
      </c>
      <c r="D4530" s="2">
        <v>0.82</v>
      </c>
      <c r="E4530" s="2">
        <v>0.61</v>
      </c>
      <c r="F4530" s="2">
        <v>0.78</v>
      </c>
      <c r="G4530" s="2">
        <v>1</v>
      </c>
      <c r="H4530" s="2">
        <v>0</v>
      </c>
      <c r="I4530" s="2">
        <v>0</v>
      </c>
      <c r="J4530" s="2">
        <v>0</v>
      </c>
    </row>
    <row r="4531" spans="1:10" x14ac:dyDescent="0.2">
      <c r="A4531" s="2" t="s">
        <v>9737</v>
      </c>
      <c r="B4531" s="2" t="s">
        <v>9740</v>
      </c>
      <c r="C4531" s="2" t="s">
        <v>9741</v>
      </c>
      <c r="D4531" s="2">
        <v>0.81</v>
      </c>
      <c r="E4531" s="2">
        <v>0.55000000000000004</v>
      </c>
      <c r="F4531" s="2">
        <v>0.77</v>
      </c>
      <c r="G4531" s="2">
        <v>1</v>
      </c>
      <c r="H4531" s="2">
        <v>0</v>
      </c>
      <c r="I4531" s="2">
        <v>0</v>
      </c>
      <c r="J4531" s="2">
        <v>0</v>
      </c>
    </row>
    <row r="4532" spans="1:10" x14ac:dyDescent="0.2">
      <c r="A4532" s="2" t="s">
        <v>9737</v>
      </c>
      <c r="B4532" s="2" t="s">
        <v>9742</v>
      </c>
      <c r="C4532" s="2" t="s">
        <v>9743</v>
      </c>
      <c r="D4532" s="2">
        <v>0.77</v>
      </c>
      <c r="E4532" s="2">
        <v>0.65</v>
      </c>
      <c r="F4532" s="2">
        <v>0.67</v>
      </c>
      <c r="G4532" s="2">
        <v>1</v>
      </c>
      <c r="H4532" s="2">
        <v>0</v>
      </c>
      <c r="I4532" s="2">
        <v>0</v>
      </c>
      <c r="J4532" s="2">
        <v>0</v>
      </c>
    </row>
    <row r="4533" spans="1:10" x14ac:dyDescent="0.2">
      <c r="A4533" s="2" t="s">
        <v>9737</v>
      </c>
      <c r="B4533" s="2" t="s">
        <v>9744</v>
      </c>
      <c r="C4533" s="2" t="s">
        <v>9745</v>
      </c>
      <c r="D4533" s="2">
        <v>0.76</v>
      </c>
      <c r="E4533" s="2">
        <v>0.61</v>
      </c>
      <c r="F4533" s="2">
        <v>0.66</v>
      </c>
      <c r="G4533" s="2">
        <v>1</v>
      </c>
      <c r="H4533" s="2">
        <v>0</v>
      </c>
      <c r="I4533" s="2">
        <v>0</v>
      </c>
      <c r="J4533" s="2">
        <v>0</v>
      </c>
    </row>
    <row r="4534" spans="1:10" x14ac:dyDescent="0.2">
      <c r="A4534" s="2" t="s">
        <v>9746</v>
      </c>
      <c r="B4534" s="2" t="s">
        <v>9747</v>
      </c>
      <c r="C4534" s="2" t="s">
        <v>9748</v>
      </c>
      <c r="D4534" s="2">
        <v>0.72</v>
      </c>
      <c r="E4534" s="2">
        <v>0.5</v>
      </c>
      <c r="F4534" s="2">
        <v>0.65</v>
      </c>
      <c r="G4534" s="2">
        <v>1</v>
      </c>
      <c r="H4534" s="2">
        <v>0</v>
      </c>
      <c r="I4534" s="2">
        <v>0</v>
      </c>
      <c r="J4534" s="2">
        <v>0</v>
      </c>
    </row>
    <row r="4535" spans="1:10" x14ac:dyDescent="0.2">
      <c r="A4535" s="2" t="s">
        <v>9746</v>
      </c>
      <c r="B4535" s="2" t="s">
        <v>9749</v>
      </c>
      <c r="C4535" s="2" t="s">
        <v>9750</v>
      </c>
      <c r="D4535" s="2">
        <v>0.71</v>
      </c>
      <c r="E4535" s="2">
        <v>0.5</v>
      </c>
      <c r="F4535" s="2">
        <v>0.63</v>
      </c>
      <c r="G4535" s="2">
        <v>1</v>
      </c>
      <c r="H4535" s="2">
        <v>0</v>
      </c>
      <c r="I4535" s="2">
        <v>0</v>
      </c>
      <c r="J4535" s="2">
        <v>0</v>
      </c>
    </row>
    <row r="4536" spans="1:10" x14ac:dyDescent="0.2">
      <c r="A4536" s="2" t="s">
        <v>9746</v>
      </c>
      <c r="B4536" s="2" t="s">
        <v>9751</v>
      </c>
      <c r="C4536" s="2" t="s">
        <v>9752</v>
      </c>
      <c r="D4536" s="2">
        <v>0.69</v>
      </c>
      <c r="E4536" s="2">
        <v>0.45</v>
      </c>
      <c r="F4536" s="2">
        <v>0.63</v>
      </c>
      <c r="G4536" s="2">
        <v>1</v>
      </c>
      <c r="H4536" s="2">
        <v>0</v>
      </c>
      <c r="I4536" s="2">
        <v>0</v>
      </c>
      <c r="J4536" s="2">
        <v>0</v>
      </c>
    </row>
    <row r="4537" spans="1:10" x14ac:dyDescent="0.2">
      <c r="A4537" s="2" t="s">
        <v>9746</v>
      </c>
      <c r="B4537" s="2" t="s">
        <v>9753</v>
      </c>
      <c r="C4537" s="2" t="s">
        <v>9754</v>
      </c>
      <c r="D4537" s="2">
        <v>0.69</v>
      </c>
      <c r="E4537" s="2">
        <v>0.35</v>
      </c>
      <c r="F4537" s="2">
        <v>0.71</v>
      </c>
      <c r="G4537" s="2">
        <v>1</v>
      </c>
      <c r="H4537" s="2">
        <v>0</v>
      </c>
      <c r="I4537" s="2">
        <v>0</v>
      </c>
      <c r="J4537" s="2">
        <v>0</v>
      </c>
    </row>
    <row r="4538" spans="1:10" x14ac:dyDescent="0.2">
      <c r="A4538" s="2" t="s">
        <v>9755</v>
      </c>
      <c r="B4538" s="2" t="s">
        <v>9756</v>
      </c>
      <c r="C4538" s="2" t="s">
        <v>9757</v>
      </c>
      <c r="D4538" s="2">
        <v>0.83</v>
      </c>
      <c r="E4538" s="2">
        <v>0.65</v>
      </c>
      <c r="F4538" s="2">
        <v>0.77</v>
      </c>
      <c r="G4538" s="2">
        <v>1</v>
      </c>
      <c r="H4538" s="2">
        <v>0</v>
      </c>
      <c r="I4538" s="2">
        <v>0</v>
      </c>
      <c r="J4538" s="2">
        <v>0</v>
      </c>
    </row>
    <row r="4539" spans="1:10" x14ac:dyDescent="0.2">
      <c r="A4539" s="2" t="s">
        <v>9755</v>
      </c>
      <c r="B4539" s="2" t="s">
        <v>9758</v>
      </c>
      <c r="C4539" s="2" t="s">
        <v>9759</v>
      </c>
      <c r="D4539" s="2">
        <v>0.72</v>
      </c>
      <c r="E4539" s="2">
        <v>0.5</v>
      </c>
      <c r="F4539" s="2">
        <v>0.67</v>
      </c>
      <c r="G4539" s="2">
        <v>1</v>
      </c>
      <c r="H4539" s="2">
        <v>0</v>
      </c>
      <c r="I4539" s="2">
        <v>0</v>
      </c>
      <c r="J4539" s="2">
        <v>0</v>
      </c>
    </row>
    <row r="4540" spans="1:10" x14ac:dyDescent="0.2">
      <c r="A4540" s="2" t="s">
        <v>9755</v>
      </c>
      <c r="B4540" s="2" t="s">
        <v>9760</v>
      </c>
      <c r="C4540" s="2" t="s">
        <v>9761</v>
      </c>
      <c r="D4540" s="2">
        <v>0.72</v>
      </c>
      <c r="E4540" s="2">
        <v>0.5</v>
      </c>
      <c r="F4540" s="2">
        <v>0.66</v>
      </c>
      <c r="G4540" s="2">
        <v>1</v>
      </c>
      <c r="H4540" s="2">
        <v>0</v>
      </c>
      <c r="I4540" s="2">
        <v>0</v>
      </c>
      <c r="J4540" s="2">
        <v>0</v>
      </c>
    </row>
    <row r="4541" spans="1:10" x14ac:dyDescent="0.2">
      <c r="A4541" s="2" t="s">
        <v>9755</v>
      </c>
      <c r="B4541" s="2" t="s">
        <v>9762</v>
      </c>
      <c r="C4541" s="2" t="s">
        <v>9763</v>
      </c>
      <c r="D4541" s="2">
        <v>0.72</v>
      </c>
      <c r="E4541" s="2">
        <v>0.5</v>
      </c>
      <c r="F4541" s="2">
        <v>0.65</v>
      </c>
      <c r="G4541" s="2">
        <v>1</v>
      </c>
      <c r="H4541" s="2">
        <v>0</v>
      </c>
      <c r="I4541" s="2">
        <v>0</v>
      </c>
      <c r="J4541" s="2">
        <v>0</v>
      </c>
    </row>
    <row r="4542" spans="1:10" x14ac:dyDescent="0.2">
      <c r="A4542" s="2" t="s">
        <v>9764</v>
      </c>
      <c r="B4542" s="2" t="s">
        <v>9765</v>
      </c>
      <c r="C4542" s="2" t="s">
        <v>9766</v>
      </c>
      <c r="D4542" s="2">
        <v>0.71</v>
      </c>
      <c r="E4542" s="2">
        <v>0.5</v>
      </c>
      <c r="F4542" s="2">
        <v>0.8</v>
      </c>
      <c r="G4542" s="2">
        <v>1</v>
      </c>
      <c r="H4542" s="2">
        <v>0</v>
      </c>
      <c r="I4542" s="2">
        <v>0</v>
      </c>
      <c r="J4542" s="2">
        <v>0</v>
      </c>
    </row>
    <row r="4543" spans="1:10" x14ac:dyDescent="0.2">
      <c r="A4543" s="2" t="s">
        <v>9764</v>
      </c>
      <c r="B4543" s="2" t="s">
        <v>9767</v>
      </c>
      <c r="C4543" s="2" t="s">
        <v>9768</v>
      </c>
      <c r="D4543" s="2">
        <v>0.64</v>
      </c>
      <c r="E4543" s="2">
        <v>0.6</v>
      </c>
      <c r="F4543" s="2">
        <v>0.65</v>
      </c>
      <c r="G4543" s="2">
        <v>1</v>
      </c>
      <c r="H4543" s="2">
        <v>0</v>
      </c>
      <c r="I4543" s="2">
        <v>0</v>
      </c>
      <c r="J4543" s="2">
        <v>0</v>
      </c>
    </row>
    <row r="4544" spans="1:10" x14ac:dyDescent="0.2">
      <c r="A4544" s="2" t="s">
        <v>9764</v>
      </c>
      <c r="B4544" s="2" t="s">
        <v>9769</v>
      </c>
      <c r="C4544" s="2" t="s">
        <v>9770</v>
      </c>
      <c r="D4544" s="2">
        <v>0.63</v>
      </c>
      <c r="E4544" s="2">
        <v>0.6</v>
      </c>
      <c r="F4544" s="2">
        <v>0.62</v>
      </c>
      <c r="G4544" s="2">
        <v>1</v>
      </c>
      <c r="H4544" s="2">
        <v>0</v>
      </c>
      <c r="I4544" s="2">
        <v>0</v>
      </c>
      <c r="J4544" s="2">
        <v>0</v>
      </c>
    </row>
    <row r="4545" spans="1:10" x14ac:dyDescent="0.2">
      <c r="A4545" s="2" t="s">
        <v>9764</v>
      </c>
      <c r="B4545" s="2" t="s">
        <v>9771</v>
      </c>
      <c r="C4545" s="2" t="s">
        <v>9772</v>
      </c>
      <c r="D4545" s="2">
        <v>0.59</v>
      </c>
      <c r="E4545" s="2">
        <v>0.4</v>
      </c>
      <c r="F4545" s="2">
        <v>0.71</v>
      </c>
      <c r="G4545" s="2">
        <v>1</v>
      </c>
      <c r="H4545" s="2">
        <v>0</v>
      </c>
      <c r="I4545" s="2">
        <v>0</v>
      </c>
      <c r="J4545" s="2">
        <v>0</v>
      </c>
    </row>
    <row r="4546" spans="1:10" x14ac:dyDescent="0.2">
      <c r="A4546" s="2" t="s">
        <v>9773</v>
      </c>
      <c r="B4546" s="2" t="s">
        <v>9774</v>
      </c>
      <c r="C4546" s="2" t="s">
        <v>9775</v>
      </c>
      <c r="D4546" s="2">
        <v>0.71</v>
      </c>
      <c r="E4546" s="2">
        <v>0.5</v>
      </c>
      <c r="F4546" s="2">
        <v>0.63</v>
      </c>
      <c r="G4546" s="2">
        <v>1</v>
      </c>
      <c r="H4546" s="2">
        <v>0</v>
      </c>
      <c r="I4546" s="2">
        <v>0</v>
      </c>
      <c r="J4546" s="2">
        <v>0</v>
      </c>
    </row>
    <row r="4547" spans="1:10" x14ac:dyDescent="0.2">
      <c r="A4547" s="2" t="s">
        <v>9773</v>
      </c>
      <c r="B4547" s="2" t="s">
        <v>9776</v>
      </c>
      <c r="C4547" s="2" t="s">
        <v>9777</v>
      </c>
      <c r="D4547" s="2">
        <v>0.71</v>
      </c>
      <c r="E4547" s="2">
        <v>0.4</v>
      </c>
      <c r="F4547" s="2">
        <v>0.72</v>
      </c>
      <c r="G4547" s="2">
        <v>1</v>
      </c>
      <c r="H4547" s="2">
        <v>0</v>
      </c>
      <c r="I4547" s="2">
        <v>0</v>
      </c>
      <c r="J4547" s="2">
        <v>0</v>
      </c>
    </row>
    <row r="4548" spans="1:10" x14ac:dyDescent="0.2">
      <c r="A4548" s="2" t="s">
        <v>9773</v>
      </c>
      <c r="B4548" s="2" t="s">
        <v>9778</v>
      </c>
      <c r="C4548" s="2" t="s">
        <v>9779</v>
      </c>
      <c r="D4548" s="2">
        <v>0.7</v>
      </c>
      <c r="E4548" s="2">
        <v>0.5</v>
      </c>
      <c r="F4548" s="2">
        <v>0.61</v>
      </c>
      <c r="G4548" s="2">
        <v>1</v>
      </c>
      <c r="H4548" s="2">
        <v>0</v>
      </c>
      <c r="I4548" s="2">
        <v>0</v>
      </c>
      <c r="J4548" s="2">
        <v>0</v>
      </c>
    </row>
    <row r="4549" spans="1:10" x14ac:dyDescent="0.2">
      <c r="A4549" s="2" t="s">
        <v>9773</v>
      </c>
      <c r="B4549" s="2" t="s">
        <v>9780</v>
      </c>
      <c r="C4549" s="2" t="s">
        <v>9781</v>
      </c>
      <c r="D4549" s="2">
        <v>0.7</v>
      </c>
      <c r="E4549" s="2">
        <v>0.5</v>
      </c>
      <c r="F4549" s="2">
        <v>0.6</v>
      </c>
      <c r="G4549" s="2">
        <v>1</v>
      </c>
      <c r="H4549" s="2">
        <v>0</v>
      </c>
      <c r="I4549" s="2">
        <v>0</v>
      </c>
      <c r="J4549" s="2">
        <v>0</v>
      </c>
    </row>
    <row r="4550" spans="1:10" x14ac:dyDescent="0.2">
      <c r="A4550" s="2" t="s">
        <v>9782</v>
      </c>
      <c r="B4550" s="2" t="s">
        <v>9783</v>
      </c>
      <c r="C4550" s="2" t="s">
        <v>9784</v>
      </c>
      <c r="D4550" s="2">
        <v>0.79</v>
      </c>
      <c r="E4550" s="2">
        <v>0.55000000000000004</v>
      </c>
      <c r="F4550" s="2">
        <v>0.74</v>
      </c>
      <c r="G4550" s="2">
        <v>1</v>
      </c>
      <c r="H4550" s="2">
        <v>0</v>
      </c>
      <c r="I4550" s="2">
        <v>0</v>
      </c>
      <c r="J4550" s="2">
        <v>0</v>
      </c>
    </row>
    <row r="4551" spans="1:10" x14ac:dyDescent="0.2">
      <c r="A4551" s="2" t="s">
        <v>9782</v>
      </c>
      <c r="B4551" s="2" t="s">
        <v>9785</v>
      </c>
      <c r="C4551" s="2" t="s">
        <v>9786</v>
      </c>
      <c r="D4551" s="2">
        <v>0.74</v>
      </c>
      <c r="E4551" s="2">
        <v>0.6</v>
      </c>
      <c r="F4551" s="2">
        <v>0.62</v>
      </c>
      <c r="G4551" s="2">
        <v>1</v>
      </c>
      <c r="H4551" s="2">
        <v>0</v>
      </c>
      <c r="I4551" s="2">
        <v>0</v>
      </c>
      <c r="J4551" s="2">
        <v>0</v>
      </c>
    </row>
    <row r="4552" spans="1:10" x14ac:dyDescent="0.2">
      <c r="A4552" s="2" t="s">
        <v>9782</v>
      </c>
      <c r="B4552" s="2" t="s">
        <v>9787</v>
      </c>
      <c r="C4552" s="2" t="s">
        <v>9788</v>
      </c>
      <c r="D4552" s="2">
        <v>0.73</v>
      </c>
      <c r="E4552" s="2">
        <v>0.55000000000000004</v>
      </c>
      <c r="F4552" s="2">
        <v>0.64</v>
      </c>
      <c r="G4552" s="2">
        <v>1</v>
      </c>
      <c r="H4552" s="2">
        <v>0</v>
      </c>
      <c r="I4552" s="2">
        <v>0</v>
      </c>
      <c r="J4552" s="2">
        <v>0</v>
      </c>
    </row>
    <row r="4553" spans="1:10" x14ac:dyDescent="0.2">
      <c r="A4553" s="2" t="s">
        <v>9782</v>
      </c>
      <c r="B4553" s="2" t="s">
        <v>9789</v>
      </c>
      <c r="C4553" s="2" t="s">
        <v>9790</v>
      </c>
      <c r="D4553" s="2">
        <v>0.71</v>
      </c>
      <c r="E4553" s="2">
        <v>0.6</v>
      </c>
      <c r="F4553" s="2">
        <v>0.53</v>
      </c>
      <c r="G4553" s="2">
        <v>1</v>
      </c>
      <c r="H4553" s="2">
        <v>0</v>
      </c>
      <c r="I4553" s="2">
        <v>0</v>
      </c>
      <c r="J4553" s="2">
        <v>0</v>
      </c>
    </row>
    <row r="4554" spans="1:10" x14ac:dyDescent="0.2">
      <c r="A4554" s="2" t="s">
        <v>9791</v>
      </c>
      <c r="B4554" s="2" t="s">
        <v>9792</v>
      </c>
      <c r="C4554" s="2" t="s">
        <v>9793</v>
      </c>
      <c r="D4554" s="2">
        <v>0.75</v>
      </c>
      <c r="E4554" s="2">
        <v>0.6</v>
      </c>
      <c r="F4554" s="2">
        <v>0.66</v>
      </c>
      <c r="G4554" s="2">
        <v>2</v>
      </c>
      <c r="H4554" s="2">
        <v>0</v>
      </c>
      <c r="I4554" s="2">
        <v>0</v>
      </c>
      <c r="J4554" s="2">
        <v>0</v>
      </c>
    </row>
    <row r="4555" spans="1:10" x14ac:dyDescent="0.2">
      <c r="A4555" s="2" t="s">
        <v>9791</v>
      </c>
      <c r="B4555" s="2" t="s">
        <v>9794</v>
      </c>
      <c r="C4555" s="2" t="s">
        <v>9795</v>
      </c>
      <c r="D4555" s="2">
        <v>0.73</v>
      </c>
      <c r="E4555" s="2">
        <v>0.55000000000000004</v>
      </c>
      <c r="F4555" s="2">
        <v>0.77</v>
      </c>
      <c r="G4555" s="2">
        <v>1</v>
      </c>
      <c r="H4555" s="2">
        <v>1</v>
      </c>
      <c r="I4555" s="2">
        <v>0</v>
      </c>
      <c r="J4555" s="2">
        <v>0</v>
      </c>
    </row>
    <row r="4556" spans="1:10" x14ac:dyDescent="0.2">
      <c r="A4556" s="2" t="s">
        <v>9791</v>
      </c>
      <c r="B4556" s="2" t="s">
        <v>9796</v>
      </c>
      <c r="C4556" s="2" t="s">
        <v>9797</v>
      </c>
      <c r="D4556" s="2">
        <v>0.71</v>
      </c>
      <c r="E4556" s="2">
        <v>0.45</v>
      </c>
      <c r="F4556" s="2">
        <v>0.68</v>
      </c>
      <c r="G4556" s="2">
        <v>2</v>
      </c>
      <c r="H4556" s="2">
        <v>0</v>
      </c>
      <c r="I4556" s="2">
        <v>0</v>
      </c>
      <c r="J4556" s="2">
        <v>0</v>
      </c>
    </row>
    <row r="4557" spans="1:10" x14ac:dyDescent="0.2">
      <c r="A4557" s="2" t="s">
        <v>9791</v>
      </c>
      <c r="B4557" s="2" t="s">
        <v>9798</v>
      </c>
      <c r="C4557" s="2" t="s">
        <v>9799</v>
      </c>
      <c r="D4557" s="2">
        <v>0.7</v>
      </c>
      <c r="E4557" s="2">
        <v>0.55000000000000004</v>
      </c>
      <c r="F4557" s="2">
        <v>0.54</v>
      </c>
      <c r="G4557" s="2">
        <v>2</v>
      </c>
      <c r="H4557" s="2">
        <v>0</v>
      </c>
      <c r="I4557" s="2">
        <v>0</v>
      </c>
      <c r="J4557" s="2">
        <v>0</v>
      </c>
    </row>
    <row r="4558" spans="1:10" x14ac:dyDescent="0.2">
      <c r="A4558" s="2" t="s">
        <v>9800</v>
      </c>
      <c r="B4558" s="2" t="s">
        <v>9801</v>
      </c>
      <c r="C4558" s="2" t="s">
        <v>9802</v>
      </c>
      <c r="D4558" s="2">
        <v>0.76</v>
      </c>
      <c r="E4558" s="2">
        <v>0.55000000000000004</v>
      </c>
      <c r="F4558" s="2">
        <v>0.73</v>
      </c>
      <c r="G4558" s="2">
        <v>1</v>
      </c>
      <c r="H4558" s="2">
        <v>0</v>
      </c>
      <c r="I4558" s="2">
        <v>0</v>
      </c>
      <c r="J4558" s="2">
        <v>0</v>
      </c>
    </row>
    <row r="4559" spans="1:10" x14ac:dyDescent="0.2">
      <c r="A4559" s="2" t="s">
        <v>9800</v>
      </c>
      <c r="B4559" s="2" t="s">
        <v>9803</v>
      </c>
      <c r="C4559" s="2" t="s">
        <v>9804</v>
      </c>
      <c r="D4559" s="2">
        <v>0.73</v>
      </c>
      <c r="E4559" s="2">
        <v>0.5</v>
      </c>
      <c r="F4559" s="2">
        <v>0.7</v>
      </c>
      <c r="G4559" s="2">
        <v>1</v>
      </c>
      <c r="H4559" s="2">
        <v>0</v>
      </c>
      <c r="I4559" s="2">
        <v>0</v>
      </c>
      <c r="J4559" s="2">
        <v>0</v>
      </c>
    </row>
    <row r="4560" spans="1:10" x14ac:dyDescent="0.2">
      <c r="A4560" s="2" t="s">
        <v>9800</v>
      </c>
      <c r="B4560" s="2" t="s">
        <v>9805</v>
      </c>
      <c r="C4560" s="2" t="s">
        <v>9806</v>
      </c>
      <c r="D4560" s="2">
        <v>0.72</v>
      </c>
      <c r="E4560" s="2">
        <v>0.5</v>
      </c>
      <c r="F4560" s="2">
        <v>0.65</v>
      </c>
      <c r="G4560" s="2">
        <v>1</v>
      </c>
      <c r="H4560" s="2">
        <v>0</v>
      </c>
      <c r="I4560" s="2">
        <v>0</v>
      </c>
      <c r="J4560" s="2">
        <v>0</v>
      </c>
    </row>
    <row r="4561" spans="1:10" x14ac:dyDescent="0.2">
      <c r="A4561" s="2" t="s">
        <v>9800</v>
      </c>
      <c r="B4561" s="2" t="s">
        <v>9807</v>
      </c>
      <c r="C4561" s="2" t="s">
        <v>9808</v>
      </c>
      <c r="D4561" s="2">
        <v>0.71</v>
      </c>
      <c r="E4561" s="2">
        <v>0.4</v>
      </c>
      <c r="F4561" s="2">
        <v>0.72</v>
      </c>
      <c r="G4561" s="2">
        <v>1</v>
      </c>
      <c r="H4561" s="2">
        <v>0</v>
      </c>
      <c r="I4561" s="2">
        <v>0</v>
      </c>
      <c r="J4561" s="2">
        <v>0</v>
      </c>
    </row>
    <row r="4562" spans="1:10" x14ac:dyDescent="0.2">
      <c r="A4562" s="2" t="s">
        <v>9809</v>
      </c>
      <c r="B4562" s="2" t="s">
        <v>9810</v>
      </c>
      <c r="C4562" s="2" t="s">
        <v>9811</v>
      </c>
      <c r="D4562" s="2">
        <v>0.8</v>
      </c>
      <c r="E4562" s="2">
        <v>0.45</v>
      </c>
      <c r="F4562" s="2">
        <v>0.78</v>
      </c>
      <c r="G4562" s="2">
        <v>1</v>
      </c>
      <c r="H4562" s="2">
        <v>0</v>
      </c>
      <c r="I4562" s="2">
        <v>0</v>
      </c>
      <c r="J4562" s="2">
        <v>0</v>
      </c>
    </row>
    <row r="4563" spans="1:10" x14ac:dyDescent="0.2">
      <c r="A4563" s="2" t="s">
        <v>9809</v>
      </c>
      <c r="B4563" s="2" t="s">
        <v>9812</v>
      </c>
      <c r="C4563" s="2" t="s">
        <v>9813</v>
      </c>
      <c r="D4563" s="2">
        <v>0.76</v>
      </c>
      <c r="E4563" s="2">
        <v>0.6</v>
      </c>
      <c r="F4563" s="2">
        <v>0.68</v>
      </c>
      <c r="G4563" s="2">
        <v>1</v>
      </c>
      <c r="H4563" s="2">
        <v>0</v>
      </c>
      <c r="I4563" s="2">
        <v>0</v>
      </c>
      <c r="J4563" s="2">
        <v>0</v>
      </c>
    </row>
    <row r="4564" spans="1:10" x14ac:dyDescent="0.2">
      <c r="A4564" s="2" t="s">
        <v>9809</v>
      </c>
      <c r="B4564" s="2" t="s">
        <v>9814</v>
      </c>
      <c r="C4564" s="2" t="s">
        <v>9815</v>
      </c>
      <c r="D4564" s="2">
        <v>0.75</v>
      </c>
      <c r="E4564" s="2">
        <v>0.52</v>
      </c>
      <c r="F4564" s="2">
        <v>0.72</v>
      </c>
      <c r="G4564" s="2">
        <v>1</v>
      </c>
      <c r="H4564" s="2">
        <v>0</v>
      </c>
      <c r="I4564" s="2">
        <v>0</v>
      </c>
      <c r="J4564" s="2">
        <v>0</v>
      </c>
    </row>
    <row r="4565" spans="1:10" x14ac:dyDescent="0.2">
      <c r="A4565" s="2" t="s">
        <v>9809</v>
      </c>
      <c r="B4565" s="2" t="s">
        <v>9816</v>
      </c>
      <c r="C4565" s="2" t="s">
        <v>9817</v>
      </c>
      <c r="D4565" s="2">
        <v>0.73</v>
      </c>
      <c r="E4565" s="2">
        <v>0.6</v>
      </c>
      <c r="F4565" s="2">
        <v>0.6</v>
      </c>
      <c r="G4565" s="2">
        <v>1</v>
      </c>
      <c r="H4565" s="2">
        <v>0</v>
      </c>
      <c r="I4565" s="2">
        <v>0</v>
      </c>
      <c r="J4565" s="2">
        <v>0</v>
      </c>
    </row>
    <row r="4566" spans="1:10" x14ac:dyDescent="0.2">
      <c r="A4566" s="2" t="s">
        <v>9818</v>
      </c>
      <c r="B4566" s="2" t="s">
        <v>9819</v>
      </c>
      <c r="C4566" s="2" t="s">
        <v>9820</v>
      </c>
      <c r="D4566" s="2">
        <v>0.88</v>
      </c>
      <c r="E4566" s="2">
        <v>0.65</v>
      </c>
      <c r="F4566" s="2">
        <v>0.87</v>
      </c>
      <c r="G4566" s="2">
        <v>2</v>
      </c>
      <c r="H4566" s="2">
        <v>0</v>
      </c>
      <c r="I4566" s="2">
        <v>0</v>
      </c>
      <c r="J4566" s="2">
        <v>0</v>
      </c>
    </row>
    <row r="4567" spans="1:10" x14ac:dyDescent="0.2">
      <c r="A4567" s="2" t="s">
        <v>9818</v>
      </c>
      <c r="B4567" s="2" t="s">
        <v>9821</v>
      </c>
      <c r="C4567" s="2" t="s">
        <v>9822</v>
      </c>
      <c r="D4567" s="2">
        <v>0.84</v>
      </c>
      <c r="E4567" s="2">
        <v>0.65</v>
      </c>
      <c r="F4567" s="2">
        <v>0.8</v>
      </c>
      <c r="G4567" s="2">
        <v>2</v>
      </c>
      <c r="H4567" s="2">
        <v>0</v>
      </c>
      <c r="I4567" s="2">
        <v>0</v>
      </c>
      <c r="J4567" s="2">
        <v>0</v>
      </c>
    </row>
    <row r="4568" spans="1:10" x14ac:dyDescent="0.2">
      <c r="A4568" s="2" t="s">
        <v>9818</v>
      </c>
      <c r="B4568" s="2" t="s">
        <v>9823</v>
      </c>
      <c r="C4568" s="2" t="s">
        <v>9824</v>
      </c>
      <c r="D4568" s="2">
        <v>0.84</v>
      </c>
      <c r="E4568" s="2">
        <v>0.65</v>
      </c>
      <c r="F4568" s="2">
        <v>0.79</v>
      </c>
      <c r="G4568" s="2">
        <v>2</v>
      </c>
      <c r="H4568" s="2">
        <v>0</v>
      </c>
      <c r="I4568" s="2">
        <v>0</v>
      </c>
      <c r="J4568" s="2">
        <v>0</v>
      </c>
    </row>
    <row r="4569" spans="1:10" x14ac:dyDescent="0.2">
      <c r="A4569" s="2" t="s">
        <v>9818</v>
      </c>
      <c r="B4569" s="2" t="s">
        <v>9825</v>
      </c>
      <c r="C4569" s="2" t="s">
        <v>9826</v>
      </c>
      <c r="D4569" s="2">
        <v>0.83</v>
      </c>
      <c r="E4569" s="2">
        <v>0.55000000000000004</v>
      </c>
      <c r="F4569" s="2">
        <v>0.8</v>
      </c>
      <c r="G4569" s="2">
        <v>2</v>
      </c>
      <c r="H4569" s="2">
        <v>0</v>
      </c>
      <c r="I4569" s="2">
        <v>0</v>
      </c>
      <c r="J4569" s="2">
        <v>0</v>
      </c>
    </row>
    <row r="4570" spans="1:10" x14ac:dyDescent="0.2">
      <c r="A4570" s="2" t="s">
        <v>9827</v>
      </c>
      <c r="B4570" s="2" t="s">
        <v>9828</v>
      </c>
      <c r="C4570" s="2" t="s">
        <v>9829</v>
      </c>
      <c r="D4570" s="2">
        <v>0.81</v>
      </c>
      <c r="E4570" s="2">
        <v>0.6</v>
      </c>
      <c r="F4570" s="2">
        <v>0.75</v>
      </c>
      <c r="G4570" s="2">
        <v>2</v>
      </c>
      <c r="H4570" s="2">
        <v>0</v>
      </c>
      <c r="I4570" s="2">
        <v>0</v>
      </c>
      <c r="J4570" s="2">
        <v>0</v>
      </c>
    </row>
    <row r="4571" spans="1:10" x14ac:dyDescent="0.2">
      <c r="A4571" s="2" t="s">
        <v>9827</v>
      </c>
      <c r="B4571" s="2" t="s">
        <v>9830</v>
      </c>
      <c r="C4571" s="2" t="s">
        <v>9831</v>
      </c>
      <c r="D4571" s="2">
        <v>0.76</v>
      </c>
      <c r="E4571" s="2">
        <v>0.6</v>
      </c>
      <c r="F4571" s="2">
        <v>0.68</v>
      </c>
      <c r="G4571" s="2">
        <v>2</v>
      </c>
      <c r="H4571" s="2">
        <v>0</v>
      </c>
      <c r="I4571" s="2">
        <v>0</v>
      </c>
      <c r="J4571" s="2">
        <v>0</v>
      </c>
    </row>
    <row r="4572" spans="1:10" x14ac:dyDescent="0.2">
      <c r="A4572" s="2" t="s">
        <v>9827</v>
      </c>
      <c r="B4572" s="2" t="s">
        <v>9832</v>
      </c>
      <c r="C4572" s="2" t="s">
        <v>9833</v>
      </c>
      <c r="D4572" s="2">
        <v>0.74</v>
      </c>
      <c r="E4572" s="2">
        <v>0.55000000000000004</v>
      </c>
      <c r="F4572" s="2">
        <v>0.68</v>
      </c>
      <c r="G4572" s="2">
        <v>2</v>
      </c>
      <c r="H4572" s="2">
        <v>0</v>
      </c>
      <c r="I4572" s="2">
        <v>0</v>
      </c>
      <c r="J4572" s="2">
        <v>0</v>
      </c>
    </row>
    <row r="4573" spans="1:10" x14ac:dyDescent="0.2">
      <c r="A4573" s="2" t="s">
        <v>9827</v>
      </c>
      <c r="B4573" s="2" t="s">
        <v>9834</v>
      </c>
      <c r="C4573" s="2" t="s">
        <v>9835</v>
      </c>
      <c r="D4573" s="2">
        <v>0.71</v>
      </c>
      <c r="E4573" s="2">
        <v>0.55000000000000004</v>
      </c>
      <c r="F4573" s="2">
        <v>0.59</v>
      </c>
      <c r="G4573" s="2">
        <v>2</v>
      </c>
      <c r="H4573" s="2">
        <v>0</v>
      </c>
      <c r="I4573" s="2">
        <v>0</v>
      </c>
      <c r="J4573" s="2">
        <v>0</v>
      </c>
    </row>
    <row r="4574" spans="1:10" x14ac:dyDescent="0.2">
      <c r="A4574" s="2" t="s">
        <v>9836</v>
      </c>
      <c r="B4574" s="2" t="s">
        <v>9837</v>
      </c>
      <c r="C4574" s="2" t="s">
        <v>9838</v>
      </c>
      <c r="D4574" s="2">
        <v>0.77</v>
      </c>
      <c r="E4574" s="2">
        <v>0.6</v>
      </c>
      <c r="F4574" s="2">
        <v>0.71</v>
      </c>
      <c r="G4574" s="2">
        <v>1</v>
      </c>
      <c r="H4574" s="2">
        <v>0</v>
      </c>
      <c r="I4574" s="2">
        <v>0</v>
      </c>
      <c r="J4574" s="2">
        <v>0</v>
      </c>
    </row>
    <row r="4575" spans="1:10" x14ac:dyDescent="0.2">
      <c r="A4575" s="2" t="s">
        <v>9836</v>
      </c>
      <c r="B4575" s="2" t="s">
        <v>9839</v>
      </c>
      <c r="C4575" s="2" t="s">
        <v>9840</v>
      </c>
      <c r="D4575" s="2">
        <v>0.77</v>
      </c>
      <c r="E4575" s="2">
        <v>0.4</v>
      </c>
      <c r="F4575" s="2">
        <v>0.74</v>
      </c>
      <c r="G4575" s="2">
        <v>1</v>
      </c>
      <c r="H4575" s="2">
        <v>0</v>
      </c>
      <c r="I4575" s="2">
        <v>0</v>
      </c>
      <c r="J4575" s="2">
        <v>0</v>
      </c>
    </row>
    <row r="4576" spans="1:10" x14ac:dyDescent="0.2">
      <c r="A4576" s="2" t="s">
        <v>9836</v>
      </c>
      <c r="B4576" s="2" t="s">
        <v>9841</v>
      </c>
      <c r="C4576" s="2" t="s">
        <v>9842</v>
      </c>
      <c r="D4576" s="2">
        <v>0.74</v>
      </c>
      <c r="E4576" s="2">
        <v>0.5</v>
      </c>
      <c r="F4576" s="2">
        <v>0.72</v>
      </c>
      <c r="G4576" s="2">
        <v>1</v>
      </c>
      <c r="H4576" s="2">
        <v>0</v>
      </c>
      <c r="I4576" s="2">
        <v>0</v>
      </c>
      <c r="J4576" s="2">
        <v>0</v>
      </c>
    </row>
    <row r="4577" spans="1:10" x14ac:dyDescent="0.2">
      <c r="A4577" s="2" t="s">
        <v>9836</v>
      </c>
      <c r="B4577" s="2" t="s">
        <v>9843</v>
      </c>
      <c r="C4577" s="2" t="s">
        <v>9844</v>
      </c>
      <c r="D4577" s="2">
        <v>0.73</v>
      </c>
      <c r="E4577" s="2">
        <v>0.5</v>
      </c>
      <c r="F4577" s="2">
        <v>0.69</v>
      </c>
      <c r="G4577" s="2">
        <v>1</v>
      </c>
      <c r="H4577" s="2">
        <v>0</v>
      </c>
      <c r="I4577" s="2">
        <v>0</v>
      </c>
      <c r="J4577" s="2">
        <v>0</v>
      </c>
    </row>
    <row r="4578" spans="1:10" x14ac:dyDescent="0.2">
      <c r="A4578" s="2" t="s">
        <v>9845</v>
      </c>
      <c r="B4578" s="2" t="s">
        <v>9846</v>
      </c>
      <c r="C4578" s="2" t="s">
        <v>9847</v>
      </c>
      <c r="D4578" s="2">
        <v>0.79</v>
      </c>
      <c r="E4578" s="2">
        <v>0.45</v>
      </c>
      <c r="F4578" s="2">
        <v>0.76</v>
      </c>
      <c r="G4578" s="2">
        <v>1</v>
      </c>
      <c r="H4578" s="2">
        <v>0</v>
      </c>
      <c r="I4578" s="2">
        <v>0</v>
      </c>
      <c r="J4578" s="2">
        <v>0</v>
      </c>
    </row>
    <row r="4579" spans="1:10" x14ac:dyDescent="0.2">
      <c r="A4579" s="2" t="s">
        <v>9845</v>
      </c>
      <c r="B4579" s="2" t="s">
        <v>9848</v>
      </c>
      <c r="C4579" s="2" t="s">
        <v>9849</v>
      </c>
      <c r="D4579" s="2">
        <v>0.73</v>
      </c>
      <c r="E4579" s="2">
        <v>0.5</v>
      </c>
      <c r="F4579" s="2">
        <v>0.7</v>
      </c>
      <c r="G4579" s="2">
        <v>1</v>
      </c>
      <c r="H4579" s="2">
        <v>0</v>
      </c>
      <c r="I4579" s="2">
        <v>0</v>
      </c>
      <c r="J4579" s="2">
        <v>0</v>
      </c>
    </row>
    <row r="4580" spans="1:10" x14ac:dyDescent="0.2">
      <c r="A4580" s="2" t="s">
        <v>9845</v>
      </c>
      <c r="B4580" s="2" t="s">
        <v>9850</v>
      </c>
      <c r="C4580" s="2" t="s">
        <v>9851</v>
      </c>
      <c r="D4580" s="2">
        <v>0.7</v>
      </c>
      <c r="E4580" s="2">
        <v>0.45</v>
      </c>
      <c r="F4580" s="2">
        <v>0.66</v>
      </c>
      <c r="G4580" s="2">
        <v>1</v>
      </c>
      <c r="H4580" s="2">
        <v>0</v>
      </c>
      <c r="I4580" s="2">
        <v>0</v>
      </c>
      <c r="J4580" s="2">
        <v>0</v>
      </c>
    </row>
    <row r="4581" spans="1:10" x14ac:dyDescent="0.2">
      <c r="A4581" s="2" t="s">
        <v>9845</v>
      </c>
      <c r="B4581" s="2" t="s">
        <v>9852</v>
      </c>
      <c r="C4581" s="2" t="s">
        <v>9853</v>
      </c>
      <c r="D4581" s="2">
        <v>0.7</v>
      </c>
      <c r="E4581" s="2">
        <v>0.45</v>
      </c>
      <c r="F4581" s="2">
        <v>0.66</v>
      </c>
      <c r="G4581" s="2">
        <v>1</v>
      </c>
      <c r="H4581" s="2">
        <v>0</v>
      </c>
      <c r="I4581" s="2">
        <v>0</v>
      </c>
      <c r="J4581" s="2">
        <v>0</v>
      </c>
    </row>
    <row r="4582" spans="1:10" x14ac:dyDescent="0.2">
      <c r="A4582" s="2" t="s">
        <v>9854</v>
      </c>
      <c r="B4582" s="2" t="s">
        <v>9855</v>
      </c>
      <c r="C4582" s="2" t="s">
        <v>9856</v>
      </c>
      <c r="D4582" s="2">
        <v>0.84</v>
      </c>
      <c r="E4582" s="2">
        <v>0.55000000000000004</v>
      </c>
      <c r="F4582" s="2">
        <v>0.83</v>
      </c>
      <c r="G4582" s="2">
        <v>1</v>
      </c>
      <c r="H4582" s="2">
        <v>0</v>
      </c>
      <c r="I4582" s="2">
        <v>0</v>
      </c>
      <c r="J4582" s="2">
        <v>0</v>
      </c>
    </row>
    <row r="4583" spans="1:10" x14ac:dyDescent="0.2">
      <c r="A4583" s="2" t="s">
        <v>9854</v>
      </c>
      <c r="B4583" s="2" t="s">
        <v>9857</v>
      </c>
      <c r="C4583" s="2" t="s">
        <v>9858</v>
      </c>
      <c r="D4583" s="2">
        <v>0.83</v>
      </c>
      <c r="E4583" s="2">
        <v>0.5</v>
      </c>
      <c r="F4583" s="2">
        <v>0.82</v>
      </c>
      <c r="G4583" s="2">
        <v>1</v>
      </c>
      <c r="H4583" s="2">
        <v>0</v>
      </c>
      <c r="I4583" s="2">
        <v>0</v>
      </c>
      <c r="J4583" s="2">
        <v>0</v>
      </c>
    </row>
    <row r="4584" spans="1:10" x14ac:dyDescent="0.2">
      <c r="A4584" s="2" t="s">
        <v>9854</v>
      </c>
      <c r="B4584" s="2" t="s">
        <v>9859</v>
      </c>
      <c r="C4584" s="2" t="s">
        <v>9860</v>
      </c>
      <c r="D4584" s="2">
        <v>0.82</v>
      </c>
      <c r="E4584" s="2">
        <v>0.56999999999999995</v>
      </c>
      <c r="F4584" s="2">
        <v>0.79</v>
      </c>
      <c r="G4584" s="2">
        <v>1</v>
      </c>
      <c r="H4584" s="2">
        <v>0</v>
      </c>
      <c r="I4584" s="2">
        <v>0</v>
      </c>
      <c r="J4584" s="2">
        <v>0</v>
      </c>
    </row>
    <row r="4585" spans="1:10" x14ac:dyDescent="0.2">
      <c r="A4585" s="2" t="s">
        <v>9854</v>
      </c>
      <c r="B4585" s="2" t="s">
        <v>9861</v>
      </c>
      <c r="C4585" s="2" t="s">
        <v>9862</v>
      </c>
      <c r="D4585" s="2">
        <v>0.75</v>
      </c>
      <c r="E4585" s="2">
        <v>0.65</v>
      </c>
      <c r="F4585" s="2">
        <v>0.6</v>
      </c>
      <c r="G4585" s="2">
        <v>1</v>
      </c>
      <c r="H4585" s="2">
        <v>0</v>
      </c>
      <c r="I4585" s="2">
        <v>0</v>
      </c>
      <c r="J4585" s="2">
        <v>0</v>
      </c>
    </row>
    <row r="4586" spans="1:10" x14ac:dyDescent="0.2">
      <c r="A4586" s="2" t="s">
        <v>9863</v>
      </c>
      <c r="B4586" s="2" t="s">
        <v>9864</v>
      </c>
      <c r="C4586" s="2" t="s">
        <v>9865</v>
      </c>
      <c r="D4586" s="2">
        <v>0.77</v>
      </c>
      <c r="E4586" s="2">
        <v>0.61</v>
      </c>
      <c r="F4586" s="2">
        <v>0.7</v>
      </c>
      <c r="G4586" s="2">
        <v>1</v>
      </c>
      <c r="H4586" s="2">
        <v>0</v>
      </c>
      <c r="I4586" s="2">
        <v>0</v>
      </c>
      <c r="J4586" s="2">
        <v>0</v>
      </c>
    </row>
    <row r="4587" spans="1:10" x14ac:dyDescent="0.2">
      <c r="A4587" s="2" t="s">
        <v>9863</v>
      </c>
      <c r="B4587" s="2" t="s">
        <v>9866</v>
      </c>
      <c r="C4587" s="2" t="s">
        <v>9867</v>
      </c>
      <c r="D4587" s="2">
        <v>0.71</v>
      </c>
      <c r="E4587" s="2">
        <v>0.5</v>
      </c>
      <c r="F4587" s="2">
        <v>0.62</v>
      </c>
      <c r="G4587" s="2">
        <v>1</v>
      </c>
      <c r="H4587" s="2">
        <v>0</v>
      </c>
      <c r="I4587" s="2">
        <v>0</v>
      </c>
      <c r="J4587" s="2">
        <v>0</v>
      </c>
    </row>
    <row r="4588" spans="1:10" x14ac:dyDescent="0.2">
      <c r="A4588" s="2" t="s">
        <v>9863</v>
      </c>
      <c r="B4588" s="2" t="s">
        <v>9868</v>
      </c>
      <c r="C4588" s="2" t="s">
        <v>9869</v>
      </c>
      <c r="D4588" s="2">
        <v>0.69</v>
      </c>
      <c r="E4588" s="2">
        <v>0.4</v>
      </c>
      <c r="F4588" s="2">
        <v>0.66</v>
      </c>
      <c r="G4588" s="2">
        <v>1</v>
      </c>
      <c r="H4588" s="2">
        <v>0</v>
      </c>
      <c r="I4588" s="2">
        <v>0</v>
      </c>
      <c r="J4588" s="2">
        <v>0</v>
      </c>
    </row>
    <row r="4589" spans="1:10" x14ac:dyDescent="0.2">
      <c r="A4589" s="2" t="s">
        <v>9863</v>
      </c>
      <c r="B4589" s="2" t="s">
        <v>9870</v>
      </c>
      <c r="C4589" s="2" t="s">
        <v>9871</v>
      </c>
      <c r="D4589" s="2">
        <v>0.65</v>
      </c>
      <c r="E4589" s="2">
        <v>0.31</v>
      </c>
      <c r="F4589" s="2">
        <v>0.64</v>
      </c>
      <c r="G4589" s="2">
        <v>1</v>
      </c>
      <c r="H4589" s="2">
        <v>0</v>
      </c>
      <c r="I4589" s="2">
        <v>0</v>
      </c>
      <c r="J4589" s="2">
        <v>0</v>
      </c>
    </row>
    <row r="4590" spans="1:10" x14ac:dyDescent="0.2">
      <c r="A4590" s="2" t="s">
        <v>9872</v>
      </c>
      <c r="B4590" s="2" t="s">
        <v>9873</v>
      </c>
      <c r="C4590" s="2" t="s">
        <v>9874</v>
      </c>
      <c r="D4590" s="2">
        <v>0.64</v>
      </c>
      <c r="E4590" s="2">
        <v>0.35</v>
      </c>
      <c r="F4590" s="2">
        <v>0.56000000000000005</v>
      </c>
      <c r="G4590" s="2">
        <v>1</v>
      </c>
      <c r="H4590" s="2">
        <v>0</v>
      </c>
      <c r="I4590" s="2">
        <v>0</v>
      </c>
      <c r="J4590" s="2">
        <v>0</v>
      </c>
    </row>
    <row r="4591" spans="1:10" x14ac:dyDescent="0.2">
      <c r="A4591" s="2" t="s">
        <v>9872</v>
      </c>
      <c r="B4591" s="2" t="s">
        <v>9875</v>
      </c>
      <c r="C4591" s="2" t="s">
        <v>9876</v>
      </c>
      <c r="D4591" s="2">
        <v>0.61</v>
      </c>
      <c r="E4591" s="2">
        <v>0.31</v>
      </c>
      <c r="F4591" s="2">
        <v>0.52</v>
      </c>
      <c r="G4591" s="2">
        <v>1</v>
      </c>
      <c r="H4591" s="2">
        <v>0</v>
      </c>
      <c r="I4591" s="2">
        <v>0</v>
      </c>
      <c r="J4591" s="2">
        <v>0</v>
      </c>
    </row>
    <row r="4592" spans="1:10" x14ac:dyDescent="0.2">
      <c r="A4592" s="2" t="s">
        <v>9872</v>
      </c>
      <c r="B4592" s="2" t="s">
        <v>9877</v>
      </c>
      <c r="C4592" s="2" t="s">
        <v>9878</v>
      </c>
      <c r="D4592" s="2">
        <v>0.57999999999999996</v>
      </c>
      <c r="E4592" s="2">
        <v>0.31</v>
      </c>
      <c r="F4592" s="2">
        <v>0.43</v>
      </c>
      <c r="G4592" s="2">
        <v>1</v>
      </c>
      <c r="H4592" s="2">
        <v>0</v>
      </c>
      <c r="I4592" s="2">
        <v>0</v>
      </c>
      <c r="J4592" s="2">
        <v>0</v>
      </c>
    </row>
    <row r="4593" spans="1:10" x14ac:dyDescent="0.2">
      <c r="A4593" s="2" t="s">
        <v>9872</v>
      </c>
      <c r="B4593" s="2" t="s">
        <v>9879</v>
      </c>
      <c r="C4593" s="2" t="s">
        <v>9880</v>
      </c>
      <c r="D4593" s="2">
        <v>0.34</v>
      </c>
      <c r="E4593" s="2">
        <v>0.5</v>
      </c>
      <c r="F4593" s="2">
        <v>0.53</v>
      </c>
      <c r="G4593" s="2">
        <v>0</v>
      </c>
      <c r="H4593" s="2">
        <v>0</v>
      </c>
      <c r="I4593" s="2">
        <v>0</v>
      </c>
      <c r="J4593" s="2">
        <v>0</v>
      </c>
    </row>
    <row r="4594" spans="1:10" x14ac:dyDescent="0.2">
      <c r="A4594" s="2" t="s">
        <v>9881</v>
      </c>
      <c r="B4594" s="2" t="s">
        <v>9882</v>
      </c>
      <c r="C4594" s="2" t="s">
        <v>9883</v>
      </c>
      <c r="D4594" s="2">
        <v>0.81</v>
      </c>
      <c r="E4594" s="2">
        <v>0.6</v>
      </c>
      <c r="F4594" s="2">
        <v>0.75</v>
      </c>
      <c r="G4594" s="2">
        <v>1</v>
      </c>
      <c r="H4594" s="2">
        <v>0</v>
      </c>
      <c r="I4594" s="2">
        <v>0</v>
      </c>
      <c r="J4594" s="2">
        <v>0</v>
      </c>
    </row>
    <row r="4595" spans="1:10" x14ac:dyDescent="0.2">
      <c r="A4595" s="2" t="s">
        <v>9881</v>
      </c>
      <c r="B4595" s="2" t="s">
        <v>9884</v>
      </c>
      <c r="C4595" s="2" t="s">
        <v>9885</v>
      </c>
      <c r="D4595" s="2">
        <v>0.78</v>
      </c>
      <c r="E4595" s="2">
        <v>0.4</v>
      </c>
      <c r="F4595" s="2">
        <v>0.76</v>
      </c>
      <c r="G4595" s="2">
        <v>1</v>
      </c>
      <c r="H4595" s="2">
        <v>0</v>
      </c>
      <c r="I4595" s="2">
        <v>0</v>
      </c>
      <c r="J4595" s="2">
        <v>0</v>
      </c>
    </row>
    <row r="4596" spans="1:10" x14ac:dyDescent="0.2">
      <c r="A4596" s="2" t="s">
        <v>9881</v>
      </c>
      <c r="B4596" s="2" t="s">
        <v>9886</v>
      </c>
      <c r="C4596" s="2" t="s">
        <v>9887</v>
      </c>
      <c r="D4596" s="2">
        <v>0.71</v>
      </c>
      <c r="E4596" s="2">
        <v>0.4</v>
      </c>
      <c r="F4596" s="2">
        <v>0.72</v>
      </c>
      <c r="G4596" s="2">
        <v>1</v>
      </c>
      <c r="H4596" s="2">
        <v>0</v>
      </c>
      <c r="I4596" s="2">
        <v>0</v>
      </c>
      <c r="J4596" s="2">
        <v>0</v>
      </c>
    </row>
    <row r="4597" spans="1:10" x14ac:dyDescent="0.2">
      <c r="A4597" s="2" t="s">
        <v>9881</v>
      </c>
      <c r="B4597" s="2" t="s">
        <v>9888</v>
      </c>
      <c r="C4597" s="2" t="s">
        <v>9889</v>
      </c>
      <c r="D4597" s="2">
        <v>0.71</v>
      </c>
      <c r="E4597" s="2">
        <v>0.55000000000000004</v>
      </c>
      <c r="F4597" s="2">
        <v>0.56999999999999995</v>
      </c>
      <c r="G4597" s="2">
        <v>1</v>
      </c>
      <c r="H4597" s="2">
        <v>0</v>
      </c>
      <c r="I4597" s="2">
        <v>0</v>
      </c>
      <c r="J4597" s="2">
        <v>0</v>
      </c>
    </row>
    <row r="4598" spans="1:10" x14ac:dyDescent="0.2">
      <c r="A4598" s="2" t="s">
        <v>9890</v>
      </c>
      <c r="B4598" s="2" t="s">
        <v>9891</v>
      </c>
      <c r="C4598" s="2" t="s">
        <v>9892</v>
      </c>
      <c r="D4598" s="2">
        <v>0.75</v>
      </c>
      <c r="E4598" s="2">
        <v>0.55000000000000004</v>
      </c>
      <c r="F4598" s="2">
        <v>0.69</v>
      </c>
      <c r="G4598" s="2">
        <v>1</v>
      </c>
      <c r="H4598" s="2">
        <v>0</v>
      </c>
      <c r="I4598" s="2">
        <v>0</v>
      </c>
      <c r="J4598" s="2">
        <v>0</v>
      </c>
    </row>
    <row r="4599" spans="1:10" x14ac:dyDescent="0.2">
      <c r="A4599" s="2" t="s">
        <v>9890</v>
      </c>
      <c r="B4599" s="2" t="s">
        <v>9893</v>
      </c>
      <c r="C4599" s="2" t="s">
        <v>9894</v>
      </c>
      <c r="D4599" s="2">
        <v>0.72</v>
      </c>
      <c r="E4599" s="2">
        <v>0.5</v>
      </c>
      <c r="F4599" s="2">
        <v>0.67</v>
      </c>
      <c r="G4599" s="2">
        <v>1</v>
      </c>
      <c r="H4599" s="2">
        <v>0</v>
      </c>
      <c r="I4599" s="2">
        <v>0</v>
      </c>
      <c r="J4599" s="2">
        <v>0</v>
      </c>
    </row>
    <row r="4600" spans="1:10" x14ac:dyDescent="0.2">
      <c r="A4600" s="2" t="s">
        <v>9890</v>
      </c>
      <c r="B4600" s="2" t="s">
        <v>9895</v>
      </c>
      <c r="C4600" s="2" t="s">
        <v>9896</v>
      </c>
      <c r="D4600" s="2">
        <v>0.71</v>
      </c>
      <c r="E4600" s="2">
        <v>0.5</v>
      </c>
      <c r="F4600" s="2">
        <v>0.64</v>
      </c>
      <c r="G4600" s="2">
        <v>1</v>
      </c>
      <c r="H4600" s="2">
        <v>0</v>
      </c>
      <c r="I4600" s="2">
        <v>0</v>
      </c>
      <c r="J4600" s="2">
        <v>0</v>
      </c>
    </row>
    <row r="4601" spans="1:10" x14ac:dyDescent="0.2">
      <c r="A4601" s="2" t="s">
        <v>9890</v>
      </c>
      <c r="B4601" s="2" t="s">
        <v>9897</v>
      </c>
      <c r="C4601" s="2" t="s">
        <v>9898</v>
      </c>
      <c r="D4601" s="2">
        <v>0.7</v>
      </c>
      <c r="E4601" s="2">
        <v>0.4</v>
      </c>
      <c r="F4601" s="2">
        <v>0.7</v>
      </c>
      <c r="G4601" s="2">
        <v>1</v>
      </c>
      <c r="H4601" s="2">
        <v>0</v>
      </c>
      <c r="I4601" s="2">
        <v>0</v>
      </c>
      <c r="J4601" s="2">
        <v>0</v>
      </c>
    </row>
    <row r="4602" spans="1:10" x14ac:dyDescent="0.2">
      <c r="A4602" s="2" t="s">
        <v>9899</v>
      </c>
      <c r="B4602" s="2" t="s">
        <v>9900</v>
      </c>
      <c r="C4602" s="2" t="s">
        <v>9901</v>
      </c>
      <c r="D4602" s="2">
        <v>0.73</v>
      </c>
      <c r="E4602" s="2">
        <v>0.6</v>
      </c>
      <c r="F4602" s="2">
        <v>0.57999999999999996</v>
      </c>
      <c r="G4602" s="2">
        <v>1</v>
      </c>
      <c r="H4602" s="2">
        <v>1</v>
      </c>
      <c r="I4602" s="2">
        <v>0</v>
      </c>
      <c r="J4602" s="2">
        <v>0</v>
      </c>
    </row>
    <row r="4603" spans="1:10" x14ac:dyDescent="0.2">
      <c r="A4603" s="2" t="s">
        <v>9899</v>
      </c>
      <c r="B4603" s="2" t="s">
        <v>9902</v>
      </c>
      <c r="C4603" s="2" t="s">
        <v>9903</v>
      </c>
      <c r="D4603" s="2">
        <v>0.72</v>
      </c>
      <c r="E4603" s="2">
        <v>0.45</v>
      </c>
      <c r="F4603" s="2">
        <v>0.7</v>
      </c>
      <c r="G4603" s="2">
        <v>1</v>
      </c>
      <c r="H4603" s="2">
        <v>1</v>
      </c>
      <c r="I4603" s="2">
        <v>0</v>
      </c>
      <c r="J4603" s="2">
        <v>0</v>
      </c>
    </row>
    <row r="4604" spans="1:10" x14ac:dyDescent="0.2">
      <c r="A4604" s="2" t="s">
        <v>9899</v>
      </c>
      <c r="B4604" s="2" t="s">
        <v>9904</v>
      </c>
      <c r="C4604" s="2" t="s">
        <v>9905</v>
      </c>
      <c r="D4604" s="2">
        <v>0.71</v>
      </c>
      <c r="E4604" s="2">
        <v>0.45</v>
      </c>
      <c r="F4604" s="2">
        <v>0.68</v>
      </c>
      <c r="G4604" s="2">
        <v>1</v>
      </c>
      <c r="H4604" s="2">
        <v>1</v>
      </c>
      <c r="I4604" s="2">
        <v>0</v>
      </c>
      <c r="J4604" s="2">
        <v>0</v>
      </c>
    </row>
    <row r="4605" spans="1:10" x14ac:dyDescent="0.2">
      <c r="A4605" s="2" t="s">
        <v>9899</v>
      </c>
      <c r="B4605" s="2" t="s">
        <v>9906</v>
      </c>
      <c r="C4605" s="2" t="s">
        <v>9907</v>
      </c>
      <c r="D4605" s="2">
        <v>0.64</v>
      </c>
      <c r="E4605" s="2">
        <v>0.6</v>
      </c>
      <c r="F4605" s="2">
        <v>0.66</v>
      </c>
      <c r="G4605" s="2">
        <v>1</v>
      </c>
      <c r="H4605" s="2">
        <v>0</v>
      </c>
      <c r="I4605" s="2">
        <v>0</v>
      </c>
      <c r="J4605" s="2">
        <v>0</v>
      </c>
    </row>
    <row r="4606" spans="1:10" x14ac:dyDescent="0.2">
      <c r="A4606" s="2" t="s">
        <v>9908</v>
      </c>
      <c r="B4606" s="2" t="s">
        <v>9909</v>
      </c>
      <c r="C4606" s="2" t="s">
        <v>9910</v>
      </c>
      <c r="D4606" s="2">
        <v>0.78</v>
      </c>
      <c r="E4606" s="2">
        <v>0.45</v>
      </c>
      <c r="F4606" s="2">
        <v>0.74</v>
      </c>
      <c r="G4606" s="2">
        <v>1</v>
      </c>
      <c r="H4606" s="2">
        <v>0</v>
      </c>
      <c r="I4606" s="2">
        <v>0</v>
      </c>
      <c r="J4606" s="2">
        <v>0</v>
      </c>
    </row>
    <row r="4607" spans="1:10" x14ac:dyDescent="0.2">
      <c r="A4607" s="2" t="s">
        <v>9908</v>
      </c>
      <c r="B4607" s="2" t="s">
        <v>9911</v>
      </c>
      <c r="C4607" s="2" t="s">
        <v>9912</v>
      </c>
      <c r="D4607" s="2">
        <v>0.77</v>
      </c>
      <c r="E4607" s="2">
        <v>0.4</v>
      </c>
      <c r="F4607" s="2">
        <v>0.74</v>
      </c>
      <c r="G4607" s="2">
        <v>1</v>
      </c>
      <c r="H4607" s="2">
        <v>0</v>
      </c>
      <c r="I4607" s="2">
        <v>0</v>
      </c>
      <c r="J4607" s="2">
        <v>0</v>
      </c>
    </row>
    <row r="4608" spans="1:10" x14ac:dyDescent="0.2">
      <c r="A4608" s="2" t="s">
        <v>9908</v>
      </c>
      <c r="B4608" s="2" t="s">
        <v>9913</v>
      </c>
      <c r="C4608" s="2" t="s">
        <v>9914</v>
      </c>
      <c r="D4608" s="2">
        <v>0.68</v>
      </c>
      <c r="E4608" s="2">
        <v>0.35</v>
      </c>
      <c r="F4608" s="2">
        <v>0.7</v>
      </c>
      <c r="G4608" s="2">
        <v>1</v>
      </c>
      <c r="H4608" s="2">
        <v>0</v>
      </c>
      <c r="I4608" s="2">
        <v>0</v>
      </c>
      <c r="J4608" s="2">
        <v>0</v>
      </c>
    </row>
    <row r="4609" spans="1:10" x14ac:dyDescent="0.2">
      <c r="A4609" s="2" t="s">
        <v>9908</v>
      </c>
      <c r="B4609" s="2" t="s">
        <v>9915</v>
      </c>
      <c r="C4609" s="2" t="s">
        <v>9916</v>
      </c>
      <c r="D4609" s="2">
        <v>0.68</v>
      </c>
      <c r="E4609" s="2">
        <v>0.31</v>
      </c>
      <c r="F4609" s="2">
        <v>0.72</v>
      </c>
      <c r="G4609" s="2">
        <v>1</v>
      </c>
      <c r="H4609" s="2">
        <v>0</v>
      </c>
      <c r="I4609" s="2">
        <v>0</v>
      </c>
      <c r="J4609" s="2">
        <v>0</v>
      </c>
    </row>
    <row r="4610" spans="1:10" x14ac:dyDescent="0.2">
      <c r="A4610" s="2" t="s">
        <v>9917</v>
      </c>
      <c r="B4610" s="2" t="s">
        <v>9918</v>
      </c>
      <c r="C4610" s="2" t="s">
        <v>9919</v>
      </c>
      <c r="D4610" s="2">
        <v>0.69</v>
      </c>
      <c r="E4610" s="2">
        <v>0.4</v>
      </c>
      <c r="F4610" s="2">
        <v>0.67</v>
      </c>
      <c r="G4610" s="2">
        <v>2</v>
      </c>
      <c r="H4610" s="2">
        <v>0</v>
      </c>
      <c r="I4610" s="2">
        <v>0</v>
      </c>
      <c r="J4610" s="2">
        <v>0</v>
      </c>
    </row>
    <row r="4611" spans="1:10" x14ac:dyDescent="0.2">
      <c r="A4611" s="2" t="s">
        <v>9917</v>
      </c>
      <c r="B4611" s="2" t="s">
        <v>9920</v>
      </c>
      <c r="C4611" s="2" t="s">
        <v>9921</v>
      </c>
      <c r="D4611" s="2">
        <v>0.65</v>
      </c>
      <c r="E4611" s="2">
        <v>0.65</v>
      </c>
      <c r="F4611" s="2">
        <v>0.55000000000000004</v>
      </c>
      <c r="G4611" s="2">
        <v>1</v>
      </c>
      <c r="H4611" s="2">
        <v>1</v>
      </c>
      <c r="I4611" s="2">
        <v>0</v>
      </c>
      <c r="J4611" s="2">
        <v>0</v>
      </c>
    </row>
    <row r="4612" spans="1:10" x14ac:dyDescent="0.2">
      <c r="A4612" s="2" t="s">
        <v>9917</v>
      </c>
      <c r="B4612" s="2" t="s">
        <v>9922</v>
      </c>
      <c r="C4612" s="2" t="s">
        <v>9923</v>
      </c>
      <c r="D4612" s="2">
        <v>0.61</v>
      </c>
      <c r="E4612" s="2">
        <v>0.55000000000000004</v>
      </c>
      <c r="F4612" s="2">
        <v>0.53</v>
      </c>
      <c r="G4612" s="2">
        <v>1</v>
      </c>
      <c r="H4612" s="2">
        <v>1</v>
      </c>
      <c r="I4612" s="2">
        <v>0</v>
      </c>
      <c r="J4612" s="2">
        <v>0</v>
      </c>
    </row>
    <row r="4613" spans="1:10" x14ac:dyDescent="0.2">
      <c r="A4613" s="2" t="s">
        <v>9917</v>
      </c>
      <c r="B4613" s="2" t="s">
        <v>9924</v>
      </c>
      <c r="C4613" s="2" t="s">
        <v>9925</v>
      </c>
      <c r="D4613" s="2">
        <v>0.4</v>
      </c>
      <c r="E4613" s="2">
        <v>0.6</v>
      </c>
      <c r="F4613" s="2">
        <v>0.61</v>
      </c>
      <c r="G4613" s="2">
        <v>0</v>
      </c>
      <c r="H4613" s="2">
        <v>0</v>
      </c>
      <c r="I4613" s="2">
        <v>0</v>
      </c>
      <c r="J4613" s="2">
        <v>0</v>
      </c>
    </row>
    <row r="4614" spans="1:10" x14ac:dyDescent="0.2">
      <c r="A4614" s="2" t="s">
        <v>9926</v>
      </c>
      <c r="B4614" s="2" t="s">
        <v>9927</v>
      </c>
      <c r="C4614" s="2" t="s">
        <v>9928</v>
      </c>
      <c r="D4614" s="2">
        <v>0.79</v>
      </c>
      <c r="E4614" s="2">
        <v>0.4</v>
      </c>
      <c r="F4614" s="2">
        <v>0.79</v>
      </c>
      <c r="G4614" s="2">
        <v>2</v>
      </c>
      <c r="H4614" s="2">
        <v>0</v>
      </c>
      <c r="I4614" s="2">
        <v>0</v>
      </c>
      <c r="J4614" s="2">
        <v>0</v>
      </c>
    </row>
    <row r="4615" spans="1:10" x14ac:dyDescent="0.2">
      <c r="A4615" s="2" t="s">
        <v>9926</v>
      </c>
      <c r="B4615" s="2" t="s">
        <v>9929</v>
      </c>
      <c r="C4615" s="2" t="s">
        <v>9930</v>
      </c>
      <c r="D4615" s="2">
        <v>0.73</v>
      </c>
      <c r="E4615" s="2">
        <v>0.6</v>
      </c>
      <c r="F4615" s="2">
        <v>0.59</v>
      </c>
      <c r="G4615" s="2">
        <v>2</v>
      </c>
      <c r="H4615" s="2">
        <v>0</v>
      </c>
      <c r="I4615" s="2">
        <v>0</v>
      </c>
      <c r="J4615" s="2">
        <v>0</v>
      </c>
    </row>
    <row r="4616" spans="1:10" x14ac:dyDescent="0.2">
      <c r="A4616" s="2" t="s">
        <v>9926</v>
      </c>
      <c r="B4616" s="2" t="s">
        <v>9931</v>
      </c>
      <c r="C4616" s="2" t="s">
        <v>9932</v>
      </c>
      <c r="D4616" s="2">
        <v>0.63</v>
      </c>
      <c r="E4616" s="2">
        <v>0.55000000000000004</v>
      </c>
      <c r="F4616" s="2">
        <v>0.75</v>
      </c>
      <c r="G4616" s="2">
        <v>1</v>
      </c>
      <c r="H4616" s="2">
        <v>0</v>
      </c>
      <c r="I4616" s="2">
        <v>0</v>
      </c>
      <c r="J4616" s="2">
        <v>0</v>
      </c>
    </row>
    <row r="4617" spans="1:10" x14ac:dyDescent="0.2">
      <c r="A4617" s="2" t="s">
        <v>9926</v>
      </c>
      <c r="B4617" s="2" t="s">
        <v>9933</v>
      </c>
      <c r="C4617" s="2" t="s">
        <v>9934</v>
      </c>
      <c r="D4617" s="2">
        <v>0.61</v>
      </c>
      <c r="E4617" s="2">
        <v>0.4</v>
      </c>
      <c r="F4617" s="2">
        <v>0.67</v>
      </c>
      <c r="G4617" s="2">
        <v>1</v>
      </c>
      <c r="H4617" s="2">
        <v>1</v>
      </c>
      <c r="I4617" s="2">
        <v>0</v>
      </c>
      <c r="J4617" s="2">
        <v>0</v>
      </c>
    </row>
    <row r="4618" spans="1:10" x14ac:dyDescent="0.2">
      <c r="A4618" s="2" t="s">
        <v>9935</v>
      </c>
      <c r="B4618" s="2" t="s">
        <v>9936</v>
      </c>
      <c r="C4618" s="2" t="s">
        <v>9937</v>
      </c>
      <c r="D4618" s="2">
        <v>0.84</v>
      </c>
      <c r="E4618" s="2">
        <v>0.6</v>
      </c>
      <c r="F4618" s="2">
        <v>0.81</v>
      </c>
      <c r="G4618" s="2">
        <v>1</v>
      </c>
      <c r="H4618" s="2">
        <v>0</v>
      </c>
      <c r="I4618" s="2">
        <v>0</v>
      </c>
      <c r="J4618" s="2">
        <v>0</v>
      </c>
    </row>
    <row r="4619" spans="1:10" x14ac:dyDescent="0.2">
      <c r="A4619" s="2" t="s">
        <v>9935</v>
      </c>
      <c r="B4619" s="2" t="s">
        <v>9938</v>
      </c>
      <c r="C4619" s="2" t="s">
        <v>9939</v>
      </c>
      <c r="D4619" s="2">
        <v>0.73</v>
      </c>
      <c r="E4619" s="2">
        <v>0.6</v>
      </c>
      <c r="F4619" s="2">
        <v>0.57999999999999996</v>
      </c>
      <c r="G4619" s="2">
        <v>1</v>
      </c>
      <c r="H4619" s="2">
        <v>0</v>
      </c>
      <c r="I4619" s="2">
        <v>0</v>
      </c>
      <c r="J4619" s="2">
        <v>0</v>
      </c>
    </row>
    <row r="4620" spans="1:10" x14ac:dyDescent="0.2">
      <c r="A4620" s="2" t="s">
        <v>9935</v>
      </c>
      <c r="B4620" s="2" t="s">
        <v>9940</v>
      </c>
      <c r="C4620" s="2" t="s">
        <v>9941</v>
      </c>
      <c r="D4620" s="2">
        <v>0.66</v>
      </c>
      <c r="E4620" s="2">
        <v>0.31</v>
      </c>
      <c r="F4620" s="2">
        <v>0.66</v>
      </c>
      <c r="G4620" s="2">
        <v>1</v>
      </c>
      <c r="H4620" s="2">
        <v>0</v>
      </c>
      <c r="I4620" s="2">
        <v>0</v>
      </c>
      <c r="J4620" s="2">
        <v>0</v>
      </c>
    </row>
    <row r="4621" spans="1:10" x14ac:dyDescent="0.2">
      <c r="A4621" s="2" t="s">
        <v>9935</v>
      </c>
      <c r="B4621" s="2" t="s">
        <v>9942</v>
      </c>
      <c r="C4621" s="2" t="s">
        <v>9943</v>
      </c>
      <c r="D4621" s="2">
        <v>0.65</v>
      </c>
      <c r="E4621" s="2">
        <v>0.35</v>
      </c>
      <c r="F4621" s="2">
        <v>0.6</v>
      </c>
      <c r="G4621" s="2">
        <v>1</v>
      </c>
      <c r="H4621" s="2">
        <v>0</v>
      </c>
      <c r="I4621" s="2">
        <v>0</v>
      </c>
      <c r="J4621" s="2">
        <v>0</v>
      </c>
    </row>
    <row r="4622" spans="1:10" x14ac:dyDescent="0.2">
      <c r="A4622" s="2" t="s">
        <v>9944</v>
      </c>
      <c r="B4622" s="2" t="s">
        <v>9945</v>
      </c>
      <c r="C4622" s="2" t="s">
        <v>9946</v>
      </c>
      <c r="D4622" s="2">
        <v>0.83</v>
      </c>
      <c r="E4622" s="2">
        <v>0.6</v>
      </c>
      <c r="F4622" s="2">
        <v>0.79</v>
      </c>
      <c r="G4622" s="2">
        <v>1</v>
      </c>
      <c r="H4622" s="2">
        <v>0</v>
      </c>
      <c r="I4622" s="2">
        <v>0</v>
      </c>
      <c r="J4622" s="2">
        <v>0</v>
      </c>
    </row>
    <row r="4623" spans="1:10" x14ac:dyDescent="0.2">
      <c r="A4623" s="2" t="s">
        <v>9944</v>
      </c>
      <c r="B4623" s="2" t="s">
        <v>9947</v>
      </c>
      <c r="C4623" s="2" t="s">
        <v>9948</v>
      </c>
      <c r="D4623" s="2">
        <v>0.73</v>
      </c>
      <c r="E4623" s="2">
        <v>0.55000000000000004</v>
      </c>
      <c r="F4623" s="2">
        <v>0.63</v>
      </c>
      <c r="G4623" s="2">
        <v>1</v>
      </c>
      <c r="H4623" s="2">
        <v>0</v>
      </c>
      <c r="I4623" s="2">
        <v>0</v>
      </c>
      <c r="J4623" s="2">
        <v>0</v>
      </c>
    </row>
    <row r="4624" spans="1:10" x14ac:dyDescent="0.2">
      <c r="A4624" s="2" t="s">
        <v>9944</v>
      </c>
      <c r="B4624" s="2" t="s">
        <v>9949</v>
      </c>
      <c r="C4624" s="2" t="s">
        <v>9950</v>
      </c>
      <c r="D4624" s="2">
        <v>0.68</v>
      </c>
      <c r="E4624" s="2">
        <v>0.55000000000000004</v>
      </c>
      <c r="F4624" s="2">
        <v>0.48</v>
      </c>
      <c r="G4624" s="2">
        <v>1</v>
      </c>
      <c r="H4624" s="2">
        <v>0</v>
      </c>
      <c r="I4624" s="2">
        <v>0</v>
      </c>
      <c r="J4624" s="2">
        <v>0</v>
      </c>
    </row>
    <row r="4625" spans="1:10" x14ac:dyDescent="0.2">
      <c r="A4625" s="2" t="s">
        <v>9944</v>
      </c>
      <c r="B4625" s="2" t="s">
        <v>9951</v>
      </c>
      <c r="C4625" s="2" t="s">
        <v>9952</v>
      </c>
      <c r="D4625" s="2">
        <v>0.67</v>
      </c>
      <c r="E4625" s="2">
        <v>0.4</v>
      </c>
      <c r="F4625" s="2">
        <v>0.6</v>
      </c>
      <c r="G4625" s="2">
        <v>1</v>
      </c>
      <c r="H4625" s="2">
        <v>0</v>
      </c>
      <c r="I4625" s="2">
        <v>0</v>
      </c>
      <c r="J4625" s="2">
        <v>0</v>
      </c>
    </row>
    <row r="4626" spans="1:10" x14ac:dyDescent="0.2">
      <c r="A4626" s="2" t="s">
        <v>9953</v>
      </c>
      <c r="B4626" s="2" t="s">
        <v>9954</v>
      </c>
      <c r="C4626" s="2" t="s">
        <v>9955</v>
      </c>
      <c r="D4626" s="2">
        <v>0.81</v>
      </c>
      <c r="E4626" s="2">
        <v>0.61</v>
      </c>
      <c r="F4626" s="2">
        <v>0.74</v>
      </c>
      <c r="G4626" s="2">
        <v>2</v>
      </c>
      <c r="H4626" s="2">
        <v>0</v>
      </c>
      <c r="I4626" s="2">
        <v>0</v>
      </c>
      <c r="J4626" s="2">
        <v>0</v>
      </c>
    </row>
    <row r="4627" spans="1:10" x14ac:dyDescent="0.2">
      <c r="A4627" s="2" t="s">
        <v>9953</v>
      </c>
      <c r="B4627" s="2" t="s">
        <v>9956</v>
      </c>
      <c r="C4627" s="2" t="s">
        <v>9957</v>
      </c>
      <c r="D4627" s="2">
        <v>0.79</v>
      </c>
      <c r="E4627" s="2">
        <v>0.65</v>
      </c>
      <c r="F4627" s="2">
        <v>0.72</v>
      </c>
      <c r="G4627" s="2">
        <v>2</v>
      </c>
      <c r="H4627" s="2">
        <v>0</v>
      </c>
      <c r="I4627" s="2">
        <v>0</v>
      </c>
      <c r="J4627" s="2">
        <v>0</v>
      </c>
    </row>
    <row r="4628" spans="1:10" x14ac:dyDescent="0.2">
      <c r="A4628" s="2" t="s">
        <v>9953</v>
      </c>
      <c r="B4628" s="2" t="s">
        <v>9958</v>
      </c>
      <c r="C4628" s="2" t="s">
        <v>9959</v>
      </c>
      <c r="D4628" s="2">
        <v>0.79</v>
      </c>
      <c r="E4628" s="2">
        <v>0.65</v>
      </c>
      <c r="F4628" s="2">
        <v>0.72</v>
      </c>
      <c r="G4628" s="2">
        <v>2</v>
      </c>
      <c r="H4628" s="2">
        <v>0</v>
      </c>
      <c r="I4628" s="2">
        <v>0</v>
      </c>
      <c r="J4628" s="2">
        <v>0</v>
      </c>
    </row>
    <row r="4629" spans="1:10" x14ac:dyDescent="0.2">
      <c r="A4629" s="2" t="s">
        <v>9953</v>
      </c>
      <c r="B4629" s="2" t="s">
        <v>9960</v>
      </c>
      <c r="C4629" s="2" t="s">
        <v>9961</v>
      </c>
      <c r="D4629" s="2">
        <v>0.79</v>
      </c>
      <c r="E4629" s="2">
        <v>0.65</v>
      </c>
      <c r="F4629" s="2">
        <v>0.72</v>
      </c>
      <c r="G4629" s="2">
        <v>2</v>
      </c>
      <c r="H4629" s="2">
        <v>0</v>
      </c>
      <c r="I4629" s="2">
        <v>0</v>
      </c>
      <c r="J4629" s="2">
        <v>0</v>
      </c>
    </row>
    <row r="4630" spans="1:10" x14ac:dyDescent="0.2">
      <c r="A4630" s="2" t="s">
        <v>9962</v>
      </c>
      <c r="B4630" s="2" t="s">
        <v>9963</v>
      </c>
      <c r="C4630" s="2" t="s">
        <v>9964</v>
      </c>
      <c r="D4630" s="2">
        <v>0.82</v>
      </c>
      <c r="E4630" s="2">
        <v>0.65</v>
      </c>
      <c r="F4630" s="2">
        <v>0.75</v>
      </c>
      <c r="G4630" s="2">
        <v>1</v>
      </c>
      <c r="H4630" s="2">
        <v>0</v>
      </c>
      <c r="I4630" s="2">
        <v>0</v>
      </c>
      <c r="J4630" s="2">
        <v>0</v>
      </c>
    </row>
    <row r="4631" spans="1:10" x14ac:dyDescent="0.2">
      <c r="A4631" s="2" t="s">
        <v>9962</v>
      </c>
      <c r="B4631" s="2" t="s">
        <v>9965</v>
      </c>
      <c r="C4631" s="2" t="s">
        <v>9966</v>
      </c>
      <c r="D4631" s="2">
        <v>0.79</v>
      </c>
      <c r="E4631" s="2">
        <v>0.45</v>
      </c>
      <c r="F4631" s="2">
        <v>0.77</v>
      </c>
      <c r="G4631" s="2">
        <v>1</v>
      </c>
      <c r="H4631" s="2">
        <v>0</v>
      </c>
      <c r="I4631" s="2">
        <v>0</v>
      </c>
      <c r="J4631" s="2">
        <v>0</v>
      </c>
    </row>
    <row r="4632" spans="1:10" x14ac:dyDescent="0.2">
      <c r="A4632" s="2" t="s">
        <v>9962</v>
      </c>
      <c r="B4632" s="2" t="s">
        <v>9967</v>
      </c>
      <c r="C4632" s="2" t="s">
        <v>9968</v>
      </c>
      <c r="D4632" s="2">
        <v>0.79</v>
      </c>
      <c r="E4632" s="2">
        <v>0.5</v>
      </c>
      <c r="F4632" s="2">
        <v>0.75</v>
      </c>
      <c r="G4632" s="2">
        <v>1</v>
      </c>
      <c r="H4632" s="2">
        <v>0</v>
      </c>
      <c r="I4632" s="2">
        <v>0</v>
      </c>
      <c r="J4632" s="2">
        <v>0</v>
      </c>
    </row>
    <row r="4633" spans="1:10" x14ac:dyDescent="0.2">
      <c r="A4633" s="2" t="s">
        <v>9962</v>
      </c>
      <c r="B4633" s="2" t="s">
        <v>9969</v>
      </c>
      <c r="C4633" s="2" t="s">
        <v>9970</v>
      </c>
      <c r="D4633" s="2">
        <v>0.77</v>
      </c>
      <c r="E4633" s="2">
        <v>0.6</v>
      </c>
      <c r="F4633" s="2">
        <v>0.7</v>
      </c>
      <c r="G4633" s="2">
        <v>1</v>
      </c>
      <c r="H4633" s="2">
        <v>0</v>
      </c>
      <c r="I4633" s="2">
        <v>0</v>
      </c>
      <c r="J4633" s="2">
        <v>0</v>
      </c>
    </row>
    <row r="4634" spans="1:10" x14ac:dyDescent="0.2">
      <c r="A4634" s="2" t="s">
        <v>9971</v>
      </c>
      <c r="B4634" s="2" t="s">
        <v>9972</v>
      </c>
      <c r="C4634" s="2" t="s">
        <v>9973</v>
      </c>
      <c r="D4634" s="2">
        <v>0.63</v>
      </c>
      <c r="E4634" s="2">
        <v>0.31</v>
      </c>
      <c r="F4634" s="2">
        <v>0.59</v>
      </c>
      <c r="G4634" s="2">
        <v>1</v>
      </c>
      <c r="H4634" s="2">
        <v>0</v>
      </c>
      <c r="I4634" s="2">
        <v>0</v>
      </c>
      <c r="J4634" s="2">
        <v>0</v>
      </c>
    </row>
    <row r="4635" spans="1:10" x14ac:dyDescent="0.2">
      <c r="A4635" s="2" t="s">
        <v>9974</v>
      </c>
      <c r="B4635" s="2" t="s">
        <v>9975</v>
      </c>
      <c r="C4635" s="2" t="s">
        <v>9976</v>
      </c>
      <c r="D4635" s="2">
        <v>0.81</v>
      </c>
      <c r="E4635" s="2">
        <v>0.61</v>
      </c>
      <c r="F4635" s="2">
        <v>0.74</v>
      </c>
      <c r="G4635" s="2">
        <v>1</v>
      </c>
      <c r="H4635" s="2">
        <v>0</v>
      </c>
      <c r="I4635" s="2">
        <v>0</v>
      </c>
      <c r="J4635" s="2">
        <v>0</v>
      </c>
    </row>
    <row r="4636" spans="1:10" x14ac:dyDescent="0.2">
      <c r="A4636" s="2" t="s">
        <v>9974</v>
      </c>
      <c r="B4636" s="2" t="s">
        <v>9977</v>
      </c>
      <c r="C4636" s="2" t="s">
        <v>9978</v>
      </c>
      <c r="D4636" s="2">
        <v>0.75</v>
      </c>
      <c r="E4636" s="2">
        <v>0.6</v>
      </c>
      <c r="F4636" s="2">
        <v>0.66</v>
      </c>
      <c r="G4636" s="2">
        <v>1</v>
      </c>
      <c r="H4636" s="2">
        <v>0</v>
      </c>
      <c r="I4636" s="2">
        <v>0</v>
      </c>
      <c r="J4636" s="2">
        <v>0</v>
      </c>
    </row>
    <row r="4637" spans="1:10" x14ac:dyDescent="0.2">
      <c r="A4637" s="2" t="s">
        <v>9974</v>
      </c>
      <c r="B4637" s="2" t="s">
        <v>9979</v>
      </c>
      <c r="C4637" s="2" t="s">
        <v>9980</v>
      </c>
      <c r="D4637" s="2">
        <v>0.74</v>
      </c>
      <c r="E4637" s="2">
        <v>0.55000000000000004</v>
      </c>
      <c r="F4637" s="2">
        <v>0.66</v>
      </c>
      <c r="G4637" s="2">
        <v>1</v>
      </c>
      <c r="H4637" s="2">
        <v>0</v>
      </c>
      <c r="I4637" s="2">
        <v>0</v>
      </c>
      <c r="J4637" s="2">
        <v>0</v>
      </c>
    </row>
    <row r="4638" spans="1:10" x14ac:dyDescent="0.2">
      <c r="A4638" s="2" t="s">
        <v>9974</v>
      </c>
      <c r="B4638" s="2" t="s">
        <v>9981</v>
      </c>
      <c r="C4638" s="2" t="s">
        <v>9982</v>
      </c>
      <c r="D4638" s="2">
        <v>0.74</v>
      </c>
      <c r="E4638" s="2">
        <v>0.55000000000000004</v>
      </c>
      <c r="F4638" s="2">
        <v>0.66</v>
      </c>
      <c r="G4638" s="2">
        <v>1</v>
      </c>
      <c r="H4638" s="2">
        <v>0</v>
      </c>
      <c r="I4638" s="2">
        <v>0</v>
      </c>
      <c r="J4638" s="2">
        <v>0</v>
      </c>
    </row>
    <row r="4639" spans="1:10" x14ac:dyDescent="0.2">
      <c r="A4639" s="2" t="s">
        <v>9983</v>
      </c>
      <c r="B4639" s="2" t="s">
        <v>9984</v>
      </c>
      <c r="C4639" s="2" t="s">
        <v>9985</v>
      </c>
      <c r="D4639" s="2">
        <v>0.82</v>
      </c>
      <c r="E4639" s="2">
        <v>0.55000000000000004</v>
      </c>
      <c r="F4639" s="2">
        <v>0.79</v>
      </c>
      <c r="G4639" s="2">
        <v>1</v>
      </c>
      <c r="H4639" s="2">
        <v>0</v>
      </c>
      <c r="I4639" s="2">
        <v>0</v>
      </c>
      <c r="J4639" s="2">
        <v>0</v>
      </c>
    </row>
    <row r="4640" spans="1:10" x14ac:dyDescent="0.2">
      <c r="A4640" s="2" t="s">
        <v>9983</v>
      </c>
      <c r="B4640" s="2" t="s">
        <v>9986</v>
      </c>
      <c r="C4640" s="2" t="s">
        <v>9987</v>
      </c>
      <c r="D4640" s="2">
        <v>0.79</v>
      </c>
      <c r="E4640" s="2">
        <v>0.65</v>
      </c>
      <c r="F4640" s="2">
        <v>0.72</v>
      </c>
      <c r="G4640" s="2">
        <v>1</v>
      </c>
      <c r="H4640" s="2">
        <v>0</v>
      </c>
      <c r="I4640" s="2">
        <v>0</v>
      </c>
      <c r="J4640" s="2">
        <v>0</v>
      </c>
    </row>
    <row r="4641" spans="1:10" x14ac:dyDescent="0.2">
      <c r="A4641" s="2" t="s">
        <v>9983</v>
      </c>
      <c r="B4641" s="2" t="s">
        <v>9988</v>
      </c>
      <c r="C4641" s="2" t="s">
        <v>9989</v>
      </c>
      <c r="D4641" s="2">
        <v>0.69</v>
      </c>
      <c r="E4641" s="2">
        <v>0.45</v>
      </c>
      <c r="F4641" s="2">
        <v>0.62</v>
      </c>
      <c r="G4641" s="2">
        <v>1</v>
      </c>
      <c r="H4641" s="2">
        <v>0</v>
      </c>
      <c r="I4641" s="2">
        <v>0</v>
      </c>
      <c r="J4641" s="2">
        <v>0</v>
      </c>
    </row>
    <row r="4642" spans="1:10" x14ac:dyDescent="0.2">
      <c r="A4642" s="2" t="s">
        <v>9983</v>
      </c>
      <c r="B4642" s="2" t="s">
        <v>9990</v>
      </c>
      <c r="C4642" s="2" t="s">
        <v>9991</v>
      </c>
      <c r="D4642" s="2">
        <v>0.66</v>
      </c>
      <c r="E4642" s="2">
        <v>0.4</v>
      </c>
      <c r="F4642" s="2">
        <v>0.59</v>
      </c>
      <c r="G4642" s="2">
        <v>1</v>
      </c>
      <c r="H4642" s="2">
        <v>0</v>
      </c>
      <c r="I4642" s="2">
        <v>0</v>
      </c>
      <c r="J4642" s="2">
        <v>0</v>
      </c>
    </row>
    <row r="4643" spans="1:10" x14ac:dyDescent="0.2">
      <c r="A4643" s="2" t="s">
        <v>9992</v>
      </c>
      <c r="B4643" s="2" t="s">
        <v>9993</v>
      </c>
      <c r="C4643" s="2" t="s">
        <v>9994</v>
      </c>
      <c r="D4643" s="2">
        <v>0.75</v>
      </c>
      <c r="E4643" s="2">
        <v>0.55000000000000004</v>
      </c>
      <c r="F4643" s="2">
        <v>0.71</v>
      </c>
      <c r="G4643" s="2">
        <v>1</v>
      </c>
      <c r="H4643" s="2">
        <v>0</v>
      </c>
      <c r="I4643" s="2">
        <v>0</v>
      </c>
      <c r="J4643" s="2">
        <v>0</v>
      </c>
    </row>
    <row r="4644" spans="1:10" x14ac:dyDescent="0.2">
      <c r="A4644" s="2" t="s">
        <v>9992</v>
      </c>
      <c r="B4644" s="2" t="s">
        <v>9995</v>
      </c>
      <c r="C4644" s="2" t="s">
        <v>9996</v>
      </c>
      <c r="D4644" s="2">
        <v>0.73</v>
      </c>
      <c r="E4644" s="2">
        <v>0.55000000000000004</v>
      </c>
      <c r="F4644" s="2">
        <v>0.65</v>
      </c>
      <c r="G4644" s="2">
        <v>1</v>
      </c>
      <c r="H4644" s="2">
        <v>0</v>
      </c>
      <c r="I4644" s="2">
        <v>0</v>
      </c>
      <c r="J4644" s="2">
        <v>0</v>
      </c>
    </row>
    <row r="4645" spans="1:10" x14ac:dyDescent="0.2">
      <c r="A4645" s="2" t="s">
        <v>9992</v>
      </c>
      <c r="B4645" s="2" t="s">
        <v>9997</v>
      </c>
      <c r="C4645" s="2" t="s">
        <v>9998</v>
      </c>
      <c r="D4645" s="2">
        <v>0.36</v>
      </c>
      <c r="E4645" s="2">
        <v>0.5</v>
      </c>
      <c r="F4645" s="2">
        <v>0.57999999999999996</v>
      </c>
      <c r="G4645" s="2">
        <v>0</v>
      </c>
      <c r="H4645" s="2">
        <v>0</v>
      </c>
      <c r="I4645" s="2">
        <v>0</v>
      </c>
      <c r="J4645" s="2">
        <v>0</v>
      </c>
    </row>
    <row r="4646" spans="1:10" x14ac:dyDescent="0.2">
      <c r="A4646" s="2" t="s">
        <v>9992</v>
      </c>
      <c r="B4646" s="2" t="s">
        <v>9999</v>
      </c>
      <c r="C4646" s="2" t="s">
        <v>10000</v>
      </c>
      <c r="D4646" s="2">
        <v>0.1</v>
      </c>
      <c r="E4646" s="2">
        <v>0.26</v>
      </c>
      <c r="F4646" s="2">
        <v>0.49</v>
      </c>
      <c r="G4646" s="2">
        <v>0</v>
      </c>
      <c r="H4646" s="2">
        <v>0</v>
      </c>
      <c r="I4646" s="2">
        <v>0</v>
      </c>
      <c r="J4646" s="2">
        <v>0</v>
      </c>
    </row>
    <row r="4647" spans="1:10" x14ac:dyDescent="0.2">
      <c r="A4647" s="2" t="s">
        <v>10001</v>
      </c>
      <c r="B4647" s="2" t="s">
        <v>10002</v>
      </c>
      <c r="C4647" s="2" t="s">
        <v>10003</v>
      </c>
      <c r="D4647" s="2">
        <v>0.81</v>
      </c>
      <c r="E4647" s="2">
        <v>0.6</v>
      </c>
      <c r="F4647" s="2">
        <v>0.75</v>
      </c>
      <c r="G4647" s="2">
        <v>1</v>
      </c>
      <c r="H4647" s="2">
        <v>0</v>
      </c>
      <c r="I4647" s="2">
        <v>0</v>
      </c>
      <c r="J4647" s="2">
        <v>0</v>
      </c>
    </row>
    <row r="4648" spans="1:10" x14ac:dyDescent="0.2">
      <c r="A4648" s="2" t="s">
        <v>10001</v>
      </c>
      <c r="B4648" s="2" t="s">
        <v>10004</v>
      </c>
      <c r="C4648" s="2" t="s">
        <v>10005</v>
      </c>
      <c r="D4648" s="2">
        <v>0.8</v>
      </c>
      <c r="E4648" s="2">
        <v>0.55000000000000004</v>
      </c>
      <c r="F4648" s="2">
        <v>0.75</v>
      </c>
      <c r="G4648" s="2">
        <v>1</v>
      </c>
      <c r="H4648" s="2">
        <v>0</v>
      </c>
      <c r="I4648" s="2">
        <v>0</v>
      </c>
      <c r="J4648" s="2">
        <v>0</v>
      </c>
    </row>
    <row r="4649" spans="1:10" x14ac:dyDescent="0.2">
      <c r="A4649" s="2" t="s">
        <v>10001</v>
      </c>
      <c r="B4649" s="2" t="s">
        <v>10006</v>
      </c>
      <c r="C4649" s="2" t="s">
        <v>10007</v>
      </c>
      <c r="D4649" s="2">
        <v>0.77</v>
      </c>
      <c r="E4649" s="2">
        <v>0.65</v>
      </c>
      <c r="F4649" s="2">
        <v>0.65</v>
      </c>
      <c r="G4649" s="2">
        <v>1</v>
      </c>
      <c r="H4649" s="2">
        <v>0</v>
      </c>
      <c r="I4649" s="2">
        <v>0</v>
      </c>
      <c r="J4649" s="2">
        <v>0</v>
      </c>
    </row>
    <row r="4650" spans="1:10" x14ac:dyDescent="0.2">
      <c r="A4650" s="2" t="s">
        <v>10001</v>
      </c>
      <c r="B4650" s="2" t="s">
        <v>10008</v>
      </c>
      <c r="C4650" s="2" t="s">
        <v>10009</v>
      </c>
      <c r="D4650" s="2">
        <v>0.76</v>
      </c>
      <c r="E4650" s="2">
        <v>0.6</v>
      </c>
      <c r="F4650" s="2">
        <v>0.67</v>
      </c>
      <c r="G4650" s="2">
        <v>1</v>
      </c>
      <c r="H4650" s="2">
        <v>0</v>
      </c>
      <c r="I4650" s="2">
        <v>0</v>
      </c>
      <c r="J4650" s="2">
        <v>0</v>
      </c>
    </row>
    <row r="4651" spans="1:10" x14ac:dyDescent="0.2">
      <c r="A4651" s="2" t="s">
        <v>10010</v>
      </c>
      <c r="B4651" s="2" t="s">
        <v>10011</v>
      </c>
      <c r="C4651" s="2" t="s">
        <v>10012</v>
      </c>
      <c r="D4651" s="2">
        <v>0.79</v>
      </c>
      <c r="E4651" s="2">
        <v>0.45</v>
      </c>
      <c r="F4651" s="2">
        <v>0.76</v>
      </c>
      <c r="G4651" s="2">
        <v>1</v>
      </c>
      <c r="H4651" s="2">
        <v>0</v>
      </c>
      <c r="I4651" s="2">
        <v>0</v>
      </c>
      <c r="J4651" s="2">
        <v>0</v>
      </c>
    </row>
    <row r="4652" spans="1:10" x14ac:dyDescent="0.2">
      <c r="A4652" s="2" t="s">
        <v>10010</v>
      </c>
      <c r="B4652" s="2" t="s">
        <v>10013</v>
      </c>
      <c r="C4652" s="2" t="s">
        <v>10014</v>
      </c>
      <c r="D4652" s="2">
        <v>0.75</v>
      </c>
      <c r="E4652" s="2">
        <v>0.6</v>
      </c>
      <c r="F4652" s="2">
        <v>0.64</v>
      </c>
      <c r="G4652" s="2">
        <v>1</v>
      </c>
      <c r="H4652" s="2">
        <v>0</v>
      </c>
      <c r="I4652" s="2">
        <v>0</v>
      </c>
      <c r="J4652" s="2">
        <v>0</v>
      </c>
    </row>
    <row r="4653" spans="1:10" x14ac:dyDescent="0.2">
      <c r="A4653" s="2" t="s">
        <v>10010</v>
      </c>
      <c r="B4653" s="2" t="s">
        <v>10015</v>
      </c>
      <c r="C4653" s="2" t="s">
        <v>10016</v>
      </c>
      <c r="D4653" s="2">
        <v>0.71</v>
      </c>
      <c r="E4653" s="2">
        <v>0.5</v>
      </c>
      <c r="F4653" s="2">
        <v>0.63</v>
      </c>
      <c r="G4653" s="2">
        <v>1</v>
      </c>
      <c r="H4653" s="2">
        <v>0</v>
      </c>
      <c r="I4653" s="2">
        <v>0</v>
      </c>
      <c r="J4653" s="2">
        <v>0</v>
      </c>
    </row>
    <row r="4654" spans="1:10" x14ac:dyDescent="0.2">
      <c r="A4654" s="2" t="s">
        <v>10010</v>
      </c>
      <c r="B4654" s="2" t="s">
        <v>10017</v>
      </c>
      <c r="C4654" s="2" t="s">
        <v>10018</v>
      </c>
      <c r="D4654" s="2">
        <v>0.71</v>
      </c>
      <c r="E4654" s="2">
        <v>0.5</v>
      </c>
      <c r="F4654" s="2">
        <v>0.62</v>
      </c>
      <c r="G4654" s="2">
        <v>1</v>
      </c>
      <c r="H4654" s="2">
        <v>0</v>
      </c>
      <c r="I4654" s="2">
        <v>0</v>
      </c>
      <c r="J4654" s="2">
        <v>0</v>
      </c>
    </row>
    <row r="4655" spans="1:10" x14ac:dyDescent="0.2">
      <c r="A4655" s="2" t="s">
        <v>10019</v>
      </c>
      <c r="B4655" s="2" t="s">
        <v>10020</v>
      </c>
      <c r="C4655" s="2" t="s">
        <v>10021</v>
      </c>
      <c r="D4655" s="2">
        <v>0.86</v>
      </c>
      <c r="E4655" s="2">
        <v>0.55000000000000004</v>
      </c>
      <c r="F4655" s="2">
        <v>0.87</v>
      </c>
      <c r="G4655" s="2">
        <v>1</v>
      </c>
      <c r="H4655" s="2">
        <v>0</v>
      </c>
      <c r="I4655" s="2">
        <v>0</v>
      </c>
      <c r="J4655" s="2">
        <v>0</v>
      </c>
    </row>
    <row r="4656" spans="1:10" x14ac:dyDescent="0.2">
      <c r="A4656" s="2" t="s">
        <v>10019</v>
      </c>
      <c r="B4656" s="2" t="s">
        <v>10022</v>
      </c>
      <c r="C4656" s="2" t="s">
        <v>10023</v>
      </c>
      <c r="D4656" s="2">
        <v>0.79</v>
      </c>
      <c r="E4656" s="2">
        <v>0.4</v>
      </c>
      <c r="F4656" s="2">
        <v>0.77</v>
      </c>
      <c r="G4656" s="2">
        <v>1</v>
      </c>
      <c r="H4656" s="2">
        <v>0</v>
      </c>
      <c r="I4656" s="2">
        <v>0</v>
      </c>
      <c r="J4656" s="2">
        <v>0</v>
      </c>
    </row>
    <row r="4657" spans="1:10" x14ac:dyDescent="0.2">
      <c r="A4657" s="2" t="s">
        <v>10019</v>
      </c>
      <c r="B4657" s="2" t="s">
        <v>10024</v>
      </c>
      <c r="C4657" s="2" t="s">
        <v>10025</v>
      </c>
      <c r="D4657" s="2">
        <v>0.78</v>
      </c>
      <c r="E4657" s="2">
        <v>0.65</v>
      </c>
      <c r="F4657" s="2">
        <v>0.68</v>
      </c>
      <c r="G4657" s="2">
        <v>1</v>
      </c>
      <c r="H4657" s="2">
        <v>0</v>
      </c>
      <c r="I4657" s="2">
        <v>0</v>
      </c>
      <c r="J4657" s="2">
        <v>0</v>
      </c>
    </row>
    <row r="4658" spans="1:10" x14ac:dyDescent="0.2">
      <c r="A4658" s="2" t="s">
        <v>10019</v>
      </c>
      <c r="B4658" s="2" t="s">
        <v>10026</v>
      </c>
      <c r="C4658" s="2" t="s">
        <v>10027</v>
      </c>
      <c r="D4658" s="2">
        <v>0.69</v>
      </c>
      <c r="E4658" s="2">
        <v>0.45</v>
      </c>
      <c r="F4658" s="2">
        <v>0.61</v>
      </c>
      <c r="G4658" s="2">
        <v>1</v>
      </c>
      <c r="H4658" s="2">
        <v>0</v>
      </c>
      <c r="I4658" s="2">
        <v>0</v>
      </c>
      <c r="J4658" s="2">
        <v>0</v>
      </c>
    </row>
    <row r="4659" spans="1:10" x14ac:dyDescent="0.2">
      <c r="A4659" s="2" t="s">
        <v>10028</v>
      </c>
      <c r="B4659" s="2" t="s">
        <v>10029</v>
      </c>
      <c r="C4659" s="2" t="s">
        <v>10030</v>
      </c>
      <c r="D4659" s="2">
        <v>0.83</v>
      </c>
      <c r="E4659" s="2">
        <v>0.55000000000000004</v>
      </c>
      <c r="F4659" s="2">
        <v>0.81</v>
      </c>
      <c r="G4659" s="2">
        <v>1</v>
      </c>
      <c r="H4659" s="2">
        <v>0</v>
      </c>
      <c r="I4659" s="2">
        <v>0</v>
      </c>
      <c r="J4659" s="2">
        <v>0</v>
      </c>
    </row>
    <row r="4660" spans="1:10" x14ac:dyDescent="0.2">
      <c r="A4660" s="2" t="s">
        <v>10028</v>
      </c>
      <c r="B4660" s="2" t="s">
        <v>10031</v>
      </c>
      <c r="C4660" s="2" t="s">
        <v>10032</v>
      </c>
      <c r="D4660" s="2">
        <v>0.8</v>
      </c>
      <c r="E4660" s="2">
        <v>0.45</v>
      </c>
      <c r="F4660" s="2">
        <v>0.78</v>
      </c>
      <c r="G4660" s="2">
        <v>1</v>
      </c>
      <c r="H4660" s="2">
        <v>0</v>
      </c>
      <c r="I4660" s="2">
        <v>0</v>
      </c>
      <c r="J4660" s="2">
        <v>0</v>
      </c>
    </row>
    <row r="4661" spans="1:10" x14ac:dyDescent="0.2">
      <c r="A4661" s="2" t="s">
        <v>10028</v>
      </c>
      <c r="B4661" s="2" t="s">
        <v>10033</v>
      </c>
      <c r="C4661" s="2" t="s">
        <v>10034</v>
      </c>
      <c r="D4661" s="2">
        <v>0.8</v>
      </c>
      <c r="E4661" s="2">
        <v>0.5</v>
      </c>
      <c r="F4661" s="2">
        <v>0.76</v>
      </c>
      <c r="G4661" s="2">
        <v>1</v>
      </c>
      <c r="H4661" s="2">
        <v>0</v>
      </c>
      <c r="I4661" s="2">
        <v>0</v>
      </c>
      <c r="J4661" s="2">
        <v>0</v>
      </c>
    </row>
    <row r="4662" spans="1:10" x14ac:dyDescent="0.2">
      <c r="A4662" s="2" t="s">
        <v>10028</v>
      </c>
      <c r="B4662" s="2" t="s">
        <v>10035</v>
      </c>
      <c r="C4662" s="2" t="s">
        <v>10036</v>
      </c>
      <c r="D4662" s="2">
        <v>0.73</v>
      </c>
      <c r="E4662" s="2">
        <v>0.55000000000000004</v>
      </c>
      <c r="F4662" s="2">
        <v>0.64</v>
      </c>
      <c r="G4662" s="2">
        <v>1</v>
      </c>
      <c r="H4662" s="2">
        <v>0</v>
      </c>
      <c r="I4662" s="2">
        <v>0</v>
      </c>
      <c r="J4662" s="2">
        <v>0</v>
      </c>
    </row>
    <row r="4663" spans="1:10" x14ac:dyDescent="0.2">
      <c r="A4663" s="2" t="s">
        <v>10037</v>
      </c>
      <c r="B4663" s="2" t="s">
        <v>10038</v>
      </c>
      <c r="C4663" s="2" t="s">
        <v>10039</v>
      </c>
      <c r="D4663" s="2">
        <v>0.68</v>
      </c>
      <c r="E4663" s="2">
        <v>0.45</v>
      </c>
      <c r="F4663" s="2">
        <v>0.59</v>
      </c>
      <c r="G4663" s="2">
        <v>1</v>
      </c>
      <c r="H4663" s="2">
        <v>0</v>
      </c>
      <c r="I4663" s="2">
        <v>0</v>
      </c>
      <c r="J4663" s="2">
        <v>0</v>
      </c>
    </row>
    <row r="4664" spans="1:10" x14ac:dyDescent="0.2">
      <c r="A4664" s="2" t="s">
        <v>10037</v>
      </c>
      <c r="B4664" s="2" t="s">
        <v>10040</v>
      </c>
      <c r="C4664" s="2" t="s">
        <v>10041</v>
      </c>
      <c r="D4664" s="2">
        <v>0.65</v>
      </c>
      <c r="E4664" s="2">
        <v>0.35</v>
      </c>
      <c r="F4664" s="2">
        <v>0.6</v>
      </c>
      <c r="G4664" s="2">
        <v>1</v>
      </c>
      <c r="H4664" s="2">
        <v>0</v>
      </c>
      <c r="I4664" s="2">
        <v>0</v>
      </c>
      <c r="J4664" s="2">
        <v>0</v>
      </c>
    </row>
    <row r="4665" spans="1:10" x14ac:dyDescent="0.2">
      <c r="A4665" s="2" t="s">
        <v>10042</v>
      </c>
      <c r="B4665" s="2" t="s">
        <v>10043</v>
      </c>
      <c r="C4665" s="2" t="s">
        <v>10044</v>
      </c>
      <c r="D4665" s="2">
        <v>0.1</v>
      </c>
      <c r="E4665" s="2">
        <v>0.55000000000000004</v>
      </c>
      <c r="F4665" s="2">
        <v>0.76</v>
      </c>
      <c r="G4665" s="2">
        <v>1</v>
      </c>
      <c r="H4665" s="2">
        <v>0</v>
      </c>
      <c r="I4665" s="2">
        <v>0</v>
      </c>
      <c r="J4665" s="2">
        <v>0</v>
      </c>
    </row>
    <row r="4666" spans="1:10" x14ac:dyDescent="0.2">
      <c r="A4666" s="2" t="s">
        <v>10042</v>
      </c>
      <c r="B4666" s="2" t="s">
        <v>10045</v>
      </c>
      <c r="C4666" s="2" t="s">
        <v>10046</v>
      </c>
      <c r="D4666" s="2">
        <v>0.1</v>
      </c>
      <c r="E4666" s="2">
        <v>0.5</v>
      </c>
      <c r="F4666" s="2">
        <v>0.74</v>
      </c>
      <c r="G4666" s="2">
        <v>1</v>
      </c>
      <c r="H4666" s="2">
        <v>0</v>
      </c>
      <c r="I4666" s="2">
        <v>0</v>
      </c>
      <c r="J4666" s="2">
        <v>0</v>
      </c>
    </row>
    <row r="4667" spans="1:10" x14ac:dyDescent="0.2">
      <c r="A4667" s="2" t="s">
        <v>10047</v>
      </c>
      <c r="B4667" s="2" t="s">
        <v>10048</v>
      </c>
      <c r="C4667" s="2" t="s">
        <v>10049</v>
      </c>
      <c r="D4667" s="2">
        <v>0.77</v>
      </c>
      <c r="E4667" s="2">
        <v>0.65</v>
      </c>
      <c r="F4667" s="2">
        <v>0.66</v>
      </c>
      <c r="G4667" s="2">
        <v>1</v>
      </c>
      <c r="H4667" s="2">
        <v>0</v>
      </c>
      <c r="I4667" s="2">
        <v>0</v>
      </c>
      <c r="J4667" s="2">
        <v>0</v>
      </c>
    </row>
    <row r="4668" spans="1:10" x14ac:dyDescent="0.2">
      <c r="A4668" s="2" t="s">
        <v>10047</v>
      </c>
      <c r="B4668" s="2" t="s">
        <v>10050</v>
      </c>
      <c r="C4668" s="2" t="s">
        <v>10051</v>
      </c>
      <c r="D4668" s="2">
        <v>0.75</v>
      </c>
      <c r="E4668" s="2">
        <v>0.6</v>
      </c>
      <c r="F4668" s="2">
        <v>0.65</v>
      </c>
      <c r="G4668" s="2">
        <v>1</v>
      </c>
      <c r="H4668" s="2">
        <v>0</v>
      </c>
      <c r="I4668" s="2">
        <v>0</v>
      </c>
      <c r="J4668" s="2">
        <v>0</v>
      </c>
    </row>
    <row r="4669" spans="1:10" x14ac:dyDescent="0.2">
      <c r="A4669" s="2" t="s">
        <v>10047</v>
      </c>
      <c r="B4669" s="2" t="s">
        <v>10052</v>
      </c>
      <c r="C4669" s="2" t="s">
        <v>10053</v>
      </c>
      <c r="D4669" s="2">
        <v>0.71</v>
      </c>
      <c r="E4669" s="2">
        <v>0.5</v>
      </c>
      <c r="F4669" s="2">
        <v>0.64</v>
      </c>
      <c r="G4669" s="2">
        <v>1</v>
      </c>
      <c r="H4669" s="2">
        <v>0</v>
      </c>
      <c r="I4669" s="2">
        <v>0</v>
      </c>
      <c r="J4669" s="2">
        <v>0</v>
      </c>
    </row>
    <row r="4670" spans="1:10" x14ac:dyDescent="0.2">
      <c r="A4670" s="2" t="s">
        <v>10047</v>
      </c>
      <c r="B4670" s="2" t="s">
        <v>10054</v>
      </c>
      <c r="C4670" s="2" t="s">
        <v>10055</v>
      </c>
      <c r="D4670" s="2">
        <v>0.69</v>
      </c>
      <c r="E4670" s="2">
        <v>0.6</v>
      </c>
      <c r="F4670" s="2">
        <v>0.48</v>
      </c>
      <c r="G4670" s="2">
        <v>1</v>
      </c>
      <c r="H4670" s="2">
        <v>0</v>
      </c>
      <c r="I4670" s="2">
        <v>0</v>
      </c>
      <c r="J4670" s="2">
        <v>0</v>
      </c>
    </row>
    <row r="4671" spans="1:10" x14ac:dyDescent="0.2">
      <c r="A4671" s="2" t="s">
        <v>10056</v>
      </c>
      <c r="B4671" s="2" t="s">
        <v>10057</v>
      </c>
      <c r="C4671" s="2" t="s">
        <v>10058</v>
      </c>
      <c r="D4671" s="2">
        <v>0.77</v>
      </c>
      <c r="E4671" s="2">
        <v>0.65</v>
      </c>
      <c r="F4671" s="2">
        <v>0.66</v>
      </c>
      <c r="G4671" s="2">
        <v>1</v>
      </c>
      <c r="H4671" s="2">
        <v>0</v>
      </c>
      <c r="I4671" s="2">
        <v>0</v>
      </c>
      <c r="J4671" s="2">
        <v>0</v>
      </c>
    </row>
    <row r="4672" spans="1:10" x14ac:dyDescent="0.2">
      <c r="A4672" s="2" t="s">
        <v>10056</v>
      </c>
      <c r="B4672" s="2" t="s">
        <v>10059</v>
      </c>
      <c r="C4672" s="2" t="s">
        <v>10060</v>
      </c>
      <c r="D4672" s="2">
        <v>0.73</v>
      </c>
      <c r="E4672" s="2">
        <v>0.55000000000000004</v>
      </c>
      <c r="F4672" s="2">
        <v>0.64</v>
      </c>
      <c r="G4672" s="2">
        <v>1</v>
      </c>
      <c r="H4672" s="2">
        <v>0</v>
      </c>
      <c r="I4672" s="2">
        <v>0</v>
      </c>
      <c r="J4672" s="2">
        <v>0</v>
      </c>
    </row>
    <row r="4673" spans="1:10" x14ac:dyDescent="0.2">
      <c r="A4673" s="2" t="s">
        <v>10056</v>
      </c>
      <c r="B4673" s="2" t="s">
        <v>10061</v>
      </c>
      <c r="C4673" s="2" t="s">
        <v>10062</v>
      </c>
      <c r="D4673" s="2">
        <v>0.71</v>
      </c>
      <c r="E4673" s="2">
        <v>0.5</v>
      </c>
      <c r="F4673" s="2">
        <v>0.62</v>
      </c>
      <c r="G4673" s="2">
        <v>1</v>
      </c>
      <c r="H4673" s="2">
        <v>0</v>
      </c>
      <c r="I4673" s="2">
        <v>0</v>
      </c>
      <c r="J4673" s="2">
        <v>0</v>
      </c>
    </row>
    <row r="4674" spans="1:10" x14ac:dyDescent="0.2">
      <c r="A4674" s="2" t="s">
        <v>10056</v>
      </c>
      <c r="B4674" s="2" t="s">
        <v>10063</v>
      </c>
      <c r="C4674" s="2" t="s">
        <v>10064</v>
      </c>
      <c r="D4674" s="2">
        <v>0.71</v>
      </c>
      <c r="E4674" s="2">
        <v>0.5</v>
      </c>
      <c r="F4674" s="2">
        <v>0.62</v>
      </c>
      <c r="G4674" s="2">
        <v>1</v>
      </c>
      <c r="H4674" s="2">
        <v>0</v>
      </c>
      <c r="I4674" s="2">
        <v>0</v>
      </c>
      <c r="J4674" s="2">
        <v>0</v>
      </c>
    </row>
    <row r="4675" spans="1:10" x14ac:dyDescent="0.2">
      <c r="A4675" s="2" t="s">
        <v>10065</v>
      </c>
      <c r="B4675" s="2" t="s">
        <v>10066</v>
      </c>
      <c r="C4675" s="2" t="s">
        <v>10067</v>
      </c>
      <c r="D4675" s="2">
        <v>0.83</v>
      </c>
      <c r="E4675" s="2">
        <v>0.55000000000000004</v>
      </c>
      <c r="F4675" s="2">
        <v>0.81</v>
      </c>
      <c r="G4675" s="2">
        <v>1</v>
      </c>
      <c r="H4675" s="2">
        <v>0</v>
      </c>
      <c r="I4675" s="2">
        <v>0</v>
      </c>
      <c r="J4675" s="2">
        <v>0</v>
      </c>
    </row>
    <row r="4676" spans="1:10" x14ac:dyDescent="0.2">
      <c r="A4676" s="2" t="s">
        <v>10065</v>
      </c>
      <c r="B4676" s="2" t="s">
        <v>10068</v>
      </c>
      <c r="C4676" s="2" t="s">
        <v>10069</v>
      </c>
      <c r="D4676" s="2">
        <v>0.79</v>
      </c>
      <c r="E4676" s="2">
        <v>0.45</v>
      </c>
      <c r="F4676" s="2">
        <v>0.76</v>
      </c>
      <c r="G4676" s="2">
        <v>1</v>
      </c>
      <c r="H4676" s="2">
        <v>0</v>
      </c>
      <c r="I4676" s="2">
        <v>0</v>
      </c>
      <c r="J4676" s="2">
        <v>0</v>
      </c>
    </row>
    <row r="4677" spans="1:10" x14ac:dyDescent="0.2">
      <c r="A4677" s="2" t="s">
        <v>10065</v>
      </c>
      <c r="B4677" s="2" t="s">
        <v>10070</v>
      </c>
      <c r="C4677" s="2" t="s">
        <v>10071</v>
      </c>
      <c r="D4677" s="2">
        <v>0.74</v>
      </c>
      <c r="E4677" s="2">
        <v>0.55000000000000004</v>
      </c>
      <c r="F4677" s="2">
        <v>0.68</v>
      </c>
      <c r="G4677" s="2">
        <v>1</v>
      </c>
      <c r="H4677" s="2">
        <v>0</v>
      </c>
      <c r="I4677" s="2">
        <v>0</v>
      </c>
      <c r="J4677" s="2">
        <v>0</v>
      </c>
    </row>
    <row r="4678" spans="1:10" x14ac:dyDescent="0.2">
      <c r="A4678" s="2" t="s">
        <v>10065</v>
      </c>
      <c r="B4678" s="2" t="s">
        <v>10072</v>
      </c>
      <c r="C4678" s="2" t="s">
        <v>10073</v>
      </c>
      <c r="D4678" s="2">
        <v>0.72</v>
      </c>
      <c r="E4678" s="2">
        <v>0.55000000000000004</v>
      </c>
      <c r="F4678" s="2">
        <v>0.61</v>
      </c>
      <c r="G4678" s="2">
        <v>1</v>
      </c>
      <c r="H4678" s="2">
        <v>0</v>
      </c>
      <c r="I4678" s="2">
        <v>0</v>
      </c>
      <c r="J4678" s="2">
        <v>0</v>
      </c>
    </row>
    <row r="4679" spans="1:10" x14ac:dyDescent="0.2">
      <c r="A4679" s="2" t="s">
        <v>10074</v>
      </c>
      <c r="B4679" s="2" t="s">
        <v>10075</v>
      </c>
      <c r="C4679" s="2" t="s">
        <v>10076</v>
      </c>
      <c r="D4679" s="2">
        <v>0.67</v>
      </c>
      <c r="E4679" s="2">
        <v>0.35</v>
      </c>
      <c r="F4679" s="2">
        <v>0.65</v>
      </c>
      <c r="G4679" s="2">
        <v>1</v>
      </c>
      <c r="H4679" s="2">
        <v>0</v>
      </c>
      <c r="I4679" s="2">
        <v>0</v>
      </c>
      <c r="J4679" s="2">
        <v>0</v>
      </c>
    </row>
    <row r="4680" spans="1:10" x14ac:dyDescent="0.2">
      <c r="A4680" s="2" t="s">
        <v>10074</v>
      </c>
      <c r="B4680" s="2" t="s">
        <v>10077</v>
      </c>
      <c r="C4680" s="2" t="s">
        <v>10078</v>
      </c>
      <c r="D4680" s="2">
        <v>0.67</v>
      </c>
      <c r="E4680" s="2">
        <v>0.4</v>
      </c>
      <c r="F4680" s="2">
        <v>0.6</v>
      </c>
      <c r="G4680" s="2">
        <v>1</v>
      </c>
      <c r="H4680" s="2">
        <v>0</v>
      </c>
      <c r="I4680" s="2">
        <v>0</v>
      </c>
      <c r="J4680" s="2">
        <v>0</v>
      </c>
    </row>
    <row r="4681" spans="1:10" x14ac:dyDescent="0.2">
      <c r="A4681" s="2" t="s">
        <v>10074</v>
      </c>
      <c r="B4681" s="2" t="s">
        <v>10079</v>
      </c>
      <c r="C4681" s="2" t="s">
        <v>10080</v>
      </c>
      <c r="D4681" s="2">
        <v>0.66</v>
      </c>
      <c r="E4681" s="2">
        <v>0.35</v>
      </c>
      <c r="F4681" s="2">
        <v>0.62</v>
      </c>
      <c r="G4681" s="2">
        <v>1</v>
      </c>
      <c r="H4681" s="2">
        <v>0</v>
      </c>
      <c r="I4681" s="2">
        <v>0</v>
      </c>
      <c r="J4681" s="2">
        <v>0</v>
      </c>
    </row>
    <row r="4682" spans="1:10" x14ac:dyDescent="0.2">
      <c r="A4682" s="2" t="s">
        <v>10074</v>
      </c>
      <c r="B4682" s="2" t="s">
        <v>10081</v>
      </c>
      <c r="C4682" s="2" t="s">
        <v>10082</v>
      </c>
      <c r="D4682" s="2">
        <v>0.25</v>
      </c>
      <c r="E4682" s="2">
        <v>0.26</v>
      </c>
      <c r="F4682" s="2">
        <v>0.5</v>
      </c>
      <c r="G4682" s="2">
        <v>0</v>
      </c>
      <c r="H4682" s="2">
        <v>0</v>
      </c>
      <c r="I4682" s="2">
        <v>0</v>
      </c>
      <c r="J4682" s="2">
        <v>0</v>
      </c>
    </row>
    <row r="4683" spans="1:10" x14ac:dyDescent="0.2">
      <c r="A4683" s="2" t="s">
        <v>10083</v>
      </c>
      <c r="B4683" s="2" t="s">
        <v>10084</v>
      </c>
      <c r="C4683" s="2" t="s">
        <v>10085</v>
      </c>
      <c r="D4683" s="2">
        <v>0.79</v>
      </c>
      <c r="E4683" s="2">
        <v>0.5</v>
      </c>
      <c r="F4683" s="2">
        <v>0.74</v>
      </c>
      <c r="G4683" s="2">
        <v>1</v>
      </c>
      <c r="H4683" s="2">
        <v>0</v>
      </c>
      <c r="I4683" s="2">
        <v>0</v>
      </c>
      <c r="J4683" s="2">
        <v>0</v>
      </c>
    </row>
    <row r="4684" spans="1:10" x14ac:dyDescent="0.2">
      <c r="A4684" s="2" t="s">
        <v>10083</v>
      </c>
      <c r="B4684" s="2" t="s">
        <v>10086</v>
      </c>
      <c r="C4684" s="2" t="s">
        <v>10087</v>
      </c>
      <c r="D4684" s="2">
        <v>0.76</v>
      </c>
      <c r="E4684" s="2">
        <v>0.55000000000000004</v>
      </c>
      <c r="F4684" s="2">
        <v>0.73</v>
      </c>
      <c r="G4684" s="2">
        <v>1</v>
      </c>
      <c r="H4684" s="2">
        <v>0</v>
      </c>
      <c r="I4684" s="2">
        <v>0</v>
      </c>
      <c r="J4684" s="2">
        <v>0</v>
      </c>
    </row>
    <row r="4685" spans="1:10" x14ac:dyDescent="0.2">
      <c r="A4685" s="2" t="s">
        <v>10083</v>
      </c>
      <c r="B4685" s="2" t="s">
        <v>10088</v>
      </c>
      <c r="C4685" s="2" t="s">
        <v>10089</v>
      </c>
      <c r="D4685" s="2">
        <v>0.73</v>
      </c>
      <c r="E4685" s="2">
        <v>0.5</v>
      </c>
      <c r="F4685" s="2">
        <v>0.68</v>
      </c>
      <c r="G4685" s="2">
        <v>1</v>
      </c>
      <c r="H4685" s="2">
        <v>0</v>
      </c>
      <c r="I4685" s="2">
        <v>0</v>
      </c>
      <c r="J4685" s="2">
        <v>0</v>
      </c>
    </row>
    <row r="4686" spans="1:10" x14ac:dyDescent="0.2">
      <c r="A4686" s="2" t="s">
        <v>10083</v>
      </c>
      <c r="B4686" s="2" t="s">
        <v>10090</v>
      </c>
      <c r="C4686" s="2" t="s">
        <v>10091</v>
      </c>
      <c r="D4686" s="2">
        <v>0.71</v>
      </c>
      <c r="E4686" s="2">
        <v>0.6</v>
      </c>
      <c r="F4686" s="2">
        <v>0.53</v>
      </c>
      <c r="G4686" s="2">
        <v>1</v>
      </c>
      <c r="H4686" s="2">
        <v>0</v>
      </c>
      <c r="I4686" s="2">
        <v>0</v>
      </c>
      <c r="J4686" s="2">
        <v>0</v>
      </c>
    </row>
    <row r="4687" spans="1:10" x14ac:dyDescent="0.2">
      <c r="A4687" s="2" t="s">
        <v>10092</v>
      </c>
      <c r="B4687" s="2" t="s">
        <v>10093</v>
      </c>
      <c r="C4687" s="2" t="s">
        <v>10094</v>
      </c>
      <c r="D4687" s="2">
        <v>0.83</v>
      </c>
      <c r="E4687" s="2">
        <v>0.65</v>
      </c>
      <c r="F4687" s="2">
        <v>0.78</v>
      </c>
      <c r="G4687" s="2">
        <v>1</v>
      </c>
      <c r="H4687" s="2">
        <v>0</v>
      </c>
      <c r="I4687" s="2">
        <v>0</v>
      </c>
      <c r="J4687" s="2">
        <v>0</v>
      </c>
    </row>
    <row r="4688" spans="1:10" x14ac:dyDescent="0.2">
      <c r="A4688" s="2" t="s">
        <v>10092</v>
      </c>
      <c r="B4688" s="2" t="s">
        <v>10095</v>
      </c>
      <c r="C4688" s="2" t="s">
        <v>10096</v>
      </c>
      <c r="D4688" s="2">
        <v>0.8</v>
      </c>
      <c r="E4688" s="2">
        <v>0.6</v>
      </c>
      <c r="F4688" s="2">
        <v>0.74</v>
      </c>
      <c r="G4688" s="2">
        <v>1</v>
      </c>
      <c r="H4688" s="2">
        <v>0</v>
      </c>
      <c r="I4688" s="2">
        <v>0</v>
      </c>
      <c r="J4688" s="2">
        <v>0</v>
      </c>
    </row>
    <row r="4689" spans="1:10" x14ac:dyDescent="0.2">
      <c r="A4689" s="2" t="s">
        <v>10092</v>
      </c>
      <c r="B4689" s="2" t="s">
        <v>10097</v>
      </c>
      <c r="C4689" s="2" t="s">
        <v>10098</v>
      </c>
      <c r="D4689" s="2">
        <v>0.77</v>
      </c>
      <c r="E4689" s="2">
        <v>0.65</v>
      </c>
      <c r="F4689" s="2">
        <v>0.66</v>
      </c>
      <c r="G4689" s="2">
        <v>1</v>
      </c>
      <c r="H4689" s="2">
        <v>0</v>
      </c>
      <c r="I4689" s="2">
        <v>0</v>
      </c>
      <c r="J4689" s="2">
        <v>0</v>
      </c>
    </row>
    <row r="4690" spans="1:10" x14ac:dyDescent="0.2">
      <c r="A4690" s="2" t="s">
        <v>10092</v>
      </c>
      <c r="B4690" s="2" t="s">
        <v>10099</v>
      </c>
      <c r="C4690" s="2" t="s">
        <v>10100</v>
      </c>
      <c r="D4690" s="2">
        <v>0.75</v>
      </c>
      <c r="E4690" s="2">
        <v>0.55000000000000004</v>
      </c>
      <c r="F4690" s="2">
        <v>0.7</v>
      </c>
      <c r="G4690" s="2">
        <v>1</v>
      </c>
      <c r="H4690" s="2">
        <v>0</v>
      </c>
      <c r="I4690" s="2">
        <v>0</v>
      </c>
      <c r="J4690" s="2">
        <v>0</v>
      </c>
    </row>
    <row r="4691" spans="1:10" x14ac:dyDescent="0.2">
      <c r="A4691" s="2" t="s">
        <v>10101</v>
      </c>
      <c r="B4691" s="2" t="s">
        <v>10102</v>
      </c>
      <c r="C4691" s="2" t="s">
        <v>10103</v>
      </c>
      <c r="D4691" s="2">
        <v>0.8</v>
      </c>
      <c r="E4691" s="2">
        <v>0.55000000000000004</v>
      </c>
      <c r="F4691" s="2">
        <v>0.75</v>
      </c>
      <c r="G4691" s="2">
        <v>1</v>
      </c>
      <c r="H4691" s="2">
        <v>0</v>
      </c>
      <c r="I4691" s="2">
        <v>0</v>
      </c>
      <c r="J4691" s="2">
        <v>0</v>
      </c>
    </row>
    <row r="4692" spans="1:10" x14ac:dyDescent="0.2">
      <c r="A4692" s="2" t="s">
        <v>10101</v>
      </c>
      <c r="B4692" s="2" t="s">
        <v>10104</v>
      </c>
      <c r="C4692" s="2" t="s">
        <v>10105</v>
      </c>
      <c r="D4692" s="2">
        <v>0.8</v>
      </c>
      <c r="E4692" s="2">
        <v>0.5</v>
      </c>
      <c r="F4692" s="2">
        <v>0.76</v>
      </c>
      <c r="G4692" s="2">
        <v>1</v>
      </c>
      <c r="H4692" s="2">
        <v>0</v>
      </c>
      <c r="I4692" s="2">
        <v>0</v>
      </c>
      <c r="J4692" s="2">
        <v>0</v>
      </c>
    </row>
    <row r="4693" spans="1:10" x14ac:dyDescent="0.2">
      <c r="A4693" s="2" t="s">
        <v>10101</v>
      </c>
      <c r="B4693" s="2" t="s">
        <v>10106</v>
      </c>
      <c r="C4693" s="2" t="s">
        <v>10107</v>
      </c>
      <c r="D4693" s="2">
        <v>0.78</v>
      </c>
      <c r="E4693" s="2">
        <v>0.6</v>
      </c>
      <c r="F4693" s="2">
        <v>0.73</v>
      </c>
      <c r="G4693" s="2">
        <v>1</v>
      </c>
      <c r="H4693" s="2">
        <v>0</v>
      </c>
      <c r="I4693" s="2">
        <v>0</v>
      </c>
      <c r="J4693" s="2">
        <v>0</v>
      </c>
    </row>
    <row r="4694" spans="1:10" x14ac:dyDescent="0.2">
      <c r="A4694" s="2" t="s">
        <v>10101</v>
      </c>
      <c r="B4694" s="2" t="s">
        <v>10108</v>
      </c>
      <c r="C4694" s="2" t="s">
        <v>10109</v>
      </c>
      <c r="D4694" s="2">
        <v>0.77</v>
      </c>
      <c r="E4694" s="2">
        <v>0.65</v>
      </c>
      <c r="F4694" s="2">
        <v>0.67</v>
      </c>
      <c r="G4694" s="2">
        <v>1</v>
      </c>
      <c r="H4694" s="2">
        <v>0</v>
      </c>
      <c r="I4694" s="2">
        <v>0</v>
      </c>
      <c r="J4694" s="2">
        <v>0</v>
      </c>
    </row>
    <row r="4695" spans="1:10" x14ac:dyDescent="0.2">
      <c r="A4695" s="2" t="s">
        <v>10110</v>
      </c>
      <c r="B4695" s="2" t="s">
        <v>10111</v>
      </c>
      <c r="C4695" s="2" t="s">
        <v>10112</v>
      </c>
      <c r="D4695" s="2">
        <v>0.77</v>
      </c>
      <c r="E4695" s="2">
        <v>0.65</v>
      </c>
      <c r="F4695" s="2">
        <v>0.65</v>
      </c>
      <c r="G4695" s="2">
        <v>1</v>
      </c>
      <c r="H4695" s="2">
        <v>0</v>
      </c>
      <c r="I4695" s="2">
        <v>0</v>
      </c>
      <c r="J4695" s="2">
        <v>0</v>
      </c>
    </row>
    <row r="4696" spans="1:10" x14ac:dyDescent="0.2">
      <c r="A4696" s="2" t="s">
        <v>10110</v>
      </c>
      <c r="B4696" s="2" t="s">
        <v>10113</v>
      </c>
      <c r="C4696" s="2" t="s">
        <v>10114</v>
      </c>
      <c r="D4696" s="2">
        <v>0.74</v>
      </c>
      <c r="E4696" s="2">
        <v>0.5</v>
      </c>
      <c r="F4696" s="2">
        <v>0.72</v>
      </c>
      <c r="G4696" s="2">
        <v>1</v>
      </c>
      <c r="H4696" s="2">
        <v>0</v>
      </c>
      <c r="I4696" s="2">
        <v>0</v>
      </c>
      <c r="J4696" s="2">
        <v>0</v>
      </c>
    </row>
    <row r="4697" spans="1:10" x14ac:dyDescent="0.2">
      <c r="A4697" s="2" t="s">
        <v>10110</v>
      </c>
      <c r="B4697" s="2" t="s">
        <v>10115</v>
      </c>
      <c r="C4697" s="2" t="s">
        <v>10116</v>
      </c>
      <c r="D4697" s="2">
        <v>0.73</v>
      </c>
      <c r="E4697" s="2">
        <v>0.5</v>
      </c>
      <c r="F4697" s="2">
        <v>0.68</v>
      </c>
      <c r="G4697" s="2">
        <v>1</v>
      </c>
      <c r="H4697" s="2">
        <v>0</v>
      </c>
      <c r="I4697" s="2">
        <v>0</v>
      </c>
      <c r="J4697" s="2">
        <v>0</v>
      </c>
    </row>
    <row r="4698" spans="1:10" x14ac:dyDescent="0.2">
      <c r="A4698" s="2" t="s">
        <v>10110</v>
      </c>
      <c r="B4698" s="2" t="s">
        <v>10117</v>
      </c>
      <c r="C4698" s="2" t="s">
        <v>10118</v>
      </c>
      <c r="D4698" s="2">
        <v>0.73</v>
      </c>
      <c r="E4698" s="2">
        <v>0.55000000000000004</v>
      </c>
      <c r="F4698" s="2">
        <v>0.63</v>
      </c>
      <c r="G4698" s="2">
        <v>1</v>
      </c>
      <c r="H4698" s="2">
        <v>0</v>
      </c>
      <c r="I4698" s="2">
        <v>0</v>
      </c>
      <c r="J4698" s="2">
        <v>0</v>
      </c>
    </row>
    <row r="4699" spans="1:10" x14ac:dyDescent="0.2">
      <c r="A4699" s="2" t="s">
        <v>10119</v>
      </c>
      <c r="B4699" s="2" t="s">
        <v>10120</v>
      </c>
      <c r="C4699" s="2" t="s">
        <v>10121</v>
      </c>
      <c r="D4699" s="2">
        <v>0.84</v>
      </c>
      <c r="E4699" s="2">
        <v>0.65</v>
      </c>
      <c r="F4699" s="2">
        <v>0.8</v>
      </c>
      <c r="G4699" s="2">
        <v>1</v>
      </c>
      <c r="H4699" s="2">
        <v>0</v>
      </c>
      <c r="I4699" s="2">
        <v>0</v>
      </c>
      <c r="J4699" s="2">
        <v>0</v>
      </c>
    </row>
    <row r="4700" spans="1:10" x14ac:dyDescent="0.2">
      <c r="A4700" s="2" t="s">
        <v>10119</v>
      </c>
      <c r="B4700" s="2" t="s">
        <v>10122</v>
      </c>
      <c r="C4700" s="2" t="s">
        <v>10123</v>
      </c>
      <c r="D4700" s="2">
        <v>0.76</v>
      </c>
      <c r="E4700" s="2">
        <v>0.65</v>
      </c>
      <c r="F4700" s="2">
        <v>0.63</v>
      </c>
      <c r="G4700" s="2">
        <v>1</v>
      </c>
      <c r="H4700" s="2">
        <v>0</v>
      </c>
      <c r="I4700" s="2">
        <v>0</v>
      </c>
      <c r="J4700" s="2">
        <v>0</v>
      </c>
    </row>
    <row r="4701" spans="1:10" x14ac:dyDescent="0.2">
      <c r="A4701" s="2" t="s">
        <v>10119</v>
      </c>
      <c r="B4701" s="2" t="s">
        <v>10124</v>
      </c>
      <c r="C4701" s="2" t="s">
        <v>10125</v>
      </c>
      <c r="D4701" s="2">
        <v>0.74</v>
      </c>
      <c r="E4701" s="2">
        <v>0.6</v>
      </c>
      <c r="F4701" s="2">
        <v>0.63</v>
      </c>
      <c r="G4701" s="2">
        <v>1</v>
      </c>
      <c r="H4701" s="2">
        <v>0</v>
      </c>
      <c r="I4701" s="2">
        <v>0</v>
      </c>
      <c r="J4701" s="2">
        <v>0</v>
      </c>
    </row>
    <row r="4702" spans="1:10" x14ac:dyDescent="0.2">
      <c r="A4702" s="2" t="s">
        <v>10119</v>
      </c>
      <c r="B4702" s="2" t="s">
        <v>10126</v>
      </c>
      <c r="C4702" s="2" t="s">
        <v>10127</v>
      </c>
      <c r="D4702" s="2">
        <v>0.74</v>
      </c>
      <c r="E4702" s="2">
        <v>0.5</v>
      </c>
      <c r="F4702" s="2">
        <v>0.72</v>
      </c>
      <c r="G4702" s="2">
        <v>1</v>
      </c>
      <c r="H4702" s="2">
        <v>0</v>
      </c>
      <c r="I4702" s="2">
        <v>0</v>
      </c>
      <c r="J4702" s="2">
        <v>0</v>
      </c>
    </row>
    <row r="4703" spans="1:10" x14ac:dyDescent="0.2">
      <c r="A4703" s="2" t="s">
        <v>10128</v>
      </c>
      <c r="B4703" s="2" t="s">
        <v>10129</v>
      </c>
      <c r="C4703" s="2" t="s">
        <v>10130</v>
      </c>
      <c r="D4703" s="2">
        <v>0.76</v>
      </c>
      <c r="E4703" s="2">
        <v>0.55000000000000004</v>
      </c>
      <c r="F4703" s="2">
        <v>0.73</v>
      </c>
      <c r="G4703" s="2">
        <v>1</v>
      </c>
      <c r="H4703" s="2">
        <v>0</v>
      </c>
      <c r="I4703" s="2">
        <v>0</v>
      </c>
      <c r="J4703" s="2">
        <v>0</v>
      </c>
    </row>
    <row r="4704" spans="1:10" x14ac:dyDescent="0.2">
      <c r="A4704" s="2" t="s">
        <v>10128</v>
      </c>
      <c r="B4704" s="2" t="s">
        <v>10131</v>
      </c>
      <c r="C4704" s="2" t="s">
        <v>10132</v>
      </c>
      <c r="D4704" s="2">
        <v>0.76</v>
      </c>
      <c r="E4704" s="2">
        <v>0.65</v>
      </c>
      <c r="F4704" s="2">
        <v>0.62</v>
      </c>
      <c r="G4704" s="2">
        <v>1</v>
      </c>
      <c r="H4704" s="2">
        <v>0</v>
      </c>
      <c r="I4704" s="2">
        <v>0</v>
      </c>
      <c r="J4704" s="2">
        <v>0</v>
      </c>
    </row>
    <row r="4705" spans="1:10" x14ac:dyDescent="0.2">
      <c r="A4705" s="2" t="s">
        <v>10128</v>
      </c>
      <c r="B4705" s="2" t="s">
        <v>10133</v>
      </c>
      <c r="C4705" s="2" t="s">
        <v>10134</v>
      </c>
      <c r="D4705" s="2">
        <v>0.65</v>
      </c>
      <c r="E4705" s="2">
        <v>0.45</v>
      </c>
      <c r="F4705" s="2">
        <v>0.5</v>
      </c>
      <c r="G4705" s="2">
        <v>1</v>
      </c>
      <c r="H4705" s="2">
        <v>0</v>
      </c>
      <c r="I4705" s="2">
        <v>0</v>
      </c>
      <c r="J4705" s="2">
        <v>0</v>
      </c>
    </row>
    <row r="4706" spans="1:10" x14ac:dyDescent="0.2">
      <c r="A4706" s="2" t="s">
        <v>10128</v>
      </c>
      <c r="B4706" s="2" t="s">
        <v>10135</v>
      </c>
      <c r="C4706" s="2" t="s">
        <v>10136</v>
      </c>
      <c r="D4706" s="2">
        <v>0.54</v>
      </c>
      <c r="E4706" s="2">
        <v>0.4</v>
      </c>
      <c r="F4706" s="2">
        <v>0.72</v>
      </c>
      <c r="G4706" s="2">
        <v>0</v>
      </c>
      <c r="H4706" s="2">
        <v>1</v>
      </c>
      <c r="I4706" s="2">
        <v>0</v>
      </c>
      <c r="J4706" s="2">
        <v>0</v>
      </c>
    </row>
    <row r="4707" spans="1:10" x14ac:dyDescent="0.2">
      <c r="A4707" s="2" t="s">
        <v>10137</v>
      </c>
      <c r="B4707" s="2" t="s">
        <v>10138</v>
      </c>
      <c r="C4707" s="2" t="s">
        <v>10139</v>
      </c>
      <c r="D4707" s="2">
        <v>0.82</v>
      </c>
      <c r="E4707" s="2">
        <v>0.56999999999999995</v>
      </c>
      <c r="F4707" s="2">
        <v>0.79</v>
      </c>
      <c r="G4707" s="2">
        <v>1</v>
      </c>
      <c r="H4707" s="2">
        <v>0</v>
      </c>
      <c r="I4707" s="2">
        <v>0</v>
      </c>
      <c r="J4707" s="2">
        <v>0</v>
      </c>
    </row>
    <row r="4708" spans="1:10" x14ac:dyDescent="0.2">
      <c r="A4708" s="2" t="s">
        <v>10137</v>
      </c>
      <c r="B4708" s="2" t="s">
        <v>10140</v>
      </c>
      <c r="C4708" s="2" t="s">
        <v>10141</v>
      </c>
      <c r="D4708" s="2">
        <v>0.82</v>
      </c>
      <c r="E4708" s="2">
        <v>0.65</v>
      </c>
      <c r="F4708" s="2">
        <v>0.75</v>
      </c>
      <c r="G4708" s="2">
        <v>1</v>
      </c>
      <c r="H4708" s="2">
        <v>0</v>
      </c>
      <c r="I4708" s="2">
        <v>0</v>
      </c>
      <c r="J4708" s="2">
        <v>0</v>
      </c>
    </row>
    <row r="4709" spans="1:10" x14ac:dyDescent="0.2">
      <c r="A4709" s="2" t="s">
        <v>10137</v>
      </c>
      <c r="B4709" s="2" t="s">
        <v>10142</v>
      </c>
      <c r="C4709" s="2" t="s">
        <v>10143</v>
      </c>
      <c r="D4709" s="2">
        <v>0.78</v>
      </c>
      <c r="E4709" s="2">
        <v>0.65</v>
      </c>
      <c r="F4709" s="2">
        <v>0.7</v>
      </c>
      <c r="G4709" s="2">
        <v>1</v>
      </c>
      <c r="H4709" s="2">
        <v>0</v>
      </c>
      <c r="I4709" s="2">
        <v>0</v>
      </c>
      <c r="J4709" s="2">
        <v>0</v>
      </c>
    </row>
    <row r="4710" spans="1:10" x14ac:dyDescent="0.2">
      <c r="A4710" s="2" t="s">
        <v>10137</v>
      </c>
      <c r="B4710" s="2" t="s">
        <v>10144</v>
      </c>
      <c r="C4710" s="2" t="s">
        <v>10145</v>
      </c>
      <c r="D4710" s="2">
        <v>0.78</v>
      </c>
      <c r="E4710" s="2">
        <v>0.61</v>
      </c>
      <c r="F4710" s="2">
        <v>0.73</v>
      </c>
      <c r="G4710" s="2">
        <v>1</v>
      </c>
      <c r="H4710" s="2">
        <v>0</v>
      </c>
      <c r="I4710" s="2">
        <v>0</v>
      </c>
      <c r="J4710" s="2">
        <v>0</v>
      </c>
    </row>
    <row r="4711" spans="1:10" x14ac:dyDescent="0.2">
      <c r="A4711" s="2" t="s">
        <v>10146</v>
      </c>
      <c r="B4711" s="2" t="s">
        <v>10147</v>
      </c>
      <c r="C4711" s="2" t="s">
        <v>10148</v>
      </c>
      <c r="D4711" s="2">
        <v>0.8</v>
      </c>
      <c r="E4711" s="2">
        <v>0.5</v>
      </c>
      <c r="F4711" s="2">
        <v>0.76</v>
      </c>
      <c r="G4711" s="2">
        <v>1</v>
      </c>
      <c r="H4711" s="2">
        <v>0</v>
      </c>
      <c r="I4711" s="2">
        <v>0</v>
      </c>
      <c r="J4711" s="2">
        <v>0</v>
      </c>
    </row>
    <row r="4712" spans="1:10" x14ac:dyDescent="0.2">
      <c r="A4712" s="2" t="s">
        <v>10146</v>
      </c>
      <c r="B4712" s="2" t="s">
        <v>10149</v>
      </c>
      <c r="C4712" s="2" t="s">
        <v>10150</v>
      </c>
      <c r="D4712" s="2">
        <v>0.76</v>
      </c>
      <c r="E4712" s="2">
        <v>0.6</v>
      </c>
      <c r="F4712" s="2">
        <v>0.68</v>
      </c>
      <c r="G4712" s="2">
        <v>1</v>
      </c>
      <c r="H4712" s="2">
        <v>0</v>
      </c>
      <c r="I4712" s="2">
        <v>0</v>
      </c>
      <c r="J4712" s="2">
        <v>0</v>
      </c>
    </row>
    <row r="4713" spans="1:10" x14ac:dyDescent="0.2">
      <c r="A4713" s="2" t="s">
        <v>10146</v>
      </c>
      <c r="B4713" s="2" t="s">
        <v>10151</v>
      </c>
      <c r="C4713" s="2" t="s">
        <v>10152</v>
      </c>
      <c r="D4713" s="2">
        <v>0.74</v>
      </c>
      <c r="E4713" s="2">
        <v>0.5</v>
      </c>
      <c r="F4713" s="2">
        <v>0.72</v>
      </c>
      <c r="G4713" s="2">
        <v>1</v>
      </c>
      <c r="H4713" s="2">
        <v>0</v>
      </c>
      <c r="I4713" s="2">
        <v>0</v>
      </c>
      <c r="J4713" s="2">
        <v>0</v>
      </c>
    </row>
    <row r="4714" spans="1:10" x14ac:dyDescent="0.2">
      <c r="A4714" s="2" t="s">
        <v>10146</v>
      </c>
      <c r="B4714" s="2" t="s">
        <v>10153</v>
      </c>
      <c r="C4714" s="2" t="s">
        <v>10154</v>
      </c>
      <c r="D4714" s="2">
        <v>0.69</v>
      </c>
      <c r="E4714" s="2">
        <v>0.45</v>
      </c>
      <c r="F4714" s="2">
        <v>0.63</v>
      </c>
      <c r="G4714" s="2">
        <v>1</v>
      </c>
      <c r="H4714" s="2">
        <v>0</v>
      </c>
      <c r="I4714" s="2">
        <v>0</v>
      </c>
      <c r="J4714" s="2">
        <v>0</v>
      </c>
    </row>
    <row r="4715" spans="1:10" x14ac:dyDescent="0.2">
      <c r="A4715" s="2" t="s">
        <v>10155</v>
      </c>
      <c r="B4715" s="2" t="s">
        <v>10156</v>
      </c>
      <c r="C4715" s="2" t="s">
        <v>10157</v>
      </c>
      <c r="D4715" s="2">
        <v>0.78</v>
      </c>
      <c r="E4715" s="2">
        <v>0.65</v>
      </c>
      <c r="F4715" s="2">
        <v>0.69</v>
      </c>
      <c r="G4715" s="2">
        <v>1</v>
      </c>
      <c r="H4715" s="2">
        <v>0</v>
      </c>
      <c r="I4715" s="2">
        <v>0</v>
      </c>
      <c r="J4715" s="2">
        <v>0</v>
      </c>
    </row>
    <row r="4716" spans="1:10" x14ac:dyDescent="0.2">
      <c r="A4716" s="2" t="s">
        <v>10155</v>
      </c>
      <c r="B4716" s="2" t="s">
        <v>10158</v>
      </c>
      <c r="C4716" s="2" t="s">
        <v>10159</v>
      </c>
      <c r="D4716" s="2">
        <v>0.73</v>
      </c>
      <c r="E4716" s="2">
        <v>0.61</v>
      </c>
      <c r="F4716" s="2">
        <v>0.57999999999999996</v>
      </c>
      <c r="G4716" s="2">
        <v>1</v>
      </c>
      <c r="H4716" s="2">
        <v>0</v>
      </c>
      <c r="I4716" s="2">
        <v>0</v>
      </c>
      <c r="J4716" s="2">
        <v>0</v>
      </c>
    </row>
    <row r="4717" spans="1:10" x14ac:dyDescent="0.2">
      <c r="A4717" s="2" t="s">
        <v>10155</v>
      </c>
      <c r="B4717" s="2" t="s">
        <v>10160</v>
      </c>
      <c r="C4717" s="2" t="s">
        <v>10161</v>
      </c>
      <c r="D4717" s="2">
        <v>0.73</v>
      </c>
      <c r="E4717" s="2">
        <v>0.55000000000000004</v>
      </c>
      <c r="F4717" s="2">
        <v>0.63</v>
      </c>
      <c r="G4717" s="2">
        <v>1</v>
      </c>
      <c r="H4717" s="2">
        <v>0</v>
      </c>
      <c r="I4717" s="2">
        <v>0</v>
      </c>
      <c r="J4717" s="2">
        <v>0</v>
      </c>
    </row>
    <row r="4718" spans="1:10" x14ac:dyDescent="0.2">
      <c r="A4718" s="2" t="s">
        <v>10155</v>
      </c>
      <c r="B4718" s="2" t="s">
        <v>10162</v>
      </c>
      <c r="C4718" s="2" t="s">
        <v>10163</v>
      </c>
      <c r="D4718" s="2">
        <v>0.72</v>
      </c>
      <c r="E4718" s="2">
        <v>0.45</v>
      </c>
      <c r="F4718" s="2">
        <v>0.71</v>
      </c>
      <c r="G4718" s="2">
        <v>1</v>
      </c>
      <c r="H4718" s="2">
        <v>0</v>
      </c>
      <c r="I4718" s="2">
        <v>0</v>
      </c>
      <c r="J4718" s="2">
        <v>0</v>
      </c>
    </row>
    <row r="4719" spans="1:10" x14ac:dyDescent="0.2">
      <c r="A4719" s="2" t="s">
        <v>10164</v>
      </c>
      <c r="B4719" s="2" t="s">
        <v>10165</v>
      </c>
      <c r="C4719" s="2" t="s">
        <v>10166</v>
      </c>
      <c r="D4719" s="2">
        <v>0.81</v>
      </c>
      <c r="E4719" s="2">
        <v>0.55000000000000004</v>
      </c>
      <c r="F4719" s="2">
        <v>0.77</v>
      </c>
      <c r="G4719" s="2">
        <v>1</v>
      </c>
      <c r="H4719" s="2">
        <v>0</v>
      </c>
      <c r="I4719" s="2">
        <v>0</v>
      </c>
      <c r="J4719" s="2">
        <v>0</v>
      </c>
    </row>
    <row r="4720" spans="1:10" x14ac:dyDescent="0.2">
      <c r="A4720" s="2" t="s">
        <v>10164</v>
      </c>
      <c r="B4720" s="2" t="s">
        <v>10167</v>
      </c>
      <c r="C4720" s="2" t="s">
        <v>10168</v>
      </c>
      <c r="D4720" s="2">
        <v>0.81</v>
      </c>
      <c r="E4720" s="2">
        <v>0.6</v>
      </c>
      <c r="F4720" s="2">
        <v>0.75</v>
      </c>
      <c r="G4720" s="2">
        <v>1</v>
      </c>
      <c r="H4720" s="2">
        <v>0</v>
      </c>
      <c r="I4720" s="2">
        <v>0</v>
      </c>
      <c r="J4720" s="2">
        <v>0</v>
      </c>
    </row>
    <row r="4721" spans="1:10" x14ac:dyDescent="0.2">
      <c r="A4721" s="2" t="s">
        <v>10164</v>
      </c>
      <c r="B4721" s="2" t="s">
        <v>10169</v>
      </c>
      <c r="C4721" s="2" t="s">
        <v>10170</v>
      </c>
      <c r="D4721" s="2">
        <v>0.8</v>
      </c>
      <c r="E4721" s="2">
        <v>0.5</v>
      </c>
      <c r="F4721" s="2">
        <v>0.76</v>
      </c>
      <c r="G4721" s="2">
        <v>1</v>
      </c>
      <c r="H4721" s="2">
        <v>0</v>
      </c>
      <c r="I4721" s="2">
        <v>0</v>
      </c>
      <c r="J4721" s="2">
        <v>0</v>
      </c>
    </row>
    <row r="4722" spans="1:10" x14ac:dyDescent="0.2">
      <c r="A4722" s="2" t="s">
        <v>10164</v>
      </c>
      <c r="B4722" s="2" t="s">
        <v>10171</v>
      </c>
      <c r="C4722" s="2" t="s">
        <v>10172</v>
      </c>
      <c r="D4722" s="2">
        <v>0.79</v>
      </c>
      <c r="E4722" s="2">
        <v>0.5</v>
      </c>
      <c r="F4722" s="2">
        <v>0.74</v>
      </c>
      <c r="G4722" s="2">
        <v>1</v>
      </c>
      <c r="H4722" s="2">
        <v>0</v>
      </c>
      <c r="I4722" s="2">
        <v>0</v>
      </c>
      <c r="J4722" s="2">
        <v>0</v>
      </c>
    </row>
    <row r="4723" spans="1:10" x14ac:dyDescent="0.2">
      <c r="A4723" s="2" t="s">
        <v>10173</v>
      </c>
      <c r="B4723" s="2" t="s">
        <v>10174</v>
      </c>
      <c r="C4723" s="2" t="s">
        <v>10175</v>
      </c>
      <c r="D4723" s="2">
        <v>0.83</v>
      </c>
      <c r="E4723" s="2">
        <v>0.56999999999999995</v>
      </c>
      <c r="F4723" s="2">
        <v>0.81</v>
      </c>
      <c r="G4723" s="2">
        <v>1</v>
      </c>
      <c r="H4723" s="2">
        <v>0</v>
      </c>
      <c r="I4723" s="2">
        <v>0</v>
      </c>
      <c r="J4723" s="2">
        <v>0</v>
      </c>
    </row>
    <row r="4724" spans="1:10" x14ac:dyDescent="0.2">
      <c r="A4724" s="2" t="s">
        <v>10173</v>
      </c>
      <c r="B4724" s="2" t="s">
        <v>10176</v>
      </c>
      <c r="C4724" s="2" t="s">
        <v>10177</v>
      </c>
      <c r="D4724" s="2">
        <v>0.79</v>
      </c>
      <c r="E4724" s="2">
        <v>0.65</v>
      </c>
      <c r="F4724" s="2">
        <v>0.72</v>
      </c>
      <c r="G4724" s="2">
        <v>1</v>
      </c>
      <c r="H4724" s="2">
        <v>0</v>
      </c>
      <c r="I4724" s="2">
        <v>0</v>
      </c>
      <c r="J4724" s="2">
        <v>0</v>
      </c>
    </row>
    <row r="4725" spans="1:10" x14ac:dyDescent="0.2">
      <c r="A4725" s="2" t="s">
        <v>10173</v>
      </c>
      <c r="B4725" s="2" t="s">
        <v>10178</v>
      </c>
      <c r="C4725" s="2" t="s">
        <v>10179</v>
      </c>
      <c r="D4725" s="2">
        <v>0.73</v>
      </c>
      <c r="E4725" s="2">
        <v>0.6</v>
      </c>
      <c r="F4725" s="2">
        <v>0.59</v>
      </c>
      <c r="G4725" s="2">
        <v>1</v>
      </c>
      <c r="H4725" s="2">
        <v>0</v>
      </c>
      <c r="I4725" s="2">
        <v>0</v>
      </c>
      <c r="J4725" s="2">
        <v>0</v>
      </c>
    </row>
    <row r="4726" spans="1:10" x14ac:dyDescent="0.2">
      <c r="A4726" s="2" t="s">
        <v>10173</v>
      </c>
      <c r="B4726" s="2" t="s">
        <v>10180</v>
      </c>
      <c r="C4726" s="2" t="s">
        <v>10181</v>
      </c>
      <c r="D4726" s="2">
        <v>0.72</v>
      </c>
      <c r="E4726" s="2">
        <v>0.6</v>
      </c>
      <c r="F4726" s="2">
        <v>0.56999999999999995</v>
      </c>
      <c r="G4726" s="2">
        <v>1</v>
      </c>
      <c r="H4726" s="2">
        <v>0</v>
      </c>
      <c r="I4726" s="2">
        <v>0</v>
      </c>
      <c r="J4726" s="2">
        <v>0</v>
      </c>
    </row>
    <row r="4727" spans="1:10" x14ac:dyDescent="0.2">
      <c r="A4727" s="2" t="s">
        <v>10182</v>
      </c>
      <c r="B4727" s="2" t="s">
        <v>10183</v>
      </c>
      <c r="C4727" s="2" t="s">
        <v>10184</v>
      </c>
      <c r="D4727" s="2">
        <v>0.85</v>
      </c>
      <c r="E4727" s="2">
        <v>0.6</v>
      </c>
      <c r="F4727" s="2">
        <v>0.84</v>
      </c>
      <c r="G4727" s="2">
        <v>1</v>
      </c>
      <c r="H4727" s="2">
        <v>0</v>
      </c>
      <c r="I4727" s="2">
        <v>0</v>
      </c>
      <c r="J4727" s="2">
        <v>0</v>
      </c>
    </row>
    <row r="4728" spans="1:10" x14ac:dyDescent="0.2">
      <c r="A4728" s="2" t="s">
        <v>10182</v>
      </c>
      <c r="B4728" s="2" t="s">
        <v>10185</v>
      </c>
      <c r="C4728" s="2" t="s">
        <v>10186</v>
      </c>
      <c r="D4728" s="2">
        <v>0.82</v>
      </c>
      <c r="E4728" s="2">
        <v>0.65</v>
      </c>
      <c r="F4728" s="2">
        <v>0.75</v>
      </c>
      <c r="G4728" s="2">
        <v>1</v>
      </c>
      <c r="H4728" s="2">
        <v>0</v>
      </c>
      <c r="I4728" s="2">
        <v>0</v>
      </c>
      <c r="J4728" s="2">
        <v>0</v>
      </c>
    </row>
    <row r="4729" spans="1:10" x14ac:dyDescent="0.2">
      <c r="A4729" s="2" t="s">
        <v>10182</v>
      </c>
      <c r="B4729" s="2" t="s">
        <v>10187</v>
      </c>
      <c r="C4729" s="2" t="s">
        <v>10188</v>
      </c>
      <c r="D4729" s="2">
        <v>0.8</v>
      </c>
      <c r="E4729" s="2">
        <v>0.55000000000000004</v>
      </c>
      <c r="F4729" s="2">
        <v>0.75</v>
      </c>
      <c r="G4729" s="2">
        <v>1</v>
      </c>
      <c r="H4729" s="2">
        <v>0</v>
      </c>
      <c r="I4729" s="2">
        <v>0</v>
      </c>
      <c r="J4729" s="2">
        <v>0</v>
      </c>
    </row>
    <row r="4730" spans="1:10" x14ac:dyDescent="0.2">
      <c r="A4730" s="2" t="s">
        <v>10182</v>
      </c>
      <c r="B4730" s="2" t="s">
        <v>10189</v>
      </c>
      <c r="C4730" s="2" t="s">
        <v>10190</v>
      </c>
      <c r="D4730" s="2">
        <v>0.79</v>
      </c>
      <c r="E4730" s="2">
        <v>0.55000000000000004</v>
      </c>
      <c r="F4730" s="2">
        <v>0.74</v>
      </c>
      <c r="G4730" s="2">
        <v>1</v>
      </c>
      <c r="H4730" s="2">
        <v>0</v>
      </c>
      <c r="I4730" s="2">
        <v>0</v>
      </c>
      <c r="J4730" s="2">
        <v>0</v>
      </c>
    </row>
    <row r="4731" spans="1:10" x14ac:dyDescent="0.2">
      <c r="A4731" s="2" t="s">
        <v>10191</v>
      </c>
      <c r="B4731" s="2" t="s">
        <v>10192</v>
      </c>
      <c r="C4731" s="2" t="s">
        <v>10193</v>
      </c>
      <c r="D4731" s="2">
        <v>0.77</v>
      </c>
      <c r="E4731" s="2">
        <v>0.65</v>
      </c>
      <c r="F4731" s="2">
        <v>0.65</v>
      </c>
      <c r="G4731" s="2">
        <v>1</v>
      </c>
      <c r="H4731" s="2">
        <v>0</v>
      </c>
      <c r="I4731" s="2">
        <v>0</v>
      </c>
      <c r="J4731" s="2">
        <v>0</v>
      </c>
    </row>
    <row r="4732" spans="1:10" x14ac:dyDescent="0.2">
      <c r="A4732" s="2" t="s">
        <v>10191</v>
      </c>
      <c r="B4732" s="2" t="s">
        <v>10194</v>
      </c>
      <c r="C4732" s="2" t="s">
        <v>10195</v>
      </c>
      <c r="D4732" s="2">
        <v>0.76</v>
      </c>
      <c r="E4732" s="2">
        <v>0.65</v>
      </c>
      <c r="F4732" s="2">
        <v>0.63</v>
      </c>
      <c r="G4732" s="2">
        <v>1</v>
      </c>
      <c r="H4732" s="2">
        <v>0</v>
      </c>
      <c r="I4732" s="2">
        <v>0</v>
      </c>
      <c r="J4732" s="2">
        <v>0</v>
      </c>
    </row>
    <row r="4733" spans="1:10" x14ac:dyDescent="0.2">
      <c r="A4733" s="2" t="s">
        <v>10191</v>
      </c>
      <c r="B4733" s="2" t="s">
        <v>10196</v>
      </c>
      <c r="C4733" s="2" t="s">
        <v>10197</v>
      </c>
      <c r="D4733" s="2">
        <v>0.75</v>
      </c>
      <c r="E4733" s="2">
        <v>0.65</v>
      </c>
      <c r="F4733" s="2">
        <v>0.61</v>
      </c>
      <c r="G4733" s="2">
        <v>1</v>
      </c>
      <c r="H4733" s="2">
        <v>0</v>
      </c>
      <c r="I4733" s="2">
        <v>0</v>
      </c>
      <c r="J4733" s="2">
        <v>0</v>
      </c>
    </row>
    <row r="4734" spans="1:10" x14ac:dyDescent="0.2">
      <c r="A4734" s="2" t="s">
        <v>10191</v>
      </c>
      <c r="B4734" s="2" t="s">
        <v>10198</v>
      </c>
      <c r="C4734" s="2" t="s">
        <v>10199</v>
      </c>
      <c r="D4734" s="2">
        <v>0.68</v>
      </c>
      <c r="E4734" s="2">
        <v>0.5</v>
      </c>
      <c r="F4734" s="2">
        <v>0.55000000000000004</v>
      </c>
      <c r="G4734" s="2">
        <v>1</v>
      </c>
      <c r="H4734" s="2">
        <v>0</v>
      </c>
      <c r="I4734" s="2">
        <v>0</v>
      </c>
      <c r="J4734" s="2">
        <v>0</v>
      </c>
    </row>
    <row r="4735" spans="1:10" x14ac:dyDescent="0.2">
      <c r="A4735" s="2" t="s">
        <v>10200</v>
      </c>
      <c r="B4735" s="2" t="s">
        <v>10201</v>
      </c>
      <c r="C4735" s="2" t="s">
        <v>10202</v>
      </c>
      <c r="D4735" s="2">
        <v>0.76</v>
      </c>
      <c r="E4735" s="2">
        <v>0.65</v>
      </c>
      <c r="F4735" s="2">
        <v>0.64</v>
      </c>
      <c r="G4735" s="2">
        <v>1</v>
      </c>
      <c r="H4735" s="2">
        <v>0</v>
      </c>
      <c r="I4735" s="2">
        <v>0</v>
      </c>
      <c r="J4735" s="2">
        <v>0</v>
      </c>
    </row>
    <row r="4736" spans="1:10" x14ac:dyDescent="0.2">
      <c r="A4736" s="2" t="s">
        <v>10200</v>
      </c>
      <c r="B4736" s="2" t="s">
        <v>10203</v>
      </c>
      <c r="C4736" s="2" t="s">
        <v>10204</v>
      </c>
      <c r="D4736" s="2">
        <v>0.76</v>
      </c>
      <c r="E4736" s="2">
        <v>0.65</v>
      </c>
      <c r="F4736" s="2">
        <v>0.63</v>
      </c>
      <c r="G4736" s="2">
        <v>1</v>
      </c>
      <c r="H4736" s="2">
        <v>0</v>
      </c>
      <c r="I4736" s="2">
        <v>0</v>
      </c>
      <c r="J4736" s="2">
        <v>0</v>
      </c>
    </row>
    <row r="4737" spans="1:10" x14ac:dyDescent="0.2">
      <c r="A4737" s="2" t="s">
        <v>10200</v>
      </c>
      <c r="B4737" s="2" t="s">
        <v>10205</v>
      </c>
      <c r="C4737" s="2" t="s">
        <v>10206</v>
      </c>
      <c r="D4737" s="2">
        <v>0.75</v>
      </c>
      <c r="E4737" s="2">
        <v>0.6</v>
      </c>
      <c r="F4737" s="2">
        <v>0.65</v>
      </c>
      <c r="G4737" s="2">
        <v>1</v>
      </c>
      <c r="H4737" s="2">
        <v>0</v>
      </c>
      <c r="I4737" s="2">
        <v>0</v>
      </c>
      <c r="J4737" s="2">
        <v>0</v>
      </c>
    </row>
    <row r="4738" spans="1:10" x14ac:dyDescent="0.2">
      <c r="A4738" s="2" t="s">
        <v>10200</v>
      </c>
      <c r="B4738" s="2" t="s">
        <v>10207</v>
      </c>
      <c r="C4738" s="2" t="s">
        <v>10208</v>
      </c>
      <c r="D4738" s="2">
        <v>0.73</v>
      </c>
      <c r="E4738" s="2">
        <v>0.6</v>
      </c>
      <c r="F4738" s="2">
        <v>0.59</v>
      </c>
      <c r="G4738" s="2">
        <v>1</v>
      </c>
      <c r="H4738" s="2">
        <v>0</v>
      </c>
      <c r="I4738" s="2">
        <v>0</v>
      </c>
      <c r="J4738" s="2">
        <v>0</v>
      </c>
    </row>
    <row r="4739" spans="1:10" x14ac:dyDescent="0.2">
      <c r="A4739" s="2" t="s">
        <v>10209</v>
      </c>
      <c r="B4739" s="2" t="s">
        <v>10210</v>
      </c>
      <c r="C4739" s="2" t="s">
        <v>10211</v>
      </c>
      <c r="D4739" s="2">
        <v>0.81</v>
      </c>
      <c r="E4739" s="2">
        <v>0.65</v>
      </c>
      <c r="F4739" s="2">
        <v>0.74</v>
      </c>
      <c r="G4739" s="2">
        <v>1</v>
      </c>
      <c r="H4739" s="2">
        <v>0</v>
      </c>
      <c r="I4739" s="2">
        <v>0</v>
      </c>
      <c r="J4739" s="2">
        <v>0</v>
      </c>
    </row>
    <row r="4740" spans="1:10" x14ac:dyDescent="0.2">
      <c r="A4740" s="2" t="s">
        <v>10209</v>
      </c>
      <c r="B4740" s="2" t="s">
        <v>10212</v>
      </c>
      <c r="C4740" s="2" t="s">
        <v>10213</v>
      </c>
      <c r="D4740" s="2">
        <v>0.77</v>
      </c>
      <c r="E4740" s="2">
        <v>0.61</v>
      </c>
      <c r="F4740" s="2">
        <v>0.69</v>
      </c>
      <c r="G4740" s="2">
        <v>1</v>
      </c>
      <c r="H4740" s="2">
        <v>0</v>
      </c>
      <c r="I4740" s="2">
        <v>0</v>
      </c>
      <c r="J4740" s="2">
        <v>0</v>
      </c>
    </row>
    <row r="4741" spans="1:10" x14ac:dyDescent="0.2">
      <c r="A4741" s="2" t="s">
        <v>10209</v>
      </c>
      <c r="B4741" s="2" t="s">
        <v>10214</v>
      </c>
      <c r="C4741" s="2" t="s">
        <v>10215</v>
      </c>
      <c r="D4741" s="2">
        <v>0.75</v>
      </c>
      <c r="E4741" s="2">
        <v>0.6</v>
      </c>
      <c r="F4741" s="2">
        <v>0.65</v>
      </c>
      <c r="G4741" s="2">
        <v>1</v>
      </c>
      <c r="H4741" s="2">
        <v>0</v>
      </c>
      <c r="I4741" s="2">
        <v>0</v>
      </c>
      <c r="J4741" s="2">
        <v>0</v>
      </c>
    </row>
    <row r="4742" spans="1:10" x14ac:dyDescent="0.2">
      <c r="A4742" s="2" t="s">
        <v>10209</v>
      </c>
      <c r="B4742" s="2" t="s">
        <v>10216</v>
      </c>
      <c r="C4742" s="2" t="s">
        <v>10217</v>
      </c>
      <c r="D4742" s="2">
        <v>0.74</v>
      </c>
      <c r="E4742" s="2">
        <v>0.6</v>
      </c>
      <c r="F4742" s="2">
        <v>0.61</v>
      </c>
      <c r="G4742" s="2">
        <v>1</v>
      </c>
      <c r="H4742" s="2">
        <v>0</v>
      </c>
      <c r="I4742" s="2">
        <v>0</v>
      </c>
      <c r="J4742" s="2">
        <v>0</v>
      </c>
    </row>
    <row r="4743" spans="1:10" x14ac:dyDescent="0.2">
      <c r="A4743" s="2" t="s">
        <v>10218</v>
      </c>
      <c r="B4743" s="2" t="s">
        <v>10219</v>
      </c>
      <c r="C4743" s="2" t="s">
        <v>10220</v>
      </c>
      <c r="D4743" s="2">
        <v>0.78</v>
      </c>
      <c r="E4743" s="2">
        <v>0.65</v>
      </c>
      <c r="F4743" s="2">
        <v>0.69</v>
      </c>
      <c r="G4743" s="2">
        <v>1</v>
      </c>
      <c r="H4743" s="2">
        <v>0</v>
      </c>
      <c r="I4743" s="2">
        <v>0</v>
      </c>
      <c r="J4743" s="2">
        <v>0</v>
      </c>
    </row>
    <row r="4744" spans="1:10" x14ac:dyDescent="0.2">
      <c r="A4744" s="2" t="s">
        <v>10218</v>
      </c>
      <c r="B4744" s="2" t="s">
        <v>10221</v>
      </c>
      <c r="C4744" s="2" t="s">
        <v>10222</v>
      </c>
      <c r="D4744" s="2">
        <v>0.75</v>
      </c>
      <c r="E4744" s="2">
        <v>0.61</v>
      </c>
      <c r="F4744" s="2">
        <v>0.65</v>
      </c>
      <c r="G4744" s="2">
        <v>1</v>
      </c>
      <c r="H4744" s="2">
        <v>0</v>
      </c>
      <c r="I4744" s="2">
        <v>0</v>
      </c>
      <c r="J4744" s="2">
        <v>0</v>
      </c>
    </row>
    <row r="4745" spans="1:10" x14ac:dyDescent="0.2">
      <c r="A4745" s="2" t="s">
        <v>10218</v>
      </c>
      <c r="B4745" s="2" t="s">
        <v>10223</v>
      </c>
      <c r="C4745" s="2" t="s">
        <v>10224</v>
      </c>
      <c r="D4745" s="2">
        <v>0.75</v>
      </c>
      <c r="E4745" s="2">
        <v>0.56999999999999995</v>
      </c>
      <c r="F4745" s="2">
        <v>0.67</v>
      </c>
      <c r="G4745" s="2">
        <v>1</v>
      </c>
      <c r="H4745" s="2">
        <v>0</v>
      </c>
      <c r="I4745" s="2">
        <v>0</v>
      </c>
      <c r="J4745" s="2">
        <v>0</v>
      </c>
    </row>
    <row r="4746" spans="1:10" x14ac:dyDescent="0.2">
      <c r="A4746" s="2" t="s">
        <v>10218</v>
      </c>
      <c r="B4746" s="2" t="s">
        <v>10225</v>
      </c>
      <c r="C4746" s="2" t="s">
        <v>10226</v>
      </c>
      <c r="D4746" s="2">
        <v>0.72</v>
      </c>
      <c r="E4746" s="2">
        <v>0.5</v>
      </c>
      <c r="F4746" s="2">
        <v>0.67</v>
      </c>
      <c r="G4746" s="2">
        <v>1</v>
      </c>
      <c r="H4746" s="2">
        <v>0</v>
      </c>
      <c r="I4746" s="2">
        <v>0</v>
      </c>
      <c r="J4746" s="2">
        <v>0</v>
      </c>
    </row>
    <row r="4747" spans="1:10" x14ac:dyDescent="0.2">
      <c r="A4747" s="2" t="s">
        <v>10227</v>
      </c>
      <c r="B4747" s="2" t="s">
        <v>10228</v>
      </c>
      <c r="C4747" s="2" t="s">
        <v>10229</v>
      </c>
      <c r="D4747" s="2">
        <v>0.8</v>
      </c>
      <c r="E4747" s="2">
        <v>0.5</v>
      </c>
      <c r="F4747" s="2">
        <v>0.76</v>
      </c>
      <c r="G4747" s="2">
        <v>2</v>
      </c>
      <c r="H4747" s="2">
        <v>0</v>
      </c>
      <c r="I4747" s="2">
        <v>0</v>
      </c>
      <c r="J4747" s="2">
        <v>0</v>
      </c>
    </row>
    <row r="4748" spans="1:10" x14ac:dyDescent="0.2">
      <c r="A4748" s="2" t="s">
        <v>10227</v>
      </c>
      <c r="B4748" s="2" t="s">
        <v>10230</v>
      </c>
      <c r="C4748" s="2" t="s">
        <v>10231</v>
      </c>
      <c r="D4748" s="2">
        <v>0.78</v>
      </c>
      <c r="E4748" s="2">
        <v>0.65</v>
      </c>
      <c r="F4748" s="2">
        <v>0.68</v>
      </c>
      <c r="G4748" s="2">
        <v>2</v>
      </c>
      <c r="H4748" s="2">
        <v>0</v>
      </c>
      <c r="I4748" s="2">
        <v>0</v>
      </c>
      <c r="J4748" s="2">
        <v>0</v>
      </c>
    </row>
    <row r="4749" spans="1:10" x14ac:dyDescent="0.2">
      <c r="A4749" s="2" t="s">
        <v>10227</v>
      </c>
      <c r="B4749" s="2" t="s">
        <v>10232</v>
      </c>
      <c r="C4749" s="2" t="s">
        <v>10233</v>
      </c>
      <c r="D4749" s="2">
        <v>0.77</v>
      </c>
      <c r="E4749" s="2">
        <v>0.61</v>
      </c>
      <c r="F4749" s="2">
        <v>0.71</v>
      </c>
      <c r="G4749" s="2">
        <v>2</v>
      </c>
      <c r="H4749" s="2">
        <v>0</v>
      </c>
      <c r="I4749" s="2">
        <v>0</v>
      </c>
      <c r="J4749" s="2">
        <v>0</v>
      </c>
    </row>
    <row r="4750" spans="1:10" x14ac:dyDescent="0.2">
      <c r="A4750" s="2" t="s">
        <v>10227</v>
      </c>
      <c r="B4750" s="2" t="s">
        <v>10234</v>
      </c>
      <c r="C4750" s="2" t="s">
        <v>10235</v>
      </c>
      <c r="D4750" s="2">
        <v>0.77</v>
      </c>
      <c r="E4750" s="2">
        <v>0.6</v>
      </c>
      <c r="F4750" s="2">
        <v>0.71</v>
      </c>
      <c r="G4750" s="2">
        <v>2</v>
      </c>
      <c r="H4750" s="2">
        <v>0</v>
      </c>
      <c r="I4750" s="2">
        <v>0</v>
      </c>
      <c r="J4750" s="2">
        <v>0</v>
      </c>
    </row>
    <row r="4751" spans="1:10" x14ac:dyDescent="0.2">
      <c r="A4751" s="2" t="s">
        <v>10236</v>
      </c>
      <c r="B4751" s="2" t="s">
        <v>10237</v>
      </c>
      <c r="C4751" s="2" t="s">
        <v>10238</v>
      </c>
      <c r="D4751" s="2">
        <v>0.72</v>
      </c>
      <c r="E4751" s="2">
        <v>0.5</v>
      </c>
      <c r="F4751" s="2">
        <v>0.66</v>
      </c>
      <c r="G4751" s="2">
        <v>1</v>
      </c>
      <c r="H4751" s="2">
        <v>0</v>
      </c>
      <c r="I4751" s="2">
        <v>0</v>
      </c>
      <c r="J4751" s="2">
        <v>0</v>
      </c>
    </row>
    <row r="4752" spans="1:10" x14ac:dyDescent="0.2">
      <c r="A4752" s="2" t="s">
        <v>10236</v>
      </c>
      <c r="B4752" s="2" t="s">
        <v>10239</v>
      </c>
      <c r="C4752" s="2" t="s">
        <v>10240</v>
      </c>
      <c r="D4752" s="2">
        <v>0.71</v>
      </c>
      <c r="E4752" s="2">
        <v>0.45</v>
      </c>
      <c r="F4752" s="2">
        <v>0.67</v>
      </c>
      <c r="G4752" s="2">
        <v>1</v>
      </c>
      <c r="H4752" s="2">
        <v>0</v>
      </c>
      <c r="I4752" s="2">
        <v>0</v>
      </c>
      <c r="J4752" s="2">
        <v>0</v>
      </c>
    </row>
    <row r="4753" spans="1:10" x14ac:dyDescent="0.2">
      <c r="A4753" s="2" t="s">
        <v>10236</v>
      </c>
      <c r="B4753" s="2" t="s">
        <v>10241</v>
      </c>
      <c r="C4753" s="2" t="s">
        <v>10242</v>
      </c>
      <c r="D4753" s="2">
        <v>0.69</v>
      </c>
      <c r="E4753" s="2">
        <v>0.45</v>
      </c>
      <c r="F4753" s="2">
        <v>0.62</v>
      </c>
      <c r="G4753" s="2">
        <v>1</v>
      </c>
      <c r="H4753" s="2">
        <v>0</v>
      </c>
      <c r="I4753" s="2">
        <v>0</v>
      </c>
      <c r="J4753" s="2">
        <v>0</v>
      </c>
    </row>
    <row r="4754" spans="1:10" x14ac:dyDescent="0.2">
      <c r="A4754" s="2" t="s">
        <v>10236</v>
      </c>
      <c r="B4754" s="2" t="s">
        <v>10243</v>
      </c>
      <c r="C4754" s="2" t="s">
        <v>10244</v>
      </c>
      <c r="D4754" s="2">
        <v>0.68</v>
      </c>
      <c r="E4754" s="2">
        <v>0.5</v>
      </c>
      <c r="F4754" s="2">
        <v>0.55000000000000004</v>
      </c>
      <c r="G4754" s="2">
        <v>1</v>
      </c>
      <c r="H4754" s="2">
        <v>0</v>
      </c>
      <c r="I4754" s="2">
        <v>0</v>
      </c>
      <c r="J4754" s="2">
        <v>0</v>
      </c>
    </row>
    <row r="4755" spans="1:10" x14ac:dyDescent="0.2">
      <c r="A4755" s="2" t="s">
        <v>10245</v>
      </c>
      <c r="B4755" s="2" t="s">
        <v>10246</v>
      </c>
      <c r="C4755" s="2" t="s">
        <v>10247</v>
      </c>
      <c r="D4755" s="2">
        <v>0.72</v>
      </c>
      <c r="E4755" s="2">
        <v>0.6</v>
      </c>
      <c r="F4755" s="2">
        <v>0.56999999999999995</v>
      </c>
      <c r="G4755" s="2">
        <v>1</v>
      </c>
      <c r="H4755" s="2">
        <v>0</v>
      </c>
      <c r="I4755" s="2">
        <v>0</v>
      </c>
      <c r="J4755" s="2">
        <v>0</v>
      </c>
    </row>
    <row r="4756" spans="1:10" x14ac:dyDescent="0.2">
      <c r="A4756" s="2" t="s">
        <v>10245</v>
      </c>
      <c r="B4756" s="2" t="s">
        <v>10248</v>
      </c>
      <c r="C4756" s="2" t="s">
        <v>10249</v>
      </c>
      <c r="D4756" s="2">
        <v>0.1</v>
      </c>
      <c r="E4756" s="2">
        <v>0.31</v>
      </c>
      <c r="F4756" s="2">
        <v>0.64</v>
      </c>
      <c r="G4756" s="2">
        <v>1</v>
      </c>
      <c r="H4756" s="2">
        <v>0</v>
      </c>
      <c r="I4756" s="2">
        <v>0</v>
      </c>
      <c r="J4756" s="2">
        <v>0</v>
      </c>
    </row>
    <row r="4757" spans="1:10" x14ac:dyDescent="0.2">
      <c r="A4757" s="2" t="s">
        <v>10250</v>
      </c>
      <c r="B4757" s="2" t="s">
        <v>10251</v>
      </c>
      <c r="C4757" s="2" t="s">
        <v>10252</v>
      </c>
      <c r="D4757" s="2">
        <v>0.78</v>
      </c>
      <c r="E4757" s="2">
        <v>0.61</v>
      </c>
      <c r="F4757" s="2">
        <v>0.73</v>
      </c>
      <c r="G4757" s="2">
        <v>1</v>
      </c>
      <c r="H4757" s="2">
        <v>0</v>
      </c>
      <c r="I4757" s="2">
        <v>0</v>
      </c>
      <c r="J4757" s="2">
        <v>0</v>
      </c>
    </row>
    <row r="4758" spans="1:10" x14ac:dyDescent="0.2">
      <c r="A4758" s="2" t="s">
        <v>10250</v>
      </c>
      <c r="B4758" s="2" t="s">
        <v>10253</v>
      </c>
      <c r="C4758" s="2" t="s">
        <v>10254</v>
      </c>
      <c r="D4758" s="2">
        <v>0.75</v>
      </c>
      <c r="E4758" s="2">
        <v>0.6</v>
      </c>
      <c r="F4758" s="2">
        <v>0.65</v>
      </c>
      <c r="G4758" s="2">
        <v>1</v>
      </c>
      <c r="H4758" s="2">
        <v>0</v>
      </c>
      <c r="I4758" s="2">
        <v>0</v>
      </c>
      <c r="J4758" s="2">
        <v>0</v>
      </c>
    </row>
    <row r="4759" spans="1:10" x14ac:dyDescent="0.2">
      <c r="A4759" s="2" t="s">
        <v>10250</v>
      </c>
      <c r="B4759" s="2" t="s">
        <v>10255</v>
      </c>
      <c r="C4759" s="2" t="s">
        <v>10256</v>
      </c>
      <c r="D4759" s="2">
        <v>0.75</v>
      </c>
      <c r="E4759" s="2">
        <v>0.65</v>
      </c>
      <c r="F4759" s="2">
        <v>0.59</v>
      </c>
      <c r="G4759" s="2">
        <v>1</v>
      </c>
      <c r="H4759" s="2">
        <v>0</v>
      </c>
      <c r="I4759" s="2">
        <v>0</v>
      </c>
      <c r="J4759" s="2">
        <v>0</v>
      </c>
    </row>
    <row r="4760" spans="1:10" x14ac:dyDescent="0.2">
      <c r="A4760" s="2" t="s">
        <v>10250</v>
      </c>
      <c r="B4760" s="2" t="s">
        <v>10257</v>
      </c>
      <c r="C4760" s="2" t="s">
        <v>10258</v>
      </c>
      <c r="D4760" s="2">
        <v>0.73</v>
      </c>
      <c r="E4760" s="2">
        <v>0.6</v>
      </c>
      <c r="F4760" s="2">
        <v>0.6</v>
      </c>
      <c r="G4760" s="2">
        <v>1</v>
      </c>
      <c r="H4760" s="2">
        <v>0</v>
      </c>
      <c r="I4760" s="2">
        <v>0</v>
      </c>
      <c r="J4760" s="2">
        <v>0</v>
      </c>
    </row>
    <row r="4761" spans="1:10" x14ac:dyDescent="0.2">
      <c r="A4761" s="2" t="s">
        <v>10259</v>
      </c>
      <c r="B4761" s="2" t="s">
        <v>10260</v>
      </c>
      <c r="C4761" s="2" t="s">
        <v>10261</v>
      </c>
      <c r="D4761" s="2">
        <v>0.68</v>
      </c>
      <c r="E4761" s="2">
        <v>0.4</v>
      </c>
      <c r="F4761" s="2">
        <v>0.65</v>
      </c>
      <c r="G4761" s="2">
        <v>1</v>
      </c>
      <c r="H4761" s="2">
        <v>0</v>
      </c>
      <c r="I4761" s="2">
        <v>0</v>
      </c>
      <c r="J4761" s="2">
        <v>0</v>
      </c>
    </row>
    <row r="4762" spans="1:10" x14ac:dyDescent="0.2">
      <c r="A4762" s="2" t="s">
        <v>10259</v>
      </c>
      <c r="B4762" s="2" t="s">
        <v>10262</v>
      </c>
      <c r="C4762" s="2" t="s">
        <v>10263</v>
      </c>
      <c r="D4762" s="2">
        <v>0.68</v>
      </c>
      <c r="E4762" s="2">
        <v>0.5</v>
      </c>
      <c r="F4762" s="2">
        <v>0.53</v>
      </c>
      <c r="G4762" s="2">
        <v>1</v>
      </c>
      <c r="H4762" s="2">
        <v>0</v>
      </c>
      <c r="I4762" s="2">
        <v>0</v>
      </c>
      <c r="J4762" s="2">
        <v>0</v>
      </c>
    </row>
    <row r="4763" spans="1:10" x14ac:dyDescent="0.2">
      <c r="A4763" s="2" t="s">
        <v>10259</v>
      </c>
      <c r="B4763" s="2" t="s">
        <v>10264</v>
      </c>
      <c r="C4763" s="2" t="s">
        <v>10265</v>
      </c>
      <c r="D4763" s="2">
        <v>0.66</v>
      </c>
      <c r="E4763" s="2">
        <v>0.35</v>
      </c>
      <c r="F4763" s="2">
        <v>0.62</v>
      </c>
      <c r="G4763" s="2">
        <v>1</v>
      </c>
      <c r="H4763" s="2">
        <v>0</v>
      </c>
      <c r="I4763" s="2">
        <v>0</v>
      </c>
      <c r="J4763" s="2">
        <v>0</v>
      </c>
    </row>
    <row r="4764" spans="1:10" x14ac:dyDescent="0.2">
      <c r="A4764" s="2" t="s">
        <v>10259</v>
      </c>
      <c r="B4764" s="2" t="s">
        <v>10266</v>
      </c>
      <c r="C4764" s="2" t="s">
        <v>10267</v>
      </c>
      <c r="D4764" s="2">
        <v>0.65</v>
      </c>
      <c r="E4764" s="2">
        <v>0.31</v>
      </c>
      <c r="F4764" s="2">
        <v>0.65</v>
      </c>
      <c r="G4764" s="2">
        <v>1</v>
      </c>
      <c r="H4764" s="2">
        <v>0</v>
      </c>
      <c r="I4764" s="2">
        <v>0</v>
      </c>
      <c r="J4764" s="2">
        <v>0</v>
      </c>
    </row>
    <row r="4765" spans="1:10" x14ac:dyDescent="0.2">
      <c r="A4765" s="2" t="s">
        <v>10268</v>
      </c>
      <c r="B4765" s="2" t="s">
        <v>10269</v>
      </c>
      <c r="C4765" s="2" t="s">
        <v>10270</v>
      </c>
      <c r="D4765" s="2">
        <v>0.83</v>
      </c>
      <c r="E4765" s="2">
        <v>0.55000000000000004</v>
      </c>
      <c r="F4765" s="2">
        <v>0.8</v>
      </c>
      <c r="G4765" s="2">
        <v>2</v>
      </c>
      <c r="H4765" s="2">
        <v>0</v>
      </c>
      <c r="I4765" s="2">
        <v>0</v>
      </c>
      <c r="J4765" s="2">
        <v>0</v>
      </c>
    </row>
    <row r="4766" spans="1:10" x14ac:dyDescent="0.2">
      <c r="A4766" s="2" t="s">
        <v>10268</v>
      </c>
      <c r="B4766" s="2" t="s">
        <v>10271</v>
      </c>
      <c r="C4766" s="2" t="s">
        <v>10272</v>
      </c>
      <c r="D4766" s="2">
        <v>0.78</v>
      </c>
      <c r="E4766" s="2">
        <v>0.6</v>
      </c>
      <c r="F4766" s="2">
        <v>0.73</v>
      </c>
      <c r="G4766" s="2">
        <v>2</v>
      </c>
      <c r="H4766" s="2">
        <v>0</v>
      </c>
      <c r="I4766" s="2">
        <v>0</v>
      </c>
      <c r="J4766" s="2">
        <v>0</v>
      </c>
    </row>
    <row r="4767" spans="1:10" x14ac:dyDescent="0.2">
      <c r="A4767" s="2" t="s">
        <v>10268</v>
      </c>
      <c r="B4767" s="2" t="s">
        <v>10273</v>
      </c>
      <c r="C4767" s="2" t="s">
        <v>10274</v>
      </c>
      <c r="D4767" s="2">
        <v>0.74</v>
      </c>
      <c r="E4767" s="2">
        <v>0.5</v>
      </c>
      <c r="F4767" s="2">
        <v>0.73</v>
      </c>
      <c r="G4767" s="2">
        <v>2</v>
      </c>
      <c r="H4767" s="2">
        <v>0</v>
      </c>
      <c r="I4767" s="2">
        <v>0</v>
      </c>
      <c r="J4767" s="2">
        <v>0</v>
      </c>
    </row>
    <row r="4768" spans="1:10" x14ac:dyDescent="0.2">
      <c r="A4768" s="2" t="s">
        <v>10268</v>
      </c>
      <c r="B4768" s="2" t="s">
        <v>10275</v>
      </c>
      <c r="C4768" s="2" t="s">
        <v>10276</v>
      </c>
      <c r="D4768" s="2">
        <v>0.73</v>
      </c>
      <c r="E4768" s="2">
        <v>0.55000000000000004</v>
      </c>
      <c r="F4768" s="2">
        <v>0.64</v>
      </c>
      <c r="G4768" s="2">
        <v>2</v>
      </c>
      <c r="H4768" s="2">
        <v>0</v>
      </c>
      <c r="I4768" s="2">
        <v>0</v>
      </c>
      <c r="J4768" s="2">
        <v>0</v>
      </c>
    </row>
    <row r="4769" spans="1:10" x14ac:dyDescent="0.2">
      <c r="A4769" s="2" t="s">
        <v>10277</v>
      </c>
      <c r="B4769" s="2" t="s">
        <v>10278</v>
      </c>
      <c r="C4769" s="2" t="s">
        <v>10279</v>
      </c>
      <c r="D4769" s="2">
        <v>0.8</v>
      </c>
      <c r="E4769" s="2">
        <v>0.45</v>
      </c>
      <c r="F4769" s="2">
        <v>0.79</v>
      </c>
      <c r="G4769" s="2">
        <v>1</v>
      </c>
      <c r="H4769" s="2">
        <v>0</v>
      </c>
      <c r="I4769" s="2">
        <v>0</v>
      </c>
      <c r="J4769" s="2">
        <v>0</v>
      </c>
    </row>
    <row r="4770" spans="1:10" x14ac:dyDescent="0.2">
      <c r="A4770" s="2" t="s">
        <v>10277</v>
      </c>
      <c r="B4770" s="2" t="s">
        <v>10280</v>
      </c>
      <c r="C4770" s="2" t="s">
        <v>10281</v>
      </c>
      <c r="D4770" s="2">
        <v>0.73</v>
      </c>
      <c r="E4770" s="2">
        <v>0.6</v>
      </c>
      <c r="F4770" s="2">
        <v>0.6</v>
      </c>
      <c r="G4770" s="2">
        <v>1</v>
      </c>
      <c r="H4770" s="2">
        <v>0</v>
      </c>
      <c r="I4770" s="2">
        <v>0</v>
      </c>
      <c r="J4770" s="2">
        <v>0</v>
      </c>
    </row>
    <row r="4771" spans="1:10" x14ac:dyDescent="0.2">
      <c r="A4771" s="2" t="s">
        <v>10277</v>
      </c>
      <c r="B4771" s="2" t="s">
        <v>10282</v>
      </c>
      <c r="C4771" s="2" t="s">
        <v>10283</v>
      </c>
      <c r="D4771" s="2">
        <v>0.71</v>
      </c>
      <c r="E4771" s="2">
        <v>0.45</v>
      </c>
      <c r="F4771" s="2">
        <v>0.68</v>
      </c>
      <c r="G4771" s="2">
        <v>1</v>
      </c>
      <c r="H4771" s="2">
        <v>0</v>
      </c>
      <c r="I4771" s="2">
        <v>0</v>
      </c>
      <c r="J4771" s="2">
        <v>0</v>
      </c>
    </row>
    <row r="4772" spans="1:10" x14ac:dyDescent="0.2">
      <c r="A4772" s="2" t="s">
        <v>10277</v>
      </c>
      <c r="B4772" s="2" t="s">
        <v>10284</v>
      </c>
      <c r="C4772" s="2" t="s">
        <v>10285</v>
      </c>
      <c r="D4772" s="2">
        <v>0.68</v>
      </c>
      <c r="E4772" s="2">
        <v>0.4</v>
      </c>
      <c r="F4772" s="2">
        <v>0.65</v>
      </c>
      <c r="G4772" s="2">
        <v>1</v>
      </c>
      <c r="H4772" s="2">
        <v>0</v>
      </c>
      <c r="I4772" s="2">
        <v>0</v>
      </c>
      <c r="J4772" s="2">
        <v>0</v>
      </c>
    </row>
    <row r="4773" spans="1:10" x14ac:dyDescent="0.2">
      <c r="A4773" s="2" t="s">
        <v>10286</v>
      </c>
      <c r="B4773" s="2" t="s">
        <v>10287</v>
      </c>
      <c r="C4773" s="2" t="s">
        <v>10288</v>
      </c>
      <c r="D4773" s="2">
        <v>0.85</v>
      </c>
      <c r="E4773" s="2">
        <v>0.61</v>
      </c>
      <c r="F4773" s="2">
        <v>0.82</v>
      </c>
      <c r="G4773" s="2">
        <v>1</v>
      </c>
      <c r="H4773" s="2">
        <v>0</v>
      </c>
      <c r="I4773" s="2">
        <v>0</v>
      </c>
      <c r="J4773" s="2">
        <v>0</v>
      </c>
    </row>
    <row r="4774" spans="1:10" x14ac:dyDescent="0.2">
      <c r="A4774" s="2" t="s">
        <v>10286</v>
      </c>
      <c r="B4774" s="2" t="s">
        <v>10289</v>
      </c>
      <c r="C4774" s="2" t="s">
        <v>10290</v>
      </c>
      <c r="D4774" s="2">
        <v>0.84</v>
      </c>
      <c r="E4774" s="2">
        <v>0.6</v>
      </c>
      <c r="F4774" s="2">
        <v>0.81</v>
      </c>
      <c r="G4774" s="2">
        <v>1</v>
      </c>
      <c r="H4774" s="2">
        <v>0</v>
      </c>
      <c r="I4774" s="2">
        <v>0</v>
      </c>
      <c r="J4774" s="2">
        <v>0</v>
      </c>
    </row>
    <row r="4775" spans="1:10" x14ac:dyDescent="0.2">
      <c r="A4775" s="2" t="s">
        <v>10286</v>
      </c>
      <c r="B4775" s="2" t="s">
        <v>10291</v>
      </c>
      <c r="C4775" s="2" t="s">
        <v>10292</v>
      </c>
      <c r="D4775" s="2">
        <v>0.73</v>
      </c>
      <c r="E4775" s="2">
        <v>0.6</v>
      </c>
      <c r="F4775" s="2">
        <v>0.6</v>
      </c>
      <c r="G4775" s="2">
        <v>1</v>
      </c>
      <c r="H4775" s="2">
        <v>0</v>
      </c>
      <c r="I4775" s="2">
        <v>0</v>
      </c>
      <c r="J4775" s="2">
        <v>0</v>
      </c>
    </row>
    <row r="4776" spans="1:10" x14ac:dyDescent="0.2">
      <c r="A4776" s="2" t="s">
        <v>10286</v>
      </c>
      <c r="B4776" s="2" t="s">
        <v>10293</v>
      </c>
      <c r="C4776" s="2" t="s">
        <v>10294</v>
      </c>
      <c r="D4776" s="2">
        <v>0.73</v>
      </c>
      <c r="E4776" s="2">
        <v>0.61</v>
      </c>
      <c r="F4776" s="2">
        <v>0.57999999999999996</v>
      </c>
      <c r="G4776" s="2">
        <v>1</v>
      </c>
      <c r="H4776" s="2">
        <v>0</v>
      </c>
      <c r="I4776" s="2">
        <v>0</v>
      </c>
      <c r="J4776" s="2">
        <v>0</v>
      </c>
    </row>
    <row r="4777" spans="1:10" x14ac:dyDescent="0.2">
      <c r="A4777" s="2" t="s">
        <v>10295</v>
      </c>
      <c r="B4777" s="2" t="s">
        <v>10296</v>
      </c>
      <c r="C4777" s="2" t="s">
        <v>10297</v>
      </c>
      <c r="D4777" s="2">
        <v>0.75</v>
      </c>
      <c r="E4777" s="2">
        <v>0.61</v>
      </c>
      <c r="F4777" s="2">
        <v>0.65</v>
      </c>
      <c r="G4777" s="2">
        <v>1</v>
      </c>
      <c r="H4777" s="2">
        <v>0</v>
      </c>
      <c r="I4777" s="2">
        <v>0</v>
      </c>
      <c r="J4777" s="2">
        <v>0</v>
      </c>
    </row>
    <row r="4778" spans="1:10" x14ac:dyDescent="0.2">
      <c r="A4778" s="2" t="s">
        <v>10295</v>
      </c>
      <c r="B4778" s="2" t="s">
        <v>10298</v>
      </c>
      <c r="C4778" s="2" t="s">
        <v>10299</v>
      </c>
      <c r="D4778" s="2">
        <v>0.71</v>
      </c>
      <c r="E4778" s="2">
        <v>0.5</v>
      </c>
      <c r="F4778" s="2">
        <v>0.62</v>
      </c>
      <c r="G4778" s="2">
        <v>1</v>
      </c>
      <c r="H4778" s="2">
        <v>0</v>
      </c>
      <c r="I4778" s="2">
        <v>0</v>
      </c>
      <c r="J4778" s="2">
        <v>0</v>
      </c>
    </row>
    <row r="4779" spans="1:10" x14ac:dyDescent="0.2">
      <c r="A4779" s="2" t="s">
        <v>10295</v>
      </c>
      <c r="B4779" s="2" t="s">
        <v>10300</v>
      </c>
      <c r="C4779" s="2" t="s">
        <v>10301</v>
      </c>
      <c r="D4779" s="2">
        <v>0.65</v>
      </c>
      <c r="E4779" s="2">
        <v>0.4</v>
      </c>
      <c r="F4779" s="2">
        <v>0.55000000000000004</v>
      </c>
      <c r="G4779" s="2">
        <v>1</v>
      </c>
      <c r="H4779" s="2">
        <v>0</v>
      </c>
      <c r="I4779" s="2">
        <v>0</v>
      </c>
      <c r="J4779" s="2">
        <v>0</v>
      </c>
    </row>
    <row r="4780" spans="1:10" x14ac:dyDescent="0.2">
      <c r="A4780" s="2" t="s">
        <v>10295</v>
      </c>
      <c r="B4780" s="2" t="s">
        <v>10302</v>
      </c>
      <c r="C4780" s="2" t="s">
        <v>10303</v>
      </c>
      <c r="D4780" s="2">
        <v>0.65</v>
      </c>
      <c r="E4780" s="2">
        <v>0.45</v>
      </c>
      <c r="F4780" s="2">
        <v>0.49</v>
      </c>
      <c r="G4780" s="2">
        <v>1</v>
      </c>
      <c r="H4780" s="2">
        <v>0</v>
      </c>
      <c r="I4780" s="2">
        <v>0</v>
      </c>
      <c r="J4780" s="2">
        <v>0</v>
      </c>
    </row>
    <row r="4781" spans="1:10" x14ac:dyDescent="0.2">
      <c r="A4781" s="2" t="s">
        <v>10304</v>
      </c>
      <c r="B4781" s="2" t="s">
        <v>10305</v>
      </c>
      <c r="C4781" s="2" t="s">
        <v>10306</v>
      </c>
      <c r="D4781" s="2">
        <v>0.74</v>
      </c>
      <c r="E4781" s="2">
        <v>0.5</v>
      </c>
      <c r="F4781" s="2">
        <v>0.71</v>
      </c>
      <c r="G4781" s="2">
        <v>1</v>
      </c>
      <c r="H4781" s="2">
        <v>0</v>
      </c>
      <c r="I4781" s="2">
        <v>0</v>
      </c>
      <c r="J4781" s="2">
        <v>0</v>
      </c>
    </row>
    <row r="4782" spans="1:10" x14ac:dyDescent="0.2">
      <c r="A4782" s="2" t="s">
        <v>10304</v>
      </c>
      <c r="B4782" s="2" t="s">
        <v>10307</v>
      </c>
      <c r="C4782" s="2" t="s">
        <v>10308</v>
      </c>
      <c r="D4782" s="2">
        <v>0.73</v>
      </c>
      <c r="E4782" s="2">
        <v>0.55000000000000004</v>
      </c>
      <c r="F4782" s="2">
        <v>0.63</v>
      </c>
      <c r="G4782" s="2">
        <v>1</v>
      </c>
      <c r="H4782" s="2">
        <v>0</v>
      </c>
      <c r="I4782" s="2">
        <v>0</v>
      </c>
      <c r="J4782" s="2">
        <v>0</v>
      </c>
    </row>
    <row r="4783" spans="1:10" x14ac:dyDescent="0.2">
      <c r="A4783" s="2" t="s">
        <v>10304</v>
      </c>
      <c r="B4783" s="2" t="s">
        <v>10309</v>
      </c>
      <c r="C4783" s="2" t="s">
        <v>10310</v>
      </c>
      <c r="D4783" s="2">
        <v>0.68</v>
      </c>
      <c r="E4783" s="2">
        <v>0.4</v>
      </c>
      <c r="F4783" s="2">
        <v>0.65</v>
      </c>
      <c r="G4783" s="2">
        <v>1</v>
      </c>
      <c r="H4783" s="2">
        <v>0</v>
      </c>
      <c r="I4783" s="2">
        <v>0</v>
      </c>
      <c r="J4783" s="2">
        <v>0</v>
      </c>
    </row>
    <row r="4784" spans="1:10" x14ac:dyDescent="0.2">
      <c r="A4784" s="2" t="s">
        <v>10304</v>
      </c>
      <c r="B4784" s="2" t="s">
        <v>10311</v>
      </c>
      <c r="C4784" s="2" t="s">
        <v>10312</v>
      </c>
      <c r="D4784" s="2">
        <v>0.68</v>
      </c>
      <c r="E4784" s="2">
        <v>0.5</v>
      </c>
      <c r="F4784" s="2">
        <v>0.53</v>
      </c>
      <c r="G4784" s="2">
        <v>1</v>
      </c>
      <c r="H4784" s="2">
        <v>0</v>
      </c>
      <c r="I4784" s="2">
        <v>0</v>
      </c>
      <c r="J4784" s="2">
        <v>0</v>
      </c>
    </row>
    <row r="4785" spans="1:10" x14ac:dyDescent="0.2">
      <c r="A4785" s="2" t="s">
        <v>10313</v>
      </c>
      <c r="B4785" s="2" t="s">
        <v>10314</v>
      </c>
      <c r="C4785" s="2" t="s">
        <v>10315</v>
      </c>
      <c r="D4785" s="2">
        <v>0.74</v>
      </c>
      <c r="E4785" s="2">
        <v>0.5</v>
      </c>
      <c r="F4785" s="2">
        <v>0.71</v>
      </c>
      <c r="G4785" s="2">
        <v>1</v>
      </c>
      <c r="H4785" s="2">
        <v>0</v>
      </c>
      <c r="I4785" s="2">
        <v>0</v>
      </c>
      <c r="J4785" s="2">
        <v>0</v>
      </c>
    </row>
    <row r="4786" spans="1:10" x14ac:dyDescent="0.2">
      <c r="A4786" s="2" t="s">
        <v>10313</v>
      </c>
      <c r="B4786" s="2" t="s">
        <v>10316</v>
      </c>
      <c r="C4786" s="2" t="s">
        <v>10317</v>
      </c>
      <c r="D4786" s="2">
        <v>0.73</v>
      </c>
      <c r="E4786" s="2">
        <v>0.5</v>
      </c>
      <c r="F4786" s="2">
        <v>0.68</v>
      </c>
      <c r="G4786" s="2">
        <v>1</v>
      </c>
      <c r="H4786" s="2">
        <v>0</v>
      </c>
      <c r="I4786" s="2">
        <v>0</v>
      </c>
      <c r="J4786" s="2">
        <v>0</v>
      </c>
    </row>
    <row r="4787" spans="1:10" x14ac:dyDescent="0.2">
      <c r="A4787" s="2" t="s">
        <v>10313</v>
      </c>
      <c r="B4787" s="2" t="s">
        <v>10318</v>
      </c>
      <c r="C4787" s="2" t="s">
        <v>10319</v>
      </c>
      <c r="D4787" s="2">
        <v>0.69</v>
      </c>
      <c r="E4787" s="2">
        <v>0.4</v>
      </c>
      <c r="F4787" s="2">
        <v>0.67</v>
      </c>
      <c r="G4787" s="2">
        <v>1</v>
      </c>
      <c r="H4787" s="2">
        <v>0</v>
      </c>
      <c r="I4787" s="2">
        <v>0</v>
      </c>
      <c r="J4787" s="2">
        <v>0</v>
      </c>
    </row>
    <row r="4788" spans="1:10" x14ac:dyDescent="0.2">
      <c r="A4788" s="2" t="s">
        <v>10313</v>
      </c>
      <c r="B4788" s="2" t="s">
        <v>10320</v>
      </c>
      <c r="C4788" s="2" t="s">
        <v>10321</v>
      </c>
      <c r="D4788" s="2">
        <v>0.65</v>
      </c>
      <c r="E4788" s="2">
        <v>0.4</v>
      </c>
      <c r="F4788" s="2">
        <v>0.54</v>
      </c>
      <c r="G4788" s="2">
        <v>1</v>
      </c>
      <c r="H4788" s="2">
        <v>0</v>
      </c>
      <c r="I4788" s="2">
        <v>0</v>
      </c>
      <c r="J4788" s="2">
        <v>0</v>
      </c>
    </row>
    <row r="4789" spans="1:10" x14ac:dyDescent="0.2">
      <c r="A4789" s="2" t="s">
        <v>10322</v>
      </c>
      <c r="B4789" s="2" t="s">
        <v>10323</v>
      </c>
      <c r="C4789" s="2" t="s">
        <v>10324</v>
      </c>
      <c r="D4789" s="2">
        <v>0.74</v>
      </c>
      <c r="E4789" s="2">
        <v>0.5</v>
      </c>
      <c r="F4789" s="2">
        <v>0.71</v>
      </c>
      <c r="G4789" s="2">
        <v>1</v>
      </c>
      <c r="H4789" s="2">
        <v>0</v>
      </c>
      <c r="I4789" s="2">
        <v>0</v>
      </c>
      <c r="J4789" s="2">
        <v>0</v>
      </c>
    </row>
    <row r="4790" spans="1:10" x14ac:dyDescent="0.2">
      <c r="A4790" s="2" t="s">
        <v>10322</v>
      </c>
      <c r="B4790" s="2" t="s">
        <v>10325</v>
      </c>
      <c r="C4790" s="2" t="s">
        <v>10326</v>
      </c>
      <c r="D4790" s="2">
        <v>0.69</v>
      </c>
      <c r="E4790" s="2">
        <v>0.5</v>
      </c>
      <c r="F4790" s="2">
        <v>0.56999999999999995</v>
      </c>
      <c r="G4790" s="2">
        <v>1</v>
      </c>
      <c r="H4790" s="2">
        <v>0</v>
      </c>
      <c r="I4790" s="2">
        <v>0</v>
      </c>
      <c r="J4790" s="2">
        <v>0</v>
      </c>
    </row>
    <row r="4791" spans="1:10" x14ac:dyDescent="0.2">
      <c r="A4791" s="2" t="s">
        <v>10322</v>
      </c>
      <c r="B4791" s="2" t="s">
        <v>10327</v>
      </c>
      <c r="C4791" s="2" t="s">
        <v>10328</v>
      </c>
      <c r="D4791" s="2">
        <v>0.69</v>
      </c>
      <c r="E4791" s="2">
        <v>0.5</v>
      </c>
      <c r="F4791" s="2">
        <v>0.56999999999999995</v>
      </c>
      <c r="G4791" s="2">
        <v>1</v>
      </c>
      <c r="H4791" s="2">
        <v>0</v>
      </c>
      <c r="I4791" s="2">
        <v>0</v>
      </c>
      <c r="J4791" s="2">
        <v>0</v>
      </c>
    </row>
    <row r="4792" spans="1:10" x14ac:dyDescent="0.2">
      <c r="A4792" s="2" t="s">
        <v>10322</v>
      </c>
      <c r="B4792" s="2" t="s">
        <v>10329</v>
      </c>
      <c r="C4792" s="2" t="s">
        <v>10330</v>
      </c>
      <c r="D4792" s="2">
        <v>0.65</v>
      </c>
      <c r="E4792" s="2">
        <v>0.35</v>
      </c>
      <c r="F4792" s="2">
        <v>0.61</v>
      </c>
      <c r="G4792" s="2">
        <v>1</v>
      </c>
      <c r="H4792" s="2">
        <v>0</v>
      </c>
      <c r="I4792" s="2">
        <v>0</v>
      </c>
      <c r="J4792" s="2">
        <v>0</v>
      </c>
    </row>
    <row r="4793" spans="1:10" x14ac:dyDescent="0.2">
      <c r="A4793" s="2" t="s">
        <v>10331</v>
      </c>
      <c r="B4793" s="2" t="s">
        <v>10332</v>
      </c>
      <c r="C4793" s="2" t="s">
        <v>10333</v>
      </c>
      <c r="D4793" s="2">
        <v>0.77</v>
      </c>
      <c r="E4793" s="2">
        <v>0.6</v>
      </c>
      <c r="F4793" s="2">
        <v>0.72</v>
      </c>
      <c r="G4793" s="2">
        <v>1</v>
      </c>
      <c r="H4793" s="2">
        <v>0</v>
      </c>
      <c r="I4793" s="2">
        <v>0</v>
      </c>
      <c r="J4793" s="2">
        <v>0</v>
      </c>
    </row>
    <row r="4794" spans="1:10" x14ac:dyDescent="0.2">
      <c r="A4794" s="2" t="s">
        <v>10331</v>
      </c>
      <c r="B4794" s="2" t="s">
        <v>10334</v>
      </c>
      <c r="C4794" s="2" t="s">
        <v>10335</v>
      </c>
      <c r="D4794" s="2">
        <v>0.74</v>
      </c>
      <c r="E4794" s="2">
        <v>0.5</v>
      </c>
      <c r="F4794" s="2">
        <v>0.73</v>
      </c>
      <c r="G4794" s="2">
        <v>1</v>
      </c>
      <c r="H4794" s="2">
        <v>0</v>
      </c>
      <c r="I4794" s="2">
        <v>0</v>
      </c>
      <c r="J4794" s="2">
        <v>0</v>
      </c>
    </row>
    <row r="4795" spans="1:10" x14ac:dyDescent="0.2">
      <c r="A4795" s="2" t="s">
        <v>10331</v>
      </c>
      <c r="B4795" s="2" t="s">
        <v>10336</v>
      </c>
      <c r="C4795" s="2" t="s">
        <v>10337</v>
      </c>
      <c r="D4795" s="2">
        <v>0.73</v>
      </c>
      <c r="E4795" s="2">
        <v>0.55000000000000004</v>
      </c>
      <c r="F4795" s="2">
        <v>0.63</v>
      </c>
      <c r="G4795" s="2">
        <v>1</v>
      </c>
      <c r="H4795" s="2">
        <v>0</v>
      </c>
      <c r="I4795" s="2">
        <v>0</v>
      </c>
      <c r="J4795" s="2">
        <v>0</v>
      </c>
    </row>
    <row r="4796" spans="1:10" x14ac:dyDescent="0.2">
      <c r="A4796" s="2" t="s">
        <v>10331</v>
      </c>
      <c r="B4796" s="2" t="s">
        <v>10338</v>
      </c>
      <c r="C4796" s="2" t="s">
        <v>10339</v>
      </c>
      <c r="D4796" s="2">
        <v>0.72</v>
      </c>
      <c r="E4796" s="2">
        <v>0.55000000000000004</v>
      </c>
      <c r="F4796" s="2">
        <v>0.61</v>
      </c>
      <c r="G4796" s="2">
        <v>1</v>
      </c>
      <c r="H4796" s="2">
        <v>0</v>
      </c>
      <c r="I4796" s="2">
        <v>0</v>
      </c>
      <c r="J4796" s="2">
        <v>0</v>
      </c>
    </row>
    <row r="4797" spans="1:10" x14ac:dyDescent="0.2">
      <c r="A4797" s="2" t="s">
        <v>10340</v>
      </c>
      <c r="B4797" s="2" t="s">
        <v>10341</v>
      </c>
      <c r="C4797" s="2" t="s">
        <v>10342</v>
      </c>
      <c r="D4797" s="2">
        <v>0.76</v>
      </c>
      <c r="E4797" s="2">
        <v>0.55000000000000004</v>
      </c>
      <c r="F4797" s="2">
        <v>0.73</v>
      </c>
      <c r="G4797" s="2">
        <v>1</v>
      </c>
      <c r="H4797" s="2">
        <v>0</v>
      </c>
      <c r="I4797" s="2">
        <v>0</v>
      </c>
      <c r="J4797" s="2">
        <v>0</v>
      </c>
    </row>
    <row r="4798" spans="1:10" x14ac:dyDescent="0.2">
      <c r="A4798" s="2" t="s">
        <v>10340</v>
      </c>
      <c r="B4798" s="2" t="s">
        <v>10343</v>
      </c>
      <c r="C4798" s="2" t="s">
        <v>10344</v>
      </c>
      <c r="D4798" s="2">
        <v>0.7</v>
      </c>
      <c r="E4798" s="2">
        <v>0.55000000000000004</v>
      </c>
      <c r="F4798" s="2">
        <v>0.56000000000000005</v>
      </c>
      <c r="G4798" s="2">
        <v>1</v>
      </c>
      <c r="H4798" s="2">
        <v>0</v>
      </c>
      <c r="I4798" s="2">
        <v>0</v>
      </c>
      <c r="J4798" s="2">
        <v>0</v>
      </c>
    </row>
    <row r="4799" spans="1:10" x14ac:dyDescent="0.2">
      <c r="A4799" s="2" t="s">
        <v>10340</v>
      </c>
      <c r="B4799" s="2" t="s">
        <v>10345</v>
      </c>
      <c r="C4799" s="2" t="s">
        <v>10346</v>
      </c>
      <c r="D4799" s="2">
        <v>0.67</v>
      </c>
      <c r="E4799" s="2">
        <v>0.45</v>
      </c>
      <c r="F4799" s="2">
        <v>0.56000000000000005</v>
      </c>
      <c r="G4799" s="2">
        <v>1</v>
      </c>
      <c r="H4799" s="2">
        <v>0</v>
      </c>
      <c r="I4799" s="2">
        <v>0</v>
      </c>
      <c r="J4799" s="2">
        <v>0</v>
      </c>
    </row>
    <row r="4800" spans="1:10" x14ac:dyDescent="0.2">
      <c r="A4800" s="2" t="s">
        <v>10340</v>
      </c>
      <c r="B4800" s="2" t="s">
        <v>10347</v>
      </c>
      <c r="C4800" s="2" t="s">
        <v>10348</v>
      </c>
      <c r="D4800" s="2">
        <v>0.67</v>
      </c>
      <c r="E4800" s="2">
        <v>0.5</v>
      </c>
      <c r="F4800" s="2">
        <v>0.51</v>
      </c>
      <c r="G4800" s="2">
        <v>1</v>
      </c>
      <c r="H4800" s="2">
        <v>0</v>
      </c>
      <c r="I4800" s="2">
        <v>0</v>
      </c>
      <c r="J4800" s="2">
        <v>0</v>
      </c>
    </row>
    <row r="4801" spans="1:10" x14ac:dyDescent="0.2">
      <c r="A4801" s="2" t="s">
        <v>10349</v>
      </c>
      <c r="B4801" s="2" t="s">
        <v>10350</v>
      </c>
      <c r="C4801" s="2" t="s">
        <v>10351</v>
      </c>
      <c r="D4801" s="2">
        <v>0.79</v>
      </c>
      <c r="E4801" s="2">
        <v>0.4</v>
      </c>
      <c r="F4801" s="2">
        <v>0.79</v>
      </c>
      <c r="G4801" s="2">
        <v>1</v>
      </c>
      <c r="H4801" s="2">
        <v>0</v>
      </c>
      <c r="I4801" s="2">
        <v>0</v>
      </c>
      <c r="J4801" s="2">
        <v>0</v>
      </c>
    </row>
    <row r="4802" spans="1:10" x14ac:dyDescent="0.2">
      <c r="A4802" s="2" t="s">
        <v>10349</v>
      </c>
      <c r="B4802" s="2" t="s">
        <v>10352</v>
      </c>
      <c r="C4802" s="2" t="s">
        <v>10353</v>
      </c>
      <c r="D4802" s="2">
        <v>0.79</v>
      </c>
      <c r="E4802" s="2">
        <v>0.4</v>
      </c>
      <c r="F4802" s="2">
        <v>0.78</v>
      </c>
      <c r="G4802" s="2">
        <v>1</v>
      </c>
      <c r="H4802" s="2">
        <v>0</v>
      </c>
      <c r="I4802" s="2">
        <v>0</v>
      </c>
      <c r="J4802" s="2">
        <v>0</v>
      </c>
    </row>
    <row r="4803" spans="1:10" x14ac:dyDescent="0.2">
      <c r="A4803" s="2" t="s">
        <v>10349</v>
      </c>
      <c r="B4803" s="2" t="s">
        <v>10354</v>
      </c>
      <c r="C4803" s="2" t="s">
        <v>10355</v>
      </c>
      <c r="D4803" s="2">
        <v>0.74</v>
      </c>
      <c r="E4803" s="2">
        <v>0.55000000000000004</v>
      </c>
      <c r="F4803" s="2">
        <v>0.68</v>
      </c>
      <c r="G4803" s="2">
        <v>1</v>
      </c>
      <c r="H4803" s="2">
        <v>0</v>
      </c>
      <c r="I4803" s="2">
        <v>0</v>
      </c>
      <c r="J4803" s="2">
        <v>0</v>
      </c>
    </row>
    <row r="4804" spans="1:10" x14ac:dyDescent="0.2">
      <c r="A4804" s="2" t="s">
        <v>10349</v>
      </c>
      <c r="B4804" s="2" t="s">
        <v>10356</v>
      </c>
      <c r="C4804" s="2" t="s">
        <v>10357</v>
      </c>
      <c r="D4804" s="2">
        <v>0.72</v>
      </c>
      <c r="E4804" s="2">
        <v>0.55000000000000004</v>
      </c>
      <c r="F4804" s="2">
        <v>0.62</v>
      </c>
      <c r="G4804" s="2">
        <v>1</v>
      </c>
      <c r="H4804" s="2">
        <v>0</v>
      </c>
      <c r="I4804" s="2">
        <v>0</v>
      </c>
      <c r="J4804" s="2">
        <v>0</v>
      </c>
    </row>
    <row r="4805" spans="1:10" x14ac:dyDescent="0.2">
      <c r="A4805" s="2" t="s">
        <v>10358</v>
      </c>
      <c r="B4805" s="2" t="s">
        <v>10359</v>
      </c>
      <c r="C4805" s="2" t="s">
        <v>10360</v>
      </c>
      <c r="D4805" s="2">
        <v>0.76</v>
      </c>
      <c r="E4805" s="2">
        <v>0.55000000000000004</v>
      </c>
      <c r="F4805" s="2">
        <v>0.72</v>
      </c>
      <c r="G4805" s="2">
        <v>1</v>
      </c>
      <c r="H4805" s="2">
        <v>0</v>
      </c>
      <c r="I4805" s="2">
        <v>0</v>
      </c>
      <c r="J4805" s="2">
        <v>0</v>
      </c>
    </row>
    <row r="4806" spans="1:10" x14ac:dyDescent="0.2">
      <c r="A4806" s="2" t="s">
        <v>10358</v>
      </c>
      <c r="B4806" s="2" t="s">
        <v>10361</v>
      </c>
      <c r="C4806" s="2" t="s">
        <v>10362</v>
      </c>
      <c r="D4806" s="2">
        <v>0.72</v>
      </c>
      <c r="E4806" s="2">
        <v>0.5</v>
      </c>
      <c r="F4806" s="2">
        <v>0.67</v>
      </c>
      <c r="G4806" s="2">
        <v>1</v>
      </c>
      <c r="H4806" s="2">
        <v>0</v>
      </c>
      <c r="I4806" s="2">
        <v>0</v>
      </c>
      <c r="J4806" s="2">
        <v>0</v>
      </c>
    </row>
    <row r="4807" spans="1:10" x14ac:dyDescent="0.2">
      <c r="A4807" s="2" t="s">
        <v>10358</v>
      </c>
      <c r="B4807" s="2" t="s">
        <v>10363</v>
      </c>
      <c r="C4807" s="2" t="s">
        <v>10364</v>
      </c>
      <c r="D4807" s="2">
        <v>0.67</v>
      </c>
      <c r="E4807" s="2">
        <v>0.45</v>
      </c>
      <c r="F4807" s="2">
        <v>0.56999999999999995</v>
      </c>
      <c r="G4807" s="2">
        <v>1</v>
      </c>
      <c r="H4807" s="2">
        <v>0</v>
      </c>
      <c r="I4807" s="2">
        <v>0</v>
      </c>
      <c r="J4807" s="2">
        <v>0</v>
      </c>
    </row>
    <row r="4808" spans="1:10" x14ac:dyDescent="0.2">
      <c r="A4808" s="2" t="s">
        <v>10358</v>
      </c>
      <c r="B4808" s="2" t="s">
        <v>10365</v>
      </c>
      <c r="C4808" s="2" t="s">
        <v>10366</v>
      </c>
      <c r="D4808" s="2">
        <v>0.65</v>
      </c>
      <c r="E4808" s="2">
        <v>0.45</v>
      </c>
      <c r="F4808" s="2">
        <v>0.51</v>
      </c>
      <c r="G4808" s="2">
        <v>1</v>
      </c>
      <c r="H4808" s="2">
        <v>0</v>
      </c>
      <c r="I4808" s="2">
        <v>0</v>
      </c>
      <c r="J4808" s="2">
        <v>0</v>
      </c>
    </row>
    <row r="4809" spans="1:10" x14ac:dyDescent="0.2">
      <c r="A4809" s="2" t="s">
        <v>10367</v>
      </c>
      <c r="B4809" s="2" t="s">
        <v>10368</v>
      </c>
      <c r="C4809" s="2" t="s">
        <v>10369</v>
      </c>
      <c r="D4809" s="2">
        <v>0.71</v>
      </c>
      <c r="E4809" s="2">
        <v>0.45</v>
      </c>
      <c r="F4809" s="2">
        <v>0.67</v>
      </c>
      <c r="G4809" s="2">
        <v>1</v>
      </c>
      <c r="H4809" s="2">
        <v>0</v>
      </c>
      <c r="I4809" s="2">
        <v>0</v>
      </c>
      <c r="J4809" s="2">
        <v>0</v>
      </c>
    </row>
    <row r="4810" spans="1:10" x14ac:dyDescent="0.2">
      <c r="A4810" s="2" t="s">
        <v>10367</v>
      </c>
      <c r="B4810" s="2" t="s">
        <v>10370</v>
      </c>
      <c r="C4810" s="2" t="s">
        <v>10371</v>
      </c>
      <c r="D4810" s="2">
        <v>0.7</v>
      </c>
      <c r="E4810" s="2">
        <v>0.5</v>
      </c>
      <c r="F4810" s="2">
        <v>0.59</v>
      </c>
      <c r="G4810" s="2">
        <v>1</v>
      </c>
      <c r="H4810" s="2">
        <v>0</v>
      </c>
      <c r="I4810" s="2">
        <v>0</v>
      </c>
      <c r="J4810" s="2">
        <v>0</v>
      </c>
    </row>
    <row r="4811" spans="1:10" x14ac:dyDescent="0.2">
      <c r="A4811" s="2" t="s">
        <v>10367</v>
      </c>
      <c r="B4811" s="2" t="s">
        <v>10372</v>
      </c>
      <c r="C4811" s="2" t="s">
        <v>10373</v>
      </c>
      <c r="D4811" s="2">
        <v>0.69</v>
      </c>
      <c r="E4811" s="2">
        <v>0.5</v>
      </c>
      <c r="F4811" s="2">
        <v>0.57999999999999996</v>
      </c>
      <c r="G4811" s="2">
        <v>1</v>
      </c>
      <c r="H4811" s="2">
        <v>0</v>
      </c>
      <c r="I4811" s="2">
        <v>0</v>
      </c>
      <c r="J4811" s="2">
        <v>0</v>
      </c>
    </row>
    <row r="4812" spans="1:10" x14ac:dyDescent="0.2">
      <c r="A4812" s="2" t="s">
        <v>10367</v>
      </c>
      <c r="B4812" s="2" t="s">
        <v>10374</v>
      </c>
      <c r="C4812" s="2" t="s">
        <v>10375</v>
      </c>
      <c r="D4812" s="2">
        <v>0.68</v>
      </c>
      <c r="E4812" s="2">
        <v>0.55000000000000004</v>
      </c>
      <c r="F4812" s="2">
        <v>0.49</v>
      </c>
      <c r="G4812" s="2">
        <v>1</v>
      </c>
      <c r="H4812" s="2">
        <v>0</v>
      </c>
      <c r="I4812" s="2">
        <v>0</v>
      </c>
      <c r="J4812" s="2">
        <v>0</v>
      </c>
    </row>
    <row r="4813" spans="1:10" x14ac:dyDescent="0.2">
      <c r="A4813" s="2" t="s">
        <v>10376</v>
      </c>
      <c r="B4813" s="2" t="s">
        <v>10377</v>
      </c>
      <c r="C4813" s="2" t="s">
        <v>10378</v>
      </c>
      <c r="D4813" s="2">
        <v>0.8</v>
      </c>
      <c r="E4813" s="2">
        <v>0.5</v>
      </c>
      <c r="F4813" s="2">
        <v>0.77</v>
      </c>
      <c r="G4813" s="2">
        <v>1</v>
      </c>
      <c r="H4813" s="2">
        <v>0</v>
      </c>
      <c r="I4813" s="2">
        <v>0</v>
      </c>
      <c r="J4813" s="2">
        <v>0</v>
      </c>
    </row>
    <row r="4814" spans="1:10" x14ac:dyDescent="0.2">
      <c r="A4814" s="2" t="s">
        <v>10376</v>
      </c>
      <c r="B4814" s="2" t="s">
        <v>10379</v>
      </c>
      <c r="C4814" s="2" t="s">
        <v>10380</v>
      </c>
      <c r="D4814" s="2">
        <v>0.79</v>
      </c>
      <c r="E4814" s="2">
        <v>0.5</v>
      </c>
      <c r="F4814" s="2">
        <v>0.75</v>
      </c>
      <c r="G4814" s="2">
        <v>1</v>
      </c>
      <c r="H4814" s="2">
        <v>0</v>
      </c>
      <c r="I4814" s="2">
        <v>0</v>
      </c>
      <c r="J4814" s="2">
        <v>0</v>
      </c>
    </row>
    <row r="4815" spans="1:10" x14ac:dyDescent="0.2">
      <c r="A4815" s="2" t="s">
        <v>10376</v>
      </c>
      <c r="B4815" s="2" t="s">
        <v>10381</v>
      </c>
      <c r="C4815" s="2" t="s">
        <v>10382</v>
      </c>
      <c r="D4815" s="2">
        <v>0.79</v>
      </c>
      <c r="E4815" s="2">
        <v>0.65</v>
      </c>
      <c r="F4815" s="2">
        <v>0.72</v>
      </c>
      <c r="G4815" s="2">
        <v>1</v>
      </c>
      <c r="H4815" s="2">
        <v>0</v>
      </c>
      <c r="I4815" s="2">
        <v>0</v>
      </c>
      <c r="J4815" s="2">
        <v>0</v>
      </c>
    </row>
    <row r="4816" spans="1:10" x14ac:dyDescent="0.2">
      <c r="A4816" s="2" t="s">
        <v>10376</v>
      </c>
      <c r="B4816" s="2" t="s">
        <v>10383</v>
      </c>
      <c r="C4816" s="2" t="s">
        <v>10384</v>
      </c>
      <c r="D4816" s="2">
        <v>0.76</v>
      </c>
      <c r="E4816" s="2">
        <v>0.6</v>
      </c>
      <c r="F4816" s="2">
        <v>0.69</v>
      </c>
      <c r="G4816" s="2">
        <v>1</v>
      </c>
      <c r="H4816" s="2">
        <v>0</v>
      </c>
      <c r="I4816" s="2">
        <v>0</v>
      </c>
      <c r="J4816" s="2">
        <v>0</v>
      </c>
    </row>
    <row r="4817" spans="1:10" x14ac:dyDescent="0.2">
      <c r="A4817" s="2" t="s">
        <v>10385</v>
      </c>
      <c r="B4817" s="2" t="s">
        <v>10386</v>
      </c>
      <c r="C4817" s="2" t="s">
        <v>10387</v>
      </c>
      <c r="D4817" s="2">
        <v>0.83</v>
      </c>
      <c r="E4817" s="2">
        <v>0.6</v>
      </c>
      <c r="F4817" s="2">
        <v>0.8</v>
      </c>
      <c r="G4817" s="2">
        <v>1</v>
      </c>
      <c r="H4817" s="2">
        <v>0</v>
      </c>
      <c r="I4817" s="2">
        <v>0</v>
      </c>
      <c r="J4817" s="2">
        <v>0</v>
      </c>
    </row>
    <row r="4818" spans="1:10" x14ac:dyDescent="0.2">
      <c r="A4818" s="2" t="s">
        <v>10385</v>
      </c>
      <c r="B4818" s="2" t="s">
        <v>10388</v>
      </c>
      <c r="C4818" s="2" t="s">
        <v>10389</v>
      </c>
      <c r="D4818" s="2">
        <v>0.83</v>
      </c>
      <c r="E4818" s="2">
        <v>0.55000000000000004</v>
      </c>
      <c r="F4818" s="2">
        <v>0.81</v>
      </c>
      <c r="G4818" s="2">
        <v>1</v>
      </c>
      <c r="H4818" s="2">
        <v>0</v>
      </c>
      <c r="I4818" s="2">
        <v>0</v>
      </c>
      <c r="J4818" s="2">
        <v>0</v>
      </c>
    </row>
    <row r="4819" spans="1:10" x14ac:dyDescent="0.2">
      <c r="A4819" s="2" t="s">
        <v>10385</v>
      </c>
      <c r="B4819" s="2" t="s">
        <v>10390</v>
      </c>
      <c r="C4819" s="2" t="s">
        <v>10391</v>
      </c>
      <c r="D4819" s="2">
        <v>0.77</v>
      </c>
      <c r="E4819" s="2">
        <v>0.6</v>
      </c>
      <c r="F4819" s="2">
        <v>0.7</v>
      </c>
      <c r="G4819" s="2">
        <v>1</v>
      </c>
      <c r="H4819" s="2">
        <v>0</v>
      </c>
      <c r="I4819" s="2">
        <v>0</v>
      </c>
      <c r="J4819" s="2">
        <v>0</v>
      </c>
    </row>
    <row r="4820" spans="1:10" x14ac:dyDescent="0.2">
      <c r="A4820" s="2" t="s">
        <v>10385</v>
      </c>
      <c r="B4820" s="2" t="s">
        <v>10392</v>
      </c>
      <c r="C4820" s="2" t="s">
        <v>10393</v>
      </c>
      <c r="D4820" s="2">
        <v>0.73</v>
      </c>
      <c r="E4820" s="2">
        <v>0.6</v>
      </c>
      <c r="F4820" s="2">
        <v>0.59</v>
      </c>
      <c r="G4820" s="2">
        <v>1</v>
      </c>
      <c r="H4820" s="2">
        <v>0</v>
      </c>
      <c r="I4820" s="2">
        <v>0</v>
      </c>
      <c r="J4820" s="2">
        <v>0</v>
      </c>
    </row>
    <row r="4821" spans="1:10" x14ac:dyDescent="0.2">
      <c r="A4821" s="2" t="s">
        <v>10394</v>
      </c>
      <c r="B4821" s="2" t="s">
        <v>10395</v>
      </c>
      <c r="C4821" s="2" t="s">
        <v>10396</v>
      </c>
      <c r="D4821" s="2">
        <v>0.77</v>
      </c>
      <c r="E4821" s="2">
        <v>0.6</v>
      </c>
      <c r="F4821" s="2">
        <v>0.7</v>
      </c>
      <c r="G4821" s="2">
        <v>1</v>
      </c>
      <c r="H4821" s="2">
        <v>0</v>
      </c>
      <c r="I4821" s="2">
        <v>0</v>
      </c>
      <c r="J4821" s="2">
        <v>0</v>
      </c>
    </row>
    <row r="4822" spans="1:10" x14ac:dyDescent="0.2">
      <c r="A4822" s="2" t="s">
        <v>10394</v>
      </c>
      <c r="B4822" s="2" t="s">
        <v>10397</v>
      </c>
      <c r="C4822" s="2" t="s">
        <v>10398</v>
      </c>
      <c r="D4822" s="2">
        <v>0.73</v>
      </c>
      <c r="E4822" s="2">
        <v>0.5</v>
      </c>
      <c r="F4822" s="2">
        <v>0.7</v>
      </c>
      <c r="G4822" s="2">
        <v>1</v>
      </c>
      <c r="H4822" s="2">
        <v>0</v>
      </c>
      <c r="I4822" s="2">
        <v>0</v>
      </c>
      <c r="J4822" s="2">
        <v>0</v>
      </c>
    </row>
    <row r="4823" spans="1:10" x14ac:dyDescent="0.2">
      <c r="A4823" s="2" t="s">
        <v>10394</v>
      </c>
      <c r="B4823" s="2" t="s">
        <v>10399</v>
      </c>
      <c r="C4823" s="2" t="s">
        <v>10400</v>
      </c>
      <c r="D4823" s="2">
        <v>0.73</v>
      </c>
      <c r="E4823" s="2">
        <v>0.65</v>
      </c>
      <c r="F4823" s="2">
        <v>0.55000000000000004</v>
      </c>
      <c r="G4823" s="2">
        <v>1</v>
      </c>
      <c r="H4823" s="2">
        <v>0</v>
      </c>
      <c r="I4823" s="2">
        <v>0</v>
      </c>
      <c r="J4823" s="2">
        <v>0</v>
      </c>
    </row>
    <row r="4824" spans="1:10" x14ac:dyDescent="0.2">
      <c r="A4824" s="2" t="s">
        <v>10394</v>
      </c>
      <c r="B4824" s="2" t="s">
        <v>10401</v>
      </c>
      <c r="C4824" s="2" t="s">
        <v>10402</v>
      </c>
      <c r="D4824" s="2">
        <v>0.73</v>
      </c>
      <c r="E4824" s="2">
        <v>0.55000000000000004</v>
      </c>
      <c r="F4824" s="2">
        <v>0.65</v>
      </c>
      <c r="G4824" s="2">
        <v>1</v>
      </c>
      <c r="H4824" s="2">
        <v>0</v>
      </c>
      <c r="I4824" s="2">
        <v>0</v>
      </c>
      <c r="J4824" s="2">
        <v>0</v>
      </c>
    </row>
    <row r="4825" spans="1:10" x14ac:dyDescent="0.2">
      <c r="A4825" s="2" t="s">
        <v>10403</v>
      </c>
      <c r="B4825" s="2" t="s">
        <v>10404</v>
      </c>
      <c r="C4825" s="2" t="s">
        <v>10405</v>
      </c>
      <c r="D4825" s="2">
        <v>0.73</v>
      </c>
      <c r="E4825" s="2">
        <v>0.55000000000000004</v>
      </c>
      <c r="F4825" s="2">
        <v>0.63</v>
      </c>
      <c r="G4825" s="2">
        <v>1</v>
      </c>
      <c r="H4825" s="2">
        <v>0</v>
      </c>
      <c r="I4825" s="2">
        <v>0</v>
      </c>
      <c r="J4825" s="2">
        <v>0</v>
      </c>
    </row>
    <row r="4826" spans="1:10" x14ac:dyDescent="0.2">
      <c r="A4826" s="2" t="s">
        <v>10403</v>
      </c>
      <c r="B4826" s="2" t="s">
        <v>10406</v>
      </c>
      <c r="C4826" s="2" t="s">
        <v>10407</v>
      </c>
      <c r="D4826" s="2">
        <v>0.66</v>
      </c>
      <c r="E4826" s="2">
        <v>0.4</v>
      </c>
      <c r="F4826" s="2">
        <v>0.56999999999999995</v>
      </c>
      <c r="G4826" s="2">
        <v>1</v>
      </c>
      <c r="H4826" s="2">
        <v>0</v>
      </c>
      <c r="I4826" s="2">
        <v>0</v>
      </c>
      <c r="J4826" s="2">
        <v>0</v>
      </c>
    </row>
    <row r="4827" spans="1:10" x14ac:dyDescent="0.2">
      <c r="A4827" s="2" t="s">
        <v>10403</v>
      </c>
      <c r="B4827" s="2" t="s">
        <v>10408</v>
      </c>
      <c r="C4827" s="2" t="s">
        <v>10409</v>
      </c>
      <c r="D4827" s="2">
        <v>0.66</v>
      </c>
      <c r="E4827" s="2">
        <v>0.45</v>
      </c>
      <c r="F4827" s="2">
        <v>0.52</v>
      </c>
      <c r="G4827" s="2">
        <v>1</v>
      </c>
      <c r="H4827" s="2">
        <v>0</v>
      </c>
      <c r="I4827" s="2">
        <v>0</v>
      </c>
      <c r="J4827" s="2">
        <v>0</v>
      </c>
    </row>
    <row r="4828" spans="1:10" x14ac:dyDescent="0.2">
      <c r="A4828" s="2" t="s">
        <v>10403</v>
      </c>
      <c r="B4828" s="2" t="s">
        <v>10410</v>
      </c>
      <c r="C4828" s="2" t="s">
        <v>10411</v>
      </c>
      <c r="D4828" s="2">
        <v>0.1</v>
      </c>
      <c r="E4828" s="2">
        <v>0.35</v>
      </c>
      <c r="F4828" s="2">
        <v>0.47</v>
      </c>
      <c r="G4828" s="2">
        <v>1</v>
      </c>
      <c r="H4828" s="2">
        <v>0</v>
      </c>
      <c r="I4828" s="2">
        <v>0</v>
      </c>
      <c r="J4828" s="2">
        <v>0</v>
      </c>
    </row>
    <row r="4829" spans="1:10" x14ac:dyDescent="0.2">
      <c r="A4829" s="2" t="s">
        <v>10412</v>
      </c>
      <c r="B4829" s="2" t="s">
        <v>10413</v>
      </c>
      <c r="C4829" s="2" t="s">
        <v>10414</v>
      </c>
      <c r="D4829" s="2">
        <v>0.79</v>
      </c>
      <c r="E4829" s="2">
        <v>0.65</v>
      </c>
      <c r="F4829" s="2">
        <v>0.71</v>
      </c>
      <c r="G4829" s="2">
        <v>1</v>
      </c>
      <c r="H4829" s="2">
        <v>0</v>
      </c>
      <c r="I4829" s="2">
        <v>0</v>
      </c>
      <c r="J4829" s="2">
        <v>0</v>
      </c>
    </row>
    <row r="4830" spans="1:10" x14ac:dyDescent="0.2">
      <c r="A4830" s="2" t="s">
        <v>10412</v>
      </c>
      <c r="B4830" s="2" t="s">
        <v>10415</v>
      </c>
      <c r="C4830" s="2" t="s">
        <v>10416</v>
      </c>
      <c r="D4830" s="2">
        <v>0.66</v>
      </c>
      <c r="E4830" s="2">
        <v>0.5</v>
      </c>
      <c r="F4830" s="2">
        <v>0.81</v>
      </c>
      <c r="G4830" s="2">
        <v>0</v>
      </c>
      <c r="H4830" s="2">
        <v>1</v>
      </c>
      <c r="I4830" s="2">
        <v>0</v>
      </c>
      <c r="J4830" s="2">
        <v>0</v>
      </c>
    </row>
    <row r="4831" spans="1:10" x14ac:dyDescent="0.2">
      <c r="A4831" s="2" t="s">
        <v>10412</v>
      </c>
      <c r="B4831" s="2" t="s">
        <v>10417</v>
      </c>
      <c r="C4831" s="2" t="s">
        <v>10418</v>
      </c>
      <c r="D4831" s="2">
        <v>0.54</v>
      </c>
      <c r="E4831" s="2">
        <v>0.5</v>
      </c>
      <c r="F4831" s="2">
        <v>0.63</v>
      </c>
      <c r="G4831" s="2">
        <v>0</v>
      </c>
      <c r="H4831" s="2">
        <v>1</v>
      </c>
      <c r="I4831" s="2">
        <v>0</v>
      </c>
      <c r="J4831" s="2">
        <v>0</v>
      </c>
    </row>
    <row r="4832" spans="1:10" x14ac:dyDescent="0.2">
      <c r="A4832" s="2" t="s">
        <v>10412</v>
      </c>
      <c r="B4832" s="2" t="s">
        <v>10419</v>
      </c>
      <c r="C4832" s="2" t="s">
        <v>10420</v>
      </c>
      <c r="D4832" s="2">
        <v>0.43</v>
      </c>
      <c r="E4832" s="2">
        <v>0.4</v>
      </c>
      <c r="F4832" s="2">
        <v>0.4</v>
      </c>
      <c r="G4832" s="2">
        <v>0</v>
      </c>
      <c r="H4832" s="2">
        <v>1</v>
      </c>
      <c r="I4832" s="2">
        <v>0</v>
      </c>
      <c r="J4832" s="2">
        <v>0</v>
      </c>
    </row>
    <row r="4833" spans="1:10" x14ac:dyDescent="0.2">
      <c r="A4833" s="2" t="s">
        <v>10421</v>
      </c>
      <c r="B4833" s="2" t="s">
        <v>10422</v>
      </c>
      <c r="C4833" s="2" t="s">
        <v>10423</v>
      </c>
      <c r="D4833" s="2">
        <v>0.76</v>
      </c>
      <c r="E4833" s="2">
        <v>0.61</v>
      </c>
      <c r="F4833" s="2">
        <v>0.67</v>
      </c>
      <c r="G4833" s="2">
        <v>2</v>
      </c>
      <c r="H4833" s="2">
        <v>0</v>
      </c>
      <c r="I4833" s="2">
        <v>0</v>
      </c>
      <c r="J4833" s="2">
        <v>0</v>
      </c>
    </row>
    <row r="4834" spans="1:10" x14ac:dyDescent="0.2">
      <c r="A4834" s="2" t="s">
        <v>10421</v>
      </c>
      <c r="B4834" s="2" t="s">
        <v>10424</v>
      </c>
      <c r="C4834" s="2" t="s">
        <v>10425</v>
      </c>
      <c r="D4834" s="2">
        <v>0.66</v>
      </c>
      <c r="E4834" s="2">
        <v>0.4</v>
      </c>
      <c r="F4834" s="2">
        <v>0.59</v>
      </c>
      <c r="G4834" s="2">
        <v>2</v>
      </c>
      <c r="H4834" s="2">
        <v>0</v>
      </c>
      <c r="I4834" s="2">
        <v>0</v>
      </c>
      <c r="J4834" s="2">
        <v>0</v>
      </c>
    </row>
    <row r="4835" spans="1:10" x14ac:dyDescent="0.2">
      <c r="A4835" s="2" t="s">
        <v>10421</v>
      </c>
      <c r="B4835" s="2" t="s">
        <v>10426</v>
      </c>
      <c r="C4835" s="2" t="s">
        <v>10427</v>
      </c>
      <c r="D4835" s="2">
        <v>0.51</v>
      </c>
      <c r="E4835" s="2">
        <v>0.55000000000000004</v>
      </c>
      <c r="F4835" s="2">
        <v>0.48</v>
      </c>
      <c r="G4835" s="2">
        <v>1</v>
      </c>
      <c r="H4835" s="2">
        <v>0</v>
      </c>
      <c r="I4835" s="2">
        <v>0</v>
      </c>
      <c r="J4835" s="2">
        <v>0</v>
      </c>
    </row>
    <row r="4836" spans="1:10" x14ac:dyDescent="0.2">
      <c r="A4836" s="2" t="s">
        <v>10421</v>
      </c>
      <c r="B4836" s="2" t="s">
        <v>10428</v>
      </c>
      <c r="C4836" s="2" t="s">
        <v>10429</v>
      </c>
      <c r="D4836" s="2">
        <v>0.1</v>
      </c>
      <c r="E4836" s="2">
        <v>0.55000000000000004</v>
      </c>
      <c r="F4836" s="2">
        <v>0.68</v>
      </c>
      <c r="G4836" s="2">
        <v>1</v>
      </c>
      <c r="H4836" s="2">
        <v>0</v>
      </c>
      <c r="I4836" s="2">
        <v>0</v>
      </c>
      <c r="J4836" s="2">
        <v>0</v>
      </c>
    </row>
    <row r="4837" spans="1:10" x14ac:dyDescent="0.2">
      <c r="A4837" s="2" t="s">
        <v>10430</v>
      </c>
      <c r="B4837" s="2" t="s">
        <v>10431</v>
      </c>
      <c r="C4837" s="2" t="s">
        <v>10432</v>
      </c>
      <c r="D4837" s="2">
        <v>0.78</v>
      </c>
      <c r="E4837" s="2">
        <v>0.65</v>
      </c>
      <c r="F4837" s="2">
        <v>0.7</v>
      </c>
      <c r="G4837" s="2">
        <v>1</v>
      </c>
      <c r="H4837" s="2">
        <v>0</v>
      </c>
      <c r="I4837" s="2">
        <v>0</v>
      </c>
      <c r="J4837" s="2">
        <v>0</v>
      </c>
    </row>
    <row r="4838" spans="1:10" x14ac:dyDescent="0.2">
      <c r="A4838" s="2" t="s">
        <v>10430</v>
      </c>
      <c r="B4838" s="2" t="s">
        <v>10433</v>
      </c>
      <c r="C4838" s="2" t="s">
        <v>10434</v>
      </c>
      <c r="D4838" s="2">
        <v>0.78</v>
      </c>
      <c r="E4838" s="2">
        <v>0.65</v>
      </c>
      <c r="F4838" s="2">
        <v>0.69</v>
      </c>
      <c r="G4838" s="2">
        <v>1</v>
      </c>
      <c r="H4838" s="2">
        <v>0</v>
      </c>
      <c r="I4838" s="2">
        <v>0</v>
      </c>
      <c r="J4838" s="2">
        <v>0</v>
      </c>
    </row>
    <row r="4839" spans="1:10" x14ac:dyDescent="0.2">
      <c r="A4839" s="2" t="s">
        <v>10430</v>
      </c>
      <c r="B4839" s="2" t="s">
        <v>10435</v>
      </c>
      <c r="C4839" s="2" t="s">
        <v>10436</v>
      </c>
      <c r="D4839" s="2">
        <v>0.76</v>
      </c>
      <c r="E4839" s="2">
        <v>0.6</v>
      </c>
      <c r="F4839" s="2">
        <v>0.69</v>
      </c>
      <c r="G4839" s="2">
        <v>1</v>
      </c>
      <c r="H4839" s="2">
        <v>0</v>
      </c>
      <c r="I4839" s="2">
        <v>0</v>
      </c>
      <c r="J4839" s="2">
        <v>0</v>
      </c>
    </row>
    <row r="4840" spans="1:10" x14ac:dyDescent="0.2">
      <c r="A4840" s="2" t="s">
        <v>10430</v>
      </c>
      <c r="B4840" s="2" t="s">
        <v>10437</v>
      </c>
      <c r="C4840" s="2" t="s">
        <v>10438</v>
      </c>
      <c r="D4840" s="2">
        <v>0.76</v>
      </c>
      <c r="E4840" s="2">
        <v>0.55000000000000004</v>
      </c>
      <c r="F4840" s="2">
        <v>0.72</v>
      </c>
      <c r="G4840" s="2">
        <v>1</v>
      </c>
      <c r="H4840" s="2">
        <v>0</v>
      </c>
      <c r="I4840" s="2">
        <v>0</v>
      </c>
      <c r="J4840" s="2">
        <v>0</v>
      </c>
    </row>
    <row r="4841" spans="1:10" x14ac:dyDescent="0.2">
      <c r="A4841" s="2" t="s">
        <v>9145</v>
      </c>
      <c r="B4841" s="2" t="s">
        <v>10439</v>
      </c>
      <c r="C4841" s="2" t="s">
        <v>10440</v>
      </c>
      <c r="D4841" s="2">
        <v>0.74</v>
      </c>
      <c r="E4841" s="2">
        <v>0.55000000000000004</v>
      </c>
      <c r="F4841" s="2">
        <v>0.67</v>
      </c>
      <c r="G4841" s="2">
        <v>1</v>
      </c>
      <c r="H4841" s="2">
        <v>0</v>
      </c>
      <c r="I4841" s="2">
        <v>0</v>
      </c>
      <c r="J4841" s="2">
        <v>0</v>
      </c>
    </row>
    <row r="4842" spans="1:10" x14ac:dyDescent="0.2">
      <c r="A4842" s="2" t="s">
        <v>9145</v>
      </c>
      <c r="B4842" s="2" t="s">
        <v>10441</v>
      </c>
      <c r="C4842" s="2" t="s">
        <v>10442</v>
      </c>
      <c r="D4842" s="2">
        <v>0.73</v>
      </c>
      <c r="E4842" s="2">
        <v>0.45</v>
      </c>
      <c r="F4842" s="2">
        <v>0.73</v>
      </c>
      <c r="G4842" s="2">
        <v>1</v>
      </c>
      <c r="H4842" s="2">
        <v>0</v>
      </c>
      <c r="I4842" s="2">
        <v>0</v>
      </c>
      <c r="J4842" s="2">
        <v>0</v>
      </c>
    </row>
    <row r="4843" spans="1:10" x14ac:dyDescent="0.2">
      <c r="A4843" s="2" t="s">
        <v>9145</v>
      </c>
      <c r="B4843" s="2" t="s">
        <v>10443</v>
      </c>
      <c r="C4843" s="2" t="s">
        <v>10444</v>
      </c>
      <c r="D4843" s="2">
        <v>0.72</v>
      </c>
      <c r="E4843" s="2">
        <v>0.55000000000000004</v>
      </c>
      <c r="F4843" s="2">
        <v>0.62</v>
      </c>
      <c r="G4843" s="2">
        <v>1</v>
      </c>
      <c r="H4843" s="2">
        <v>0</v>
      </c>
      <c r="I4843" s="2">
        <v>0</v>
      </c>
      <c r="J4843" s="2">
        <v>0</v>
      </c>
    </row>
    <row r="4844" spans="1:10" x14ac:dyDescent="0.2">
      <c r="A4844" s="2" t="s">
        <v>9145</v>
      </c>
      <c r="B4844" s="2" t="s">
        <v>10445</v>
      </c>
      <c r="C4844" s="2" t="s">
        <v>10446</v>
      </c>
      <c r="D4844" s="2">
        <v>0.66</v>
      </c>
      <c r="E4844" s="2">
        <v>0.4</v>
      </c>
      <c r="F4844" s="2">
        <v>0.56999999999999995</v>
      </c>
      <c r="G4844" s="2">
        <v>1</v>
      </c>
      <c r="H4844" s="2">
        <v>0</v>
      </c>
      <c r="I4844" s="2">
        <v>0</v>
      </c>
      <c r="J4844" s="2">
        <v>0</v>
      </c>
    </row>
    <row r="4845" spans="1:10" x14ac:dyDescent="0.2">
      <c r="A4845" s="2" t="s">
        <v>9145</v>
      </c>
      <c r="B4845" s="2" t="s">
        <v>10447</v>
      </c>
      <c r="C4845" s="2" t="s">
        <v>10448</v>
      </c>
      <c r="D4845" s="2">
        <v>0.61</v>
      </c>
      <c r="E4845" s="2">
        <v>0.23</v>
      </c>
      <c r="F4845" s="2">
        <v>0.61</v>
      </c>
      <c r="G4845" s="2">
        <v>1</v>
      </c>
      <c r="H4845" s="2">
        <v>0</v>
      </c>
      <c r="I4845" s="2">
        <v>0</v>
      </c>
      <c r="J4845" s="2">
        <v>0</v>
      </c>
    </row>
    <row r="4846" spans="1:10" x14ac:dyDescent="0.2">
      <c r="A4846" s="2" t="s">
        <v>9152</v>
      </c>
      <c r="B4846" s="2" t="s">
        <v>10449</v>
      </c>
      <c r="C4846" s="2" t="s">
        <v>10450</v>
      </c>
      <c r="D4846" s="2">
        <v>0.84</v>
      </c>
      <c r="E4846" s="2">
        <v>0.52</v>
      </c>
      <c r="F4846" s="2">
        <v>0.84</v>
      </c>
      <c r="G4846" s="2">
        <v>1</v>
      </c>
      <c r="H4846" s="2">
        <v>0</v>
      </c>
      <c r="I4846" s="2">
        <v>0</v>
      </c>
      <c r="J4846" s="2">
        <v>0</v>
      </c>
    </row>
    <row r="4847" spans="1:10" x14ac:dyDescent="0.2">
      <c r="A4847" s="2" t="s">
        <v>9152</v>
      </c>
      <c r="B4847" s="2" t="s">
        <v>10451</v>
      </c>
      <c r="C4847" s="2" t="s">
        <v>10452</v>
      </c>
      <c r="D4847" s="2">
        <v>0.81</v>
      </c>
      <c r="E4847" s="2">
        <v>0.55000000000000004</v>
      </c>
      <c r="F4847" s="2">
        <v>0.78</v>
      </c>
      <c r="G4847" s="2">
        <v>1</v>
      </c>
      <c r="H4847" s="2">
        <v>0</v>
      </c>
      <c r="I4847" s="2">
        <v>0</v>
      </c>
      <c r="J4847" s="2">
        <v>0</v>
      </c>
    </row>
    <row r="4848" spans="1:10" x14ac:dyDescent="0.2">
      <c r="A4848" s="2" t="s">
        <v>9152</v>
      </c>
      <c r="B4848" s="2" t="s">
        <v>10453</v>
      </c>
      <c r="C4848" s="2" t="s">
        <v>10454</v>
      </c>
      <c r="D4848" s="2">
        <v>0.8</v>
      </c>
      <c r="E4848" s="2">
        <v>0.5</v>
      </c>
      <c r="F4848" s="2">
        <v>0.76</v>
      </c>
      <c r="G4848" s="2">
        <v>1</v>
      </c>
      <c r="H4848" s="2">
        <v>0</v>
      </c>
      <c r="I4848" s="2">
        <v>0</v>
      </c>
      <c r="J4848" s="2">
        <v>0</v>
      </c>
    </row>
    <row r="4849" spans="1:10" x14ac:dyDescent="0.2">
      <c r="A4849" s="2" t="s">
        <v>9152</v>
      </c>
      <c r="B4849" s="2" t="s">
        <v>10455</v>
      </c>
      <c r="C4849" s="2" t="s">
        <v>10456</v>
      </c>
      <c r="D4849" s="2">
        <v>0.76</v>
      </c>
      <c r="E4849" s="2">
        <v>0.65</v>
      </c>
      <c r="F4849" s="2">
        <v>0.64</v>
      </c>
      <c r="G4849" s="2">
        <v>1</v>
      </c>
      <c r="H4849" s="2">
        <v>0</v>
      </c>
      <c r="I4849" s="2">
        <v>0</v>
      </c>
      <c r="J4849" s="2">
        <v>0</v>
      </c>
    </row>
    <row r="4850" spans="1:10" x14ac:dyDescent="0.2">
      <c r="A4850" s="2" t="s">
        <v>9152</v>
      </c>
      <c r="B4850" s="2" t="s">
        <v>10457</v>
      </c>
      <c r="C4850" s="2" t="s">
        <v>10458</v>
      </c>
      <c r="D4850" s="2">
        <v>0.75</v>
      </c>
      <c r="E4850" s="2">
        <v>0.6</v>
      </c>
      <c r="F4850" s="2">
        <v>0.66</v>
      </c>
      <c r="G4850" s="2">
        <v>1</v>
      </c>
      <c r="H4850" s="2">
        <v>0</v>
      </c>
      <c r="I4850" s="2">
        <v>0</v>
      </c>
      <c r="J4850" s="2">
        <v>0</v>
      </c>
    </row>
    <row r="4851" spans="1:10" x14ac:dyDescent="0.2">
      <c r="A4851" s="2" t="s">
        <v>9161</v>
      </c>
      <c r="B4851" s="2" t="s">
        <v>10459</v>
      </c>
      <c r="C4851" s="2" t="s">
        <v>10460</v>
      </c>
      <c r="D4851" s="2">
        <v>0.77</v>
      </c>
      <c r="E4851" s="2">
        <v>0.6</v>
      </c>
      <c r="F4851" s="2">
        <v>0.72</v>
      </c>
      <c r="G4851" s="2">
        <v>1</v>
      </c>
      <c r="H4851" s="2">
        <v>0</v>
      </c>
      <c r="I4851" s="2">
        <v>0</v>
      </c>
      <c r="J4851" s="2">
        <v>0</v>
      </c>
    </row>
    <row r="4852" spans="1:10" x14ac:dyDescent="0.2">
      <c r="A4852" s="2" t="s">
        <v>9161</v>
      </c>
      <c r="B4852" s="2" t="s">
        <v>10461</v>
      </c>
      <c r="C4852" s="2" t="s">
        <v>10462</v>
      </c>
      <c r="D4852" s="2">
        <v>0.74</v>
      </c>
      <c r="E4852" s="2">
        <v>0.6</v>
      </c>
      <c r="F4852" s="2">
        <v>0.61</v>
      </c>
      <c r="G4852" s="2">
        <v>1</v>
      </c>
      <c r="H4852" s="2">
        <v>0</v>
      </c>
      <c r="I4852" s="2">
        <v>0</v>
      </c>
      <c r="J4852" s="2">
        <v>0</v>
      </c>
    </row>
    <row r="4853" spans="1:10" x14ac:dyDescent="0.2">
      <c r="A4853" s="2" t="s">
        <v>9161</v>
      </c>
      <c r="B4853" s="2" t="s">
        <v>10463</v>
      </c>
      <c r="C4853" s="2" t="s">
        <v>10464</v>
      </c>
      <c r="D4853" s="2">
        <v>0.73</v>
      </c>
      <c r="E4853" s="2">
        <v>0.5</v>
      </c>
      <c r="F4853" s="2">
        <v>0.68</v>
      </c>
      <c r="G4853" s="2">
        <v>1</v>
      </c>
      <c r="H4853" s="2">
        <v>0</v>
      </c>
      <c r="I4853" s="2">
        <v>0</v>
      </c>
      <c r="J4853" s="2">
        <v>0</v>
      </c>
    </row>
    <row r="4854" spans="1:10" x14ac:dyDescent="0.2">
      <c r="A4854" s="2" t="s">
        <v>9161</v>
      </c>
      <c r="B4854" s="2" t="s">
        <v>10465</v>
      </c>
      <c r="C4854" s="2" t="s">
        <v>10466</v>
      </c>
      <c r="D4854" s="2">
        <v>0.7</v>
      </c>
      <c r="E4854" s="2">
        <v>0.5</v>
      </c>
      <c r="F4854" s="2">
        <v>0.6</v>
      </c>
      <c r="G4854" s="2">
        <v>1</v>
      </c>
      <c r="H4854" s="2">
        <v>0</v>
      </c>
      <c r="I4854" s="2">
        <v>0</v>
      </c>
      <c r="J4854" s="2">
        <v>0</v>
      </c>
    </row>
    <row r="4855" spans="1:10" x14ac:dyDescent="0.2">
      <c r="A4855" s="2" t="s">
        <v>9161</v>
      </c>
      <c r="B4855" s="2" t="s">
        <v>10467</v>
      </c>
      <c r="C4855" s="2" t="s">
        <v>10468</v>
      </c>
      <c r="D4855" s="2">
        <v>0.67</v>
      </c>
      <c r="E4855" s="2">
        <v>0.5</v>
      </c>
      <c r="F4855" s="2">
        <v>0.51</v>
      </c>
      <c r="G4855" s="2">
        <v>1</v>
      </c>
      <c r="H4855" s="2">
        <v>0</v>
      </c>
      <c r="I4855" s="2">
        <v>0</v>
      </c>
      <c r="J4855" s="2">
        <v>0</v>
      </c>
    </row>
    <row r="4856" spans="1:10" x14ac:dyDescent="0.2">
      <c r="A4856" s="2" t="s">
        <v>9170</v>
      </c>
      <c r="B4856" s="2" t="s">
        <v>10469</v>
      </c>
      <c r="C4856" s="2" t="s">
        <v>10470</v>
      </c>
      <c r="D4856" s="2">
        <v>0.8</v>
      </c>
      <c r="E4856" s="2">
        <v>0.5</v>
      </c>
      <c r="F4856" s="2">
        <v>0.76</v>
      </c>
      <c r="G4856" s="2">
        <v>1</v>
      </c>
      <c r="H4856" s="2">
        <v>0</v>
      </c>
      <c r="I4856" s="2">
        <v>0</v>
      </c>
      <c r="J4856" s="2">
        <v>0</v>
      </c>
    </row>
    <row r="4857" spans="1:10" x14ac:dyDescent="0.2">
      <c r="A4857" s="2" t="s">
        <v>9179</v>
      </c>
      <c r="B4857" s="2" t="s">
        <v>10471</v>
      </c>
      <c r="C4857" s="2" t="s">
        <v>10472</v>
      </c>
      <c r="D4857" s="2">
        <v>0.69</v>
      </c>
      <c r="E4857" s="2">
        <v>0.4</v>
      </c>
      <c r="F4857" s="2">
        <v>0.68</v>
      </c>
      <c r="G4857" s="2">
        <v>1</v>
      </c>
      <c r="H4857" s="2">
        <v>0</v>
      </c>
      <c r="I4857" s="2">
        <v>0</v>
      </c>
      <c r="J4857" s="2">
        <v>0</v>
      </c>
    </row>
    <row r="4858" spans="1:10" x14ac:dyDescent="0.2">
      <c r="A4858" s="2" t="s">
        <v>9179</v>
      </c>
      <c r="B4858" s="2" t="s">
        <v>10473</v>
      </c>
      <c r="C4858" s="2" t="s">
        <v>10474</v>
      </c>
      <c r="D4858" s="2">
        <v>0.62</v>
      </c>
      <c r="E4858" s="2">
        <v>0.31</v>
      </c>
      <c r="F4858" s="2">
        <v>0.56000000000000005</v>
      </c>
      <c r="G4858" s="2">
        <v>1</v>
      </c>
      <c r="H4858" s="2">
        <v>0</v>
      </c>
      <c r="I4858" s="2">
        <v>0</v>
      </c>
      <c r="J4858" s="2">
        <v>0</v>
      </c>
    </row>
    <row r="4859" spans="1:10" x14ac:dyDescent="0.2">
      <c r="A4859" s="2" t="s">
        <v>10475</v>
      </c>
      <c r="B4859" s="2" t="s">
        <v>10476</v>
      </c>
      <c r="C4859" s="2" t="s">
        <v>10477</v>
      </c>
      <c r="D4859" s="2">
        <v>0.78</v>
      </c>
      <c r="E4859" s="2">
        <v>0.65</v>
      </c>
      <c r="F4859" s="2">
        <v>0.68</v>
      </c>
      <c r="G4859" s="2">
        <v>2</v>
      </c>
      <c r="H4859" s="2">
        <v>0</v>
      </c>
      <c r="I4859" s="2">
        <v>0</v>
      </c>
      <c r="J4859" s="2">
        <v>0</v>
      </c>
    </row>
    <row r="4860" spans="1:10" x14ac:dyDescent="0.2">
      <c r="A4860" s="2" t="s">
        <v>10475</v>
      </c>
      <c r="B4860" s="2" t="s">
        <v>10478</v>
      </c>
      <c r="C4860" s="2" t="s">
        <v>10479</v>
      </c>
      <c r="D4860" s="2">
        <v>0.69</v>
      </c>
      <c r="E4860" s="2">
        <v>0.65</v>
      </c>
      <c r="F4860" s="2">
        <v>0.67</v>
      </c>
      <c r="G4860" s="2">
        <v>1</v>
      </c>
      <c r="H4860" s="2">
        <v>1</v>
      </c>
      <c r="I4860" s="2">
        <v>0</v>
      </c>
      <c r="J4860" s="2">
        <v>0</v>
      </c>
    </row>
    <row r="4861" spans="1:10" x14ac:dyDescent="0.2">
      <c r="A4861" s="2" t="s">
        <v>9197</v>
      </c>
      <c r="B4861" s="2" t="s">
        <v>10480</v>
      </c>
      <c r="C4861" s="2" t="s">
        <v>10481</v>
      </c>
      <c r="D4861" s="2">
        <v>0.8</v>
      </c>
      <c r="E4861" s="2">
        <v>0.5</v>
      </c>
      <c r="F4861" s="2">
        <v>0.77</v>
      </c>
      <c r="G4861" s="2">
        <v>1</v>
      </c>
      <c r="H4861" s="2">
        <v>0</v>
      </c>
      <c r="I4861" s="2">
        <v>0</v>
      </c>
      <c r="J4861" s="2">
        <v>0</v>
      </c>
    </row>
    <row r="4862" spans="1:10" x14ac:dyDescent="0.2">
      <c r="A4862" s="2" t="s">
        <v>9197</v>
      </c>
      <c r="B4862" s="2" t="s">
        <v>10482</v>
      </c>
      <c r="C4862" s="2" t="s">
        <v>10483</v>
      </c>
      <c r="D4862" s="2">
        <v>0.74</v>
      </c>
      <c r="E4862" s="2">
        <v>0.5</v>
      </c>
      <c r="F4862" s="2">
        <v>0.73</v>
      </c>
      <c r="G4862" s="2">
        <v>1</v>
      </c>
      <c r="H4862" s="2">
        <v>0</v>
      </c>
      <c r="I4862" s="2">
        <v>0</v>
      </c>
      <c r="J4862" s="2">
        <v>0</v>
      </c>
    </row>
    <row r="4863" spans="1:10" x14ac:dyDescent="0.2">
      <c r="A4863" s="2" t="s">
        <v>9197</v>
      </c>
      <c r="B4863" s="2" t="s">
        <v>10484</v>
      </c>
      <c r="C4863" s="2" t="s">
        <v>10485</v>
      </c>
      <c r="D4863" s="2">
        <v>0.71</v>
      </c>
      <c r="E4863" s="2">
        <v>0.55000000000000004</v>
      </c>
      <c r="F4863" s="2">
        <v>0.59</v>
      </c>
      <c r="G4863" s="2">
        <v>1</v>
      </c>
      <c r="H4863" s="2">
        <v>0</v>
      </c>
      <c r="I4863" s="2">
        <v>0</v>
      </c>
      <c r="J4863" s="2">
        <v>0</v>
      </c>
    </row>
    <row r="4864" spans="1:10" x14ac:dyDescent="0.2">
      <c r="A4864" s="2" t="s">
        <v>9197</v>
      </c>
      <c r="B4864" s="2" t="s">
        <v>10486</v>
      </c>
      <c r="C4864" s="2" t="s">
        <v>10487</v>
      </c>
      <c r="D4864" s="2">
        <v>0.7</v>
      </c>
      <c r="E4864" s="2">
        <v>0.5</v>
      </c>
      <c r="F4864" s="2">
        <v>0.61</v>
      </c>
      <c r="G4864" s="2">
        <v>1</v>
      </c>
      <c r="H4864" s="2">
        <v>0</v>
      </c>
      <c r="I4864" s="2">
        <v>0</v>
      </c>
      <c r="J4864" s="2">
        <v>0</v>
      </c>
    </row>
    <row r="4865" spans="1:10" x14ac:dyDescent="0.2">
      <c r="A4865" s="2" t="s">
        <v>9197</v>
      </c>
      <c r="B4865" s="2" t="s">
        <v>10488</v>
      </c>
      <c r="C4865" s="2" t="s">
        <v>10489</v>
      </c>
      <c r="D4865" s="2">
        <v>0.7</v>
      </c>
      <c r="E4865" s="2">
        <v>0.45</v>
      </c>
      <c r="F4865" s="2">
        <v>0.64</v>
      </c>
      <c r="G4865" s="2">
        <v>1</v>
      </c>
      <c r="H4865" s="2">
        <v>0</v>
      </c>
      <c r="I4865" s="2">
        <v>0</v>
      </c>
      <c r="J4865" s="2">
        <v>0</v>
      </c>
    </row>
    <row r="4866" spans="1:10" x14ac:dyDescent="0.2">
      <c r="A4866" s="2" t="s">
        <v>9206</v>
      </c>
      <c r="B4866" s="2" t="s">
        <v>10490</v>
      </c>
      <c r="C4866" s="2" t="s">
        <v>10491</v>
      </c>
      <c r="D4866" s="2">
        <v>0.75</v>
      </c>
      <c r="E4866" s="2">
        <v>0.65</v>
      </c>
      <c r="F4866" s="2">
        <v>0.6</v>
      </c>
      <c r="G4866" s="2">
        <v>1</v>
      </c>
      <c r="H4866" s="2">
        <v>0</v>
      </c>
      <c r="I4866" s="2">
        <v>0</v>
      </c>
      <c r="J4866" s="2">
        <v>0</v>
      </c>
    </row>
    <row r="4867" spans="1:10" x14ac:dyDescent="0.2">
      <c r="A4867" s="2" t="s">
        <v>9206</v>
      </c>
      <c r="B4867" s="2" t="s">
        <v>10492</v>
      </c>
      <c r="C4867" s="2" t="s">
        <v>10493</v>
      </c>
      <c r="D4867" s="2">
        <v>0.73</v>
      </c>
      <c r="E4867" s="2">
        <v>0.5</v>
      </c>
      <c r="F4867" s="2">
        <v>0.7</v>
      </c>
      <c r="G4867" s="2">
        <v>1</v>
      </c>
      <c r="H4867" s="2">
        <v>0</v>
      </c>
      <c r="I4867" s="2">
        <v>0</v>
      </c>
      <c r="J4867" s="2">
        <v>0</v>
      </c>
    </row>
    <row r="4868" spans="1:10" x14ac:dyDescent="0.2">
      <c r="A4868" s="2" t="s">
        <v>9206</v>
      </c>
      <c r="B4868" s="2" t="s">
        <v>10494</v>
      </c>
      <c r="C4868" s="2" t="s">
        <v>10495</v>
      </c>
      <c r="D4868" s="2">
        <v>0.72</v>
      </c>
      <c r="E4868" s="2">
        <v>0.55000000000000004</v>
      </c>
      <c r="F4868" s="2">
        <v>0.61</v>
      </c>
      <c r="G4868" s="2">
        <v>1</v>
      </c>
      <c r="H4868" s="2">
        <v>0</v>
      </c>
      <c r="I4868" s="2">
        <v>0</v>
      </c>
      <c r="J4868" s="2">
        <v>0</v>
      </c>
    </row>
    <row r="4869" spans="1:10" x14ac:dyDescent="0.2">
      <c r="A4869" s="2" t="s">
        <v>9206</v>
      </c>
      <c r="B4869" s="2" t="s">
        <v>10496</v>
      </c>
      <c r="C4869" s="2" t="s">
        <v>10497</v>
      </c>
      <c r="D4869" s="2">
        <v>0.62</v>
      </c>
      <c r="E4869" s="2">
        <v>0.4</v>
      </c>
      <c r="F4869" s="2">
        <v>0.46</v>
      </c>
      <c r="G4869" s="2">
        <v>1</v>
      </c>
      <c r="H4869" s="2">
        <v>0</v>
      </c>
      <c r="I4869" s="2">
        <v>0</v>
      </c>
      <c r="J4869" s="2">
        <v>0</v>
      </c>
    </row>
    <row r="4870" spans="1:10" x14ac:dyDescent="0.2">
      <c r="A4870" s="2" t="s">
        <v>9206</v>
      </c>
      <c r="B4870" s="2" t="s">
        <v>10498</v>
      </c>
      <c r="C4870" s="2" t="s">
        <v>10499</v>
      </c>
      <c r="D4870" s="2">
        <v>0.1</v>
      </c>
      <c r="E4870" s="2">
        <v>0.4</v>
      </c>
      <c r="F4870" s="2">
        <v>0.67</v>
      </c>
      <c r="G4870" s="2">
        <v>1</v>
      </c>
      <c r="H4870" s="2">
        <v>0</v>
      </c>
      <c r="I4870" s="2">
        <v>0</v>
      </c>
      <c r="J4870" s="2">
        <v>0</v>
      </c>
    </row>
    <row r="4871" spans="1:10" x14ac:dyDescent="0.2">
      <c r="A4871" s="2" t="s">
        <v>9215</v>
      </c>
      <c r="B4871" s="2" t="s">
        <v>10500</v>
      </c>
      <c r="C4871" s="2" t="s">
        <v>10501</v>
      </c>
      <c r="D4871" s="2">
        <v>0.83</v>
      </c>
      <c r="E4871" s="2">
        <v>0.65</v>
      </c>
      <c r="F4871" s="2">
        <v>0.77</v>
      </c>
      <c r="G4871" s="2">
        <v>1</v>
      </c>
      <c r="H4871" s="2">
        <v>0</v>
      </c>
      <c r="I4871" s="2">
        <v>0</v>
      </c>
      <c r="J4871" s="2">
        <v>0</v>
      </c>
    </row>
    <row r="4872" spans="1:10" x14ac:dyDescent="0.2">
      <c r="A4872" s="2" t="s">
        <v>9215</v>
      </c>
      <c r="B4872" s="2" t="s">
        <v>10502</v>
      </c>
      <c r="C4872" s="2" t="s">
        <v>10503</v>
      </c>
      <c r="D4872" s="2">
        <v>0.72</v>
      </c>
      <c r="E4872" s="2">
        <v>0.55000000000000004</v>
      </c>
      <c r="F4872" s="2">
        <v>0.62</v>
      </c>
      <c r="G4872" s="2">
        <v>1</v>
      </c>
      <c r="H4872" s="2">
        <v>0</v>
      </c>
      <c r="I4872" s="2">
        <v>0</v>
      </c>
      <c r="J4872" s="2">
        <v>0</v>
      </c>
    </row>
    <row r="4873" spans="1:10" x14ac:dyDescent="0.2">
      <c r="A4873" s="2" t="s">
        <v>9215</v>
      </c>
      <c r="B4873" s="2" t="s">
        <v>10504</v>
      </c>
      <c r="C4873" s="2" t="s">
        <v>10505</v>
      </c>
      <c r="D4873" s="2">
        <v>0.72</v>
      </c>
      <c r="E4873" s="2">
        <v>0.45</v>
      </c>
      <c r="F4873" s="2">
        <v>0.7</v>
      </c>
      <c r="G4873" s="2">
        <v>1</v>
      </c>
      <c r="H4873" s="2">
        <v>0</v>
      </c>
      <c r="I4873" s="2">
        <v>0</v>
      </c>
      <c r="J4873" s="2">
        <v>0</v>
      </c>
    </row>
    <row r="4874" spans="1:10" x14ac:dyDescent="0.2">
      <c r="A4874" s="2" t="s">
        <v>9215</v>
      </c>
      <c r="B4874" s="2" t="s">
        <v>10506</v>
      </c>
      <c r="C4874" s="2" t="s">
        <v>10507</v>
      </c>
      <c r="D4874" s="2">
        <v>0.7</v>
      </c>
      <c r="E4874" s="2">
        <v>0.6</v>
      </c>
      <c r="F4874" s="2">
        <v>0.5</v>
      </c>
      <c r="G4874" s="2">
        <v>1</v>
      </c>
      <c r="H4874" s="2">
        <v>0</v>
      </c>
      <c r="I4874" s="2">
        <v>0</v>
      </c>
      <c r="J4874" s="2">
        <v>0</v>
      </c>
    </row>
    <row r="4875" spans="1:10" x14ac:dyDescent="0.2">
      <c r="A4875" s="2" t="s">
        <v>9215</v>
      </c>
      <c r="B4875" s="2" t="s">
        <v>10508</v>
      </c>
      <c r="C4875" s="2" t="s">
        <v>10509</v>
      </c>
      <c r="D4875" s="2">
        <v>0.66</v>
      </c>
      <c r="E4875" s="2">
        <v>0.31</v>
      </c>
      <c r="F4875" s="2">
        <v>0.66</v>
      </c>
      <c r="G4875" s="2">
        <v>1</v>
      </c>
      <c r="H4875" s="2">
        <v>0</v>
      </c>
      <c r="I4875" s="2">
        <v>0</v>
      </c>
      <c r="J4875" s="2">
        <v>0</v>
      </c>
    </row>
    <row r="4876" spans="1:10" x14ac:dyDescent="0.2">
      <c r="A4876" s="2" t="s">
        <v>9224</v>
      </c>
      <c r="B4876" s="2" t="s">
        <v>10510</v>
      </c>
      <c r="C4876" s="2" t="s">
        <v>10511</v>
      </c>
      <c r="D4876" s="2">
        <v>0.82</v>
      </c>
      <c r="E4876" s="2">
        <v>0.6</v>
      </c>
      <c r="F4876" s="2">
        <v>0.77</v>
      </c>
      <c r="G4876" s="2">
        <v>1</v>
      </c>
      <c r="H4876" s="2">
        <v>0</v>
      </c>
      <c r="I4876" s="2">
        <v>0</v>
      </c>
      <c r="J4876" s="2">
        <v>0</v>
      </c>
    </row>
    <row r="4877" spans="1:10" x14ac:dyDescent="0.2">
      <c r="A4877" s="2" t="s">
        <v>9224</v>
      </c>
      <c r="B4877" s="2" t="s">
        <v>10512</v>
      </c>
      <c r="C4877" s="2" t="s">
        <v>10513</v>
      </c>
      <c r="D4877" s="2">
        <v>0.41</v>
      </c>
      <c r="E4877" s="2">
        <v>0.55000000000000004</v>
      </c>
      <c r="F4877" s="2">
        <v>0.69</v>
      </c>
      <c r="G4877" s="2">
        <v>0</v>
      </c>
      <c r="H4877" s="2">
        <v>0</v>
      </c>
      <c r="I4877" s="2">
        <v>0</v>
      </c>
      <c r="J4877" s="2">
        <v>0</v>
      </c>
    </row>
    <row r="4878" spans="1:10" x14ac:dyDescent="0.2">
      <c r="A4878" s="2" t="s">
        <v>9224</v>
      </c>
      <c r="B4878" s="2" t="s">
        <v>10514</v>
      </c>
      <c r="C4878" s="2" t="s">
        <v>10515</v>
      </c>
      <c r="D4878" s="2">
        <v>0.35</v>
      </c>
      <c r="E4878" s="2">
        <v>0.5</v>
      </c>
      <c r="F4878" s="2">
        <v>0.56000000000000005</v>
      </c>
      <c r="G4878" s="2">
        <v>0</v>
      </c>
      <c r="H4878" s="2">
        <v>0</v>
      </c>
      <c r="I4878" s="2">
        <v>0</v>
      </c>
      <c r="J4878" s="2">
        <v>0</v>
      </c>
    </row>
    <row r="4879" spans="1:10" x14ac:dyDescent="0.2">
      <c r="A4879" s="2" t="s">
        <v>9233</v>
      </c>
      <c r="B4879" s="2" t="s">
        <v>10516</v>
      </c>
      <c r="C4879" s="2" t="s">
        <v>10517</v>
      </c>
      <c r="D4879" s="2">
        <v>0.75</v>
      </c>
      <c r="E4879" s="2">
        <v>0.55000000000000004</v>
      </c>
      <c r="F4879" s="2">
        <v>0.69</v>
      </c>
      <c r="G4879" s="2">
        <v>1</v>
      </c>
      <c r="H4879" s="2">
        <v>0</v>
      </c>
      <c r="I4879" s="2">
        <v>0</v>
      </c>
      <c r="J4879" s="2">
        <v>0</v>
      </c>
    </row>
    <row r="4880" spans="1:10" x14ac:dyDescent="0.2">
      <c r="A4880" s="2" t="s">
        <v>9233</v>
      </c>
      <c r="B4880" s="2" t="s">
        <v>10518</v>
      </c>
      <c r="C4880" s="2" t="s">
        <v>10519</v>
      </c>
      <c r="D4880" s="2">
        <v>0.75</v>
      </c>
      <c r="E4880" s="2">
        <v>0.55000000000000004</v>
      </c>
      <c r="F4880" s="2">
        <v>0.69</v>
      </c>
      <c r="G4880" s="2">
        <v>1</v>
      </c>
      <c r="H4880" s="2">
        <v>0</v>
      </c>
      <c r="I4880" s="2">
        <v>0</v>
      </c>
      <c r="J4880" s="2">
        <v>0</v>
      </c>
    </row>
    <row r="4881" spans="1:10" x14ac:dyDescent="0.2">
      <c r="A4881" s="2" t="s">
        <v>9233</v>
      </c>
      <c r="B4881" s="2" t="s">
        <v>10520</v>
      </c>
      <c r="C4881" s="2" t="s">
        <v>10521</v>
      </c>
      <c r="D4881" s="2">
        <v>0.74</v>
      </c>
      <c r="E4881" s="2">
        <v>0.5</v>
      </c>
      <c r="F4881" s="2">
        <v>0.73</v>
      </c>
      <c r="G4881" s="2">
        <v>1</v>
      </c>
      <c r="H4881" s="2">
        <v>0</v>
      </c>
      <c r="I4881" s="2">
        <v>0</v>
      </c>
      <c r="J4881" s="2">
        <v>0</v>
      </c>
    </row>
    <row r="4882" spans="1:10" x14ac:dyDescent="0.2">
      <c r="A4882" s="2" t="s">
        <v>9233</v>
      </c>
      <c r="B4882" s="2" t="s">
        <v>10522</v>
      </c>
      <c r="C4882" s="2" t="s">
        <v>10523</v>
      </c>
      <c r="D4882" s="2">
        <v>0.72</v>
      </c>
      <c r="E4882" s="2">
        <v>0.55000000000000004</v>
      </c>
      <c r="F4882" s="2">
        <v>0.6</v>
      </c>
      <c r="G4882" s="2">
        <v>1</v>
      </c>
      <c r="H4882" s="2">
        <v>0</v>
      </c>
      <c r="I4882" s="2">
        <v>0</v>
      </c>
      <c r="J4882" s="2">
        <v>0</v>
      </c>
    </row>
    <row r="4883" spans="1:10" x14ac:dyDescent="0.2">
      <c r="A4883" s="2" t="s">
        <v>9233</v>
      </c>
      <c r="B4883" s="2" t="s">
        <v>10524</v>
      </c>
      <c r="C4883" s="2" t="s">
        <v>10525</v>
      </c>
      <c r="D4883" s="2">
        <v>0.68</v>
      </c>
      <c r="E4883" s="2">
        <v>0.45</v>
      </c>
      <c r="F4883" s="2">
        <v>0.6</v>
      </c>
      <c r="G4883" s="2">
        <v>1</v>
      </c>
      <c r="H4883" s="2">
        <v>0</v>
      </c>
      <c r="I4883" s="2">
        <v>0</v>
      </c>
      <c r="J4883" s="2">
        <v>0</v>
      </c>
    </row>
    <row r="4884" spans="1:10" x14ac:dyDescent="0.2">
      <c r="A4884" s="2" t="s">
        <v>9242</v>
      </c>
      <c r="B4884" s="2" t="s">
        <v>10526</v>
      </c>
      <c r="C4884" s="2" t="s">
        <v>10527</v>
      </c>
      <c r="D4884" s="2">
        <v>0.81</v>
      </c>
      <c r="E4884" s="2">
        <v>0.55000000000000004</v>
      </c>
      <c r="F4884" s="2">
        <v>0.78</v>
      </c>
      <c r="G4884" s="2">
        <v>1</v>
      </c>
      <c r="H4884" s="2">
        <v>0</v>
      </c>
      <c r="I4884" s="2">
        <v>0</v>
      </c>
      <c r="J4884" s="2">
        <v>0</v>
      </c>
    </row>
    <row r="4885" spans="1:10" x14ac:dyDescent="0.2">
      <c r="A4885" s="2" t="s">
        <v>9242</v>
      </c>
      <c r="B4885" s="2" t="s">
        <v>10528</v>
      </c>
      <c r="C4885" s="2" t="s">
        <v>10529</v>
      </c>
      <c r="D4885" s="2">
        <v>0.76</v>
      </c>
      <c r="E4885" s="2">
        <v>0.55000000000000004</v>
      </c>
      <c r="F4885" s="2">
        <v>0.73</v>
      </c>
      <c r="G4885" s="2">
        <v>1</v>
      </c>
      <c r="H4885" s="2">
        <v>0</v>
      </c>
      <c r="I4885" s="2">
        <v>0</v>
      </c>
      <c r="J4885" s="2">
        <v>0</v>
      </c>
    </row>
    <row r="4886" spans="1:10" x14ac:dyDescent="0.2">
      <c r="A4886" s="2" t="s">
        <v>9242</v>
      </c>
      <c r="B4886" s="2" t="s">
        <v>10530</v>
      </c>
      <c r="C4886" s="2" t="s">
        <v>10531</v>
      </c>
      <c r="D4886" s="2">
        <v>0.75</v>
      </c>
      <c r="E4886" s="2">
        <v>0.65</v>
      </c>
      <c r="F4886" s="2">
        <v>0.59</v>
      </c>
      <c r="G4886" s="2">
        <v>1</v>
      </c>
      <c r="H4886" s="2">
        <v>0</v>
      </c>
      <c r="I4886" s="2">
        <v>0</v>
      </c>
      <c r="J4886" s="2">
        <v>0</v>
      </c>
    </row>
    <row r="4887" spans="1:10" x14ac:dyDescent="0.2">
      <c r="A4887" s="2" t="s">
        <v>9242</v>
      </c>
      <c r="B4887" s="2" t="s">
        <v>10532</v>
      </c>
      <c r="C4887" s="2" t="s">
        <v>10533</v>
      </c>
      <c r="D4887" s="2">
        <v>0.74</v>
      </c>
      <c r="E4887" s="2">
        <v>0.52</v>
      </c>
      <c r="F4887" s="2">
        <v>0.71</v>
      </c>
      <c r="G4887" s="2">
        <v>1</v>
      </c>
      <c r="H4887" s="2">
        <v>0</v>
      </c>
      <c r="I4887" s="2">
        <v>0</v>
      </c>
      <c r="J4887" s="2">
        <v>0</v>
      </c>
    </row>
    <row r="4888" spans="1:10" x14ac:dyDescent="0.2">
      <c r="A4888" s="2" t="s">
        <v>9242</v>
      </c>
      <c r="B4888" s="2" t="s">
        <v>10534</v>
      </c>
      <c r="C4888" s="2" t="s">
        <v>10535</v>
      </c>
      <c r="D4888" s="2">
        <v>0.73</v>
      </c>
      <c r="E4888" s="2">
        <v>0.5</v>
      </c>
      <c r="F4888" s="2">
        <v>0.69</v>
      </c>
      <c r="G4888" s="2">
        <v>1</v>
      </c>
      <c r="H4888" s="2">
        <v>0</v>
      </c>
      <c r="I4888" s="2">
        <v>0</v>
      </c>
      <c r="J4888" s="2">
        <v>0</v>
      </c>
    </row>
    <row r="4889" spans="1:10" x14ac:dyDescent="0.2">
      <c r="A4889" s="2" t="s">
        <v>9251</v>
      </c>
      <c r="B4889" s="2" t="s">
        <v>10536</v>
      </c>
      <c r="C4889" s="2" t="s">
        <v>10537</v>
      </c>
      <c r="D4889" s="2">
        <v>0.75</v>
      </c>
      <c r="E4889" s="2">
        <v>0.55000000000000004</v>
      </c>
      <c r="F4889" s="2">
        <v>0.7</v>
      </c>
      <c r="G4889" s="2">
        <v>1</v>
      </c>
      <c r="H4889" s="2">
        <v>0</v>
      </c>
      <c r="I4889" s="2">
        <v>0</v>
      </c>
      <c r="J4889" s="2">
        <v>0</v>
      </c>
    </row>
    <row r="4890" spans="1:10" x14ac:dyDescent="0.2">
      <c r="A4890" s="2" t="s">
        <v>9251</v>
      </c>
      <c r="B4890" s="2" t="s">
        <v>10538</v>
      </c>
      <c r="C4890" s="2" t="s">
        <v>10539</v>
      </c>
      <c r="D4890" s="2">
        <v>0.72</v>
      </c>
      <c r="E4890" s="2">
        <v>0.5</v>
      </c>
      <c r="F4890" s="2">
        <v>0.65</v>
      </c>
      <c r="G4890" s="2">
        <v>1</v>
      </c>
      <c r="H4890" s="2">
        <v>0</v>
      </c>
      <c r="I4890" s="2">
        <v>0</v>
      </c>
      <c r="J4890" s="2">
        <v>0</v>
      </c>
    </row>
    <row r="4891" spans="1:10" x14ac:dyDescent="0.2">
      <c r="A4891" s="2" t="s">
        <v>9251</v>
      </c>
      <c r="B4891" s="2" t="s">
        <v>10540</v>
      </c>
      <c r="C4891" s="2" t="s">
        <v>10541</v>
      </c>
      <c r="D4891" s="2">
        <v>0.69</v>
      </c>
      <c r="E4891" s="2">
        <v>0.45</v>
      </c>
      <c r="F4891" s="2">
        <v>0.61</v>
      </c>
      <c r="G4891" s="2">
        <v>1</v>
      </c>
      <c r="H4891" s="2">
        <v>0</v>
      </c>
      <c r="I4891" s="2">
        <v>0</v>
      </c>
      <c r="J4891" s="2">
        <v>0</v>
      </c>
    </row>
    <row r="4892" spans="1:10" x14ac:dyDescent="0.2">
      <c r="A4892" s="2" t="s">
        <v>9251</v>
      </c>
      <c r="B4892" s="2" t="s">
        <v>10542</v>
      </c>
      <c r="C4892" s="2" t="s">
        <v>10543</v>
      </c>
      <c r="D4892" s="2">
        <v>0.68</v>
      </c>
      <c r="E4892" s="2">
        <v>0.4</v>
      </c>
      <c r="F4892" s="2">
        <v>0.65</v>
      </c>
      <c r="G4892" s="2">
        <v>1</v>
      </c>
      <c r="H4892" s="2">
        <v>0</v>
      </c>
      <c r="I4892" s="2">
        <v>0</v>
      </c>
      <c r="J4892" s="2">
        <v>0</v>
      </c>
    </row>
    <row r="4893" spans="1:10" x14ac:dyDescent="0.2">
      <c r="A4893" s="2" t="s">
        <v>9251</v>
      </c>
      <c r="B4893" s="2" t="s">
        <v>10544</v>
      </c>
      <c r="C4893" s="2" t="s">
        <v>10545</v>
      </c>
      <c r="D4893" s="2">
        <v>0.68</v>
      </c>
      <c r="E4893" s="2">
        <v>0.5</v>
      </c>
      <c r="F4893" s="2">
        <v>0.54</v>
      </c>
      <c r="G4893" s="2">
        <v>1</v>
      </c>
      <c r="H4893" s="2">
        <v>0</v>
      </c>
      <c r="I4893" s="2">
        <v>0</v>
      </c>
      <c r="J4893" s="2">
        <v>0</v>
      </c>
    </row>
    <row r="4894" spans="1:10" x14ac:dyDescent="0.2">
      <c r="A4894" s="2" t="s">
        <v>9260</v>
      </c>
      <c r="B4894" s="2" t="s">
        <v>10546</v>
      </c>
      <c r="C4894" s="2" t="s">
        <v>10547</v>
      </c>
      <c r="D4894" s="2">
        <v>0.76</v>
      </c>
      <c r="E4894" s="2">
        <v>0.6</v>
      </c>
      <c r="F4894" s="2">
        <v>0.67</v>
      </c>
      <c r="G4894" s="2">
        <v>1</v>
      </c>
      <c r="H4894" s="2">
        <v>0</v>
      </c>
      <c r="I4894" s="2">
        <v>0</v>
      </c>
      <c r="J4894" s="2">
        <v>0</v>
      </c>
    </row>
    <row r="4895" spans="1:10" x14ac:dyDescent="0.2">
      <c r="A4895" s="2" t="s">
        <v>9260</v>
      </c>
      <c r="B4895" s="2" t="s">
        <v>10548</v>
      </c>
      <c r="C4895" s="2" t="s">
        <v>10549</v>
      </c>
      <c r="D4895" s="2">
        <v>0.74</v>
      </c>
      <c r="E4895" s="2">
        <v>0.5</v>
      </c>
      <c r="F4895" s="2">
        <v>0.72</v>
      </c>
      <c r="G4895" s="2">
        <v>1</v>
      </c>
      <c r="H4895" s="2">
        <v>0</v>
      </c>
      <c r="I4895" s="2">
        <v>0</v>
      </c>
      <c r="J4895" s="2">
        <v>0</v>
      </c>
    </row>
    <row r="4896" spans="1:10" x14ac:dyDescent="0.2">
      <c r="A4896" s="2" t="s">
        <v>9260</v>
      </c>
      <c r="B4896" s="2" t="s">
        <v>10550</v>
      </c>
      <c r="C4896" s="2" t="s">
        <v>10551</v>
      </c>
      <c r="D4896" s="2">
        <v>0.74</v>
      </c>
      <c r="E4896" s="2">
        <v>0.55000000000000004</v>
      </c>
      <c r="F4896" s="2">
        <v>0.66</v>
      </c>
      <c r="G4896" s="2">
        <v>1</v>
      </c>
      <c r="H4896" s="2">
        <v>0</v>
      </c>
      <c r="I4896" s="2">
        <v>0</v>
      </c>
      <c r="J4896" s="2">
        <v>0</v>
      </c>
    </row>
    <row r="4897" spans="1:10" x14ac:dyDescent="0.2">
      <c r="A4897" s="2" t="s">
        <v>9260</v>
      </c>
      <c r="B4897" s="2" t="s">
        <v>10552</v>
      </c>
      <c r="C4897" s="2" t="s">
        <v>10553</v>
      </c>
      <c r="D4897" s="2">
        <v>0.73</v>
      </c>
      <c r="E4897" s="2">
        <v>0.5</v>
      </c>
      <c r="F4897" s="2">
        <v>0.68</v>
      </c>
      <c r="G4897" s="2">
        <v>1</v>
      </c>
      <c r="H4897" s="2">
        <v>0</v>
      </c>
      <c r="I4897" s="2">
        <v>0</v>
      </c>
      <c r="J4897" s="2">
        <v>0</v>
      </c>
    </row>
    <row r="4898" spans="1:10" x14ac:dyDescent="0.2">
      <c r="A4898" s="2" t="s">
        <v>9260</v>
      </c>
      <c r="B4898" s="2" t="s">
        <v>10554</v>
      </c>
      <c r="C4898" s="2" t="s">
        <v>10555</v>
      </c>
      <c r="D4898" s="2">
        <v>0.7</v>
      </c>
      <c r="E4898" s="2">
        <v>0.5</v>
      </c>
      <c r="F4898" s="2">
        <v>0.61</v>
      </c>
      <c r="G4898" s="2">
        <v>1</v>
      </c>
      <c r="H4898" s="2">
        <v>0</v>
      </c>
      <c r="I4898" s="2">
        <v>0</v>
      </c>
      <c r="J4898" s="2">
        <v>0</v>
      </c>
    </row>
    <row r="4899" spans="1:10" x14ac:dyDescent="0.2">
      <c r="A4899" s="2" t="s">
        <v>9269</v>
      </c>
      <c r="B4899" s="2" t="s">
        <v>10556</v>
      </c>
      <c r="C4899" s="2" t="s">
        <v>10557</v>
      </c>
      <c r="D4899" s="2">
        <v>0.74</v>
      </c>
      <c r="E4899" s="2">
        <v>0.5</v>
      </c>
      <c r="F4899" s="2">
        <v>0.72</v>
      </c>
      <c r="G4899" s="2">
        <v>1</v>
      </c>
      <c r="H4899" s="2">
        <v>0</v>
      </c>
      <c r="I4899" s="2">
        <v>0</v>
      </c>
      <c r="J4899" s="2">
        <v>0</v>
      </c>
    </row>
    <row r="4900" spans="1:10" x14ac:dyDescent="0.2">
      <c r="A4900" s="2" t="s">
        <v>9269</v>
      </c>
      <c r="B4900" s="2" t="s">
        <v>10558</v>
      </c>
      <c r="C4900" s="2" t="s">
        <v>10559</v>
      </c>
      <c r="D4900" s="2">
        <v>0.7</v>
      </c>
      <c r="E4900" s="2">
        <v>0.45</v>
      </c>
      <c r="F4900" s="2">
        <v>0.66</v>
      </c>
      <c r="G4900" s="2">
        <v>1</v>
      </c>
      <c r="H4900" s="2">
        <v>0</v>
      </c>
      <c r="I4900" s="2">
        <v>0</v>
      </c>
      <c r="J4900" s="2">
        <v>0</v>
      </c>
    </row>
    <row r="4901" spans="1:10" x14ac:dyDescent="0.2">
      <c r="A4901" s="2" t="s">
        <v>9269</v>
      </c>
      <c r="B4901" s="2" t="s">
        <v>10560</v>
      </c>
      <c r="C4901" s="2" t="s">
        <v>10561</v>
      </c>
      <c r="D4901" s="2">
        <v>0.7</v>
      </c>
      <c r="E4901" s="2">
        <v>0.45</v>
      </c>
      <c r="F4901" s="2">
        <v>0.64</v>
      </c>
      <c r="G4901" s="2">
        <v>1</v>
      </c>
      <c r="H4901" s="2">
        <v>0</v>
      </c>
      <c r="I4901" s="2">
        <v>0</v>
      </c>
      <c r="J4901" s="2">
        <v>0</v>
      </c>
    </row>
    <row r="4902" spans="1:10" x14ac:dyDescent="0.2">
      <c r="A4902" s="2" t="s">
        <v>9269</v>
      </c>
      <c r="B4902" s="2" t="s">
        <v>10562</v>
      </c>
      <c r="C4902" s="2" t="s">
        <v>10563</v>
      </c>
      <c r="D4902" s="2">
        <v>0.67</v>
      </c>
      <c r="E4902" s="2">
        <v>0.35</v>
      </c>
      <c r="F4902" s="2">
        <v>0.67</v>
      </c>
      <c r="G4902" s="2">
        <v>1</v>
      </c>
      <c r="H4902" s="2">
        <v>0</v>
      </c>
      <c r="I4902" s="2">
        <v>0</v>
      </c>
      <c r="J4902" s="2">
        <v>0</v>
      </c>
    </row>
    <row r="4903" spans="1:10" x14ac:dyDescent="0.2">
      <c r="A4903" s="2" t="s">
        <v>9269</v>
      </c>
      <c r="B4903" s="2" t="s">
        <v>10564</v>
      </c>
      <c r="C4903" s="2" t="s">
        <v>10565</v>
      </c>
      <c r="D4903" s="2">
        <v>0.67</v>
      </c>
      <c r="E4903" s="2">
        <v>0.4</v>
      </c>
      <c r="F4903" s="2">
        <v>0.6</v>
      </c>
      <c r="G4903" s="2">
        <v>1</v>
      </c>
      <c r="H4903" s="2">
        <v>0</v>
      </c>
      <c r="I4903" s="2">
        <v>0</v>
      </c>
      <c r="J4903" s="2">
        <v>0</v>
      </c>
    </row>
    <row r="4904" spans="1:10" x14ac:dyDescent="0.2">
      <c r="A4904" s="2" t="s">
        <v>9278</v>
      </c>
      <c r="B4904" s="2" t="s">
        <v>10566</v>
      </c>
      <c r="C4904" s="2" t="s">
        <v>10567</v>
      </c>
      <c r="D4904" s="2">
        <v>0.8</v>
      </c>
      <c r="E4904" s="2">
        <v>0.55000000000000004</v>
      </c>
      <c r="F4904" s="2">
        <v>0.75</v>
      </c>
      <c r="G4904" s="2">
        <v>1</v>
      </c>
      <c r="H4904" s="2">
        <v>0</v>
      </c>
      <c r="I4904" s="2">
        <v>0</v>
      </c>
      <c r="J4904" s="2">
        <v>0</v>
      </c>
    </row>
    <row r="4905" spans="1:10" x14ac:dyDescent="0.2">
      <c r="A4905" s="2" t="s">
        <v>9278</v>
      </c>
      <c r="B4905" s="2" t="s">
        <v>10568</v>
      </c>
      <c r="C4905" s="2" t="s">
        <v>10569</v>
      </c>
      <c r="D4905" s="2">
        <v>0.75</v>
      </c>
      <c r="E4905" s="2">
        <v>0.55000000000000004</v>
      </c>
      <c r="F4905" s="2">
        <v>0.7</v>
      </c>
      <c r="G4905" s="2">
        <v>1</v>
      </c>
      <c r="H4905" s="2">
        <v>0</v>
      </c>
      <c r="I4905" s="2">
        <v>0</v>
      </c>
      <c r="J4905" s="2">
        <v>0</v>
      </c>
    </row>
    <row r="4906" spans="1:10" x14ac:dyDescent="0.2">
      <c r="A4906" s="2" t="s">
        <v>9278</v>
      </c>
      <c r="B4906" s="2" t="s">
        <v>10570</v>
      </c>
      <c r="C4906" s="2" t="s">
        <v>10571</v>
      </c>
      <c r="D4906" s="2">
        <v>0.71</v>
      </c>
      <c r="E4906" s="2">
        <v>0.45</v>
      </c>
      <c r="F4906" s="2">
        <v>0.69</v>
      </c>
      <c r="G4906" s="2">
        <v>1</v>
      </c>
      <c r="H4906" s="2">
        <v>0</v>
      </c>
      <c r="I4906" s="2">
        <v>0</v>
      </c>
      <c r="J4906" s="2">
        <v>0</v>
      </c>
    </row>
    <row r="4907" spans="1:10" x14ac:dyDescent="0.2">
      <c r="A4907" s="2" t="s">
        <v>9278</v>
      </c>
      <c r="B4907" s="2" t="s">
        <v>10572</v>
      </c>
      <c r="C4907" s="2" t="s">
        <v>10573</v>
      </c>
      <c r="D4907" s="2">
        <v>0.71</v>
      </c>
      <c r="E4907" s="2">
        <v>0.55000000000000004</v>
      </c>
      <c r="F4907" s="2">
        <v>0.57999999999999996</v>
      </c>
      <c r="G4907" s="2">
        <v>1</v>
      </c>
      <c r="H4907" s="2">
        <v>0</v>
      </c>
      <c r="I4907" s="2">
        <v>0</v>
      </c>
      <c r="J4907" s="2">
        <v>0</v>
      </c>
    </row>
    <row r="4908" spans="1:10" x14ac:dyDescent="0.2">
      <c r="A4908" s="2" t="s">
        <v>9278</v>
      </c>
      <c r="B4908" s="2" t="s">
        <v>10574</v>
      </c>
      <c r="C4908" s="2" t="s">
        <v>10575</v>
      </c>
      <c r="D4908" s="2">
        <v>0.7</v>
      </c>
      <c r="E4908" s="2">
        <v>0.4</v>
      </c>
      <c r="F4908" s="2">
        <v>0.71</v>
      </c>
      <c r="G4908" s="2">
        <v>1</v>
      </c>
      <c r="H4908" s="2">
        <v>0</v>
      </c>
      <c r="I4908" s="2">
        <v>0</v>
      </c>
      <c r="J4908" s="2">
        <v>0</v>
      </c>
    </row>
    <row r="4909" spans="1:10" x14ac:dyDescent="0.2">
      <c r="A4909" s="2" t="s">
        <v>9287</v>
      </c>
      <c r="B4909" s="2" t="s">
        <v>10576</v>
      </c>
      <c r="C4909" s="2" t="s">
        <v>10577</v>
      </c>
      <c r="D4909" s="2">
        <v>0.67</v>
      </c>
      <c r="E4909" s="2">
        <v>0.45</v>
      </c>
      <c r="F4909" s="2">
        <v>0.56999999999999995</v>
      </c>
      <c r="G4909" s="2">
        <v>1</v>
      </c>
      <c r="H4909" s="2">
        <v>0</v>
      </c>
      <c r="I4909" s="2">
        <v>0</v>
      </c>
      <c r="J4909" s="2">
        <v>0</v>
      </c>
    </row>
    <row r="4910" spans="1:10" x14ac:dyDescent="0.2">
      <c r="A4910" s="2" t="s">
        <v>9296</v>
      </c>
      <c r="B4910" s="2" t="s">
        <v>10578</v>
      </c>
      <c r="C4910" s="2" t="s">
        <v>10579</v>
      </c>
      <c r="D4910" s="2">
        <v>0.67</v>
      </c>
      <c r="E4910" s="2">
        <v>0.35</v>
      </c>
      <c r="F4910" s="2">
        <v>0.67</v>
      </c>
      <c r="G4910" s="2">
        <v>1</v>
      </c>
      <c r="H4910" s="2">
        <v>0</v>
      </c>
      <c r="I4910" s="2">
        <v>0</v>
      </c>
      <c r="J4910" s="2">
        <v>0</v>
      </c>
    </row>
    <row r="4911" spans="1:10" x14ac:dyDescent="0.2">
      <c r="A4911" s="2" t="s">
        <v>9296</v>
      </c>
      <c r="B4911" s="2" t="s">
        <v>10580</v>
      </c>
      <c r="C4911" s="2" t="s">
        <v>10581</v>
      </c>
      <c r="D4911" s="2">
        <v>0.66</v>
      </c>
      <c r="E4911" s="2">
        <v>0.45</v>
      </c>
      <c r="F4911" s="2">
        <v>0.54</v>
      </c>
      <c r="G4911" s="2">
        <v>1</v>
      </c>
      <c r="H4911" s="2">
        <v>0</v>
      </c>
      <c r="I4911" s="2">
        <v>0</v>
      </c>
      <c r="J4911" s="2">
        <v>0</v>
      </c>
    </row>
    <row r="4912" spans="1:10" x14ac:dyDescent="0.2">
      <c r="A4912" s="2" t="s">
        <v>9296</v>
      </c>
      <c r="B4912" s="2" t="s">
        <v>10582</v>
      </c>
      <c r="C4912" s="2" t="s">
        <v>10583</v>
      </c>
      <c r="D4912" s="2">
        <v>0.65</v>
      </c>
      <c r="E4912" s="2">
        <v>0.35</v>
      </c>
      <c r="F4912" s="2">
        <v>0.6</v>
      </c>
      <c r="G4912" s="2">
        <v>1</v>
      </c>
      <c r="H4912" s="2">
        <v>0</v>
      </c>
      <c r="I4912" s="2">
        <v>0</v>
      </c>
      <c r="J4912" s="2">
        <v>0</v>
      </c>
    </row>
    <row r="4913" spans="1:10" x14ac:dyDescent="0.2">
      <c r="A4913" s="2" t="s">
        <v>9296</v>
      </c>
      <c r="B4913" s="2" t="s">
        <v>10584</v>
      </c>
      <c r="C4913" s="2" t="s">
        <v>10585</v>
      </c>
      <c r="D4913" s="2">
        <v>0.27</v>
      </c>
      <c r="E4913" s="2">
        <v>0.26</v>
      </c>
      <c r="F4913" s="2">
        <v>0.54</v>
      </c>
      <c r="G4913" s="2">
        <v>0</v>
      </c>
      <c r="H4913" s="2">
        <v>0</v>
      </c>
      <c r="I4913" s="2">
        <v>0</v>
      </c>
      <c r="J4913" s="2">
        <v>0</v>
      </c>
    </row>
    <row r="4914" spans="1:10" x14ac:dyDescent="0.2">
      <c r="A4914" s="2" t="s">
        <v>9305</v>
      </c>
      <c r="B4914" s="2" t="s">
        <v>10586</v>
      </c>
      <c r="C4914" s="2" t="s">
        <v>10587</v>
      </c>
      <c r="D4914" s="2">
        <v>0.75</v>
      </c>
      <c r="E4914" s="2">
        <v>0.55000000000000004</v>
      </c>
      <c r="F4914" s="2">
        <v>0.69</v>
      </c>
      <c r="G4914" s="2">
        <v>1</v>
      </c>
      <c r="H4914" s="2">
        <v>0</v>
      </c>
      <c r="I4914" s="2">
        <v>0</v>
      </c>
      <c r="J4914" s="2">
        <v>0</v>
      </c>
    </row>
    <row r="4915" spans="1:10" x14ac:dyDescent="0.2">
      <c r="A4915" s="2" t="s">
        <v>9305</v>
      </c>
      <c r="B4915" s="2" t="s">
        <v>10588</v>
      </c>
      <c r="C4915" s="2" t="s">
        <v>10589</v>
      </c>
      <c r="D4915" s="2">
        <v>0.73</v>
      </c>
      <c r="E4915" s="2">
        <v>0.55000000000000004</v>
      </c>
      <c r="F4915" s="2">
        <v>0.63</v>
      </c>
      <c r="G4915" s="2">
        <v>1</v>
      </c>
      <c r="H4915" s="2">
        <v>0</v>
      </c>
      <c r="I4915" s="2">
        <v>0</v>
      </c>
      <c r="J4915" s="2">
        <v>0</v>
      </c>
    </row>
    <row r="4916" spans="1:10" x14ac:dyDescent="0.2">
      <c r="A4916" s="2" t="s">
        <v>9305</v>
      </c>
      <c r="B4916" s="2" t="s">
        <v>10590</v>
      </c>
      <c r="C4916" s="2" t="s">
        <v>10591</v>
      </c>
      <c r="D4916" s="2">
        <v>0.71</v>
      </c>
      <c r="E4916" s="2">
        <v>0.55000000000000004</v>
      </c>
      <c r="F4916" s="2">
        <v>0.59</v>
      </c>
      <c r="G4916" s="2">
        <v>1</v>
      </c>
      <c r="H4916" s="2">
        <v>0</v>
      </c>
      <c r="I4916" s="2">
        <v>0</v>
      </c>
      <c r="J4916" s="2">
        <v>0</v>
      </c>
    </row>
    <row r="4917" spans="1:10" x14ac:dyDescent="0.2">
      <c r="A4917" s="2" t="s">
        <v>9305</v>
      </c>
      <c r="B4917" s="2" t="s">
        <v>10592</v>
      </c>
      <c r="C4917" s="2" t="s">
        <v>10593</v>
      </c>
      <c r="D4917" s="2">
        <v>0.7</v>
      </c>
      <c r="E4917" s="2">
        <v>0.4</v>
      </c>
      <c r="F4917" s="2">
        <v>0.7</v>
      </c>
      <c r="G4917" s="2">
        <v>1</v>
      </c>
      <c r="H4917" s="2">
        <v>0</v>
      </c>
      <c r="I4917" s="2">
        <v>0</v>
      </c>
      <c r="J4917" s="2">
        <v>0</v>
      </c>
    </row>
    <row r="4918" spans="1:10" x14ac:dyDescent="0.2">
      <c r="A4918" s="2" t="s">
        <v>9305</v>
      </c>
      <c r="B4918" s="2" t="s">
        <v>10594</v>
      </c>
      <c r="C4918" s="2" t="s">
        <v>10595</v>
      </c>
      <c r="D4918" s="2">
        <v>0.1</v>
      </c>
      <c r="E4918" s="2">
        <v>0.35</v>
      </c>
      <c r="F4918" s="2">
        <v>0.67</v>
      </c>
      <c r="G4918" s="2">
        <v>1</v>
      </c>
      <c r="H4918" s="2">
        <v>0</v>
      </c>
      <c r="I4918" s="2">
        <v>0</v>
      </c>
      <c r="J4918" s="2">
        <v>0</v>
      </c>
    </row>
    <row r="4919" spans="1:10" x14ac:dyDescent="0.2">
      <c r="A4919" s="2" t="s">
        <v>9314</v>
      </c>
      <c r="B4919" s="2" t="s">
        <v>10596</v>
      </c>
      <c r="C4919" s="2" t="s">
        <v>10597</v>
      </c>
      <c r="D4919" s="2">
        <v>0.69</v>
      </c>
      <c r="E4919" s="2">
        <v>0.45</v>
      </c>
      <c r="F4919" s="2">
        <v>0.62</v>
      </c>
      <c r="G4919" s="2">
        <v>1</v>
      </c>
      <c r="H4919" s="2">
        <v>0</v>
      </c>
      <c r="I4919" s="2">
        <v>0</v>
      </c>
      <c r="J4919" s="2">
        <v>0</v>
      </c>
    </row>
    <row r="4920" spans="1:10" x14ac:dyDescent="0.2">
      <c r="A4920" s="2" t="s">
        <v>9314</v>
      </c>
      <c r="B4920" s="2" t="s">
        <v>10598</v>
      </c>
      <c r="C4920" s="2" t="s">
        <v>10599</v>
      </c>
      <c r="D4920" s="2">
        <v>0.66</v>
      </c>
      <c r="E4920" s="2">
        <v>0.55000000000000004</v>
      </c>
      <c r="F4920" s="2">
        <v>0.8</v>
      </c>
      <c r="G4920" s="2">
        <v>0</v>
      </c>
      <c r="H4920" s="2">
        <v>1</v>
      </c>
      <c r="I4920" s="2">
        <v>0</v>
      </c>
      <c r="J4920" s="2">
        <v>0</v>
      </c>
    </row>
    <row r="4921" spans="1:10" x14ac:dyDescent="0.2">
      <c r="A4921" s="2" t="s">
        <v>9314</v>
      </c>
      <c r="B4921" s="2" t="s">
        <v>10600</v>
      </c>
      <c r="C4921" s="2" t="s">
        <v>10601</v>
      </c>
      <c r="D4921" s="2">
        <v>0.65</v>
      </c>
      <c r="E4921" s="2">
        <v>0.35</v>
      </c>
      <c r="F4921" s="2">
        <v>0.59</v>
      </c>
      <c r="G4921" s="2">
        <v>1</v>
      </c>
      <c r="H4921" s="2">
        <v>0</v>
      </c>
      <c r="I4921" s="2">
        <v>0</v>
      </c>
      <c r="J4921" s="2">
        <v>0</v>
      </c>
    </row>
    <row r="4922" spans="1:10" x14ac:dyDescent="0.2">
      <c r="A4922" s="2" t="s">
        <v>9314</v>
      </c>
      <c r="B4922" s="2" t="s">
        <v>10602</v>
      </c>
      <c r="C4922" s="2" t="s">
        <v>10603</v>
      </c>
      <c r="D4922" s="2">
        <v>0.63</v>
      </c>
      <c r="E4922" s="2">
        <v>0.45</v>
      </c>
      <c r="F4922" s="2">
        <v>0.43</v>
      </c>
      <c r="G4922" s="2">
        <v>1</v>
      </c>
      <c r="H4922" s="2">
        <v>0</v>
      </c>
      <c r="I4922" s="2">
        <v>0</v>
      </c>
      <c r="J4922" s="2">
        <v>0</v>
      </c>
    </row>
    <row r="4923" spans="1:10" x14ac:dyDescent="0.2">
      <c r="A4923" s="2" t="s">
        <v>9314</v>
      </c>
      <c r="B4923" s="2" t="s">
        <v>10604</v>
      </c>
      <c r="C4923" s="2" t="s">
        <v>10605</v>
      </c>
      <c r="D4923" s="2">
        <v>0.56000000000000005</v>
      </c>
      <c r="E4923" s="2">
        <v>0.5</v>
      </c>
      <c r="F4923" s="2">
        <v>0.67</v>
      </c>
      <c r="G4923" s="2">
        <v>0</v>
      </c>
      <c r="H4923" s="2">
        <v>1</v>
      </c>
      <c r="I4923" s="2">
        <v>0</v>
      </c>
      <c r="J4923" s="2">
        <v>0</v>
      </c>
    </row>
    <row r="4924" spans="1:10" x14ac:dyDescent="0.2">
      <c r="A4924" s="2" t="s">
        <v>9323</v>
      </c>
      <c r="B4924" s="2" t="s">
        <v>10606</v>
      </c>
      <c r="C4924" s="2" t="s">
        <v>10607</v>
      </c>
      <c r="D4924" s="2">
        <v>0.8</v>
      </c>
      <c r="E4924" s="2">
        <v>0.5</v>
      </c>
      <c r="F4924" s="2">
        <v>0.77</v>
      </c>
      <c r="G4924" s="2">
        <v>1</v>
      </c>
      <c r="H4924" s="2">
        <v>0</v>
      </c>
      <c r="I4924" s="2">
        <v>0</v>
      </c>
      <c r="J4924" s="2">
        <v>0</v>
      </c>
    </row>
    <row r="4925" spans="1:10" x14ac:dyDescent="0.2">
      <c r="A4925" s="2" t="s">
        <v>9323</v>
      </c>
      <c r="B4925" s="2" t="s">
        <v>10608</v>
      </c>
      <c r="C4925" s="2" t="s">
        <v>10609</v>
      </c>
      <c r="D4925" s="2">
        <v>0.72</v>
      </c>
      <c r="E4925" s="2">
        <v>0.55000000000000004</v>
      </c>
      <c r="F4925" s="2">
        <v>0.62</v>
      </c>
      <c r="G4925" s="2">
        <v>1</v>
      </c>
      <c r="H4925" s="2">
        <v>0</v>
      </c>
      <c r="I4925" s="2">
        <v>0</v>
      </c>
      <c r="J4925" s="2">
        <v>0</v>
      </c>
    </row>
    <row r="4926" spans="1:10" x14ac:dyDescent="0.2">
      <c r="A4926" s="2" t="s">
        <v>9323</v>
      </c>
      <c r="B4926" s="2" t="s">
        <v>10610</v>
      </c>
      <c r="C4926" s="2" t="s">
        <v>10611</v>
      </c>
      <c r="D4926" s="2">
        <v>0.66</v>
      </c>
      <c r="E4926" s="2">
        <v>0.35</v>
      </c>
      <c r="F4926" s="2">
        <v>0.64</v>
      </c>
      <c r="G4926" s="2">
        <v>1</v>
      </c>
      <c r="H4926" s="2">
        <v>0</v>
      </c>
      <c r="I4926" s="2">
        <v>0</v>
      </c>
      <c r="J4926" s="2">
        <v>0</v>
      </c>
    </row>
    <row r="4927" spans="1:10" x14ac:dyDescent="0.2">
      <c r="A4927" s="2" t="s">
        <v>9323</v>
      </c>
      <c r="B4927" s="2" t="s">
        <v>10612</v>
      </c>
      <c r="C4927" s="2" t="s">
        <v>10613</v>
      </c>
      <c r="D4927" s="2">
        <v>0.65</v>
      </c>
      <c r="E4927" s="2">
        <v>0.35</v>
      </c>
      <c r="F4927" s="2">
        <v>0.6</v>
      </c>
      <c r="G4927" s="2">
        <v>1</v>
      </c>
      <c r="H4927" s="2">
        <v>0</v>
      </c>
      <c r="I4927" s="2">
        <v>0</v>
      </c>
      <c r="J4927" s="2">
        <v>0</v>
      </c>
    </row>
    <row r="4928" spans="1:10" x14ac:dyDescent="0.2">
      <c r="A4928" s="2" t="s">
        <v>9323</v>
      </c>
      <c r="B4928" s="2" t="s">
        <v>10614</v>
      </c>
      <c r="C4928" s="2" t="s">
        <v>10615</v>
      </c>
      <c r="D4928" s="2">
        <v>0.64</v>
      </c>
      <c r="E4928" s="2">
        <v>0.4</v>
      </c>
      <c r="F4928" s="2">
        <v>0.51</v>
      </c>
      <c r="G4928" s="2">
        <v>1</v>
      </c>
      <c r="H4928" s="2">
        <v>0</v>
      </c>
      <c r="I4928" s="2">
        <v>0</v>
      </c>
      <c r="J4928" s="2">
        <v>0</v>
      </c>
    </row>
    <row r="4929" spans="1:10" x14ac:dyDescent="0.2">
      <c r="A4929" s="2" t="s">
        <v>9332</v>
      </c>
      <c r="B4929" s="2" t="s">
        <v>10616</v>
      </c>
      <c r="C4929" s="2" t="s">
        <v>10617</v>
      </c>
      <c r="D4929" s="2">
        <v>0.7</v>
      </c>
      <c r="E4929" s="2">
        <v>0.45</v>
      </c>
      <c r="F4929" s="2">
        <v>0.64</v>
      </c>
      <c r="G4929" s="2">
        <v>1</v>
      </c>
      <c r="H4929" s="2">
        <v>0</v>
      </c>
      <c r="I4929" s="2">
        <v>0</v>
      </c>
      <c r="J4929" s="2">
        <v>0</v>
      </c>
    </row>
    <row r="4930" spans="1:10" x14ac:dyDescent="0.2">
      <c r="A4930" s="2" t="s">
        <v>9332</v>
      </c>
      <c r="B4930" s="2" t="s">
        <v>10618</v>
      </c>
      <c r="C4930" s="2" t="s">
        <v>10619</v>
      </c>
      <c r="D4930" s="2">
        <v>0.63</v>
      </c>
      <c r="E4930" s="2">
        <v>0.45</v>
      </c>
      <c r="F4930" s="2">
        <v>0.45</v>
      </c>
      <c r="G4930" s="2">
        <v>1</v>
      </c>
      <c r="H4930" s="2">
        <v>0</v>
      </c>
      <c r="I4930" s="2">
        <v>0</v>
      </c>
      <c r="J4930" s="2">
        <v>0</v>
      </c>
    </row>
    <row r="4931" spans="1:10" x14ac:dyDescent="0.2">
      <c r="A4931" s="2" t="s">
        <v>9332</v>
      </c>
      <c r="B4931" s="2" t="s">
        <v>10620</v>
      </c>
      <c r="C4931" s="2" t="s">
        <v>10621</v>
      </c>
      <c r="D4931" s="2">
        <v>0.1</v>
      </c>
      <c r="E4931" s="2">
        <v>0.45</v>
      </c>
      <c r="F4931" s="2">
        <v>0.61</v>
      </c>
      <c r="G4931" s="2">
        <v>1</v>
      </c>
      <c r="H4931" s="2">
        <v>0</v>
      </c>
      <c r="I4931" s="2">
        <v>0</v>
      </c>
      <c r="J4931" s="2">
        <v>0</v>
      </c>
    </row>
    <row r="4932" spans="1:10" x14ac:dyDescent="0.2">
      <c r="A4932" s="2" t="s">
        <v>9341</v>
      </c>
      <c r="B4932" s="2" t="s">
        <v>10622</v>
      </c>
      <c r="C4932" s="2" t="s">
        <v>10623</v>
      </c>
      <c r="D4932" s="2">
        <v>0.81</v>
      </c>
      <c r="E4932" s="2">
        <v>0.61</v>
      </c>
      <c r="F4932" s="2">
        <v>0.75</v>
      </c>
      <c r="G4932" s="2">
        <v>1</v>
      </c>
      <c r="H4932" s="2">
        <v>0</v>
      </c>
      <c r="I4932" s="2">
        <v>0</v>
      </c>
      <c r="J4932" s="2">
        <v>0</v>
      </c>
    </row>
    <row r="4933" spans="1:10" x14ac:dyDescent="0.2">
      <c r="A4933" s="2" t="s">
        <v>9341</v>
      </c>
      <c r="B4933" s="2" t="s">
        <v>10624</v>
      </c>
      <c r="C4933" s="2" t="s">
        <v>10625</v>
      </c>
      <c r="D4933" s="2">
        <v>0.81</v>
      </c>
      <c r="E4933" s="2">
        <v>0.55000000000000004</v>
      </c>
      <c r="F4933" s="2">
        <v>0.76</v>
      </c>
      <c r="G4933" s="2">
        <v>1</v>
      </c>
      <c r="H4933" s="2">
        <v>0</v>
      </c>
      <c r="I4933" s="2">
        <v>0</v>
      </c>
      <c r="J4933" s="2">
        <v>0</v>
      </c>
    </row>
    <row r="4934" spans="1:10" x14ac:dyDescent="0.2">
      <c r="A4934" s="2" t="s">
        <v>9341</v>
      </c>
      <c r="B4934" s="2" t="s">
        <v>10626</v>
      </c>
      <c r="C4934" s="2" t="s">
        <v>10627</v>
      </c>
      <c r="D4934" s="2">
        <v>0.73</v>
      </c>
      <c r="E4934" s="2">
        <v>0.56999999999999995</v>
      </c>
      <c r="F4934" s="2">
        <v>0.62</v>
      </c>
      <c r="G4934" s="2">
        <v>1</v>
      </c>
      <c r="H4934" s="2">
        <v>0</v>
      </c>
      <c r="I4934" s="2">
        <v>0</v>
      </c>
      <c r="J4934" s="2">
        <v>0</v>
      </c>
    </row>
    <row r="4935" spans="1:10" x14ac:dyDescent="0.2">
      <c r="A4935" s="2" t="s">
        <v>9341</v>
      </c>
      <c r="B4935" s="2" t="s">
        <v>10628</v>
      </c>
      <c r="C4935" s="2" t="s">
        <v>10629</v>
      </c>
      <c r="D4935" s="2">
        <v>0.72</v>
      </c>
      <c r="E4935" s="2">
        <v>0.5</v>
      </c>
      <c r="F4935" s="2">
        <v>0.65</v>
      </c>
      <c r="G4935" s="2">
        <v>1</v>
      </c>
      <c r="H4935" s="2">
        <v>0</v>
      </c>
      <c r="I4935" s="2">
        <v>0</v>
      </c>
      <c r="J4935" s="2">
        <v>0</v>
      </c>
    </row>
    <row r="4936" spans="1:10" x14ac:dyDescent="0.2">
      <c r="A4936" s="2" t="s">
        <v>9341</v>
      </c>
      <c r="B4936" s="2" t="s">
        <v>10630</v>
      </c>
      <c r="C4936" s="2" t="s">
        <v>10631</v>
      </c>
      <c r="D4936" s="2">
        <v>0.71</v>
      </c>
      <c r="E4936" s="2">
        <v>0.45</v>
      </c>
      <c r="F4936" s="2">
        <v>0.68</v>
      </c>
      <c r="G4936" s="2">
        <v>1</v>
      </c>
      <c r="H4936" s="2">
        <v>0</v>
      </c>
      <c r="I4936" s="2">
        <v>0</v>
      </c>
      <c r="J4936" s="2">
        <v>0</v>
      </c>
    </row>
    <row r="4937" spans="1:10" x14ac:dyDescent="0.2">
      <c r="A4937" s="2" t="s">
        <v>9350</v>
      </c>
      <c r="B4937" s="2" t="s">
        <v>9355</v>
      </c>
      <c r="C4937" s="2" t="s">
        <v>10632</v>
      </c>
      <c r="D4937" s="2">
        <v>0.75</v>
      </c>
      <c r="E4937" s="2">
        <v>0.6</v>
      </c>
      <c r="F4937" s="2">
        <v>0.66</v>
      </c>
      <c r="G4937" s="2">
        <v>1</v>
      </c>
      <c r="H4937" s="2">
        <v>0</v>
      </c>
      <c r="I4937" s="2">
        <v>0</v>
      </c>
      <c r="J4937" s="2">
        <v>0</v>
      </c>
    </row>
    <row r="4938" spans="1:10" x14ac:dyDescent="0.2">
      <c r="A4938" s="2" t="s">
        <v>9350</v>
      </c>
      <c r="B4938" s="2" t="s">
        <v>10633</v>
      </c>
      <c r="C4938" s="2" t="s">
        <v>10634</v>
      </c>
      <c r="D4938" s="2">
        <v>0.74</v>
      </c>
      <c r="E4938" s="2">
        <v>0.6</v>
      </c>
      <c r="F4938" s="2">
        <v>0.62</v>
      </c>
      <c r="G4938" s="2">
        <v>1</v>
      </c>
      <c r="H4938" s="2">
        <v>0</v>
      </c>
      <c r="I4938" s="2">
        <v>0</v>
      </c>
      <c r="J4938" s="2">
        <v>0</v>
      </c>
    </row>
    <row r="4939" spans="1:10" x14ac:dyDescent="0.2">
      <c r="A4939" s="2" t="s">
        <v>9350</v>
      </c>
      <c r="B4939" s="2" t="s">
        <v>10635</v>
      </c>
      <c r="C4939" s="2" t="s">
        <v>10636</v>
      </c>
      <c r="D4939" s="2">
        <v>0.71</v>
      </c>
      <c r="E4939" s="2">
        <v>0.55000000000000004</v>
      </c>
      <c r="F4939" s="2">
        <v>0.59</v>
      </c>
      <c r="G4939" s="2">
        <v>1</v>
      </c>
      <c r="H4939" s="2">
        <v>0</v>
      </c>
      <c r="I4939" s="2">
        <v>0</v>
      </c>
      <c r="J4939" s="2">
        <v>0</v>
      </c>
    </row>
    <row r="4940" spans="1:10" x14ac:dyDescent="0.2">
      <c r="A4940" s="2" t="s">
        <v>9350</v>
      </c>
      <c r="B4940" s="2" t="s">
        <v>10637</v>
      </c>
      <c r="C4940" s="2" t="s">
        <v>10638</v>
      </c>
      <c r="D4940" s="2">
        <v>0.67</v>
      </c>
      <c r="E4940" s="2">
        <v>0.4</v>
      </c>
      <c r="F4940" s="2">
        <v>0.6</v>
      </c>
      <c r="G4940" s="2">
        <v>1</v>
      </c>
      <c r="H4940" s="2">
        <v>0</v>
      </c>
      <c r="I4940" s="2">
        <v>0</v>
      </c>
      <c r="J4940" s="2">
        <v>0</v>
      </c>
    </row>
    <row r="4941" spans="1:10" x14ac:dyDescent="0.2">
      <c r="A4941" s="2" t="s">
        <v>9350</v>
      </c>
      <c r="B4941" s="2" t="s">
        <v>10639</v>
      </c>
      <c r="C4941" s="2" t="s">
        <v>10640</v>
      </c>
      <c r="D4941" s="2">
        <v>0.66</v>
      </c>
      <c r="E4941" s="2">
        <v>0.4</v>
      </c>
      <c r="F4941" s="2">
        <v>0.57999999999999996</v>
      </c>
      <c r="G4941" s="2">
        <v>1</v>
      </c>
      <c r="H4941" s="2">
        <v>0</v>
      </c>
      <c r="I4941" s="2">
        <v>0</v>
      </c>
      <c r="J4941" s="2">
        <v>0</v>
      </c>
    </row>
    <row r="4942" spans="1:10" x14ac:dyDescent="0.2">
      <c r="A4942" s="2" t="s">
        <v>9359</v>
      </c>
      <c r="B4942" s="2" t="s">
        <v>10641</v>
      </c>
      <c r="C4942" s="2" t="s">
        <v>10642</v>
      </c>
      <c r="D4942" s="2">
        <v>0.66</v>
      </c>
      <c r="E4942" s="2">
        <v>0.35</v>
      </c>
      <c r="F4942" s="2">
        <v>0.64</v>
      </c>
      <c r="G4942" s="2">
        <v>1</v>
      </c>
      <c r="H4942" s="2">
        <v>0</v>
      </c>
      <c r="I4942" s="2">
        <v>0</v>
      </c>
      <c r="J4942" s="2">
        <v>0</v>
      </c>
    </row>
    <row r="4943" spans="1:10" x14ac:dyDescent="0.2">
      <c r="A4943" s="2" t="s">
        <v>9359</v>
      </c>
      <c r="B4943" s="2" t="s">
        <v>10643</v>
      </c>
      <c r="C4943" s="2" t="s">
        <v>10644</v>
      </c>
      <c r="D4943" s="2">
        <v>0.66</v>
      </c>
      <c r="E4943" s="2">
        <v>0.35</v>
      </c>
      <c r="F4943" s="2">
        <v>0.63</v>
      </c>
      <c r="G4943" s="2">
        <v>1</v>
      </c>
      <c r="H4943" s="2">
        <v>0</v>
      </c>
      <c r="I4943" s="2">
        <v>0</v>
      </c>
      <c r="J4943" s="2">
        <v>0</v>
      </c>
    </row>
    <row r="4944" spans="1:10" x14ac:dyDescent="0.2">
      <c r="A4944" s="2" t="s">
        <v>9359</v>
      </c>
      <c r="B4944" s="2" t="s">
        <v>10645</v>
      </c>
      <c r="C4944" s="2" t="s">
        <v>10646</v>
      </c>
      <c r="D4944" s="2">
        <v>0.65</v>
      </c>
      <c r="E4944" s="2">
        <v>0.4</v>
      </c>
      <c r="F4944" s="2">
        <v>0.54</v>
      </c>
      <c r="G4944" s="2">
        <v>1</v>
      </c>
      <c r="H4944" s="2">
        <v>0</v>
      </c>
      <c r="I4944" s="2">
        <v>0</v>
      </c>
      <c r="J4944" s="2">
        <v>0</v>
      </c>
    </row>
    <row r="4945" spans="1:10" x14ac:dyDescent="0.2">
      <c r="A4945" s="2" t="s">
        <v>9359</v>
      </c>
      <c r="B4945" s="2" t="s">
        <v>10647</v>
      </c>
      <c r="C4945" s="2" t="s">
        <v>10648</v>
      </c>
      <c r="D4945" s="2">
        <v>0.59</v>
      </c>
      <c r="E4945" s="2">
        <v>0.31</v>
      </c>
      <c r="F4945" s="2">
        <v>0.47</v>
      </c>
      <c r="G4945" s="2">
        <v>1</v>
      </c>
      <c r="H4945" s="2">
        <v>0</v>
      </c>
      <c r="I4945" s="2">
        <v>0</v>
      </c>
      <c r="J4945" s="2">
        <v>0</v>
      </c>
    </row>
    <row r="4946" spans="1:10" x14ac:dyDescent="0.2">
      <c r="A4946" s="2" t="s">
        <v>9359</v>
      </c>
      <c r="B4946" s="2" t="s">
        <v>10649</v>
      </c>
      <c r="C4946" s="2" t="s">
        <v>10650</v>
      </c>
      <c r="D4946" s="2">
        <v>0.1</v>
      </c>
      <c r="E4946" s="2">
        <v>0.4</v>
      </c>
      <c r="F4946" s="2">
        <v>0.48</v>
      </c>
      <c r="G4946" s="2">
        <v>1</v>
      </c>
      <c r="H4946" s="2">
        <v>0</v>
      </c>
      <c r="I4946" s="2">
        <v>0</v>
      </c>
      <c r="J4946" s="2">
        <v>0</v>
      </c>
    </row>
    <row r="4947" spans="1:10" x14ac:dyDescent="0.2">
      <c r="A4947" s="2" t="s">
        <v>9368</v>
      </c>
      <c r="B4947" s="2" t="s">
        <v>10651</v>
      </c>
      <c r="C4947" s="2" t="s">
        <v>10652</v>
      </c>
      <c r="D4947" s="2">
        <v>0.72</v>
      </c>
      <c r="E4947" s="2">
        <v>0.55000000000000004</v>
      </c>
      <c r="F4947" s="2">
        <v>0.62</v>
      </c>
      <c r="G4947" s="2">
        <v>1</v>
      </c>
      <c r="H4947" s="2">
        <v>0</v>
      </c>
      <c r="I4947" s="2">
        <v>0</v>
      </c>
      <c r="J4947" s="2">
        <v>0</v>
      </c>
    </row>
    <row r="4948" spans="1:10" x14ac:dyDescent="0.2">
      <c r="A4948" s="2" t="s">
        <v>9368</v>
      </c>
      <c r="B4948" s="2" t="s">
        <v>10653</v>
      </c>
      <c r="C4948" s="2" t="s">
        <v>10654</v>
      </c>
      <c r="D4948" s="2">
        <v>0.69</v>
      </c>
      <c r="E4948" s="2">
        <v>0.4</v>
      </c>
      <c r="F4948" s="2">
        <v>0.66</v>
      </c>
      <c r="G4948" s="2">
        <v>1</v>
      </c>
      <c r="H4948" s="2">
        <v>0</v>
      </c>
      <c r="I4948" s="2">
        <v>0</v>
      </c>
      <c r="J4948" s="2">
        <v>0</v>
      </c>
    </row>
    <row r="4949" spans="1:10" x14ac:dyDescent="0.2">
      <c r="A4949" s="2" t="s">
        <v>9368</v>
      </c>
      <c r="B4949" s="2" t="s">
        <v>10655</v>
      </c>
      <c r="C4949" s="2" t="s">
        <v>10656</v>
      </c>
      <c r="D4949" s="2">
        <v>0.68</v>
      </c>
      <c r="E4949" s="2">
        <v>0.4</v>
      </c>
      <c r="F4949" s="2">
        <v>0.64</v>
      </c>
      <c r="G4949" s="2">
        <v>1</v>
      </c>
      <c r="H4949" s="2">
        <v>0</v>
      </c>
      <c r="I4949" s="2">
        <v>0</v>
      </c>
      <c r="J4949" s="2">
        <v>0</v>
      </c>
    </row>
    <row r="4950" spans="1:10" x14ac:dyDescent="0.2">
      <c r="A4950" s="2" t="s">
        <v>9368</v>
      </c>
      <c r="B4950" s="2" t="s">
        <v>10657</v>
      </c>
      <c r="C4950" s="2" t="s">
        <v>10658</v>
      </c>
      <c r="D4950" s="2">
        <v>0.68</v>
      </c>
      <c r="E4950" s="2">
        <v>0.45</v>
      </c>
      <c r="F4950" s="2">
        <v>0.57999999999999996</v>
      </c>
      <c r="G4950" s="2">
        <v>1</v>
      </c>
      <c r="H4950" s="2">
        <v>0</v>
      </c>
      <c r="I4950" s="2">
        <v>0</v>
      </c>
      <c r="J4950" s="2">
        <v>0</v>
      </c>
    </row>
    <row r="4951" spans="1:10" x14ac:dyDescent="0.2">
      <c r="A4951" s="2" t="s">
        <v>9368</v>
      </c>
      <c r="B4951" s="2" t="s">
        <v>10659</v>
      </c>
      <c r="C4951" s="2" t="s">
        <v>10660</v>
      </c>
      <c r="D4951" s="2">
        <v>0.48</v>
      </c>
      <c r="E4951" s="2">
        <v>0.31</v>
      </c>
      <c r="F4951" s="2">
        <v>0.64</v>
      </c>
      <c r="G4951" s="2">
        <v>0</v>
      </c>
      <c r="H4951" s="2">
        <v>1</v>
      </c>
      <c r="I4951" s="2">
        <v>0</v>
      </c>
      <c r="J4951" s="2">
        <v>0</v>
      </c>
    </row>
    <row r="4952" spans="1:10" x14ac:dyDescent="0.2">
      <c r="A4952" s="2" t="s">
        <v>9377</v>
      </c>
      <c r="B4952" s="2" t="s">
        <v>10661</v>
      </c>
      <c r="C4952" s="2" t="s">
        <v>10662</v>
      </c>
      <c r="D4952" s="2">
        <v>0.84</v>
      </c>
      <c r="E4952" s="2">
        <v>0.6</v>
      </c>
      <c r="F4952" s="2">
        <v>0.82</v>
      </c>
      <c r="G4952" s="2">
        <v>1</v>
      </c>
      <c r="H4952" s="2">
        <v>0</v>
      </c>
      <c r="I4952" s="2">
        <v>0</v>
      </c>
      <c r="J4952" s="2">
        <v>0</v>
      </c>
    </row>
    <row r="4953" spans="1:10" x14ac:dyDescent="0.2">
      <c r="A4953" s="2" t="s">
        <v>9377</v>
      </c>
      <c r="B4953" s="2" t="s">
        <v>10663</v>
      </c>
      <c r="C4953" s="2" t="s">
        <v>10664</v>
      </c>
      <c r="D4953" s="2">
        <v>0.74</v>
      </c>
      <c r="E4953" s="2">
        <v>0.6</v>
      </c>
      <c r="F4953" s="2">
        <v>0.61</v>
      </c>
      <c r="G4953" s="2">
        <v>1</v>
      </c>
      <c r="H4953" s="2">
        <v>0</v>
      </c>
      <c r="I4953" s="2">
        <v>0</v>
      </c>
      <c r="J4953" s="2">
        <v>0</v>
      </c>
    </row>
    <row r="4954" spans="1:10" x14ac:dyDescent="0.2">
      <c r="A4954" s="2" t="s">
        <v>9377</v>
      </c>
      <c r="B4954" s="2" t="s">
        <v>10665</v>
      </c>
      <c r="C4954" s="2" t="s">
        <v>10666</v>
      </c>
      <c r="D4954" s="2">
        <v>0.73</v>
      </c>
      <c r="E4954" s="2">
        <v>0.6</v>
      </c>
      <c r="F4954" s="2">
        <v>0.6</v>
      </c>
      <c r="G4954" s="2">
        <v>1</v>
      </c>
      <c r="H4954" s="2">
        <v>0</v>
      </c>
      <c r="I4954" s="2">
        <v>0</v>
      </c>
      <c r="J4954" s="2">
        <v>0</v>
      </c>
    </row>
    <row r="4955" spans="1:10" x14ac:dyDescent="0.2">
      <c r="A4955" s="2" t="s">
        <v>9377</v>
      </c>
      <c r="B4955" s="2" t="s">
        <v>10667</v>
      </c>
      <c r="C4955" s="2" t="s">
        <v>10668</v>
      </c>
      <c r="D4955" s="2">
        <v>0.72</v>
      </c>
      <c r="E4955" s="2">
        <v>0.5</v>
      </c>
      <c r="F4955" s="2">
        <v>0.67</v>
      </c>
      <c r="G4955" s="2">
        <v>1</v>
      </c>
      <c r="H4955" s="2">
        <v>0</v>
      </c>
      <c r="I4955" s="2">
        <v>0</v>
      </c>
      <c r="J4955" s="2">
        <v>0</v>
      </c>
    </row>
    <row r="4956" spans="1:10" x14ac:dyDescent="0.2">
      <c r="A4956" s="2" t="s">
        <v>9377</v>
      </c>
      <c r="B4956" s="2" t="s">
        <v>10669</v>
      </c>
      <c r="C4956" s="2" t="s">
        <v>10670</v>
      </c>
      <c r="D4956" s="2">
        <v>0.63</v>
      </c>
      <c r="E4956" s="2">
        <v>0.35</v>
      </c>
      <c r="F4956" s="2">
        <v>0.55000000000000004</v>
      </c>
      <c r="G4956" s="2">
        <v>1</v>
      </c>
      <c r="H4956" s="2">
        <v>0</v>
      </c>
      <c r="I4956" s="2">
        <v>0</v>
      </c>
      <c r="J4956" s="2">
        <v>0</v>
      </c>
    </row>
    <row r="4957" spans="1:10" x14ac:dyDescent="0.2">
      <c r="A4957" s="2" t="s">
        <v>9386</v>
      </c>
      <c r="B4957" s="2" t="s">
        <v>10671</v>
      </c>
      <c r="C4957" s="2" t="s">
        <v>10672</v>
      </c>
      <c r="D4957" s="2">
        <v>0.79</v>
      </c>
      <c r="E4957" s="2">
        <v>0.65</v>
      </c>
      <c r="F4957" s="2">
        <v>0.72</v>
      </c>
      <c r="G4957" s="2">
        <v>1</v>
      </c>
      <c r="H4957" s="2">
        <v>0</v>
      </c>
      <c r="I4957" s="2">
        <v>0</v>
      </c>
      <c r="J4957" s="2">
        <v>0</v>
      </c>
    </row>
    <row r="4958" spans="1:10" x14ac:dyDescent="0.2">
      <c r="A4958" s="2" t="s">
        <v>9386</v>
      </c>
      <c r="B4958" s="2" t="s">
        <v>10673</v>
      </c>
      <c r="C4958" s="2" t="s">
        <v>10674</v>
      </c>
      <c r="D4958" s="2">
        <v>0.78</v>
      </c>
      <c r="E4958" s="2">
        <v>0.65</v>
      </c>
      <c r="F4958" s="2">
        <v>0.69</v>
      </c>
      <c r="G4958" s="2">
        <v>1</v>
      </c>
      <c r="H4958" s="2">
        <v>0</v>
      </c>
      <c r="I4958" s="2">
        <v>0</v>
      </c>
      <c r="J4958" s="2">
        <v>0</v>
      </c>
    </row>
    <row r="4959" spans="1:10" x14ac:dyDescent="0.2">
      <c r="A4959" s="2" t="s">
        <v>9386</v>
      </c>
      <c r="B4959" s="2" t="s">
        <v>10675</v>
      </c>
      <c r="C4959" s="2" t="s">
        <v>10676</v>
      </c>
      <c r="D4959" s="2">
        <v>0.77</v>
      </c>
      <c r="E4959" s="2">
        <v>0.65</v>
      </c>
      <c r="F4959" s="2">
        <v>0.66</v>
      </c>
      <c r="G4959" s="2">
        <v>1</v>
      </c>
      <c r="H4959" s="2">
        <v>0</v>
      </c>
      <c r="I4959" s="2">
        <v>0</v>
      </c>
      <c r="J4959" s="2">
        <v>0</v>
      </c>
    </row>
    <row r="4960" spans="1:10" x14ac:dyDescent="0.2">
      <c r="A4960" s="2" t="s">
        <v>9386</v>
      </c>
      <c r="B4960" s="2" t="s">
        <v>10677</v>
      </c>
      <c r="C4960" s="2" t="s">
        <v>10678</v>
      </c>
      <c r="D4960" s="2">
        <v>0.73</v>
      </c>
      <c r="E4960" s="2">
        <v>0.6</v>
      </c>
      <c r="F4960" s="2">
        <v>0.6</v>
      </c>
      <c r="G4960" s="2">
        <v>1</v>
      </c>
      <c r="H4960" s="2">
        <v>0</v>
      </c>
      <c r="I4960" s="2">
        <v>0</v>
      </c>
      <c r="J4960" s="2">
        <v>0</v>
      </c>
    </row>
    <row r="4961" spans="1:10" x14ac:dyDescent="0.2">
      <c r="A4961" s="2" t="s">
        <v>9386</v>
      </c>
      <c r="B4961" s="2" t="s">
        <v>10679</v>
      </c>
      <c r="C4961" s="2" t="s">
        <v>10680</v>
      </c>
      <c r="D4961" s="2">
        <v>0.73</v>
      </c>
      <c r="E4961" s="2">
        <v>0.6</v>
      </c>
      <c r="F4961" s="2">
        <v>0.6</v>
      </c>
      <c r="G4961" s="2">
        <v>1</v>
      </c>
      <c r="H4961" s="2">
        <v>0</v>
      </c>
      <c r="I4961" s="2">
        <v>0</v>
      </c>
      <c r="J4961" s="2">
        <v>0</v>
      </c>
    </row>
    <row r="4962" spans="1:10" x14ac:dyDescent="0.2">
      <c r="A4962" s="2" t="s">
        <v>9394</v>
      </c>
      <c r="B4962" s="2" t="s">
        <v>10681</v>
      </c>
      <c r="C4962" s="2" t="s">
        <v>10682</v>
      </c>
      <c r="D4962" s="2">
        <v>0.71</v>
      </c>
      <c r="E4962" s="2">
        <v>0.4</v>
      </c>
      <c r="F4962" s="2">
        <v>0.73</v>
      </c>
      <c r="G4962" s="2">
        <v>1</v>
      </c>
      <c r="H4962" s="2">
        <v>0</v>
      </c>
      <c r="I4962" s="2">
        <v>0</v>
      </c>
      <c r="J4962" s="2">
        <v>0</v>
      </c>
    </row>
    <row r="4963" spans="1:10" x14ac:dyDescent="0.2">
      <c r="A4963" s="2" t="s">
        <v>9394</v>
      </c>
      <c r="B4963" s="2" t="s">
        <v>10683</v>
      </c>
      <c r="C4963" s="2" t="s">
        <v>10684</v>
      </c>
      <c r="D4963" s="2">
        <v>0.68</v>
      </c>
      <c r="E4963" s="2">
        <v>0.45</v>
      </c>
      <c r="F4963" s="2">
        <v>0.6</v>
      </c>
      <c r="G4963" s="2">
        <v>1</v>
      </c>
      <c r="H4963" s="2">
        <v>0</v>
      </c>
      <c r="I4963" s="2">
        <v>0</v>
      </c>
      <c r="J4963" s="2">
        <v>0</v>
      </c>
    </row>
    <row r="4964" spans="1:10" x14ac:dyDescent="0.2">
      <c r="A4964" s="2" t="s">
        <v>9394</v>
      </c>
      <c r="B4964" s="2" t="s">
        <v>10685</v>
      </c>
      <c r="C4964" s="2" t="s">
        <v>10686</v>
      </c>
      <c r="D4964" s="2">
        <v>0.6</v>
      </c>
      <c r="E4964" s="2">
        <v>0.35</v>
      </c>
      <c r="F4964" s="2">
        <v>0.46</v>
      </c>
      <c r="G4964" s="2">
        <v>1</v>
      </c>
      <c r="H4964" s="2">
        <v>0</v>
      </c>
      <c r="I4964" s="2">
        <v>0</v>
      </c>
      <c r="J4964" s="2">
        <v>0</v>
      </c>
    </row>
    <row r="4965" spans="1:10" x14ac:dyDescent="0.2">
      <c r="A4965" s="2" t="s">
        <v>9394</v>
      </c>
      <c r="B4965" s="2" t="s">
        <v>10687</v>
      </c>
      <c r="C4965" s="2" t="s">
        <v>10688</v>
      </c>
      <c r="D4965" s="2">
        <v>0.1</v>
      </c>
      <c r="E4965" s="2">
        <v>0.45</v>
      </c>
      <c r="F4965" s="2">
        <v>0.55000000000000004</v>
      </c>
      <c r="G4965" s="2">
        <v>1</v>
      </c>
      <c r="H4965" s="2">
        <v>0</v>
      </c>
      <c r="I4965" s="2">
        <v>0</v>
      </c>
      <c r="J4965" s="2">
        <v>0</v>
      </c>
    </row>
    <row r="4966" spans="1:10" x14ac:dyDescent="0.2">
      <c r="A4966" s="2" t="s">
        <v>9394</v>
      </c>
      <c r="B4966" s="2" t="s">
        <v>10689</v>
      </c>
      <c r="C4966" s="2" t="s">
        <v>10690</v>
      </c>
      <c r="D4966" s="2">
        <v>0.1</v>
      </c>
      <c r="E4966" s="2">
        <v>0.5</v>
      </c>
      <c r="F4966" s="2">
        <v>0.66</v>
      </c>
      <c r="G4966" s="2">
        <v>1</v>
      </c>
      <c r="H4966" s="2">
        <v>0</v>
      </c>
      <c r="I4966" s="2">
        <v>0</v>
      </c>
      <c r="J4966" s="2">
        <v>0</v>
      </c>
    </row>
    <row r="4967" spans="1:10" x14ac:dyDescent="0.2">
      <c r="A4967" s="2" t="s">
        <v>9403</v>
      </c>
      <c r="B4967" s="2" t="s">
        <v>10691</v>
      </c>
      <c r="C4967" s="2" t="s">
        <v>10692</v>
      </c>
      <c r="D4967" s="2">
        <v>0.76</v>
      </c>
      <c r="E4967" s="2">
        <v>0.56999999999999995</v>
      </c>
      <c r="F4967" s="2">
        <v>0.71</v>
      </c>
      <c r="G4967" s="2">
        <v>1</v>
      </c>
      <c r="H4967" s="2">
        <v>0</v>
      </c>
      <c r="I4967" s="2">
        <v>0</v>
      </c>
      <c r="J4967" s="2">
        <v>0</v>
      </c>
    </row>
    <row r="4968" spans="1:10" x14ac:dyDescent="0.2">
      <c r="A4968" s="2" t="s">
        <v>9403</v>
      </c>
      <c r="B4968" s="2" t="s">
        <v>10693</v>
      </c>
      <c r="C4968" s="2" t="s">
        <v>10694</v>
      </c>
      <c r="D4968" s="2">
        <v>0.76</v>
      </c>
      <c r="E4968" s="2">
        <v>0.65</v>
      </c>
      <c r="F4968" s="2">
        <v>0.62</v>
      </c>
      <c r="G4968" s="2">
        <v>1</v>
      </c>
      <c r="H4968" s="2">
        <v>0</v>
      </c>
      <c r="I4968" s="2">
        <v>0</v>
      </c>
      <c r="J4968" s="2">
        <v>0</v>
      </c>
    </row>
    <row r="4969" spans="1:10" x14ac:dyDescent="0.2">
      <c r="A4969" s="2" t="s">
        <v>9403</v>
      </c>
      <c r="B4969" s="2" t="s">
        <v>10695</v>
      </c>
      <c r="C4969" s="2" t="s">
        <v>10696</v>
      </c>
      <c r="D4969" s="2">
        <v>0.76</v>
      </c>
      <c r="E4969" s="2">
        <v>0.61</v>
      </c>
      <c r="F4969" s="2">
        <v>0.66</v>
      </c>
      <c r="G4969" s="2">
        <v>1</v>
      </c>
      <c r="H4969" s="2">
        <v>0</v>
      </c>
      <c r="I4969" s="2">
        <v>0</v>
      </c>
      <c r="J4969" s="2">
        <v>0</v>
      </c>
    </row>
    <row r="4970" spans="1:10" x14ac:dyDescent="0.2">
      <c r="A4970" s="2" t="s">
        <v>9403</v>
      </c>
      <c r="B4970" s="2" t="s">
        <v>10697</v>
      </c>
      <c r="C4970" s="2" t="s">
        <v>10698</v>
      </c>
      <c r="D4970" s="2">
        <v>0.74</v>
      </c>
      <c r="E4970" s="2">
        <v>0.6</v>
      </c>
      <c r="F4970" s="2">
        <v>0.62</v>
      </c>
      <c r="G4970" s="2">
        <v>1</v>
      </c>
      <c r="H4970" s="2">
        <v>0</v>
      </c>
      <c r="I4970" s="2">
        <v>0</v>
      </c>
      <c r="J4970" s="2">
        <v>0</v>
      </c>
    </row>
    <row r="4971" spans="1:10" x14ac:dyDescent="0.2">
      <c r="A4971" s="2" t="s">
        <v>9403</v>
      </c>
      <c r="B4971" s="2" t="s">
        <v>10699</v>
      </c>
      <c r="C4971" s="2" t="s">
        <v>10700</v>
      </c>
      <c r="D4971" s="2">
        <v>0.74</v>
      </c>
      <c r="E4971" s="2">
        <v>0.55000000000000004</v>
      </c>
      <c r="F4971" s="2">
        <v>0.67</v>
      </c>
      <c r="G4971" s="2">
        <v>1</v>
      </c>
      <c r="H4971" s="2">
        <v>0</v>
      </c>
      <c r="I4971" s="2">
        <v>0</v>
      </c>
      <c r="J4971" s="2">
        <v>0</v>
      </c>
    </row>
    <row r="4972" spans="1:10" x14ac:dyDescent="0.2">
      <c r="A4972" s="2" t="s">
        <v>9412</v>
      </c>
      <c r="B4972" s="2" t="s">
        <v>10701</v>
      </c>
      <c r="C4972" s="2" t="s">
        <v>10702</v>
      </c>
      <c r="D4972" s="2">
        <v>0.84</v>
      </c>
      <c r="E4972" s="2">
        <v>0.61</v>
      </c>
      <c r="F4972" s="2">
        <v>0.81</v>
      </c>
      <c r="G4972" s="2">
        <v>1</v>
      </c>
      <c r="H4972" s="2">
        <v>0</v>
      </c>
      <c r="I4972" s="2">
        <v>0</v>
      </c>
      <c r="J4972" s="2">
        <v>0</v>
      </c>
    </row>
    <row r="4973" spans="1:10" x14ac:dyDescent="0.2">
      <c r="A4973" s="2" t="s">
        <v>9412</v>
      </c>
      <c r="B4973" s="2" t="s">
        <v>10703</v>
      </c>
      <c r="C4973" s="2" t="s">
        <v>10704</v>
      </c>
      <c r="D4973" s="2">
        <v>0.75</v>
      </c>
      <c r="E4973" s="2">
        <v>0.55000000000000004</v>
      </c>
      <c r="F4973" s="2">
        <v>0.7</v>
      </c>
      <c r="G4973" s="2">
        <v>1</v>
      </c>
      <c r="H4973" s="2">
        <v>0</v>
      </c>
      <c r="I4973" s="2">
        <v>0</v>
      </c>
      <c r="J4973" s="2">
        <v>0</v>
      </c>
    </row>
    <row r="4974" spans="1:10" x14ac:dyDescent="0.2">
      <c r="A4974" s="2" t="s">
        <v>9412</v>
      </c>
      <c r="B4974" s="2" t="s">
        <v>10705</v>
      </c>
      <c r="C4974" s="2" t="s">
        <v>10706</v>
      </c>
      <c r="D4974" s="2">
        <v>0.74</v>
      </c>
      <c r="E4974" s="2">
        <v>0.6</v>
      </c>
      <c r="F4974" s="2">
        <v>0.63</v>
      </c>
      <c r="G4974" s="2">
        <v>1</v>
      </c>
      <c r="H4974" s="2">
        <v>0</v>
      </c>
      <c r="I4974" s="2">
        <v>0</v>
      </c>
      <c r="J4974" s="2">
        <v>0</v>
      </c>
    </row>
    <row r="4975" spans="1:10" x14ac:dyDescent="0.2">
      <c r="A4975" s="2" t="s">
        <v>9412</v>
      </c>
      <c r="B4975" s="2" t="s">
        <v>10707</v>
      </c>
      <c r="C4975" s="2" t="s">
        <v>10708</v>
      </c>
      <c r="D4975" s="2">
        <v>0.73</v>
      </c>
      <c r="E4975" s="2">
        <v>0.6</v>
      </c>
      <c r="F4975" s="2">
        <v>0.59</v>
      </c>
      <c r="G4975" s="2">
        <v>1</v>
      </c>
      <c r="H4975" s="2">
        <v>0</v>
      </c>
      <c r="I4975" s="2">
        <v>0</v>
      </c>
      <c r="J4975" s="2">
        <v>0</v>
      </c>
    </row>
    <row r="4976" spans="1:10" x14ac:dyDescent="0.2">
      <c r="A4976" s="2" t="s">
        <v>9412</v>
      </c>
      <c r="B4976" s="2" t="s">
        <v>10709</v>
      </c>
      <c r="C4976" s="2" t="s">
        <v>10710</v>
      </c>
      <c r="D4976" s="2">
        <v>0.73</v>
      </c>
      <c r="E4976" s="2">
        <v>0.55000000000000004</v>
      </c>
      <c r="F4976" s="2">
        <v>0.63</v>
      </c>
      <c r="G4976" s="2">
        <v>1</v>
      </c>
      <c r="H4976" s="2">
        <v>0</v>
      </c>
      <c r="I4976" s="2">
        <v>0</v>
      </c>
      <c r="J4976" s="2">
        <v>0</v>
      </c>
    </row>
    <row r="4977" spans="1:10" x14ac:dyDescent="0.2">
      <c r="A4977" s="2" t="s">
        <v>9421</v>
      </c>
      <c r="B4977" s="2" t="s">
        <v>10711</v>
      </c>
      <c r="C4977" s="2" t="s">
        <v>10712</v>
      </c>
      <c r="D4977" s="2">
        <v>0.81</v>
      </c>
      <c r="E4977" s="2">
        <v>0.5</v>
      </c>
      <c r="F4977" s="2">
        <v>0.78</v>
      </c>
      <c r="G4977" s="2">
        <v>1</v>
      </c>
      <c r="H4977" s="2">
        <v>0</v>
      </c>
      <c r="I4977" s="2">
        <v>0</v>
      </c>
      <c r="J4977" s="2">
        <v>0</v>
      </c>
    </row>
    <row r="4978" spans="1:10" x14ac:dyDescent="0.2">
      <c r="A4978" s="2" t="s">
        <v>9421</v>
      </c>
      <c r="B4978" s="2" t="s">
        <v>10713</v>
      </c>
      <c r="C4978" s="2" t="s">
        <v>10714</v>
      </c>
      <c r="D4978" s="2">
        <v>0.74</v>
      </c>
      <c r="E4978" s="2">
        <v>0.5</v>
      </c>
      <c r="F4978" s="2">
        <v>0.71</v>
      </c>
      <c r="G4978" s="2">
        <v>1</v>
      </c>
      <c r="H4978" s="2">
        <v>0</v>
      </c>
      <c r="I4978" s="2">
        <v>0</v>
      </c>
      <c r="J4978" s="2">
        <v>0</v>
      </c>
    </row>
    <row r="4979" spans="1:10" x14ac:dyDescent="0.2">
      <c r="A4979" s="2" t="s">
        <v>9421</v>
      </c>
      <c r="B4979" s="2" t="s">
        <v>10715</v>
      </c>
      <c r="C4979" s="2" t="s">
        <v>10716</v>
      </c>
      <c r="D4979" s="2">
        <v>0.73</v>
      </c>
      <c r="E4979" s="2">
        <v>0.55000000000000004</v>
      </c>
      <c r="F4979" s="2">
        <v>0.65</v>
      </c>
      <c r="G4979" s="2">
        <v>1</v>
      </c>
      <c r="H4979" s="2">
        <v>0</v>
      </c>
      <c r="I4979" s="2">
        <v>0</v>
      </c>
      <c r="J4979" s="2">
        <v>0</v>
      </c>
    </row>
    <row r="4980" spans="1:10" x14ac:dyDescent="0.2">
      <c r="A4980" s="2" t="s">
        <v>9421</v>
      </c>
      <c r="B4980" s="2" t="s">
        <v>10717</v>
      </c>
      <c r="C4980" s="2" t="s">
        <v>10718</v>
      </c>
      <c r="D4980" s="2">
        <v>0.72</v>
      </c>
      <c r="E4980" s="2">
        <v>0.5</v>
      </c>
      <c r="F4980" s="2">
        <v>0.66</v>
      </c>
      <c r="G4980" s="2">
        <v>1</v>
      </c>
      <c r="H4980" s="2">
        <v>0</v>
      </c>
      <c r="I4980" s="2">
        <v>0</v>
      </c>
      <c r="J4980" s="2">
        <v>0</v>
      </c>
    </row>
    <row r="4981" spans="1:10" x14ac:dyDescent="0.2">
      <c r="A4981" s="2" t="s">
        <v>9421</v>
      </c>
      <c r="B4981" s="2" t="s">
        <v>10719</v>
      </c>
      <c r="C4981" s="2" t="s">
        <v>10720</v>
      </c>
      <c r="D4981" s="2">
        <v>0.71</v>
      </c>
      <c r="E4981" s="2">
        <v>0.5</v>
      </c>
      <c r="F4981" s="2">
        <v>0.64</v>
      </c>
      <c r="G4981" s="2">
        <v>1</v>
      </c>
      <c r="H4981" s="2">
        <v>0</v>
      </c>
      <c r="I4981" s="2">
        <v>0</v>
      </c>
      <c r="J4981" s="2">
        <v>0</v>
      </c>
    </row>
    <row r="4982" spans="1:10" x14ac:dyDescent="0.2">
      <c r="A4982" s="2" t="s">
        <v>9430</v>
      </c>
      <c r="B4982" s="2" t="s">
        <v>10721</v>
      </c>
      <c r="C4982" s="2" t="s">
        <v>10722</v>
      </c>
      <c r="D4982" s="2">
        <v>0.77</v>
      </c>
      <c r="E4982" s="2">
        <v>0.6</v>
      </c>
      <c r="F4982" s="2">
        <v>0.71</v>
      </c>
      <c r="G4982" s="2">
        <v>1</v>
      </c>
      <c r="H4982" s="2">
        <v>0</v>
      </c>
      <c r="I4982" s="2">
        <v>0</v>
      </c>
      <c r="J4982" s="2">
        <v>0</v>
      </c>
    </row>
    <row r="4983" spans="1:10" x14ac:dyDescent="0.2">
      <c r="A4983" s="2" t="s">
        <v>9430</v>
      </c>
      <c r="B4983" s="2" t="s">
        <v>10723</v>
      </c>
      <c r="C4983" s="2" t="s">
        <v>10724</v>
      </c>
      <c r="D4983" s="2">
        <v>0.73</v>
      </c>
      <c r="E4983" s="2">
        <v>0.6</v>
      </c>
      <c r="F4983" s="2">
        <v>0.57999999999999996</v>
      </c>
      <c r="G4983" s="2">
        <v>1</v>
      </c>
      <c r="H4983" s="2">
        <v>0</v>
      </c>
      <c r="I4983" s="2">
        <v>0</v>
      </c>
      <c r="J4983" s="2">
        <v>0</v>
      </c>
    </row>
    <row r="4984" spans="1:10" x14ac:dyDescent="0.2">
      <c r="A4984" s="2" t="s">
        <v>9430</v>
      </c>
      <c r="B4984" s="2" t="s">
        <v>10725</v>
      </c>
      <c r="C4984" s="2" t="s">
        <v>10726</v>
      </c>
      <c r="D4984" s="2">
        <v>0.73</v>
      </c>
      <c r="E4984" s="2">
        <v>0.5</v>
      </c>
      <c r="F4984" s="2">
        <v>0.68</v>
      </c>
      <c r="G4984" s="2">
        <v>1</v>
      </c>
      <c r="H4984" s="2">
        <v>0</v>
      </c>
      <c r="I4984" s="2">
        <v>0</v>
      </c>
      <c r="J4984" s="2">
        <v>0</v>
      </c>
    </row>
    <row r="4985" spans="1:10" x14ac:dyDescent="0.2">
      <c r="A4985" s="2" t="s">
        <v>9430</v>
      </c>
      <c r="B4985" s="2" t="s">
        <v>10727</v>
      </c>
      <c r="C4985" s="2" t="s">
        <v>10728</v>
      </c>
      <c r="D4985" s="2">
        <v>0.63</v>
      </c>
      <c r="E4985" s="2">
        <v>0.31</v>
      </c>
      <c r="F4985" s="2">
        <v>0.56999999999999995</v>
      </c>
      <c r="G4985" s="2">
        <v>1</v>
      </c>
      <c r="H4985" s="2">
        <v>0</v>
      </c>
      <c r="I4985" s="2">
        <v>0</v>
      </c>
      <c r="J4985" s="2">
        <v>0</v>
      </c>
    </row>
    <row r="4986" spans="1:10" x14ac:dyDescent="0.2">
      <c r="A4986" s="2" t="s">
        <v>9430</v>
      </c>
      <c r="B4986" s="2" t="s">
        <v>10729</v>
      </c>
      <c r="C4986" s="2" t="s">
        <v>10730</v>
      </c>
      <c r="D4986" s="2">
        <v>0.1</v>
      </c>
      <c r="E4986" s="2">
        <v>0.31</v>
      </c>
      <c r="F4986" s="2">
        <v>0.71</v>
      </c>
      <c r="G4986" s="2">
        <v>1</v>
      </c>
      <c r="H4986" s="2">
        <v>0</v>
      </c>
      <c r="I4986" s="2">
        <v>0</v>
      </c>
      <c r="J4986" s="2">
        <v>0</v>
      </c>
    </row>
    <row r="4987" spans="1:10" x14ac:dyDescent="0.2">
      <c r="A4987" s="2" t="s">
        <v>9439</v>
      </c>
      <c r="B4987" s="2" t="s">
        <v>10731</v>
      </c>
      <c r="C4987" s="2" t="s">
        <v>10732</v>
      </c>
      <c r="D4987" s="2">
        <v>0.78</v>
      </c>
      <c r="E4987" s="2">
        <v>0.65</v>
      </c>
      <c r="F4987" s="2">
        <v>0.69</v>
      </c>
      <c r="G4987" s="2">
        <v>1</v>
      </c>
      <c r="H4987" s="2">
        <v>0</v>
      </c>
      <c r="I4987" s="2">
        <v>0</v>
      </c>
      <c r="J4987" s="2">
        <v>0</v>
      </c>
    </row>
    <row r="4988" spans="1:10" x14ac:dyDescent="0.2">
      <c r="A4988" s="2" t="s">
        <v>9439</v>
      </c>
      <c r="B4988" s="2" t="s">
        <v>10733</v>
      </c>
      <c r="C4988" s="2" t="s">
        <v>10734</v>
      </c>
      <c r="D4988" s="2">
        <v>0.73</v>
      </c>
      <c r="E4988" s="2">
        <v>0.55000000000000004</v>
      </c>
      <c r="F4988" s="2">
        <v>0.64</v>
      </c>
      <c r="G4988" s="2">
        <v>1</v>
      </c>
      <c r="H4988" s="2">
        <v>0</v>
      </c>
      <c r="I4988" s="2">
        <v>0</v>
      </c>
      <c r="J4988" s="2">
        <v>0</v>
      </c>
    </row>
    <row r="4989" spans="1:10" x14ac:dyDescent="0.2">
      <c r="A4989" s="2" t="s">
        <v>9439</v>
      </c>
      <c r="B4989" s="2" t="s">
        <v>10735</v>
      </c>
      <c r="C4989" s="2" t="s">
        <v>10736</v>
      </c>
      <c r="D4989" s="2">
        <v>0.72</v>
      </c>
      <c r="E4989" s="2">
        <v>0.5</v>
      </c>
      <c r="F4989" s="2">
        <v>0.66</v>
      </c>
      <c r="G4989" s="2">
        <v>1</v>
      </c>
      <c r="H4989" s="2">
        <v>0</v>
      </c>
      <c r="I4989" s="2">
        <v>0</v>
      </c>
      <c r="J4989" s="2">
        <v>0</v>
      </c>
    </row>
    <row r="4990" spans="1:10" x14ac:dyDescent="0.2">
      <c r="A4990" s="2" t="s">
        <v>9439</v>
      </c>
      <c r="B4990" s="2" t="s">
        <v>10737</v>
      </c>
      <c r="C4990" s="2" t="s">
        <v>10738</v>
      </c>
      <c r="D4990" s="2">
        <v>0.68</v>
      </c>
      <c r="E4990" s="2">
        <v>0.4</v>
      </c>
      <c r="F4990" s="2">
        <v>0.65</v>
      </c>
      <c r="G4990" s="2">
        <v>1</v>
      </c>
      <c r="H4990" s="2">
        <v>0</v>
      </c>
      <c r="I4990" s="2">
        <v>0</v>
      </c>
      <c r="J4990" s="2">
        <v>0</v>
      </c>
    </row>
    <row r="4991" spans="1:10" x14ac:dyDescent="0.2">
      <c r="A4991" s="2" t="s">
        <v>9439</v>
      </c>
      <c r="B4991" s="2" t="s">
        <v>10739</v>
      </c>
      <c r="C4991" s="2" t="s">
        <v>10740</v>
      </c>
      <c r="D4991" s="2">
        <v>0.68</v>
      </c>
      <c r="E4991" s="2">
        <v>0.55000000000000004</v>
      </c>
      <c r="F4991" s="2">
        <v>0.49</v>
      </c>
      <c r="G4991" s="2">
        <v>1</v>
      </c>
      <c r="H4991" s="2">
        <v>0</v>
      </c>
      <c r="I4991" s="2">
        <v>0</v>
      </c>
      <c r="J4991" s="2">
        <v>0</v>
      </c>
    </row>
    <row r="4992" spans="1:10" x14ac:dyDescent="0.2">
      <c r="A4992" s="2" t="s">
        <v>9448</v>
      </c>
      <c r="B4992" s="2" t="s">
        <v>10741</v>
      </c>
      <c r="C4992" s="2" t="s">
        <v>10742</v>
      </c>
      <c r="D4992" s="2">
        <v>0.84</v>
      </c>
      <c r="E4992" s="2">
        <v>0.65</v>
      </c>
      <c r="F4992" s="2">
        <v>0.79</v>
      </c>
      <c r="G4992" s="2">
        <v>1</v>
      </c>
      <c r="H4992" s="2">
        <v>0</v>
      </c>
      <c r="I4992" s="2">
        <v>0</v>
      </c>
      <c r="J4992" s="2">
        <v>0</v>
      </c>
    </row>
    <row r="4993" spans="1:10" x14ac:dyDescent="0.2">
      <c r="A4993" s="2" t="s">
        <v>9448</v>
      </c>
      <c r="B4993" s="2" t="s">
        <v>10743</v>
      </c>
      <c r="C4993" s="2" t="s">
        <v>10744</v>
      </c>
      <c r="D4993" s="2">
        <v>0.76</v>
      </c>
      <c r="E4993" s="2">
        <v>0.6</v>
      </c>
      <c r="F4993" s="2">
        <v>0.67</v>
      </c>
      <c r="G4993" s="2">
        <v>1</v>
      </c>
      <c r="H4993" s="2">
        <v>0</v>
      </c>
      <c r="I4993" s="2">
        <v>0</v>
      </c>
      <c r="J4993" s="2">
        <v>0</v>
      </c>
    </row>
    <row r="4994" spans="1:10" x14ac:dyDescent="0.2">
      <c r="A4994" s="2" t="s">
        <v>9448</v>
      </c>
      <c r="B4994" s="2" t="s">
        <v>10745</v>
      </c>
      <c r="C4994" s="2" t="s">
        <v>10746</v>
      </c>
      <c r="D4994" s="2">
        <v>0.75</v>
      </c>
      <c r="E4994" s="2">
        <v>0.55000000000000004</v>
      </c>
      <c r="F4994" s="2">
        <v>0.69</v>
      </c>
      <c r="G4994" s="2">
        <v>1</v>
      </c>
      <c r="H4994" s="2">
        <v>0</v>
      </c>
      <c r="I4994" s="2">
        <v>0</v>
      </c>
      <c r="J4994" s="2">
        <v>0</v>
      </c>
    </row>
    <row r="4995" spans="1:10" x14ac:dyDescent="0.2">
      <c r="A4995" s="2" t="s">
        <v>9448</v>
      </c>
      <c r="B4995" s="2" t="s">
        <v>10747</v>
      </c>
      <c r="C4995" s="2" t="s">
        <v>10748</v>
      </c>
      <c r="D4995" s="2">
        <v>0.73</v>
      </c>
      <c r="E4995" s="2">
        <v>0.55000000000000004</v>
      </c>
      <c r="F4995" s="2">
        <v>0.65</v>
      </c>
      <c r="G4995" s="2">
        <v>1</v>
      </c>
      <c r="H4995" s="2">
        <v>0</v>
      </c>
      <c r="I4995" s="2">
        <v>0</v>
      </c>
      <c r="J4995" s="2">
        <v>0</v>
      </c>
    </row>
    <row r="4996" spans="1:10" x14ac:dyDescent="0.2">
      <c r="A4996" s="2" t="s">
        <v>9448</v>
      </c>
      <c r="B4996" s="2" t="s">
        <v>10749</v>
      </c>
      <c r="C4996" s="2" t="s">
        <v>10750</v>
      </c>
      <c r="D4996" s="2">
        <v>0.72</v>
      </c>
      <c r="E4996" s="2">
        <v>0.5</v>
      </c>
      <c r="F4996" s="2">
        <v>0.66</v>
      </c>
      <c r="G4996" s="2">
        <v>1</v>
      </c>
      <c r="H4996" s="2">
        <v>0</v>
      </c>
      <c r="I4996" s="2">
        <v>0</v>
      </c>
      <c r="J4996" s="2">
        <v>0</v>
      </c>
    </row>
    <row r="4997" spans="1:10" x14ac:dyDescent="0.2">
      <c r="A4997" s="2" t="s">
        <v>9457</v>
      </c>
      <c r="B4997" s="2" t="s">
        <v>10751</v>
      </c>
      <c r="C4997" s="2" t="s">
        <v>10752</v>
      </c>
      <c r="D4997" s="2">
        <v>0.71</v>
      </c>
      <c r="E4997" s="2">
        <v>0.5</v>
      </c>
      <c r="F4997" s="2">
        <v>0.62</v>
      </c>
      <c r="G4997" s="2">
        <v>1</v>
      </c>
      <c r="H4997" s="2">
        <v>0</v>
      </c>
      <c r="I4997" s="2">
        <v>0</v>
      </c>
      <c r="J4997" s="2">
        <v>0</v>
      </c>
    </row>
    <row r="4998" spans="1:10" x14ac:dyDescent="0.2">
      <c r="A4998" s="2" t="s">
        <v>9457</v>
      </c>
      <c r="B4998" s="2" t="s">
        <v>10753</v>
      </c>
      <c r="C4998" s="2" t="s">
        <v>10754</v>
      </c>
      <c r="D4998" s="2">
        <v>0.69</v>
      </c>
      <c r="E4998" s="2">
        <v>0.4</v>
      </c>
      <c r="F4998" s="2">
        <v>0.66</v>
      </c>
      <c r="G4998" s="2">
        <v>1</v>
      </c>
      <c r="H4998" s="2">
        <v>0</v>
      </c>
      <c r="I4998" s="2">
        <v>0</v>
      </c>
      <c r="J4998" s="2">
        <v>0</v>
      </c>
    </row>
    <row r="4999" spans="1:10" x14ac:dyDescent="0.2">
      <c r="A4999" s="2" t="s">
        <v>9462</v>
      </c>
      <c r="B4999" s="2" t="s">
        <v>10755</v>
      </c>
      <c r="C4999" s="2" t="s">
        <v>10756</v>
      </c>
      <c r="D4999" s="2">
        <v>0.78</v>
      </c>
      <c r="E4999" s="2">
        <v>0.65</v>
      </c>
      <c r="F4999" s="2">
        <v>0.7</v>
      </c>
      <c r="G4999" s="2">
        <v>1</v>
      </c>
      <c r="H4999" s="2">
        <v>0</v>
      </c>
      <c r="I4999" s="2">
        <v>0</v>
      </c>
      <c r="J4999" s="2">
        <v>0</v>
      </c>
    </row>
    <row r="5000" spans="1:10" x14ac:dyDescent="0.2">
      <c r="A5000" s="2" t="s">
        <v>9462</v>
      </c>
      <c r="B5000" s="2" t="s">
        <v>10757</v>
      </c>
      <c r="C5000" s="2" t="s">
        <v>10758</v>
      </c>
      <c r="D5000" s="2">
        <v>0.67</v>
      </c>
      <c r="E5000" s="2">
        <v>0.45</v>
      </c>
      <c r="F5000" s="2">
        <v>0.56000000000000005</v>
      </c>
      <c r="G5000" s="2">
        <v>1</v>
      </c>
      <c r="H5000" s="2">
        <v>0</v>
      </c>
      <c r="I5000" s="2">
        <v>0</v>
      </c>
      <c r="J5000" s="2">
        <v>0</v>
      </c>
    </row>
    <row r="5001" spans="1:10" x14ac:dyDescent="0.2">
      <c r="A5001" s="2" t="s">
        <v>9462</v>
      </c>
      <c r="B5001" s="2" t="s">
        <v>10759</v>
      </c>
      <c r="C5001" s="2" t="s">
        <v>10760</v>
      </c>
      <c r="D5001" s="2">
        <v>0.65</v>
      </c>
      <c r="E5001" s="2">
        <v>0.35</v>
      </c>
      <c r="F5001" s="2">
        <v>0.61</v>
      </c>
      <c r="G5001" s="2">
        <v>1</v>
      </c>
      <c r="H5001" s="2">
        <v>0</v>
      </c>
      <c r="I5001" s="2">
        <v>0</v>
      </c>
      <c r="J5001" s="2">
        <v>0</v>
      </c>
    </row>
    <row r="5002" spans="1:10" x14ac:dyDescent="0.2">
      <c r="A5002" s="2" t="s">
        <v>9462</v>
      </c>
      <c r="B5002" s="2" t="s">
        <v>10761</v>
      </c>
      <c r="C5002" s="2" t="s">
        <v>10762</v>
      </c>
      <c r="D5002" s="2">
        <v>0.63</v>
      </c>
      <c r="E5002" s="2">
        <v>0.35</v>
      </c>
      <c r="F5002" s="2">
        <v>0.55000000000000004</v>
      </c>
      <c r="G5002" s="2">
        <v>1</v>
      </c>
      <c r="H5002" s="2">
        <v>0</v>
      </c>
      <c r="I5002" s="2">
        <v>0</v>
      </c>
      <c r="J5002" s="2">
        <v>0</v>
      </c>
    </row>
    <row r="5003" spans="1:10" x14ac:dyDescent="0.2">
      <c r="A5003" s="2" t="s">
        <v>9462</v>
      </c>
      <c r="B5003" s="2" t="s">
        <v>10763</v>
      </c>
      <c r="C5003" s="2" t="s">
        <v>10764</v>
      </c>
      <c r="D5003" s="2">
        <v>0.62</v>
      </c>
      <c r="E5003" s="2">
        <v>0.35</v>
      </c>
      <c r="F5003" s="2">
        <v>0.5</v>
      </c>
      <c r="G5003" s="2">
        <v>1</v>
      </c>
      <c r="H5003" s="2">
        <v>0</v>
      </c>
      <c r="I5003" s="2">
        <v>0</v>
      </c>
      <c r="J5003" s="2">
        <v>0</v>
      </c>
    </row>
    <row r="5004" spans="1:10" x14ac:dyDescent="0.2">
      <c r="A5004" s="2" t="s">
        <v>9471</v>
      </c>
      <c r="B5004" s="2" t="s">
        <v>10765</v>
      </c>
      <c r="C5004" s="2" t="s">
        <v>10766</v>
      </c>
      <c r="D5004" s="2">
        <v>0.76</v>
      </c>
      <c r="E5004" s="2">
        <v>0.65</v>
      </c>
      <c r="F5004" s="2">
        <v>0.64</v>
      </c>
      <c r="G5004" s="2">
        <v>1</v>
      </c>
      <c r="H5004" s="2">
        <v>0</v>
      </c>
      <c r="I5004" s="2">
        <v>0</v>
      </c>
      <c r="J5004" s="2">
        <v>0</v>
      </c>
    </row>
    <row r="5005" spans="1:10" x14ac:dyDescent="0.2">
      <c r="A5005" s="2" t="s">
        <v>9471</v>
      </c>
      <c r="B5005" s="2" t="s">
        <v>10767</v>
      </c>
      <c r="C5005" s="2" t="s">
        <v>10768</v>
      </c>
      <c r="D5005" s="2">
        <v>0.76</v>
      </c>
      <c r="E5005" s="2">
        <v>0.55000000000000004</v>
      </c>
      <c r="F5005" s="2">
        <v>0.73</v>
      </c>
      <c r="G5005" s="2">
        <v>1</v>
      </c>
      <c r="H5005" s="2">
        <v>0</v>
      </c>
      <c r="I5005" s="2">
        <v>0</v>
      </c>
      <c r="J5005" s="2">
        <v>0</v>
      </c>
    </row>
    <row r="5006" spans="1:10" x14ac:dyDescent="0.2">
      <c r="A5006" s="2" t="s">
        <v>9471</v>
      </c>
      <c r="B5006" s="2" t="s">
        <v>10769</v>
      </c>
      <c r="C5006" s="2" t="s">
        <v>10770</v>
      </c>
      <c r="D5006" s="2">
        <v>0.73</v>
      </c>
      <c r="E5006" s="2">
        <v>0.5</v>
      </c>
      <c r="F5006" s="2">
        <v>0.68</v>
      </c>
      <c r="G5006" s="2">
        <v>1</v>
      </c>
      <c r="H5006" s="2">
        <v>0</v>
      </c>
      <c r="I5006" s="2">
        <v>0</v>
      </c>
      <c r="J5006" s="2">
        <v>0</v>
      </c>
    </row>
    <row r="5007" spans="1:10" x14ac:dyDescent="0.2">
      <c r="A5007" s="2" t="s">
        <v>9471</v>
      </c>
      <c r="B5007" s="2" t="s">
        <v>10771</v>
      </c>
      <c r="C5007" s="2" t="s">
        <v>10772</v>
      </c>
      <c r="D5007" s="2">
        <v>0.71</v>
      </c>
      <c r="E5007" s="2">
        <v>0.55000000000000004</v>
      </c>
      <c r="F5007" s="2">
        <v>0.57999999999999996</v>
      </c>
      <c r="G5007" s="2">
        <v>1</v>
      </c>
      <c r="H5007" s="2">
        <v>0</v>
      </c>
      <c r="I5007" s="2">
        <v>0</v>
      </c>
      <c r="J5007" s="2">
        <v>0</v>
      </c>
    </row>
    <row r="5008" spans="1:10" x14ac:dyDescent="0.2">
      <c r="A5008" s="2" t="s">
        <v>9471</v>
      </c>
      <c r="B5008" s="2" t="s">
        <v>10773</v>
      </c>
      <c r="C5008" s="2" t="s">
        <v>10774</v>
      </c>
      <c r="D5008" s="2">
        <v>0.7</v>
      </c>
      <c r="E5008" s="2">
        <v>0.4</v>
      </c>
      <c r="F5008" s="2">
        <v>0.69</v>
      </c>
      <c r="G5008" s="2">
        <v>1</v>
      </c>
      <c r="H5008" s="2">
        <v>0</v>
      </c>
      <c r="I5008" s="2">
        <v>0</v>
      </c>
      <c r="J5008" s="2">
        <v>0</v>
      </c>
    </row>
    <row r="5009" spans="1:10" x14ac:dyDescent="0.2">
      <c r="A5009" s="2" t="s">
        <v>9480</v>
      </c>
      <c r="B5009" s="2" t="s">
        <v>10775</v>
      </c>
      <c r="C5009" s="2" t="s">
        <v>10776</v>
      </c>
      <c r="D5009" s="2">
        <v>0.83</v>
      </c>
      <c r="E5009" s="2">
        <v>0.5</v>
      </c>
      <c r="F5009" s="2">
        <v>0.83</v>
      </c>
      <c r="G5009" s="2">
        <v>1</v>
      </c>
      <c r="H5009" s="2">
        <v>0</v>
      </c>
      <c r="I5009" s="2">
        <v>0</v>
      </c>
      <c r="J5009" s="2">
        <v>0</v>
      </c>
    </row>
    <row r="5010" spans="1:10" x14ac:dyDescent="0.2">
      <c r="A5010" s="2" t="s">
        <v>9480</v>
      </c>
      <c r="B5010" s="2" t="s">
        <v>10777</v>
      </c>
      <c r="C5010" s="2" t="s">
        <v>10778</v>
      </c>
      <c r="D5010" s="2">
        <v>0.77</v>
      </c>
      <c r="E5010" s="2">
        <v>0.4</v>
      </c>
      <c r="F5010" s="2">
        <v>0.74</v>
      </c>
      <c r="G5010" s="2">
        <v>1</v>
      </c>
      <c r="H5010" s="2">
        <v>0</v>
      </c>
      <c r="I5010" s="2">
        <v>0</v>
      </c>
      <c r="J5010" s="2">
        <v>0</v>
      </c>
    </row>
    <row r="5011" spans="1:10" x14ac:dyDescent="0.2">
      <c r="A5011" s="2" t="s">
        <v>9480</v>
      </c>
      <c r="B5011" s="2" t="s">
        <v>10779</v>
      </c>
      <c r="C5011" s="2" t="s">
        <v>10780</v>
      </c>
      <c r="D5011" s="2">
        <v>0.71</v>
      </c>
      <c r="E5011" s="2">
        <v>0.5</v>
      </c>
      <c r="F5011" s="2">
        <v>0.63</v>
      </c>
      <c r="G5011" s="2">
        <v>1</v>
      </c>
      <c r="H5011" s="2">
        <v>0</v>
      </c>
      <c r="I5011" s="2">
        <v>0</v>
      </c>
      <c r="J5011" s="2">
        <v>0</v>
      </c>
    </row>
    <row r="5012" spans="1:10" x14ac:dyDescent="0.2">
      <c r="A5012" s="2" t="s">
        <v>9480</v>
      </c>
      <c r="B5012" s="2" t="s">
        <v>10781</v>
      </c>
      <c r="C5012" s="2" t="s">
        <v>10782</v>
      </c>
      <c r="D5012" s="2">
        <v>0.7</v>
      </c>
      <c r="E5012" s="2">
        <v>0.45</v>
      </c>
      <c r="F5012" s="2">
        <v>0.65</v>
      </c>
      <c r="G5012" s="2">
        <v>1</v>
      </c>
      <c r="H5012" s="2">
        <v>0</v>
      </c>
      <c r="I5012" s="2">
        <v>0</v>
      </c>
      <c r="J5012" s="2">
        <v>0</v>
      </c>
    </row>
    <row r="5013" spans="1:10" x14ac:dyDescent="0.2">
      <c r="A5013" s="2" t="s">
        <v>9480</v>
      </c>
      <c r="B5013" s="2" t="s">
        <v>10783</v>
      </c>
      <c r="C5013" s="2" t="s">
        <v>10784</v>
      </c>
      <c r="D5013" s="2">
        <v>0.69</v>
      </c>
      <c r="E5013" s="2">
        <v>0.5</v>
      </c>
      <c r="F5013" s="2">
        <v>0.56999999999999995</v>
      </c>
      <c r="G5013" s="2">
        <v>1</v>
      </c>
      <c r="H5013" s="2">
        <v>0</v>
      </c>
      <c r="I5013" s="2">
        <v>0</v>
      </c>
      <c r="J5013" s="2">
        <v>0</v>
      </c>
    </row>
    <row r="5014" spans="1:10" x14ac:dyDescent="0.2">
      <c r="A5014" s="2" t="s">
        <v>10785</v>
      </c>
      <c r="B5014" s="2" t="s">
        <v>10786</v>
      </c>
      <c r="C5014" s="2" t="s">
        <v>10787</v>
      </c>
      <c r="D5014" s="2">
        <v>0.82</v>
      </c>
      <c r="E5014" s="2">
        <v>0.6</v>
      </c>
      <c r="F5014" s="2">
        <v>0.77</v>
      </c>
      <c r="G5014" s="2">
        <v>1</v>
      </c>
      <c r="H5014" s="2">
        <v>0</v>
      </c>
      <c r="I5014" s="2">
        <v>0</v>
      </c>
      <c r="J5014" s="2">
        <v>0</v>
      </c>
    </row>
    <row r="5015" spans="1:10" x14ac:dyDescent="0.2">
      <c r="A5015" s="2" t="s">
        <v>10785</v>
      </c>
      <c r="B5015" s="2" t="s">
        <v>10788</v>
      </c>
      <c r="C5015" s="2" t="s">
        <v>10789</v>
      </c>
      <c r="D5015" s="2">
        <v>0.82</v>
      </c>
      <c r="E5015" s="2">
        <v>0.65</v>
      </c>
      <c r="F5015" s="2">
        <v>0.75</v>
      </c>
      <c r="G5015" s="2">
        <v>1</v>
      </c>
      <c r="H5015" s="2">
        <v>0</v>
      </c>
      <c r="I5015" s="2">
        <v>0</v>
      </c>
      <c r="J5015" s="2">
        <v>0</v>
      </c>
    </row>
    <row r="5016" spans="1:10" x14ac:dyDescent="0.2">
      <c r="A5016" s="2" t="s">
        <v>10785</v>
      </c>
      <c r="B5016" s="2" t="s">
        <v>10790</v>
      </c>
      <c r="C5016" s="2" t="s">
        <v>10791</v>
      </c>
      <c r="D5016" s="2">
        <v>0.78</v>
      </c>
      <c r="E5016" s="2">
        <v>0.65</v>
      </c>
      <c r="F5016" s="2">
        <v>0.68</v>
      </c>
      <c r="G5016" s="2">
        <v>1</v>
      </c>
      <c r="H5016" s="2">
        <v>0</v>
      </c>
      <c r="I5016" s="2">
        <v>0</v>
      </c>
      <c r="J5016" s="2">
        <v>0</v>
      </c>
    </row>
    <row r="5017" spans="1:10" x14ac:dyDescent="0.2">
      <c r="A5017" s="2" t="s">
        <v>10785</v>
      </c>
      <c r="B5017" s="2" t="s">
        <v>10792</v>
      </c>
      <c r="C5017" s="2" t="s">
        <v>10793</v>
      </c>
      <c r="D5017" s="2">
        <v>0.73</v>
      </c>
      <c r="E5017" s="2">
        <v>0.5</v>
      </c>
      <c r="F5017" s="2">
        <v>0.69</v>
      </c>
      <c r="G5017" s="2">
        <v>1</v>
      </c>
      <c r="H5017" s="2">
        <v>0</v>
      </c>
      <c r="I5017" s="2">
        <v>0</v>
      </c>
      <c r="J5017" s="2">
        <v>0</v>
      </c>
    </row>
    <row r="5018" spans="1:10" x14ac:dyDescent="0.2">
      <c r="A5018" s="2" t="s">
        <v>10785</v>
      </c>
      <c r="B5018" s="2" t="s">
        <v>10794</v>
      </c>
      <c r="C5018" s="2" t="s">
        <v>10795</v>
      </c>
      <c r="D5018" s="2">
        <v>0.73</v>
      </c>
      <c r="E5018" s="2">
        <v>0.65</v>
      </c>
      <c r="F5018" s="2">
        <v>0.54</v>
      </c>
      <c r="G5018" s="2">
        <v>1</v>
      </c>
      <c r="H5018" s="2">
        <v>0</v>
      </c>
      <c r="I5018" s="2">
        <v>0</v>
      </c>
      <c r="J5018" s="2">
        <v>0</v>
      </c>
    </row>
    <row r="5019" spans="1:10" x14ac:dyDescent="0.2">
      <c r="A5019" s="2" t="s">
        <v>9489</v>
      </c>
      <c r="B5019" s="2" t="s">
        <v>10796</v>
      </c>
      <c r="C5019" s="2" t="s">
        <v>10797</v>
      </c>
      <c r="D5019" s="2">
        <v>0.1</v>
      </c>
      <c r="E5019" s="2">
        <v>0.31</v>
      </c>
      <c r="F5019" s="2">
        <v>0.59</v>
      </c>
      <c r="G5019" s="2">
        <v>1</v>
      </c>
      <c r="H5019" s="2">
        <v>0</v>
      </c>
      <c r="I5019" s="2">
        <v>0</v>
      </c>
      <c r="J5019" s="2">
        <v>0</v>
      </c>
    </row>
    <row r="5020" spans="1:10" x14ac:dyDescent="0.2">
      <c r="A5020" s="2" t="s">
        <v>9498</v>
      </c>
      <c r="B5020" s="2" t="s">
        <v>10798</v>
      </c>
      <c r="C5020" s="2" t="s">
        <v>10799</v>
      </c>
      <c r="D5020" s="2">
        <v>0.83</v>
      </c>
      <c r="E5020" s="2">
        <v>0.6</v>
      </c>
      <c r="F5020" s="2">
        <v>0.79</v>
      </c>
      <c r="G5020" s="2">
        <v>1</v>
      </c>
      <c r="H5020" s="2">
        <v>0</v>
      </c>
      <c r="I5020" s="2">
        <v>0</v>
      </c>
      <c r="J5020" s="2">
        <v>0</v>
      </c>
    </row>
    <row r="5021" spans="1:10" x14ac:dyDescent="0.2">
      <c r="A5021" s="2" t="s">
        <v>9498</v>
      </c>
      <c r="B5021" s="2" t="s">
        <v>10800</v>
      </c>
      <c r="C5021" s="2" t="s">
        <v>10801</v>
      </c>
      <c r="D5021" s="2">
        <v>0.77</v>
      </c>
      <c r="E5021" s="2">
        <v>0.6</v>
      </c>
      <c r="F5021" s="2">
        <v>0.7</v>
      </c>
      <c r="G5021" s="2">
        <v>1</v>
      </c>
      <c r="H5021" s="2">
        <v>0</v>
      </c>
      <c r="I5021" s="2">
        <v>0</v>
      </c>
      <c r="J5021" s="2">
        <v>0</v>
      </c>
    </row>
    <row r="5022" spans="1:10" x14ac:dyDescent="0.2">
      <c r="A5022" s="2" t="s">
        <v>9498</v>
      </c>
      <c r="B5022" s="2" t="s">
        <v>10802</v>
      </c>
      <c r="C5022" s="2" t="s">
        <v>10803</v>
      </c>
      <c r="D5022" s="2">
        <v>0.73</v>
      </c>
      <c r="E5022" s="2">
        <v>0.6</v>
      </c>
      <c r="F5022" s="2">
        <v>0.59</v>
      </c>
      <c r="G5022" s="2">
        <v>1</v>
      </c>
      <c r="H5022" s="2">
        <v>0</v>
      </c>
      <c r="I5022" s="2">
        <v>0</v>
      </c>
      <c r="J5022" s="2">
        <v>0</v>
      </c>
    </row>
    <row r="5023" spans="1:10" x14ac:dyDescent="0.2">
      <c r="A5023" s="2" t="s">
        <v>9498</v>
      </c>
      <c r="B5023" s="2" t="s">
        <v>10804</v>
      </c>
      <c r="C5023" s="2" t="s">
        <v>10805</v>
      </c>
      <c r="D5023" s="2">
        <v>0.7</v>
      </c>
      <c r="E5023" s="2">
        <v>0.45</v>
      </c>
      <c r="F5023" s="2">
        <v>0.64</v>
      </c>
      <c r="G5023" s="2">
        <v>1</v>
      </c>
      <c r="H5023" s="2">
        <v>0</v>
      </c>
      <c r="I5023" s="2">
        <v>0</v>
      </c>
      <c r="J5023" s="2">
        <v>0</v>
      </c>
    </row>
    <row r="5024" spans="1:10" x14ac:dyDescent="0.2">
      <c r="A5024" s="2" t="s">
        <v>9498</v>
      </c>
      <c r="B5024" s="2" t="s">
        <v>10806</v>
      </c>
      <c r="C5024" s="2" t="s">
        <v>10807</v>
      </c>
      <c r="D5024" s="2">
        <v>0.7</v>
      </c>
      <c r="E5024" s="2">
        <v>0.45</v>
      </c>
      <c r="F5024" s="2">
        <v>0.64</v>
      </c>
      <c r="G5024" s="2">
        <v>1</v>
      </c>
      <c r="H5024" s="2">
        <v>0</v>
      </c>
      <c r="I5024" s="2">
        <v>0</v>
      </c>
      <c r="J5024" s="2">
        <v>0</v>
      </c>
    </row>
    <row r="5025" spans="1:10" x14ac:dyDescent="0.2">
      <c r="A5025" s="2" t="s">
        <v>9507</v>
      </c>
      <c r="B5025" s="2" t="s">
        <v>10808</v>
      </c>
      <c r="C5025" s="2" t="s">
        <v>10809</v>
      </c>
      <c r="D5025" s="2">
        <v>0.82</v>
      </c>
      <c r="E5025" s="2">
        <v>0.5</v>
      </c>
      <c r="F5025" s="2">
        <v>0.8</v>
      </c>
      <c r="G5025" s="2">
        <v>1</v>
      </c>
      <c r="H5025" s="2">
        <v>0</v>
      </c>
      <c r="I5025" s="2">
        <v>0</v>
      </c>
      <c r="J5025" s="2">
        <v>0</v>
      </c>
    </row>
    <row r="5026" spans="1:10" x14ac:dyDescent="0.2">
      <c r="A5026" s="2" t="s">
        <v>9507</v>
      </c>
      <c r="B5026" s="2" t="s">
        <v>10810</v>
      </c>
      <c r="C5026" s="2" t="s">
        <v>10811</v>
      </c>
      <c r="D5026" s="2">
        <v>0.74</v>
      </c>
      <c r="E5026" s="2">
        <v>0.5</v>
      </c>
      <c r="F5026" s="2">
        <v>0.72</v>
      </c>
      <c r="G5026" s="2">
        <v>1</v>
      </c>
      <c r="H5026" s="2">
        <v>0</v>
      </c>
      <c r="I5026" s="2">
        <v>0</v>
      </c>
      <c r="J5026" s="2">
        <v>0</v>
      </c>
    </row>
    <row r="5027" spans="1:10" x14ac:dyDescent="0.2">
      <c r="A5027" s="2" t="s">
        <v>9507</v>
      </c>
      <c r="B5027" s="2" t="s">
        <v>10812</v>
      </c>
      <c r="C5027" s="2" t="s">
        <v>10813</v>
      </c>
      <c r="D5027" s="2">
        <v>0.73</v>
      </c>
      <c r="E5027" s="2">
        <v>0.5</v>
      </c>
      <c r="F5027" s="2">
        <v>0.7</v>
      </c>
      <c r="G5027" s="2">
        <v>1</v>
      </c>
      <c r="H5027" s="2">
        <v>0</v>
      </c>
      <c r="I5027" s="2">
        <v>0</v>
      </c>
      <c r="J5027" s="2">
        <v>0</v>
      </c>
    </row>
    <row r="5028" spans="1:10" x14ac:dyDescent="0.2">
      <c r="A5028" s="2" t="s">
        <v>9507</v>
      </c>
      <c r="B5028" s="2" t="s">
        <v>10814</v>
      </c>
      <c r="C5028" s="2" t="s">
        <v>10815</v>
      </c>
      <c r="D5028" s="2">
        <v>0.72</v>
      </c>
      <c r="E5028" s="2">
        <v>0.5</v>
      </c>
      <c r="F5028" s="2">
        <v>0.65</v>
      </c>
      <c r="G5028" s="2">
        <v>1</v>
      </c>
      <c r="H5028" s="2">
        <v>0</v>
      </c>
      <c r="I5028" s="2">
        <v>0</v>
      </c>
      <c r="J5028" s="2">
        <v>0</v>
      </c>
    </row>
    <row r="5029" spans="1:10" x14ac:dyDescent="0.2">
      <c r="A5029" s="2" t="s">
        <v>9507</v>
      </c>
      <c r="B5029" s="2" t="s">
        <v>10816</v>
      </c>
      <c r="C5029" s="2" t="s">
        <v>10817</v>
      </c>
      <c r="D5029" s="2">
        <v>0.7</v>
      </c>
      <c r="E5029" s="2">
        <v>0.55000000000000004</v>
      </c>
      <c r="F5029" s="2">
        <v>0.55000000000000004</v>
      </c>
      <c r="G5029" s="2">
        <v>1</v>
      </c>
      <c r="H5029" s="2">
        <v>0</v>
      </c>
      <c r="I5029" s="2">
        <v>0</v>
      </c>
      <c r="J5029" s="2">
        <v>0</v>
      </c>
    </row>
    <row r="5030" spans="1:10" x14ac:dyDescent="0.2">
      <c r="A5030" s="2" t="s">
        <v>9516</v>
      </c>
      <c r="B5030" s="2" t="s">
        <v>10818</v>
      </c>
      <c r="C5030" s="2" t="s">
        <v>10819</v>
      </c>
      <c r="D5030" s="2">
        <v>0.77</v>
      </c>
      <c r="E5030" s="2">
        <v>0.65</v>
      </c>
      <c r="F5030" s="2">
        <v>0.67</v>
      </c>
      <c r="G5030" s="2">
        <v>1</v>
      </c>
      <c r="H5030" s="2">
        <v>0</v>
      </c>
      <c r="I5030" s="2">
        <v>0</v>
      </c>
      <c r="J5030" s="2">
        <v>0</v>
      </c>
    </row>
    <row r="5031" spans="1:10" x14ac:dyDescent="0.2">
      <c r="A5031" s="2" t="s">
        <v>9516</v>
      </c>
      <c r="B5031" s="2" t="s">
        <v>10820</v>
      </c>
      <c r="C5031" s="2" t="s">
        <v>10821</v>
      </c>
      <c r="D5031" s="2">
        <v>0.62</v>
      </c>
      <c r="E5031" s="2">
        <v>0.31</v>
      </c>
      <c r="F5031" s="2">
        <v>0.56000000000000005</v>
      </c>
      <c r="G5031" s="2">
        <v>1</v>
      </c>
      <c r="H5031" s="2">
        <v>0</v>
      </c>
      <c r="I5031" s="2">
        <v>0</v>
      </c>
      <c r="J5031" s="2">
        <v>0</v>
      </c>
    </row>
    <row r="5032" spans="1:10" x14ac:dyDescent="0.2">
      <c r="A5032" s="2" t="s">
        <v>9516</v>
      </c>
      <c r="B5032" s="2" t="s">
        <v>10822</v>
      </c>
      <c r="C5032" s="2" t="s">
        <v>10823</v>
      </c>
      <c r="D5032" s="2">
        <v>0.39</v>
      </c>
      <c r="E5032" s="2">
        <v>0.5</v>
      </c>
      <c r="F5032" s="2">
        <v>0.68</v>
      </c>
      <c r="G5032" s="2">
        <v>0</v>
      </c>
      <c r="H5032" s="2">
        <v>0</v>
      </c>
      <c r="I5032" s="2">
        <v>0</v>
      </c>
      <c r="J5032" s="2">
        <v>0</v>
      </c>
    </row>
    <row r="5033" spans="1:10" x14ac:dyDescent="0.2">
      <c r="A5033" s="2" t="s">
        <v>9525</v>
      </c>
      <c r="B5033" s="2" t="s">
        <v>10824</v>
      </c>
      <c r="C5033" s="2" t="s">
        <v>10825</v>
      </c>
      <c r="D5033" s="2">
        <v>0.75</v>
      </c>
      <c r="E5033" s="2">
        <v>0.55000000000000004</v>
      </c>
      <c r="F5033" s="2">
        <v>0.69</v>
      </c>
      <c r="G5033" s="2">
        <v>1</v>
      </c>
      <c r="H5033" s="2">
        <v>0</v>
      </c>
      <c r="I5033" s="2">
        <v>0</v>
      </c>
      <c r="J5033" s="2">
        <v>0</v>
      </c>
    </row>
    <row r="5034" spans="1:10" x14ac:dyDescent="0.2">
      <c r="A5034" s="2" t="s">
        <v>9525</v>
      </c>
      <c r="B5034" s="2" t="s">
        <v>10826</v>
      </c>
      <c r="C5034" s="2" t="s">
        <v>10827</v>
      </c>
      <c r="D5034" s="2">
        <v>0.72</v>
      </c>
      <c r="E5034" s="2">
        <v>0.45</v>
      </c>
      <c r="F5034" s="2">
        <v>0.7</v>
      </c>
      <c r="G5034" s="2">
        <v>1</v>
      </c>
      <c r="H5034" s="2">
        <v>0</v>
      </c>
      <c r="I5034" s="2">
        <v>0</v>
      </c>
      <c r="J5034" s="2">
        <v>0</v>
      </c>
    </row>
    <row r="5035" spans="1:10" x14ac:dyDescent="0.2">
      <c r="A5035" s="2" t="s">
        <v>9525</v>
      </c>
      <c r="B5035" s="2" t="s">
        <v>10828</v>
      </c>
      <c r="C5035" s="2" t="s">
        <v>10829</v>
      </c>
      <c r="D5035" s="2">
        <v>0.68</v>
      </c>
      <c r="E5035" s="2">
        <v>0.5</v>
      </c>
      <c r="F5035" s="2">
        <v>0.54</v>
      </c>
      <c r="G5035" s="2">
        <v>1</v>
      </c>
      <c r="H5035" s="2">
        <v>0</v>
      </c>
      <c r="I5035" s="2">
        <v>0</v>
      </c>
      <c r="J5035" s="2">
        <v>0</v>
      </c>
    </row>
    <row r="5036" spans="1:10" x14ac:dyDescent="0.2">
      <c r="A5036" s="2" t="s">
        <v>9525</v>
      </c>
      <c r="B5036" s="2" t="s">
        <v>10830</v>
      </c>
      <c r="C5036" s="2" t="s">
        <v>10831</v>
      </c>
      <c r="D5036" s="2">
        <v>0.57999999999999996</v>
      </c>
      <c r="E5036" s="2">
        <v>0.6</v>
      </c>
      <c r="F5036" s="2">
        <v>0.64</v>
      </c>
      <c r="G5036" s="2">
        <v>0</v>
      </c>
      <c r="H5036" s="2">
        <v>1</v>
      </c>
      <c r="I5036" s="2">
        <v>0</v>
      </c>
      <c r="J5036" s="2">
        <v>0</v>
      </c>
    </row>
    <row r="5037" spans="1:10" x14ac:dyDescent="0.2">
      <c r="A5037" s="2" t="s">
        <v>9525</v>
      </c>
      <c r="B5037" s="2" t="s">
        <v>10832</v>
      </c>
      <c r="C5037" s="2" t="s">
        <v>10833</v>
      </c>
      <c r="D5037" s="2">
        <v>0.1</v>
      </c>
      <c r="E5037" s="2">
        <v>0.55000000000000004</v>
      </c>
      <c r="F5037" s="2">
        <v>0.7</v>
      </c>
      <c r="G5037" s="2">
        <v>1</v>
      </c>
      <c r="H5037" s="2">
        <v>0</v>
      </c>
      <c r="I5037" s="2">
        <v>0</v>
      </c>
      <c r="J5037" s="2">
        <v>0</v>
      </c>
    </row>
    <row r="5038" spans="1:10" x14ac:dyDescent="0.2">
      <c r="A5038" s="2" t="s">
        <v>9534</v>
      </c>
      <c r="B5038" s="2" t="s">
        <v>10834</v>
      </c>
      <c r="C5038" s="2" t="s">
        <v>10835</v>
      </c>
      <c r="D5038" s="2">
        <v>0.76</v>
      </c>
      <c r="E5038" s="2">
        <v>0.65</v>
      </c>
      <c r="F5038" s="2">
        <v>0.64</v>
      </c>
      <c r="G5038" s="2">
        <v>1</v>
      </c>
      <c r="H5038" s="2">
        <v>0</v>
      </c>
      <c r="I5038" s="2">
        <v>0</v>
      </c>
      <c r="J5038" s="2">
        <v>0</v>
      </c>
    </row>
    <row r="5039" spans="1:10" x14ac:dyDescent="0.2">
      <c r="A5039" s="2" t="s">
        <v>9534</v>
      </c>
      <c r="B5039" s="2" t="s">
        <v>10836</v>
      </c>
      <c r="C5039" s="2" t="s">
        <v>10837</v>
      </c>
      <c r="D5039" s="2">
        <v>0.68</v>
      </c>
      <c r="E5039" s="2">
        <v>0.45</v>
      </c>
      <c r="F5039" s="2">
        <v>0.6</v>
      </c>
      <c r="G5039" s="2">
        <v>1</v>
      </c>
      <c r="H5039" s="2">
        <v>0</v>
      </c>
      <c r="I5039" s="2">
        <v>0</v>
      </c>
      <c r="J5039" s="2">
        <v>0</v>
      </c>
    </row>
    <row r="5040" spans="1:10" x14ac:dyDescent="0.2">
      <c r="A5040" s="2" t="s">
        <v>9534</v>
      </c>
      <c r="B5040" s="2" t="s">
        <v>10838</v>
      </c>
      <c r="C5040" s="2" t="s">
        <v>10839</v>
      </c>
      <c r="D5040" s="2">
        <v>0.65</v>
      </c>
      <c r="E5040" s="2">
        <v>0.4</v>
      </c>
      <c r="F5040" s="2">
        <v>0.54</v>
      </c>
      <c r="G5040" s="2">
        <v>1</v>
      </c>
      <c r="H5040" s="2">
        <v>0</v>
      </c>
      <c r="I5040" s="2">
        <v>0</v>
      </c>
      <c r="J5040" s="2">
        <v>0</v>
      </c>
    </row>
    <row r="5041" spans="1:10" x14ac:dyDescent="0.2">
      <c r="A5041" s="2" t="s">
        <v>9534</v>
      </c>
      <c r="B5041" s="2" t="s">
        <v>10840</v>
      </c>
      <c r="C5041" s="2" t="s">
        <v>10841</v>
      </c>
      <c r="D5041" s="2">
        <v>0.64</v>
      </c>
      <c r="E5041" s="2">
        <v>0.4</v>
      </c>
      <c r="F5041" s="2">
        <v>0.53</v>
      </c>
      <c r="G5041" s="2">
        <v>1</v>
      </c>
      <c r="H5041" s="2">
        <v>0</v>
      </c>
      <c r="I5041" s="2">
        <v>0</v>
      </c>
      <c r="J5041" s="2">
        <v>0</v>
      </c>
    </row>
    <row r="5042" spans="1:10" x14ac:dyDescent="0.2">
      <c r="A5042" s="2" t="s">
        <v>9534</v>
      </c>
      <c r="B5042" s="2" t="s">
        <v>10842</v>
      </c>
      <c r="C5042" s="2" t="s">
        <v>10843</v>
      </c>
      <c r="D5042" s="2">
        <v>0.1</v>
      </c>
      <c r="E5042" s="2">
        <v>0.45</v>
      </c>
      <c r="F5042" s="2">
        <v>0.6</v>
      </c>
      <c r="G5042" s="2">
        <v>1</v>
      </c>
      <c r="H5042" s="2">
        <v>0</v>
      </c>
      <c r="I5042" s="2">
        <v>0</v>
      </c>
      <c r="J5042" s="2">
        <v>0</v>
      </c>
    </row>
    <row r="5043" spans="1:10" x14ac:dyDescent="0.2">
      <c r="A5043" s="2" t="s">
        <v>9543</v>
      </c>
      <c r="B5043" s="2" t="s">
        <v>10844</v>
      </c>
      <c r="C5043" s="2" t="s">
        <v>10845</v>
      </c>
      <c r="D5043" s="2">
        <v>0.66</v>
      </c>
      <c r="E5043" s="2">
        <v>0.45</v>
      </c>
      <c r="F5043" s="2">
        <v>0.78</v>
      </c>
      <c r="G5043" s="2">
        <v>1</v>
      </c>
      <c r="H5043" s="2">
        <v>4</v>
      </c>
      <c r="I5043" s="2">
        <v>0</v>
      </c>
      <c r="J5043" s="2">
        <v>0</v>
      </c>
    </row>
    <row r="5044" spans="1:10" x14ac:dyDescent="0.2">
      <c r="A5044" s="2" t="s">
        <v>9543</v>
      </c>
      <c r="B5044" s="2" t="s">
        <v>10846</v>
      </c>
      <c r="C5044" s="2" t="s">
        <v>10847</v>
      </c>
      <c r="D5044" s="2">
        <v>0.1</v>
      </c>
      <c r="E5044" s="2">
        <v>0.6</v>
      </c>
      <c r="F5044" s="2">
        <v>0.77</v>
      </c>
      <c r="G5044" s="2">
        <v>1</v>
      </c>
      <c r="H5044" s="2">
        <v>0</v>
      </c>
      <c r="I5044" s="2">
        <v>0</v>
      </c>
      <c r="J5044" s="2">
        <v>0</v>
      </c>
    </row>
    <row r="5045" spans="1:10" x14ac:dyDescent="0.2">
      <c r="A5045" s="2" t="s">
        <v>9552</v>
      </c>
      <c r="B5045" s="2" t="s">
        <v>10848</v>
      </c>
      <c r="C5045" s="2" t="s">
        <v>10849</v>
      </c>
      <c r="D5045" s="2">
        <v>0.34</v>
      </c>
      <c r="E5045" s="2">
        <v>0.45</v>
      </c>
      <c r="F5045" s="2">
        <v>0.57999999999999996</v>
      </c>
      <c r="G5045" s="2">
        <v>0</v>
      </c>
      <c r="H5045" s="2">
        <v>0</v>
      </c>
      <c r="I5045" s="2">
        <v>0</v>
      </c>
      <c r="J5045" s="2">
        <v>0</v>
      </c>
    </row>
    <row r="5046" spans="1:10" x14ac:dyDescent="0.2">
      <c r="A5046" s="2" t="s">
        <v>9552</v>
      </c>
      <c r="B5046" s="2" t="s">
        <v>10850</v>
      </c>
      <c r="C5046" s="2" t="s">
        <v>10851</v>
      </c>
      <c r="D5046" s="2">
        <v>0.1</v>
      </c>
      <c r="E5046" s="2">
        <v>0.45</v>
      </c>
      <c r="F5046" s="2">
        <v>0.72</v>
      </c>
      <c r="G5046" s="2">
        <v>0</v>
      </c>
      <c r="H5046" s="2">
        <v>1</v>
      </c>
      <c r="I5046" s="2">
        <v>0</v>
      </c>
      <c r="J5046" s="2">
        <v>0</v>
      </c>
    </row>
    <row r="5047" spans="1:10" x14ac:dyDescent="0.2">
      <c r="A5047" s="2" t="s">
        <v>9561</v>
      </c>
      <c r="B5047" s="2" t="s">
        <v>10852</v>
      </c>
      <c r="C5047" s="2" t="s">
        <v>10853</v>
      </c>
      <c r="D5047" s="2">
        <v>0.76</v>
      </c>
      <c r="E5047" s="2">
        <v>0.6</v>
      </c>
      <c r="F5047" s="2">
        <v>0.67</v>
      </c>
      <c r="G5047" s="2">
        <v>1</v>
      </c>
      <c r="H5047" s="2">
        <v>0</v>
      </c>
      <c r="I5047" s="2">
        <v>0</v>
      </c>
      <c r="J5047" s="2">
        <v>0</v>
      </c>
    </row>
    <row r="5048" spans="1:10" x14ac:dyDescent="0.2">
      <c r="A5048" s="2" t="s">
        <v>9561</v>
      </c>
      <c r="B5048" s="2" t="s">
        <v>10854</v>
      </c>
      <c r="C5048" s="2" t="s">
        <v>10855</v>
      </c>
      <c r="D5048" s="2">
        <v>0.73</v>
      </c>
      <c r="E5048" s="2">
        <v>0.55000000000000004</v>
      </c>
      <c r="F5048" s="2">
        <v>0.65</v>
      </c>
      <c r="G5048" s="2">
        <v>1</v>
      </c>
      <c r="H5048" s="2">
        <v>0</v>
      </c>
      <c r="I5048" s="2">
        <v>0</v>
      </c>
      <c r="J5048" s="2">
        <v>0</v>
      </c>
    </row>
    <row r="5049" spans="1:10" x14ac:dyDescent="0.2">
      <c r="A5049" s="2" t="s">
        <v>9561</v>
      </c>
      <c r="B5049" s="2" t="s">
        <v>10856</v>
      </c>
      <c r="C5049" s="2" t="s">
        <v>10857</v>
      </c>
      <c r="D5049" s="2">
        <v>0.73</v>
      </c>
      <c r="E5049" s="2">
        <v>0.55000000000000004</v>
      </c>
      <c r="F5049" s="2">
        <v>0.64</v>
      </c>
      <c r="G5049" s="2">
        <v>1</v>
      </c>
      <c r="H5049" s="2">
        <v>0</v>
      </c>
      <c r="I5049" s="2">
        <v>0</v>
      </c>
      <c r="J5049" s="2">
        <v>0</v>
      </c>
    </row>
    <row r="5050" spans="1:10" x14ac:dyDescent="0.2">
      <c r="A5050" s="2" t="s">
        <v>9561</v>
      </c>
      <c r="B5050" s="2" t="s">
        <v>10858</v>
      </c>
      <c r="C5050" s="2" t="s">
        <v>10859</v>
      </c>
      <c r="D5050" s="2">
        <v>0.73</v>
      </c>
      <c r="E5050" s="2">
        <v>0.5</v>
      </c>
      <c r="F5050" s="2">
        <v>0.69</v>
      </c>
      <c r="G5050" s="2">
        <v>1</v>
      </c>
      <c r="H5050" s="2">
        <v>0</v>
      </c>
      <c r="I5050" s="2">
        <v>0</v>
      </c>
      <c r="J5050" s="2">
        <v>0</v>
      </c>
    </row>
    <row r="5051" spans="1:10" x14ac:dyDescent="0.2">
      <c r="A5051" s="2" t="s">
        <v>9561</v>
      </c>
      <c r="B5051" s="2" t="s">
        <v>10860</v>
      </c>
      <c r="C5051" s="2" t="s">
        <v>10861</v>
      </c>
      <c r="D5051" s="2">
        <v>0.72</v>
      </c>
      <c r="E5051" s="2">
        <v>0.55000000000000004</v>
      </c>
      <c r="F5051" s="2">
        <v>0.61</v>
      </c>
      <c r="G5051" s="2">
        <v>1</v>
      </c>
      <c r="H5051" s="2">
        <v>0</v>
      </c>
      <c r="I5051" s="2">
        <v>0</v>
      </c>
      <c r="J5051" s="2">
        <v>0</v>
      </c>
    </row>
    <row r="5052" spans="1:10" x14ac:dyDescent="0.2">
      <c r="A5052" s="2" t="s">
        <v>9570</v>
      </c>
      <c r="B5052" s="2" t="s">
        <v>10862</v>
      </c>
      <c r="C5052" s="2" t="s">
        <v>10863</v>
      </c>
      <c r="D5052" s="2">
        <v>0.69</v>
      </c>
      <c r="E5052" s="2">
        <v>0.45</v>
      </c>
      <c r="F5052" s="2">
        <v>0.62</v>
      </c>
      <c r="G5052" s="2">
        <v>1</v>
      </c>
      <c r="H5052" s="2">
        <v>0</v>
      </c>
      <c r="I5052" s="2">
        <v>0</v>
      </c>
      <c r="J5052" s="2">
        <v>0</v>
      </c>
    </row>
    <row r="5053" spans="1:10" x14ac:dyDescent="0.2">
      <c r="A5053" s="2" t="s">
        <v>9570</v>
      </c>
      <c r="B5053" s="2" t="s">
        <v>10864</v>
      </c>
      <c r="C5053" s="2" t="s">
        <v>10865</v>
      </c>
      <c r="D5053" s="2">
        <v>0.44</v>
      </c>
      <c r="E5053" s="2">
        <v>0.4</v>
      </c>
      <c r="F5053" s="2">
        <v>0.43</v>
      </c>
      <c r="G5053" s="2">
        <v>0</v>
      </c>
      <c r="H5053" s="2">
        <v>1</v>
      </c>
      <c r="I5053" s="2">
        <v>0</v>
      </c>
      <c r="J5053" s="2">
        <v>0</v>
      </c>
    </row>
    <row r="5054" spans="1:10" x14ac:dyDescent="0.2">
      <c r="A5054" s="2" t="s">
        <v>9570</v>
      </c>
      <c r="B5054" s="2" t="s">
        <v>10866</v>
      </c>
      <c r="C5054" s="2" t="s">
        <v>10867</v>
      </c>
      <c r="D5054" s="2">
        <v>0.28999999999999998</v>
      </c>
      <c r="E5054" s="2">
        <v>0.31</v>
      </c>
      <c r="F5054" s="2">
        <v>0.56999999999999995</v>
      </c>
      <c r="G5054" s="2">
        <v>0</v>
      </c>
      <c r="H5054" s="2">
        <v>0</v>
      </c>
      <c r="I5054" s="2">
        <v>0</v>
      </c>
      <c r="J5054" s="2">
        <v>0</v>
      </c>
    </row>
    <row r="5055" spans="1:10" x14ac:dyDescent="0.2">
      <c r="A5055" s="2" t="s">
        <v>9570</v>
      </c>
      <c r="B5055" s="2" t="s">
        <v>10868</v>
      </c>
      <c r="C5055" s="2" t="s">
        <v>10869</v>
      </c>
      <c r="D5055" s="2">
        <v>0.24</v>
      </c>
      <c r="E5055" s="2">
        <v>0.23</v>
      </c>
      <c r="F5055" s="2">
        <v>0.49</v>
      </c>
      <c r="G5055" s="2">
        <v>0</v>
      </c>
      <c r="H5055" s="2">
        <v>0</v>
      </c>
      <c r="I5055" s="2">
        <v>0</v>
      </c>
      <c r="J5055" s="2">
        <v>0</v>
      </c>
    </row>
    <row r="5056" spans="1:10" x14ac:dyDescent="0.2">
      <c r="A5056" s="2" t="s">
        <v>9570</v>
      </c>
      <c r="B5056" s="2" t="s">
        <v>10870</v>
      </c>
      <c r="C5056" s="2" t="s">
        <v>10871</v>
      </c>
      <c r="D5056" s="2">
        <v>0.1</v>
      </c>
      <c r="E5056" s="2">
        <v>0.35</v>
      </c>
      <c r="F5056" s="2">
        <v>0.54</v>
      </c>
      <c r="G5056" s="2">
        <v>1</v>
      </c>
      <c r="H5056" s="2">
        <v>0</v>
      </c>
      <c r="I5056" s="2">
        <v>0</v>
      </c>
      <c r="J5056" s="2">
        <v>0</v>
      </c>
    </row>
    <row r="5057" spans="1:10" x14ac:dyDescent="0.2">
      <c r="A5057" s="2" t="s">
        <v>9586</v>
      </c>
      <c r="B5057" s="2" t="s">
        <v>10872</v>
      </c>
      <c r="C5057" s="2" t="s">
        <v>10873</v>
      </c>
      <c r="D5057" s="2">
        <v>0.74</v>
      </c>
      <c r="E5057" s="2">
        <v>0.55000000000000004</v>
      </c>
      <c r="F5057" s="2">
        <v>0.68</v>
      </c>
      <c r="G5057" s="2">
        <v>1</v>
      </c>
      <c r="H5057" s="2">
        <v>0</v>
      </c>
      <c r="I5057" s="2">
        <v>0</v>
      </c>
      <c r="J5057" s="2">
        <v>0</v>
      </c>
    </row>
    <row r="5058" spans="1:10" x14ac:dyDescent="0.2">
      <c r="A5058" s="2" t="s">
        <v>9586</v>
      </c>
      <c r="B5058" s="2" t="s">
        <v>10874</v>
      </c>
      <c r="C5058" s="2" t="s">
        <v>10875</v>
      </c>
      <c r="D5058" s="2">
        <v>0.68</v>
      </c>
      <c r="E5058" s="2">
        <v>0.45</v>
      </c>
      <c r="F5058" s="2">
        <v>0.57999999999999996</v>
      </c>
      <c r="G5058" s="2">
        <v>1</v>
      </c>
      <c r="H5058" s="2">
        <v>0</v>
      </c>
      <c r="I5058" s="2">
        <v>0</v>
      </c>
      <c r="J5058" s="2">
        <v>0</v>
      </c>
    </row>
    <row r="5059" spans="1:10" x14ac:dyDescent="0.2">
      <c r="A5059" s="2" t="s">
        <v>9586</v>
      </c>
      <c r="B5059" s="2" t="s">
        <v>10876</v>
      </c>
      <c r="C5059" s="2" t="s">
        <v>10877</v>
      </c>
      <c r="D5059" s="2">
        <v>0.1</v>
      </c>
      <c r="E5059" s="2">
        <v>0.4</v>
      </c>
      <c r="F5059" s="2">
        <v>0.56000000000000005</v>
      </c>
      <c r="G5059" s="2">
        <v>1</v>
      </c>
      <c r="H5059" s="2">
        <v>0</v>
      </c>
      <c r="I5059" s="2">
        <v>0</v>
      </c>
      <c r="J5059" s="2">
        <v>0</v>
      </c>
    </row>
    <row r="5060" spans="1:10" x14ac:dyDescent="0.2">
      <c r="A5060" s="2" t="s">
        <v>9586</v>
      </c>
      <c r="B5060" s="2" t="s">
        <v>10878</v>
      </c>
      <c r="C5060" s="2" t="s">
        <v>10879</v>
      </c>
      <c r="D5060" s="2">
        <v>0.1</v>
      </c>
      <c r="E5060" s="2">
        <v>0.5</v>
      </c>
      <c r="F5060" s="2">
        <v>0.72</v>
      </c>
      <c r="G5060" s="2">
        <v>1</v>
      </c>
      <c r="H5060" s="2">
        <v>0</v>
      </c>
      <c r="I5060" s="2">
        <v>0</v>
      </c>
      <c r="J5060" s="2">
        <v>0</v>
      </c>
    </row>
    <row r="5061" spans="1:10" x14ac:dyDescent="0.2">
      <c r="A5061" s="2" t="s">
        <v>9595</v>
      </c>
      <c r="B5061" s="2" t="s">
        <v>10880</v>
      </c>
      <c r="C5061" s="2" t="s">
        <v>10881</v>
      </c>
      <c r="D5061" s="2">
        <v>0.82</v>
      </c>
      <c r="E5061" s="2">
        <v>0.61</v>
      </c>
      <c r="F5061" s="2">
        <v>0.78</v>
      </c>
      <c r="G5061" s="2">
        <v>1</v>
      </c>
      <c r="H5061" s="2">
        <v>0</v>
      </c>
      <c r="I5061" s="2">
        <v>0</v>
      </c>
      <c r="J5061" s="2">
        <v>0</v>
      </c>
    </row>
    <row r="5062" spans="1:10" x14ac:dyDescent="0.2">
      <c r="A5062" s="2" t="s">
        <v>9595</v>
      </c>
      <c r="B5062" s="2" t="s">
        <v>10882</v>
      </c>
      <c r="C5062" s="2" t="s">
        <v>10883</v>
      </c>
      <c r="D5062" s="2">
        <v>0.8</v>
      </c>
      <c r="E5062" s="2">
        <v>0.45</v>
      </c>
      <c r="F5062" s="2">
        <v>0.78</v>
      </c>
      <c r="G5062" s="2">
        <v>1</v>
      </c>
      <c r="H5062" s="2">
        <v>0</v>
      </c>
      <c r="I5062" s="2">
        <v>0</v>
      </c>
      <c r="J5062" s="2">
        <v>0</v>
      </c>
    </row>
    <row r="5063" spans="1:10" x14ac:dyDescent="0.2">
      <c r="A5063" s="2" t="s">
        <v>9595</v>
      </c>
      <c r="B5063" s="2" t="s">
        <v>10884</v>
      </c>
      <c r="C5063" s="2" t="s">
        <v>10885</v>
      </c>
      <c r="D5063" s="2">
        <v>0.8</v>
      </c>
      <c r="E5063" s="2">
        <v>0.56999999999999995</v>
      </c>
      <c r="F5063" s="2">
        <v>0.74</v>
      </c>
      <c r="G5063" s="2">
        <v>1</v>
      </c>
      <c r="H5063" s="2">
        <v>0</v>
      </c>
      <c r="I5063" s="2">
        <v>0</v>
      </c>
      <c r="J5063" s="2">
        <v>0</v>
      </c>
    </row>
    <row r="5064" spans="1:10" x14ac:dyDescent="0.2">
      <c r="A5064" s="2" t="s">
        <v>9595</v>
      </c>
      <c r="B5064" s="2" t="s">
        <v>10886</v>
      </c>
      <c r="C5064" s="2" t="s">
        <v>10887</v>
      </c>
      <c r="D5064" s="2">
        <v>0.76</v>
      </c>
      <c r="E5064" s="2">
        <v>0.61</v>
      </c>
      <c r="F5064" s="2">
        <v>0.66</v>
      </c>
      <c r="G5064" s="2">
        <v>1</v>
      </c>
      <c r="H5064" s="2">
        <v>0</v>
      </c>
      <c r="I5064" s="2">
        <v>0</v>
      </c>
      <c r="J5064" s="2">
        <v>0</v>
      </c>
    </row>
    <row r="5065" spans="1:10" x14ac:dyDescent="0.2">
      <c r="A5065" s="2" t="s">
        <v>9595</v>
      </c>
      <c r="B5065" s="2" t="s">
        <v>10888</v>
      </c>
      <c r="C5065" s="2" t="s">
        <v>10889</v>
      </c>
      <c r="D5065" s="2">
        <v>0.74</v>
      </c>
      <c r="E5065" s="2">
        <v>0.55000000000000004</v>
      </c>
      <c r="F5065" s="2">
        <v>0.66</v>
      </c>
      <c r="G5065" s="2">
        <v>1</v>
      </c>
      <c r="H5065" s="2">
        <v>0</v>
      </c>
      <c r="I5065" s="2">
        <v>0</v>
      </c>
      <c r="J5065" s="2">
        <v>0</v>
      </c>
    </row>
    <row r="5066" spans="1:10" x14ac:dyDescent="0.2">
      <c r="A5066" s="2" t="s">
        <v>9604</v>
      </c>
      <c r="B5066" s="2" t="s">
        <v>10890</v>
      </c>
      <c r="C5066" s="2" t="s">
        <v>10891</v>
      </c>
      <c r="D5066" s="2">
        <v>0.81</v>
      </c>
      <c r="E5066" s="2">
        <v>0.5</v>
      </c>
      <c r="F5066" s="2">
        <v>0.78</v>
      </c>
      <c r="G5066" s="2">
        <v>1</v>
      </c>
      <c r="H5066" s="2">
        <v>0</v>
      </c>
      <c r="I5066" s="2">
        <v>0</v>
      </c>
      <c r="J5066" s="2">
        <v>0</v>
      </c>
    </row>
    <row r="5067" spans="1:10" x14ac:dyDescent="0.2">
      <c r="A5067" s="2" t="s">
        <v>9604</v>
      </c>
      <c r="B5067" s="2" t="s">
        <v>10892</v>
      </c>
      <c r="C5067" s="2" t="s">
        <v>10893</v>
      </c>
      <c r="D5067" s="2">
        <v>0.71</v>
      </c>
      <c r="E5067" s="2">
        <v>0.55000000000000004</v>
      </c>
      <c r="F5067" s="2">
        <v>0.59</v>
      </c>
      <c r="G5067" s="2">
        <v>1</v>
      </c>
      <c r="H5067" s="2">
        <v>0</v>
      </c>
      <c r="I5067" s="2">
        <v>0</v>
      </c>
      <c r="J5067" s="2">
        <v>0</v>
      </c>
    </row>
    <row r="5068" spans="1:10" x14ac:dyDescent="0.2">
      <c r="A5068" s="2" t="s">
        <v>9604</v>
      </c>
      <c r="B5068" s="2" t="s">
        <v>10894</v>
      </c>
      <c r="C5068" s="2" t="s">
        <v>10895</v>
      </c>
      <c r="D5068" s="2">
        <v>0.69</v>
      </c>
      <c r="E5068" s="2">
        <v>0.5</v>
      </c>
      <c r="F5068" s="2">
        <v>0.56999999999999995</v>
      </c>
      <c r="G5068" s="2">
        <v>1</v>
      </c>
      <c r="H5068" s="2">
        <v>0</v>
      </c>
      <c r="I5068" s="2">
        <v>0</v>
      </c>
      <c r="J5068" s="2">
        <v>0</v>
      </c>
    </row>
    <row r="5069" spans="1:10" x14ac:dyDescent="0.2">
      <c r="A5069" s="2" t="s">
        <v>9604</v>
      </c>
      <c r="B5069" s="2" t="s">
        <v>10896</v>
      </c>
      <c r="C5069" s="2" t="s">
        <v>10897</v>
      </c>
      <c r="D5069" s="2">
        <v>0.63</v>
      </c>
      <c r="E5069" s="2">
        <v>0.35</v>
      </c>
      <c r="F5069" s="2">
        <v>0.55000000000000004</v>
      </c>
      <c r="G5069" s="2">
        <v>1</v>
      </c>
      <c r="H5069" s="2">
        <v>0</v>
      </c>
      <c r="I5069" s="2">
        <v>0</v>
      </c>
      <c r="J5069" s="2">
        <v>0</v>
      </c>
    </row>
    <row r="5070" spans="1:10" x14ac:dyDescent="0.2">
      <c r="A5070" s="2" t="s">
        <v>9604</v>
      </c>
      <c r="B5070" s="2" t="s">
        <v>10898</v>
      </c>
      <c r="C5070" s="2" t="s">
        <v>10899</v>
      </c>
      <c r="D5070" s="2">
        <v>0.63</v>
      </c>
      <c r="E5070" s="2">
        <v>0.35</v>
      </c>
      <c r="F5070" s="2">
        <v>0.54</v>
      </c>
      <c r="G5070" s="2">
        <v>1</v>
      </c>
      <c r="H5070" s="2">
        <v>0</v>
      </c>
      <c r="I5070" s="2">
        <v>0</v>
      </c>
      <c r="J5070" s="2">
        <v>0</v>
      </c>
    </row>
    <row r="5071" spans="1:10" x14ac:dyDescent="0.2">
      <c r="A5071" s="2" t="s">
        <v>9613</v>
      </c>
      <c r="B5071" s="2" t="s">
        <v>10900</v>
      </c>
      <c r="C5071" s="2" t="s">
        <v>10901</v>
      </c>
      <c r="D5071" s="2">
        <v>0.75</v>
      </c>
      <c r="E5071" s="2">
        <v>0.56999999999999995</v>
      </c>
      <c r="F5071" s="2">
        <v>0.68</v>
      </c>
      <c r="G5071" s="2">
        <v>1</v>
      </c>
      <c r="H5071" s="2">
        <v>0</v>
      </c>
      <c r="I5071" s="2">
        <v>0</v>
      </c>
      <c r="J5071" s="2">
        <v>0</v>
      </c>
    </row>
    <row r="5072" spans="1:10" x14ac:dyDescent="0.2">
      <c r="A5072" s="2" t="s">
        <v>9613</v>
      </c>
      <c r="B5072" s="2" t="s">
        <v>10902</v>
      </c>
      <c r="C5072" s="2" t="s">
        <v>10903</v>
      </c>
      <c r="D5072" s="2">
        <v>0.75</v>
      </c>
      <c r="E5072" s="2">
        <v>0.65</v>
      </c>
      <c r="F5072" s="2">
        <v>0.59</v>
      </c>
      <c r="G5072" s="2">
        <v>1</v>
      </c>
      <c r="H5072" s="2">
        <v>0</v>
      </c>
      <c r="I5072" s="2">
        <v>0</v>
      </c>
      <c r="J5072" s="2">
        <v>0</v>
      </c>
    </row>
    <row r="5073" spans="1:10" x14ac:dyDescent="0.2">
      <c r="A5073" s="2" t="s">
        <v>9613</v>
      </c>
      <c r="B5073" s="2" t="s">
        <v>10904</v>
      </c>
      <c r="C5073" s="2" t="s">
        <v>10905</v>
      </c>
      <c r="D5073" s="2">
        <v>0.74</v>
      </c>
      <c r="E5073" s="2">
        <v>0.56999999999999995</v>
      </c>
      <c r="F5073" s="2">
        <v>0.65</v>
      </c>
      <c r="G5073" s="2">
        <v>1</v>
      </c>
      <c r="H5073" s="2">
        <v>0</v>
      </c>
      <c r="I5073" s="2">
        <v>0</v>
      </c>
      <c r="J5073" s="2">
        <v>0</v>
      </c>
    </row>
    <row r="5074" spans="1:10" x14ac:dyDescent="0.2">
      <c r="A5074" s="2" t="s">
        <v>9613</v>
      </c>
      <c r="B5074" s="2" t="s">
        <v>10906</v>
      </c>
      <c r="C5074" s="2" t="s">
        <v>10907</v>
      </c>
      <c r="D5074" s="2">
        <v>0.71</v>
      </c>
      <c r="E5074" s="2">
        <v>0.52</v>
      </c>
      <c r="F5074" s="2">
        <v>0.62</v>
      </c>
      <c r="G5074" s="2">
        <v>1</v>
      </c>
      <c r="H5074" s="2">
        <v>0</v>
      </c>
      <c r="I5074" s="2">
        <v>0</v>
      </c>
      <c r="J5074" s="2">
        <v>0</v>
      </c>
    </row>
    <row r="5075" spans="1:10" x14ac:dyDescent="0.2">
      <c r="A5075" s="2" t="s">
        <v>9613</v>
      </c>
      <c r="B5075" s="2" t="s">
        <v>10908</v>
      </c>
      <c r="C5075" s="2" t="s">
        <v>10909</v>
      </c>
      <c r="D5075" s="2">
        <v>0.71</v>
      </c>
      <c r="E5075" s="2">
        <v>0.55000000000000004</v>
      </c>
      <c r="F5075" s="2">
        <v>0.59</v>
      </c>
      <c r="G5075" s="2">
        <v>1</v>
      </c>
      <c r="H5075" s="2">
        <v>0</v>
      </c>
      <c r="I5075" s="2">
        <v>0</v>
      </c>
      <c r="J5075" s="2">
        <v>0</v>
      </c>
    </row>
    <row r="5076" spans="1:10" x14ac:dyDescent="0.2">
      <c r="A5076" s="2" t="s">
        <v>9622</v>
      </c>
      <c r="B5076" s="2" t="s">
        <v>10910</v>
      </c>
      <c r="C5076" s="2" t="s">
        <v>10911</v>
      </c>
      <c r="D5076" s="2">
        <v>0.7</v>
      </c>
      <c r="E5076" s="2">
        <v>0.5</v>
      </c>
      <c r="F5076" s="2">
        <v>0.61</v>
      </c>
      <c r="G5076" s="2">
        <v>1</v>
      </c>
      <c r="H5076" s="2">
        <v>0</v>
      </c>
      <c r="I5076" s="2">
        <v>0</v>
      </c>
      <c r="J5076" s="2">
        <v>0</v>
      </c>
    </row>
    <row r="5077" spans="1:10" x14ac:dyDescent="0.2">
      <c r="A5077" s="2" t="s">
        <v>9622</v>
      </c>
      <c r="B5077" s="2" t="s">
        <v>10912</v>
      </c>
      <c r="C5077" s="2" t="s">
        <v>10913</v>
      </c>
      <c r="D5077" s="2">
        <v>0.7</v>
      </c>
      <c r="E5077" s="2">
        <v>0.45</v>
      </c>
      <c r="F5077" s="2">
        <v>0.66</v>
      </c>
      <c r="G5077" s="2">
        <v>1</v>
      </c>
      <c r="H5077" s="2">
        <v>0</v>
      </c>
      <c r="I5077" s="2">
        <v>0</v>
      </c>
      <c r="J5077" s="2">
        <v>0</v>
      </c>
    </row>
    <row r="5078" spans="1:10" x14ac:dyDescent="0.2">
      <c r="A5078" s="2" t="s">
        <v>9622</v>
      </c>
      <c r="B5078" s="2" t="s">
        <v>10914</v>
      </c>
      <c r="C5078" s="2" t="s">
        <v>10915</v>
      </c>
      <c r="D5078" s="2">
        <v>0.69</v>
      </c>
      <c r="E5078" s="2">
        <v>0.55000000000000004</v>
      </c>
      <c r="F5078" s="2">
        <v>0.53</v>
      </c>
      <c r="G5078" s="2">
        <v>1</v>
      </c>
      <c r="H5078" s="2">
        <v>0</v>
      </c>
      <c r="I5078" s="2">
        <v>0</v>
      </c>
      <c r="J5078" s="2">
        <v>0</v>
      </c>
    </row>
    <row r="5079" spans="1:10" x14ac:dyDescent="0.2">
      <c r="A5079" s="2" t="s">
        <v>9622</v>
      </c>
      <c r="B5079" s="2" t="s">
        <v>10916</v>
      </c>
      <c r="C5079" s="2" t="s">
        <v>10917</v>
      </c>
      <c r="D5079" s="2">
        <v>0.65</v>
      </c>
      <c r="E5079" s="2">
        <v>0.4</v>
      </c>
      <c r="F5079" s="2">
        <v>0.54</v>
      </c>
      <c r="G5079" s="2">
        <v>1</v>
      </c>
      <c r="H5079" s="2">
        <v>0</v>
      </c>
      <c r="I5079" s="2">
        <v>0</v>
      </c>
      <c r="J5079" s="2">
        <v>0</v>
      </c>
    </row>
    <row r="5080" spans="1:10" x14ac:dyDescent="0.2">
      <c r="A5080" s="2" t="s">
        <v>9622</v>
      </c>
      <c r="B5080" s="2" t="s">
        <v>10918</v>
      </c>
      <c r="C5080" s="2" t="s">
        <v>10919</v>
      </c>
      <c r="D5080" s="2">
        <v>0.64</v>
      </c>
      <c r="E5080" s="2">
        <v>0.35</v>
      </c>
      <c r="F5080" s="2">
        <v>0.56000000000000005</v>
      </c>
      <c r="G5080" s="2">
        <v>1</v>
      </c>
      <c r="H5080" s="2">
        <v>0</v>
      </c>
      <c r="I5080" s="2">
        <v>0</v>
      </c>
      <c r="J5080" s="2">
        <v>0</v>
      </c>
    </row>
    <row r="5081" spans="1:10" x14ac:dyDescent="0.2">
      <c r="A5081" s="2" t="s">
        <v>9631</v>
      </c>
      <c r="B5081" s="2" t="s">
        <v>10920</v>
      </c>
      <c r="C5081" s="2" t="s">
        <v>10921</v>
      </c>
      <c r="D5081" s="2">
        <v>0.8</v>
      </c>
      <c r="E5081" s="2">
        <v>0.6</v>
      </c>
      <c r="F5081" s="2">
        <v>0.74</v>
      </c>
      <c r="G5081" s="2">
        <v>1</v>
      </c>
      <c r="H5081" s="2">
        <v>0</v>
      </c>
      <c r="I5081" s="2">
        <v>0</v>
      </c>
      <c r="J5081" s="2">
        <v>0</v>
      </c>
    </row>
    <row r="5082" spans="1:10" x14ac:dyDescent="0.2">
      <c r="A5082" s="2" t="s">
        <v>9631</v>
      </c>
      <c r="B5082" s="2" t="s">
        <v>10922</v>
      </c>
      <c r="C5082" s="2" t="s">
        <v>10923</v>
      </c>
      <c r="D5082" s="2">
        <v>0.71</v>
      </c>
      <c r="E5082" s="2">
        <v>0.45</v>
      </c>
      <c r="F5082" s="2">
        <v>0.68</v>
      </c>
      <c r="G5082" s="2">
        <v>1</v>
      </c>
      <c r="H5082" s="2">
        <v>0</v>
      </c>
      <c r="I5082" s="2">
        <v>0</v>
      </c>
      <c r="J5082" s="2">
        <v>0</v>
      </c>
    </row>
    <row r="5083" spans="1:10" x14ac:dyDescent="0.2">
      <c r="A5083" s="2" t="s">
        <v>9631</v>
      </c>
      <c r="B5083" s="2" t="s">
        <v>10924</v>
      </c>
      <c r="C5083" s="2" t="s">
        <v>10925</v>
      </c>
      <c r="D5083" s="2">
        <v>0.67</v>
      </c>
      <c r="E5083" s="2">
        <v>0.4</v>
      </c>
      <c r="F5083" s="2">
        <v>0.61</v>
      </c>
      <c r="G5083" s="2">
        <v>1</v>
      </c>
      <c r="H5083" s="2">
        <v>0</v>
      </c>
      <c r="I5083" s="2">
        <v>0</v>
      </c>
      <c r="J5083" s="2">
        <v>0</v>
      </c>
    </row>
    <row r="5084" spans="1:10" x14ac:dyDescent="0.2">
      <c r="A5084" s="2" t="s">
        <v>9631</v>
      </c>
      <c r="B5084" s="2" t="s">
        <v>10926</v>
      </c>
      <c r="C5084" s="2" t="s">
        <v>10927</v>
      </c>
      <c r="D5084" s="2">
        <v>0.65</v>
      </c>
      <c r="E5084" s="2">
        <v>0.4</v>
      </c>
      <c r="F5084" s="2">
        <v>0.55000000000000004</v>
      </c>
      <c r="G5084" s="2">
        <v>1</v>
      </c>
      <c r="H5084" s="2">
        <v>0</v>
      </c>
      <c r="I5084" s="2">
        <v>0</v>
      </c>
      <c r="J5084" s="2">
        <v>0</v>
      </c>
    </row>
    <row r="5085" spans="1:10" x14ac:dyDescent="0.2">
      <c r="A5085" s="2" t="s">
        <v>9631</v>
      </c>
      <c r="B5085" s="2" t="s">
        <v>10928</v>
      </c>
      <c r="C5085" s="2" t="s">
        <v>10929</v>
      </c>
      <c r="D5085" s="2">
        <v>0.64</v>
      </c>
      <c r="E5085" s="2">
        <v>0.4</v>
      </c>
      <c r="F5085" s="2">
        <v>0.51</v>
      </c>
      <c r="G5085" s="2">
        <v>1</v>
      </c>
      <c r="H5085" s="2">
        <v>0</v>
      </c>
      <c r="I5085" s="2">
        <v>0</v>
      </c>
      <c r="J5085" s="2">
        <v>0</v>
      </c>
    </row>
    <row r="5086" spans="1:10" x14ac:dyDescent="0.2">
      <c r="A5086" s="2" t="s">
        <v>9640</v>
      </c>
      <c r="B5086" s="2" t="s">
        <v>10930</v>
      </c>
      <c r="C5086" s="2" t="s">
        <v>10931</v>
      </c>
      <c r="D5086" s="2">
        <v>0.7</v>
      </c>
      <c r="E5086" s="2">
        <v>0.5</v>
      </c>
      <c r="F5086" s="2">
        <v>0.61</v>
      </c>
      <c r="G5086" s="2">
        <v>1</v>
      </c>
      <c r="H5086" s="2">
        <v>0</v>
      </c>
      <c r="I5086" s="2">
        <v>0</v>
      </c>
      <c r="J5086" s="2">
        <v>0</v>
      </c>
    </row>
    <row r="5087" spans="1:10" x14ac:dyDescent="0.2">
      <c r="A5087" s="2" t="s">
        <v>9640</v>
      </c>
      <c r="B5087" s="2" t="s">
        <v>10932</v>
      </c>
      <c r="C5087" s="2" t="s">
        <v>10933</v>
      </c>
      <c r="D5087" s="2">
        <v>0.69</v>
      </c>
      <c r="E5087" s="2">
        <v>0.4</v>
      </c>
      <c r="F5087" s="2">
        <v>0.66</v>
      </c>
      <c r="G5087" s="2">
        <v>1</v>
      </c>
      <c r="H5087" s="2">
        <v>0</v>
      </c>
      <c r="I5087" s="2">
        <v>0</v>
      </c>
      <c r="J5087" s="2">
        <v>0</v>
      </c>
    </row>
    <row r="5088" spans="1:10" x14ac:dyDescent="0.2">
      <c r="A5088" s="2" t="s">
        <v>9640</v>
      </c>
      <c r="B5088" s="2" t="s">
        <v>10934</v>
      </c>
      <c r="C5088" s="2" t="s">
        <v>10935</v>
      </c>
      <c r="D5088" s="2">
        <v>0.67</v>
      </c>
      <c r="E5088" s="2">
        <v>0.45</v>
      </c>
      <c r="F5088" s="2">
        <v>0.56000000000000005</v>
      </c>
      <c r="G5088" s="2">
        <v>1</v>
      </c>
      <c r="H5088" s="2">
        <v>0</v>
      </c>
      <c r="I5088" s="2">
        <v>0</v>
      </c>
      <c r="J5088" s="2">
        <v>0</v>
      </c>
    </row>
    <row r="5089" spans="1:10" x14ac:dyDescent="0.2">
      <c r="A5089" s="2" t="s">
        <v>9640</v>
      </c>
      <c r="B5089" s="2" t="s">
        <v>10936</v>
      </c>
      <c r="C5089" s="2" t="s">
        <v>10937</v>
      </c>
      <c r="D5089" s="2">
        <v>0.1</v>
      </c>
      <c r="E5089" s="2">
        <v>0.45</v>
      </c>
      <c r="F5089" s="2">
        <v>0.5</v>
      </c>
      <c r="G5089" s="2">
        <v>1</v>
      </c>
      <c r="H5089" s="2">
        <v>0</v>
      </c>
      <c r="I5089" s="2">
        <v>0</v>
      </c>
      <c r="J5089" s="2">
        <v>0</v>
      </c>
    </row>
    <row r="5090" spans="1:10" x14ac:dyDescent="0.2">
      <c r="A5090" s="2" t="s">
        <v>9640</v>
      </c>
      <c r="B5090" s="2" t="s">
        <v>10938</v>
      </c>
      <c r="C5090" s="2" t="s">
        <v>10939</v>
      </c>
      <c r="D5090" s="2">
        <v>0.1</v>
      </c>
      <c r="E5090" s="2">
        <v>0.5</v>
      </c>
      <c r="F5090" s="2">
        <v>0.73</v>
      </c>
      <c r="G5090" s="2">
        <v>1</v>
      </c>
      <c r="H5090" s="2">
        <v>0</v>
      </c>
      <c r="I5090" s="2">
        <v>0</v>
      </c>
      <c r="J5090" s="2">
        <v>0</v>
      </c>
    </row>
    <row r="5091" spans="1:10" x14ac:dyDescent="0.2">
      <c r="A5091" s="2" t="s">
        <v>9647</v>
      </c>
      <c r="B5091" s="2" t="s">
        <v>10940</v>
      </c>
      <c r="C5091" s="2" t="s">
        <v>10941</v>
      </c>
      <c r="D5091" s="2">
        <v>0.7</v>
      </c>
      <c r="E5091" s="2">
        <v>0.55000000000000004</v>
      </c>
      <c r="F5091" s="2">
        <v>0.56000000000000005</v>
      </c>
      <c r="G5091" s="2">
        <v>1</v>
      </c>
      <c r="H5091" s="2">
        <v>0</v>
      </c>
      <c r="I5091" s="2">
        <v>0</v>
      </c>
      <c r="J5091" s="2">
        <v>0</v>
      </c>
    </row>
    <row r="5092" spans="1:10" x14ac:dyDescent="0.2">
      <c r="A5092" s="2" t="s">
        <v>9647</v>
      </c>
      <c r="B5092" s="2" t="s">
        <v>10942</v>
      </c>
      <c r="C5092" s="2" t="s">
        <v>10943</v>
      </c>
      <c r="D5092" s="2">
        <v>0.69</v>
      </c>
      <c r="E5092" s="2">
        <v>0.5</v>
      </c>
      <c r="F5092" s="2">
        <v>0.56000000000000005</v>
      </c>
      <c r="G5092" s="2">
        <v>1</v>
      </c>
      <c r="H5092" s="2">
        <v>0</v>
      </c>
      <c r="I5092" s="2">
        <v>0</v>
      </c>
      <c r="J5092" s="2">
        <v>0</v>
      </c>
    </row>
    <row r="5093" spans="1:10" x14ac:dyDescent="0.2">
      <c r="A5093" s="2" t="s">
        <v>9647</v>
      </c>
      <c r="B5093" s="2" t="s">
        <v>10944</v>
      </c>
      <c r="C5093" s="2" t="s">
        <v>10945</v>
      </c>
      <c r="D5093" s="2">
        <v>0.52</v>
      </c>
      <c r="E5093" s="2">
        <v>0.4</v>
      </c>
      <c r="F5093" s="2">
        <v>0.67</v>
      </c>
      <c r="G5093" s="2">
        <v>0</v>
      </c>
      <c r="H5093" s="2">
        <v>1</v>
      </c>
      <c r="I5093" s="2">
        <v>0</v>
      </c>
      <c r="J5093" s="2">
        <v>0</v>
      </c>
    </row>
    <row r="5094" spans="1:10" x14ac:dyDescent="0.2">
      <c r="A5094" s="2" t="s">
        <v>9647</v>
      </c>
      <c r="B5094" s="2" t="s">
        <v>10946</v>
      </c>
      <c r="C5094" s="2" t="s">
        <v>10947</v>
      </c>
      <c r="D5094" s="2">
        <v>0.49</v>
      </c>
      <c r="E5094" s="2">
        <v>0.4</v>
      </c>
      <c r="F5094" s="2">
        <v>0.56000000000000005</v>
      </c>
      <c r="G5094" s="2">
        <v>0</v>
      </c>
      <c r="H5094" s="2">
        <v>1</v>
      </c>
      <c r="I5094" s="2">
        <v>0</v>
      </c>
      <c r="J5094" s="2">
        <v>0</v>
      </c>
    </row>
    <row r="5095" spans="1:10" x14ac:dyDescent="0.2">
      <c r="A5095" s="2" t="s">
        <v>9647</v>
      </c>
      <c r="B5095" s="2" t="s">
        <v>10948</v>
      </c>
      <c r="C5095" s="2" t="s">
        <v>10949</v>
      </c>
      <c r="D5095" s="2">
        <v>0.43</v>
      </c>
      <c r="E5095" s="2">
        <v>0.4</v>
      </c>
      <c r="F5095" s="2">
        <v>0.38</v>
      </c>
      <c r="G5095" s="2">
        <v>0</v>
      </c>
      <c r="H5095" s="2">
        <v>1</v>
      </c>
      <c r="I5095" s="2">
        <v>0</v>
      </c>
      <c r="J5095" s="2">
        <v>0</v>
      </c>
    </row>
    <row r="5096" spans="1:10" x14ac:dyDescent="0.2">
      <c r="A5096" s="2" t="s">
        <v>9656</v>
      </c>
      <c r="B5096" s="2" t="s">
        <v>10950</v>
      </c>
      <c r="C5096" s="2" t="s">
        <v>10951</v>
      </c>
      <c r="D5096" s="2">
        <v>0.74</v>
      </c>
      <c r="E5096" s="2">
        <v>0.55000000000000004</v>
      </c>
      <c r="F5096" s="2">
        <v>0.66</v>
      </c>
      <c r="G5096" s="2">
        <v>1</v>
      </c>
      <c r="H5096" s="2">
        <v>0</v>
      </c>
      <c r="I5096" s="2">
        <v>0</v>
      </c>
      <c r="J5096" s="2">
        <v>0</v>
      </c>
    </row>
    <row r="5097" spans="1:10" x14ac:dyDescent="0.2">
      <c r="A5097" s="2" t="s">
        <v>9656</v>
      </c>
      <c r="B5097" s="2" t="s">
        <v>10952</v>
      </c>
      <c r="C5097" s="2" t="s">
        <v>10953</v>
      </c>
      <c r="D5097" s="2">
        <v>0.73</v>
      </c>
      <c r="E5097" s="2">
        <v>0.55000000000000004</v>
      </c>
      <c r="F5097" s="2">
        <v>0.63</v>
      </c>
      <c r="G5097" s="2">
        <v>1</v>
      </c>
      <c r="H5097" s="2">
        <v>0</v>
      </c>
      <c r="I5097" s="2">
        <v>0</v>
      </c>
      <c r="J5097" s="2">
        <v>0</v>
      </c>
    </row>
    <row r="5098" spans="1:10" x14ac:dyDescent="0.2">
      <c r="A5098" s="2" t="s">
        <v>9656</v>
      </c>
      <c r="B5098" s="2" t="s">
        <v>10954</v>
      </c>
      <c r="C5098" s="2" t="s">
        <v>10955</v>
      </c>
      <c r="D5098" s="2">
        <v>0.72</v>
      </c>
      <c r="E5098" s="2">
        <v>0.5</v>
      </c>
      <c r="F5098" s="2">
        <v>0.66</v>
      </c>
      <c r="G5098" s="2">
        <v>1</v>
      </c>
      <c r="H5098" s="2">
        <v>0</v>
      </c>
      <c r="I5098" s="2">
        <v>0</v>
      </c>
      <c r="J5098" s="2">
        <v>0</v>
      </c>
    </row>
    <row r="5099" spans="1:10" x14ac:dyDescent="0.2">
      <c r="A5099" s="2" t="s">
        <v>9656</v>
      </c>
      <c r="B5099" s="2" t="s">
        <v>10956</v>
      </c>
      <c r="C5099" s="2" t="s">
        <v>10957</v>
      </c>
      <c r="D5099" s="2">
        <v>0.7</v>
      </c>
      <c r="E5099" s="2">
        <v>0.45</v>
      </c>
      <c r="F5099" s="2">
        <v>0.66</v>
      </c>
      <c r="G5099" s="2">
        <v>1</v>
      </c>
      <c r="H5099" s="2">
        <v>0</v>
      </c>
      <c r="I5099" s="2">
        <v>0</v>
      </c>
      <c r="J5099" s="2">
        <v>0</v>
      </c>
    </row>
    <row r="5100" spans="1:10" x14ac:dyDescent="0.2">
      <c r="A5100" s="2" t="s">
        <v>9656</v>
      </c>
      <c r="B5100" s="2" t="s">
        <v>10958</v>
      </c>
      <c r="C5100" s="2" t="s">
        <v>10959</v>
      </c>
      <c r="D5100" s="2">
        <v>0.7</v>
      </c>
      <c r="E5100" s="2">
        <v>0.55000000000000004</v>
      </c>
      <c r="F5100" s="2">
        <v>0.55000000000000004</v>
      </c>
      <c r="G5100" s="2">
        <v>1</v>
      </c>
      <c r="H5100" s="2">
        <v>0</v>
      </c>
      <c r="I5100" s="2">
        <v>0</v>
      </c>
      <c r="J5100" s="2">
        <v>0</v>
      </c>
    </row>
    <row r="5101" spans="1:10" x14ac:dyDescent="0.2">
      <c r="A5101" s="2" t="s">
        <v>9665</v>
      </c>
      <c r="B5101" s="2" t="s">
        <v>10960</v>
      </c>
      <c r="C5101" s="2" t="s">
        <v>10961</v>
      </c>
      <c r="D5101" s="2">
        <v>0.73</v>
      </c>
      <c r="E5101" s="2">
        <v>0.5</v>
      </c>
      <c r="F5101" s="2">
        <v>0.69</v>
      </c>
      <c r="G5101" s="2">
        <v>1</v>
      </c>
      <c r="H5101" s="2">
        <v>0</v>
      </c>
      <c r="I5101" s="2">
        <v>0</v>
      </c>
      <c r="J5101" s="2">
        <v>0</v>
      </c>
    </row>
    <row r="5102" spans="1:10" x14ac:dyDescent="0.2">
      <c r="A5102" s="2" t="s">
        <v>9665</v>
      </c>
      <c r="B5102" s="2" t="s">
        <v>10962</v>
      </c>
      <c r="C5102" s="2" t="s">
        <v>10963</v>
      </c>
      <c r="D5102" s="2">
        <v>0.68</v>
      </c>
      <c r="E5102" s="2">
        <v>0.5</v>
      </c>
      <c r="F5102" s="2">
        <v>0.53</v>
      </c>
      <c r="G5102" s="2">
        <v>1</v>
      </c>
      <c r="H5102" s="2">
        <v>0</v>
      </c>
      <c r="I5102" s="2">
        <v>0</v>
      </c>
      <c r="J5102" s="2">
        <v>0</v>
      </c>
    </row>
    <row r="5103" spans="1:10" x14ac:dyDescent="0.2">
      <c r="A5103" s="2" t="s">
        <v>9665</v>
      </c>
      <c r="B5103" s="2" t="s">
        <v>10964</v>
      </c>
      <c r="C5103" s="2" t="s">
        <v>10965</v>
      </c>
      <c r="D5103" s="2">
        <v>0.67</v>
      </c>
      <c r="E5103" s="2">
        <v>0.45</v>
      </c>
      <c r="F5103" s="2">
        <v>0.56000000000000005</v>
      </c>
      <c r="G5103" s="2">
        <v>1</v>
      </c>
      <c r="H5103" s="2">
        <v>0</v>
      </c>
      <c r="I5103" s="2">
        <v>0</v>
      </c>
      <c r="J5103" s="2">
        <v>0</v>
      </c>
    </row>
    <row r="5104" spans="1:10" x14ac:dyDescent="0.2">
      <c r="A5104" s="2" t="s">
        <v>9665</v>
      </c>
      <c r="B5104" s="2" t="s">
        <v>10966</v>
      </c>
      <c r="C5104" s="2" t="s">
        <v>10967</v>
      </c>
      <c r="D5104" s="2">
        <v>0.65</v>
      </c>
      <c r="E5104" s="2">
        <v>0.31</v>
      </c>
      <c r="F5104" s="2">
        <v>0.64</v>
      </c>
      <c r="G5104" s="2">
        <v>1</v>
      </c>
      <c r="H5104" s="2">
        <v>0</v>
      </c>
      <c r="I5104" s="2">
        <v>0</v>
      </c>
      <c r="J5104" s="2">
        <v>0</v>
      </c>
    </row>
    <row r="5105" spans="1:10" x14ac:dyDescent="0.2">
      <c r="A5105" s="2" t="s">
        <v>9665</v>
      </c>
      <c r="B5105" s="2" t="s">
        <v>10968</v>
      </c>
      <c r="C5105" s="2" t="s">
        <v>10969</v>
      </c>
      <c r="D5105" s="2">
        <v>0.1</v>
      </c>
      <c r="E5105" s="2">
        <v>0.55000000000000004</v>
      </c>
      <c r="F5105" s="2">
        <v>0.53</v>
      </c>
      <c r="G5105" s="2">
        <v>1</v>
      </c>
      <c r="H5105" s="2">
        <v>0</v>
      </c>
      <c r="I5105" s="2">
        <v>0</v>
      </c>
      <c r="J5105" s="2">
        <v>0</v>
      </c>
    </row>
    <row r="5106" spans="1:10" x14ac:dyDescent="0.2">
      <c r="A5106" s="2" t="s">
        <v>9674</v>
      </c>
      <c r="B5106" s="2" t="s">
        <v>10970</v>
      </c>
      <c r="C5106" s="2" t="s">
        <v>10971</v>
      </c>
      <c r="D5106" s="2">
        <v>0.83</v>
      </c>
      <c r="E5106" s="2">
        <v>0.6</v>
      </c>
      <c r="F5106" s="2">
        <v>0.79</v>
      </c>
      <c r="G5106" s="2">
        <v>1</v>
      </c>
      <c r="H5106" s="2">
        <v>0</v>
      </c>
      <c r="I5106" s="2">
        <v>0</v>
      </c>
      <c r="J5106" s="2">
        <v>0</v>
      </c>
    </row>
    <row r="5107" spans="1:10" x14ac:dyDescent="0.2">
      <c r="A5107" s="2" t="s">
        <v>9674</v>
      </c>
      <c r="B5107" s="2" t="s">
        <v>10972</v>
      </c>
      <c r="C5107" s="2" t="s">
        <v>10973</v>
      </c>
      <c r="D5107" s="2">
        <v>0.78</v>
      </c>
      <c r="E5107" s="2">
        <v>0.6</v>
      </c>
      <c r="F5107" s="2">
        <v>0.73</v>
      </c>
      <c r="G5107" s="2">
        <v>1</v>
      </c>
      <c r="H5107" s="2">
        <v>0</v>
      </c>
      <c r="I5107" s="2">
        <v>0</v>
      </c>
      <c r="J5107" s="2">
        <v>0</v>
      </c>
    </row>
    <row r="5108" spans="1:10" x14ac:dyDescent="0.2">
      <c r="A5108" s="2" t="s">
        <v>9674</v>
      </c>
      <c r="B5108" s="2" t="s">
        <v>10974</v>
      </c>
      <c r="C5108" s="2" t="s">
        <v>10975</v>
      </c>
      <c r="D5108" s="2">
        <v>0.77</v>
      </c>
      <c r="E5108" s="2">
        <v>0.61</v>
      </c>
      <c r="F5108" s="2">
        <v>0.71</v>
      </c>
      <c r="G5108" s="2">
        <v>1</v>
      </c>
      <c r="H5108" s="2">
        <v>0</v>
      </c>
      <c r="I5108" s="2">
        <v>0</v>
      </c>
      <c r="J5108" s="2">
        <v>0</v>
      </c>
    </row>
    <row r="5109" spans="1:10" x14ac:dyDescent="0.2">
      <c r="A5109" s="2" t="s">
        <v>9674</v>
      </c>
      <c r="B5109" s="2" t="s">
        <v>10976</v>
      </c>
      <c r="C5109" s="2" t="s">
        <v>10977</v>
      </c>
      <c r="D5109" s="2">
        <v>0.76</v>
      </c>
      <c r="E5109" s="2">
        <v>0.55000000000000004</v>
      </c>
      <c r="F5109" s="2">
        <v>0.72</v>
      </c>
      <c r="G5109" s="2">
        <v>1</v>
      </c>
      <c r="H5109" s="2">
        <v>0</v>
      </c>
      <c r="I5109" s="2">
        <v>0</v>
      </c>
      <c r="J5109" s="2">
        <v>0</v>
      </c>
    </row>
    <row r="5110" spans="1:10" x14ac:dyDescent="0.2">
      <c r="A5110" s="2" t="s">
        <v>9674</v>
      </c>
      <c r="B5110" s="2" t="s">
        <v>10978</v>
      </c>
      <c r="C5110" s="2" t="s">
        <v>10979</v>
      </c>
      <c r="D5110" s="2">
        <v>0.75</v>
      </c>
      <c r="E5110" s="2">
        <v>0.65</v>
      </c>
      <c r="F5110" s="2">
        <v>0.61</v>
      </c>
      <c r="G5110" s="2">
        <v>1</v>
      </c>
      <c r="H5110" s="2">
        <v>0</v>
      </c>
      <c r="I5110" s="2">
        <v>0</v>
      </c>
      <c r="J5110" s="2">
        <v>0</v>
      </c>
    </row>
    <row r="5111" spans="1:10" x14ac:dyDescent="0.2">
      <c r="A5111" s="2" t="s">
        <v>9683</v>
      </c>
      <c r="B5111" s="2" t="s">
        <v>10980</v>
      </c>
      <c r="C5111" s="2" t="s">
        <v>10981</v>
      </c>
      <c r="D5111" s="2">
        <v>0.84</v>
      </c>
      <c r="E5111" s="2">
        <v>0.6</v>
      </c>
      <c r="F5111" s="2">
        <v>0.82</v>
      </c>
      <c r="G5111" s="2">
        <v>1</v>
      </c>
      <c r="H5111" s="2">
        <v>0</v>
      </c>
      <c r="I5111" s="2">
        <v>0</v>
      </c>
      <c r="J5111" s="2">
        <v>0</v>
      </c>
    </row>
    <row r="5112" spans="1:10" x14ac:dyDescent="0.2">
      <c r="A5112" s="2" t="s">
        <v>9683</v>
      </c>
      <c r="B5112" s="2" t="s">
        <v>10982</v>
      </c>
      <c r="C5112" s="2" t="s">
        <v>10983</v>
      </c>
      <c r="D5112" s="2">
        <v>0.8</v>
      </c>
      <c r="E5112" s="2">
        <v>0.45</v>
      </c>
      <c r="F5112" s="2">
        <v>0.79</v>
      </c>
      <c r="G5112" s="2">
        <v>1</v>
      </c>
      <c r="H5112" s="2">
        <v>0</v>
      </c>
      <c r="I5112" s="2">
        <v>0</v>
      </c>
      <c r="J5112" s="2">
        <v>0</v>
      </c>
    </row>
    <row r="5113" spans="1:10" x14ac:dyDescent="0.2">
      <c r="A5113" s="2" t="s">
        <v>9683</v>
      </c>
      <c r="B5113" s="2" t="s">
        <v>10984</v>
      </c>
      <c r="C5113" s="2" t="s">
        <v>10985</v>
      </c>
      <c r="D5113" s="2">
        <v>0.66</v>
      </c>
      <c r="E5113" s="2">
        <v>0.45</v>
      </c>
      <c r="F5113" s="2">
        <v>0.54</v>
      </c>
      <c r="G5113" s="2">
        <v>1</v>
      </c>
      <c r="H5113" s="2">
        <v>0</v>
      </c>
      <c r="I5113" s="2">
        <v>0</v>
      </c>
      <c r="J5113" s="2">
        <v>0</v>
      </c>
    </row>
    <row r="5114" spans="1:10" x14ac:dyDescent="0.2">
      <c r="A5114" s="2" t="s">
        <v>9683</v>
      </c>
      <c r="B5114" s="2" t="s">
        <v>10986</v>
      </c>
      <c r="C5114" s="2" t="s">
        <v>10987</v>
      </c>
      <c r="D5114" s="2">
        <v>0.66</v>
      </c>
      <c r="E5114" s="2">
        <v>0.4</v>
      </c>
      <c r="F5114" s="2">
        <v>0.59</v>
      </c>
      <c r="G5114" s="2">
        <v>1</v>
      </c>
      <c r="H5114" s="2">
        <v>0</v>
      </c>
      <c r="I5114" s="2">
        <v>0</v>
      </c>
      <c r="J5114" s="2">
        <v>0</v>
      </c>
    </row>
    <row r="5115" spans="1:10" x14ac:dyDescent="0.2">
      <c r="A5115" s="2" t="s">
        <v>9683</v>
      </c>
      <c r="B5115" s="2" t="s">
        <v>10988</v>
      </c>
      <c r="C5115" s="2" t="s">
        <v>10989</v>
      </c>
      <c r="D5115" s="2">
        <v>0.66</v>
      </c>
      <c r="E5115" s="2">
        <v>0.5</v>
      </c>
      <c r="F5115" s="2">
        <v>0.48</v>
      </c>
      <c r="G5115" s="2">
        <v>1</v>
      </c>
      <c r="H5115" s="2">
        <v>0</v>
      </c>
      <c r="I5115" s="2">
        <v>0</v>
      </c>
      <c r="J5115" s="2">
        <v>0</v>
      </c>
    </row>
    <row r="5116" spans="1:10" x14ac:dyDescent="0.2">
      <c r="A5116" s="2" t="s">
        <v>10990</v>
      </c>
      <c r="B5116" s="2" t="s">
        <v>10991</v>
      </c>
      <c r="C5116" s="2" t="s">
        <v>10992</v>
      </c>
      <c r="D5116" s="2">
        <v>0.1</v>
      </c>
      <c r="E5116" s="2">
        <v>0.5</v>
      </c>
      <c r="F5116" s="2">
        <v>0.55000000000000004</v>
      </c>
      <c r="G5116" s="2">
        <v>1</v>
      </c>
      <c r="H5116" s="2">
        <v>1</v>
      </c>
      <c r="I5116" s="2">
        <v>0</v>
      </c>
      <c r="J5116" s="2">
        <v>0</v>
      </c>
    </row>
    <row r="5117" spans="1:10" x14ac:dyDescent="0.2">
      <c r="A5117" s="2" t="s">
        <v>9692</v>
      </c>
      <c r="B5117" s="2" t="s">
        <v>10993</v>
      </c>
      <c r="C5117" s="2" t="s">
        <v>10994</v>
      </c>
      <c r="D5117" s="2">
        <v>0.83</v>
      </c>
      <c r="E5117" s="2">
        <v>0.6</v>
      </c>
      <c r="F5117" s="2">
        <v>0.8</v>
      </c>
      <c r="G5117" s="2">
        <v>1</v>
      </c>
      <c r="H5117" s="2">
        <v>0</v>
      </c>
      <c r="I5117" s="2">
        <v>0</v>
      </c>
      <c r="J5117" s="2">
        <v>0</v>
      </c>
    </row>
    <row r="5118" spans="1:10" x14ac:dyDescent="0.2">
      <c r="A5118" s="2" t="s">
        <v>9692</v>
      </c>
      <c r="B5118" s="2" t="s">
        <v>10995</v>
      </c>
      <c r="C5118" s="2" t="s">
        <v>10996</v>
      </c>
      <c r="D5118" s="2">
        <v>0.76</v>
      </c>
      <c r="E5118" s="2">
        <v>0.6</v>
      </c>
      <c r="F5118" s="2">
        <v>0.69</v>
      </c>
      <c r="G5118" s="2">
        <v>1</v>
      </c>
      <c r="H5118" s="2">
        <v>0</v>
      </c>
      <c r="I5118" s="2">
        <v>0</v>
      </c>
      <c r="J5118" s="2">
        <v>0</v>
      </c>
    </row>
    <row r="5119" spans="1:10" x14ac:dyDescent="0.2">
      <c r="A5119" s="2" t="s">
        <v>9692</v>
      </c>
      <c r="B5119" s="2" t="s">
        <v>10997</v>
      </c>
      <c r="C5119" s="2" t="s">
        <v>10998</v>
      </c>
      <c r="D5119" s="2">
        <v>0.75</v>
      </c>
      <c r="E5119" s="2">
        <v>0.6</v>
      </c>
      <c r="F5119" s="2">
        <v>0.66</v>
      </c>
      <c r="G5119" s="2">
        <v>1</v>
      </c>
      <c r="H5119" s="2">
        <v>0</v>
      </c>
      <c r="I5119" s="2">
        <v>0</v>
      </c>
      <c r="J5119" s="2">
        <v>0</v>
      </c>
    </row>
    <row r="5120" spans="1:10" x14ac:dyDescent="0.2">
      <c r="A5120" s="2" t="s">
        <v>9692</v>
      </c>
      <c r="B5120" s="2" t="s">
        <v>10999</v>
      </c>
      <c r="C5120" s="2" t="s">
        <v>11000</v>
      </c>
      <c r="D5120" s="2">
        <v>0.74</v>
      </c>
      <c r="E5120" s="2">
        <v>0.55000000000000004</v>
      </c>
      <c r="F5120" s="2">
        <v>0.67</v>
      </c>
      <c r="G5120" s="2">
        <v>1</v>
      </c>
      <c r="H5120" s="2">
        <v>0</v>
      </c>
      <c r="I5120" s="2">
        <v>0</v>
      </c>
      <c r="J5120" s="2">
        <v>0</v>
      </c>
    </row>
    <row r="5121" spans="1:10" x14ac:dyDescent="0.2">
      <c r="A5121" s="2" t="s">
        <v>9692</v>
      </c>
      <c r="B5121" s="2" t="s">
        <v>11001</v>
      </c>
      <c r="C5121" s="2" t="s">
        <v>11002</v>
      </c>
      <c r="D5121" s="2">
        <v>0.74</v>
      </c>
      <c r="E5121" s="2">
        <v>0.6</v>
      </c>
      <c r="F5121" s="2">
        <v>0.61</v>
      </c>
      <c r="G5121" s="2">
        <v>1</v>
      </c>
      <c r="H5121" s="2">
        <v>0</v>
      </c>
      <c r="I5121" s="2">
        <v>0</v>
      </c>
      <c r="J5121" s="2">
        <v>0</v>
      </c>
    </row>
    <row r="5122" spans="1:10" x14ac:dyDescent="0.2">
      <c r="A5122" s="2" t="s">
        <v>9701</v>
      </c>
      <c r="B5122" s="2" t="s">
        <v>11003</v>
      </c>
      <c r="C5122" s="2" t="s">
        <v>11004</v>
      </c>
      <c r="D5122" s="2">
        <v>0.74</v>
      </c>
      <c r="E5122" s="2">
        <v>0.6</v>
      </c>
      <c r="F5122" s="2">
        <v>0.62</v>
      </c>
      <c r="G5122" s="2">
        <v>1</v>
      </c>
      <c r="H5122" s="2">
        <v>0</v>
      </c>
      <c r="I5122" s="2">
        <v>0</v>
      </c>
      <c r="J5122" s="2">
        <v>0</v>
      </c>
    </row>
    <row r="5123" spans="1:10" x14ac:dyDescent="0.2">
      <c r="A5123" s="2" t="s">
        <v>9701</v>
      </c>
      <c r="B5123" s="2" t="s">
        <v>11005</v>
      </c>
      <c r="C5123" s="2" t="s">
        <v>11006</v>
      </c>
      <c r="D5123" s="2">
        <v>0.72</v>
      </c>
      <c r="E5123" s="2">
        <v>0.5</v>
      </c>
      <c r="F5123" s="2">
        <v>0.66</v>
      </c>
      <c r="G5123" s="2">
        <v>1</v>
      </c>
      <c r="H5123" s="2">
        <v>0</v>
      </c>
      <c r="I5123" s="2">
        <v>0</v>
      </c>
      <c r="J5123" s="2">
        <v>0</v>
      </c>
    </row>
    <row r="5124" spans="1:10" x14ac:dyDescent="0.2">
      <c r="A5124" s="2" t="s">
        <v>9701</v>
      </c>
      <c r="B5124" s="2" t="s">
        <v>11007</v>
      </c>
      <c r="C5124" s="2" t="s">
        <v>11008</v>
      </c>
      <c r="D5124" s="2">
        <v>0.72</v>
      </c>
      <c r="E5124" s="2">
        <v>0.45</v>
      </c>
      <c r="F5124" s="2">
        <v>0.7</v>
      </c>
      <c r="G5124" s="2">
        <v>1</v>
      </c>
      <c r="H5124" s="2">
        <v>0</v>
      </c>
      <c r="I5124" s="2">
        <v>0</v>
      </c>
      <c r="J5124" s="2">
        <v>0</v>
      </c>
    </row>
    <row r="5125" spans="1:10" x14ac:dyDescent="0.2">
      <c r="A5125" s="2" t="s">
        <v>9701</v>
      </c>
      <c r="B5125" s="2" t="s">
        <v>11009</v>
      </c>
      <c r="C5125" s="2" t="s">
        <v>11010</v>
      </c>
      <c r="D5125" s="2">
        <v>0.68</v>
      </c>
      <c r="E5125" s="2">
        <v>0.45</v>
      </c>
      <c r="F5125" s="2">
        <v>0.59</v>
      </c>
      <c r="G5125" s="2">
        <v>1</v>
      </c>
      <c r="H5125" s="2">
        <v>0</v>
      </c>
      <c r="I5125" s="2">
        <v>0</v>
      </c>
      <c r="J5125" s="2">
        <v>0</v>
      </c>
    </row>
    <row r="5126" spans="1:10" x14ac:dyDescent="0.2">
      <c r="A5126" s="2" t="s">
        <v>9701</v>
      </c>
      <c r="B5126" s="2" t="s">
        <v>11011</v>
      </c>
      <c r="C5126" s="2" t="s">
        <v>11012</v>
      </c>
      <c r="D5126" s="2">
        <v>0.63</v>
      </c>
      <c r="E5126" s="2">
        <v>0.4</v>
      </c>
      <c r="F5126" s="2">
        <v>0.49</v>
      </c>
      <c r="G5126" s="2">
        <v>1</v>
      </c>
      <c r="H5126" s="2">
        <v>0</v>
      </c>
      <c r="I5126" s="2">
        <v>0</v>
      </c>
      <c r="J5126" s="2">
        <v>0</v>
      </c>
    </row>
    <row r="5127" spans="1:10" x14ac:dyDescent="0.2">
      <c r="A5127" s="2" t="s">
        <v>9710</v>
      </c>
      <c r="B5127" s="2" t="s">
        <v>11013</v>
      </c>
      <c r="C5127" s="2" t="s">
        <v>11014</v>
      </c>
      <c r="D5127" s="2">
        <v>0.83</v>
      </c>
      <c r="E5127" s="2">
        <v>0.55000000000000004</v>
      </c>
      <c r="F5127" s="2">
        <v>0.81</v>
      </c>
      <c r="G5127" s="2">
        <v>1</v>
      </c>
      <c r="H5127" s="2">
        <v>0</v>
      </c>
      <c r="I5127" s="2">
        <v>0</v>
      </c>
      <c r="J5127" s="2">
        <v>0</v>
      </c>
    </row>
    <row r="5128" spans="1:10" x14ac:dyDescent="0.2">
      <c r="A5128" s="2" t="s">
        <v>9710</v>
      </c>
      <c r="B5128" s="2" t="s">
        <v>11015</v>
      </c>
      <c r="C5128" s="2" t="s">
        <v>11016</v>
      </c>
      <c r="D5128" s="2">
        <v>0.82</v>
      </c>
      <c r="E5128" s="2">
        <v>0.6</v>
      </c>
      <c r="F5128" s="2">
        <v>0.77</v>
      </c>
      <c r="G5128" s="2">
        <v>1</v>
      </c>
      <c r="H5128" s="2">
        <v>0</v>
      </c>
      <c r="I5128" s="2">
        <v>0</v>
      </c>
      <c r="J5128" s="2">
        <v>0</v>
      </c>
    </row>
    <row r="5129" spans="1:10" x14ac:dyDescent="0.2">
      <c r="A5129" s="2" t="s">
        <v>9710</v>
      </c>
      <c r="B5129" s="2" t="s">
        <v>11017</v>
      </c>
      <c r="C5129" s="2" t="s">
        <v>11018</v>
      </c>
      <c r="D5129" s="2">
        <v>0.8</v>
      </c>
      <c r="E5129" s="2">
        <v>0.6</v>
      </c>
      <c r="F5129" s="2">
        <v>0.74</v>
      </c>
      <c r="G5129" s="2">
        <v>1</v>
      </c>
      <c r="H5129" s="2">
        <v>0</v>
      </c>
      <c r="I5129" s="2">
        <v>0</v>
      </c>
      <c r="J5129" s="2">
        <v>0</v>
      </c>
    </row>
    <row r="5130" spans="1:10" x14ac:dyDescent="0.2">
      <c r="A5130" s="2" t="s">
        <v>9710</v>
      </c>
      <c r="B5130" s="2" t="s">
        <v>11019</v>
      </c>
      <c r="C5130" s="2" t="s">
        <v>11020</v>
      </c>
      <c r="D5130" s="2">
        <v>0.78</v>
      </c>
      <c r="E5130" s="2">
        <v>0.65</v>
      </c>
      <c r="F5130" s="2">
        <v>0.69</v>
      </c>
      <c r="G5130" s="2">
        <v>1</v>
      </c>
      <c r="H5130" s="2">
        <v>0</v>
      </c>
      <c r="I5130" s="2">
        <v>0</v>
      </c>
      <c r="J5130" s="2">
        <v>0</v>
      </c>
    </row>
    <row r="5131" spans="1:10" x14ac:dyDescent="0.2">
      <c r="A5131" s="2" t="s">
        <v>9710</v>
      </c>
      <c r="B5131" s="2" t="s">
        <v>11021</v>
      </c>
      <c r="C5131" s="2" t="s">
        <v>11022</v>
      </c>
      <c r="D5131" s="2">
        <v>0.76</v>
      </c>
      <c r="E5131" s="2">
        <v>0.55000000000000004</v>
      </c>
      <c r="F5131" s="2">
        <v>0.72</v>
      </c>
      <c r="G5131" s="2">
        <v>1</v>
      </c>
      <c r="H5131" s="2">
        <v>0</v>
      </c>
      <c r="I5131" s="2">
        <v>0</v>
      </c>
      <c r="J5131" s="2">
        <v>0</v>
      </c>
    </row>
    <row r="5132" spans="1:10" x14ac:dyDescent="0.2">
      <c r="A5132" s="2" t="s">
        <v>9719</v>
      </c>
      <c r="B5132" s="2" t="s">
        <v>11023</v>
      </c>
      <c r="C5132" s="2" t="s">
        <v>11024</v>
      </c>
      <c r="D5132" s="2">
        <v>0.8</v>
      </c>
      <c r="E5132" s="2">
        <v>0.5</v>
      </c>
      <c r="F5132" s="2">
        <v>0.76</v>
      </c>
      <c r="G5132" s="2">
        <v>1</v>
      </c>
      <c r="H5132" s="2">
        <v>0</v>
      </c>
      <c r="I5132" s="2">
        <v>0</v>
      </c>
      <c r="J5132" s="2">
        <v>0</v>
      </c>
    </row>
    <row r="5133" spans="1:10" x14ac:dyDescent="0.2">
      <c r="A5133" s="2" t="s">
        <v>9719</v>
      </c>
      <c r="B5133" s="2" t="s">
        <v>11025</v>
      </c>
      <c r="C5133" s="2" t="s">
        <v>11026</v>
      </c>
      <c r="D5133" s="2">
        <v>0.78</v>
      </c>
      <c r="E5133" s="2">
        <v>0.45</v>
      </c>
      <c r="F5133" s="2">
        <v>0.74</v>
      </c>
      <c r="G5133" s="2">
        <v>1</v>
      </c>
      <c r="H5133" s="2">
        <v>0</v>
      </c>
      <c r="I5133" s="2">
        <v>0</v>
      </c>
      <c r="J5133" s="2">
        <v>0</v>
      </c>
    </row>
    <row r="5134" spans="1:10" x14ac:dyDescent="0.2">
      <c r="A5134" s="2" t="s">
        <v>9719</v>
      </c>
      <c r="B5134" s="2" t="s">
        <v>11027</v>
      </c>
      <c r="C5134" s="2" t="s">
        <v>11028</v>
      </c>
      <c r="D5134" s="2">
        <v>0.77</v>
      </c>
      <c r="E5134" s="2">
        <v>0.65</v>
      </c>
      <c r="F5134" s="2">
        <v>0.65</v>
      </c>
      <c r="G5134" s="2">
        <v>1</v>
      </c>
      <c r="H5134" s="2">
        <v>0</v>
      </c>
      <c r="I5134" s="2">
        <v>0</v>
      </c>
      <c r="J5134" s="2">
        <v>0</v>
      </c>
    </row>
    <row r="5135" spans="1:10" x14ac:dyDescent="0.2">
      <c r="A5135" s="2" t="s">
        <v>9719</v>
      </c>
      <c r="B5135" s="2" t="s">
        <v>11029</v>
      </c>
      <c r="C5135" s="2" t="s">
        <v>11030</v>
      </c>
      <c r="D5135" s="2">
        <v>0.73</v>
      </c>
      <c r="E5135" s="2">
        <v>0.55000000000000004</v>
      </c>
      <c r="F5135" s="2">
        <v>0.65</v>
      </c>
      <c r="G5135" s="2">
        <v>1</v>
      </c>
      <c r="H5135" s="2">
        <v>0</v>
      </c>
      <c r="I5135" s="2">
        <v>0</v>
      </c>
      <c r="J5135" s="2">
        <v>0</v>
      </c>
    </row>
    <row r="5136" spans="1:10" x14ac:dyDescent="0.2">
      <c r="A5136" s="2" t="s">
        <v>9719</v>
      </c>
      <c r="B5136" s="2" t="s">
        <v>11031</v>
      </c>
      <c r="C5136" s="2" t="s">
        <v>11032</v>
      </c>
      <c r="D5136" s="2">
        <v>0.71</v>
      </c>
      <c r="E5136" s="2">
        <v>0.45</v>
      </c>
      <c r="F5136" s="2">
        <v>0.68</v>
      </c>
      <c r="G5136" s="2">
        <v>1</v>
      </c>
      <c r="H5136" s="2">
        <v>0</v>
      </c>
      <c r="I5136" s="2">
        <v>0</v>
      </c>
      <c r="J5136" s="2">
        <v>0</v>
      </c>
    </row>
    <row r="5137" spans="1:10" x14ac:dyDescent="0.2">
      <c r="A5137" s="2" t="s">
        <v>9728</v>
      </c>
      <c r="B5137" s="2" t="s">
        <v>11033</v>
      </c>
      <c r="C5137" s="2" t="s">
        <v>11034</v>
      </c>
      <c r="D5137" s="2">
        <v>0.78</v>
      </c>
      <c r="E5137" s="2">
        <v>0.6</v>
      </c>
      <c r="F5137" s="2">
        <v>0.73</v>
      </c>
      <c r="G5137" s="2">
        <v>1</v>
      </c>
      <c r="H5137" s="2">
        <v>0</v>
      </c>
      <c r="I5137" s="2">
        <v>0</v>
      </c>
      <c r="J5137" s="2">
        <v>0</v>
      </c>
    </row>
    <row r="5138" spans="1:10" x14ac:dyDescent="0.2">
      <c r="A5138" s="2" t="s">
        <v>9728</v>
      </c>
      <c r="B5138" s="2" t="s">
        <v>11035</v>
      </c>
      <c r="C5138" s="2" t="s">
        <v>11036</v>
      </c>
      <c r="D5138" s="2">
        <v>0.77</v>
      </c>
      <c r="E5138" s="2">
        <v>0.65</v>
      </c>
      <c r="F5138" s="2">
        <v>0.65</v>
      </c>
      <c r="G5138" s="2">
        <v>1</v>
      </c>
      <c r="H5138" s="2">
        <v>0</v>
      </c>
      <c r="I5138" s="2">
        <v>0</v>
      </c>
      <c r="J5138" s="2">
        <v>0</v>
      </c>
    </row>
    <row r="5139" spans="1:10" x14ac:dyDescent="0.2">
      <c r="A5139" s="2" t="s">
        <v>9728</v>
      </c>
      <c r="B5139" s="2" t="s">
        <v>11037</v>
      </c>
      <c r="C5139" s="2" t="s">
        <v>11038</v>
      </c>
      <c r="D5139" s="2">
        <v>0.73</v>
      </c>
      <c r="E5139" s="2">
        <v>0.65</v>
      </c>
      <c r="F5139" s="2">
        <v>0.54</v>
      </c>
      <c r="G5139" s="2">
        <v>1</v>
      </c>
      <c r="H5139" s="2">
        <v>0</v>
      </c>
      <c r="I5139" s="2">
        <v>0</v>
      </c>
      <c r="J5139" s="2">
        <v>0</v>
      </c>
    </row>
    <row r="5140" spans="1:10" x14ac:dyDescent="0.2">
      <c r="A5140" s="2" t="s">
        <v>9728</v>
      </c>
      <c r="B5140" s="2" t="s">
        <v>11039</v>
      </c>
      <c r="C5140" s="2" t="s">
        <v>11040</v>
      </c>
      <c r="D5140" s="2">
        <v>0.72</v>
      </c>
      <c r="E5140" s="2">
        <v>0.65</v>
      </c>
      <c r="F5140" s="2">
        <v>0.52</v>
      </c>
      <c r="G5140" s="2">
        <v>1</v>
      </c>
      <c r="H5140" s="2">
        <v>0</v>
      </c>
      <c r="I5140" s="2">
        <v>0</v>
      </c>
      <c r="J5140" s="2">
        <v>0</v>
      </c>
    </row>
    <row r="5141" spans="1:10" x14ac:dyDescent="0.2">
      <c r="A5141" s="2" t="s">
        <v>9728</v>
      </c>
      <c r="B5141" s="2" t="s">
        <v>11041</v>
      </c>
      <c r="C5141" s="2" t="s">
        <v>11042</v>
      </c>
      <c r="D5141" s="2">
        <v>0.7</v>
      </c>
      <c r="E5141" s="2">
        <v>0.45</v>
      </c>
      <c r="F5141" s="2">
        <v>0.66</v>
      </c>
      <c r="G5141" s="2">
        <v>1</v>
      </c>
      <c r="H5141" s="2">
        <v>0</v>
      </c>
      <c r="I5141" s="2">
        <v>0</v>
      </c>
      <c r="J5141" s="2">
        <v>0</v>
      </c>
    </row>
    <row r="5142" spans="1:10" x14ac:dyDescent="0.2">
      <c r="A5142" s="2" t="s">
        <v>9737</v>
      </c>
      <c r="B5142" s="2" t="s">
        <v>9740</v>
      </c>
      <c r="C5142" s="2" t="s">
        <v>11043</v>
      </c>
      <c r="D5142" s="2">
        <v>0.74</v>
      </c>
      <c r="E5142" s="2">
        <v>0.6</v>
      </c>
      <c r="F5142" s="2">
        <v>0.63</v>
      </c>
      <c r="G5142" s="2">
        <v>1</v>
      </c>
      <c r="H5142" s="2">
        <v>0</v>
      </c>
      <c r="I5142" s="2">
        <v>0</v>
      </c>
      <c r="J5142" s="2">
        <v>0</v>
      </c>
    </row>
    <row r="5143" spans="1:10" x14ac:dyDescent="0.2">
      <c r="A5143" s="2" t="s">
        <v>9737</v>
      </c>
      <c r="B5143" s="2" t="s">
        <v>11044</v>
      </c>
      <c r="C5143" s="2" t="s">
        <v>11045</v>
      </c>
      <c r="D5143" s="2">
        <v>0.71</v>
      </c>
      <c r="E5143" s="2">
        <v>0.55000000000000004</v>
      </c>
      <c r="F5143" s="2">
        <v>0.56999999999999995</v>
      </c>
      <c r="G5143" s="2">
        <v>1</v>
      </c>
      <c r="H5143" s="2">
        <v>0</v>
      </c>
      <c r="I5143" s="2">
        <v>0</v>
      </c>
      <c r="J5143" s="2">
        <v>0</v>
      </c>
    </row>
    <row r="5144" spans="1:10" x14ac:dyDescent="0.2">
      <c r="A5144" s="2" t="s">
        <v>9737</v>
      </c>
      <c r="B5144" s="2" t="s">
        <v>11046</v>
      </c>
      <c r="C5144" s="2" t="s">
        <v>11047</v>
      </c>
      <c r="D5144" s="2">
        <v>0.7</v>
      </c>
      <c r="E5144" s="2">
        <v>0.6</v>
      </c>
      <c r="F5144" s="2">
        <v>0.51</v>
      </c>
      <c r="G5144" s="2">
        <v>1</v>
      </c>
      <c r="H5144" s="2">
        <v>0</v>
      </c>
      <c r="I5144" s="2">
        <v>0</v>
      </c>
      <c r="J5144" s="2">
        <v>0</v>
      </c>
    </row>
    <row r="5145" spans="1:10" x14ac:dyDescent="0.2">
      <c r="A5145" s="2" t="s">
        <v>9737</v>
      </c>
      <c r="B5145" s="2" t="s">
        <v>11048</v>
      </c>
      <c r="C5145" s="2" t="s">
        <v>11049</v>
      </c>
      <c r="D5145" s="2">
        <v>0.69</v>
      </c>
      <c r="E5145" s="2">
        <v>0.45</v>
      </c>
      <c r="F5145" s="2">
        <v>0.62</v>
      </c>
      <c r="G5145" s="2">
        <v>1</v>
      </c>
      <c r="H5145" s="2">
        <v>0</v>
      </c>
      <c r="I5145" s="2">
        <v>0</v>
      </c>
      <c r="J5145" s="2">
        <v>0</v>
      </c>
    </row>
    <row r="5146" spans="1:10" x14ac:dyDescent="0.2">
      <c r="A5146" s="2" t="s">
        <v>9737</v>
      </c>
      <c r="B5146" s="2" t="s">
        <v>11050</v>
      </c>
      <c r="C5146" s="2" t="s">
        <v>11051</v>
      </c>
      <c r="D5146" s="2">
        <v>0.67</v>
      </c>
      <c r="E5146" s="2">
        <v>0.45</v>
      </c>
      <c r="F5146" s="2">
        <v>0.56999999999999995</v>
      </c>
      <c r="G5146" s="2">
        <v>1</v>
      </c>
      <c r="H5146" s="2">
        <v>0</v>
      </c>
      <c r="I5146" s="2">
        <v>0</v>
      </c>
      <c r="J5146" s="2">
        <v>0</v>
      </c>
    </row>
    <row r="5147" spans="1:10" x14ac:dyDescent="0.2">
      <c r="A5147" s="2" t="s">
        <v>9746</v>
      </c>
      <c r="B5147" s="2" t="s">
        <v>11052</v>
      </c>
      <c r="C5147" s="2" t="s">
        <v>11053</v>
      </c>
      <c r="D5147" s="2">
        <v>0.71</v>
      </c>
      <c r="E5147" s="2">
        <v>0.55000000000000004</v>
      </c>
      <c r="F5147" s="2">
        <v>0.56999999999999995</v>
      </c>
      <c r="G5147" s="2">
        <v>1</v>
      </c>
      <c r="H5147" s="2">
        <v>0</v>
      </c>
      <c r="I5147" s="2">
        <v>0</v>
      </c>
      <c r="J5147" s="2">
        <v>0</v>
      </c>
    </row>
    <row r="5148" spans="1:10" x14ac:dyDescent="0.2">
      <c r="A5148" s="2" t="s">
        <v>9746</v>
      </c>
      <c r="B5148" s="2" t="s">
        <v>11054</v>
      </c>
      <c r="C5148" s="2" t="s">
        <v>11055</v>
      </c>
      <c r="D5148" s="2">
        <v>0.61</v>
      </c>
      <c r="E5148" s="2">
        <v>0.35</v>
      </c>
      <c r="F5148" s="2">
        <v>0.48</v>
      </c>
      <c r="G5148" s="2">
        <v>1</v>
      </c>
      <c r="H5148" s="2">
        <v>0</v>
      </c>
      <c r="I5148" s="2">
        <v>0</v>
      </c>
      <c r="J5148" s="2">
        <v>0</v>
      </c>
    </row>
    <row r="5149" spans="1:10" x14ac:dyDescent="0.2">
      <c r="A5149" s="2" t="s">
        <v>9746</v>
      </c>
      <c r="B5149" s="2" t="s">
        <v>11056</v>
      </c>
      <c r="C5149" s="2" t="s">
        <v>11057</v>
      </c>
      <c r="D5149" s="2">
        <v>0.35</v>
      </c>
      <c r="E5149" s="2">
        <v>0.35</v>
      </c>
      <c r="F5149" s="2">
        <v>0.71</v>
      </c>
      <c r="G5149" s="2">
        <v>0</v>
      </c>
      <c r="H5149" s="2">
        <v>0</v>
      </c>
      <c r="I5149" s="2">
        <v>0</v>
      </c>
      <c r="J5149" s="2">
        <v>0</v>
      </c>
    </row>
    <row r="5150" spans="1:10" x14ac:dyDescent="0.2">
      <c r="A5150" s="2" t="s">
        <v>9746</v>
      </c>
      <c r="B5150" s="2" t="s">
        <v>11058</v>
      </c>
      <c r="C5150" s="2" t="s">
        <v>11059</v>
      </c>
      <c r="D5150" s="2">
        <v>0.1</v>
      </c>
      <c r="E5150" s="2">
        <v>0.55000000000000004</v>
      </c>
      <c r="F5150" s="2">
        <v>0.68</v>
      </c>
      <c r="G5150" s="2">
        <v>0</v>
      </c>
      <c r="H5150" s="2">
        <v>0</v>
      </c>
      <c r="I5150" s="2">
        <v>0</v>
      </c>
      <c r="J5150" s="2">
        <v>0</v>
      </c>
    </row>
    <row r="5151" spans="1:10" x14ac:dyDescent="0.2">
      <c r="A5151" s="2" t="s">
        <v>11060</v>
      </c>
      <c r="B5151" s="2" t="s">
        <v>11061</v>
      </c>
      <c r="C5151" s="2" t="s">
        <v>11062</v>
      </c>
      <c r="D5151" s="2">
        <v>0.67</v>
      </c>
      <c r="E5151" s="2">
        <v>0.4</v>
      </c>
      <c r="F5151" s="2">
        <v>0.62</v>
      </c>
      <c r="G5151" s="2">
        <v>1</v>
      </c>
      <c r="H5151" s="2">
        <v>0</v>
      </c>
      <c r="I5151" s="2">
        <v>0</v>
      </c>
      <c r="J5151" s="2">
        <v>0</v>
      </c>
    </row>
    <row r="5152" spans="1:10" x14ac:dyDescent="0.2">
      <c r="A5152" s="2" t="s">
        <v>11060</v>
      </c>
      <c r="B5152" s="2" t="s">
        <v>11063</v>
      </c>
      <c r="C5152" s="2" t="s">
        <v>11064</v>
      </c>
      <c r="D5152" s="2">
        <v>0.66</v>
      </c>
      <c r="E5152" s="2">
        <v>0.35</v>
      </c>
      <c r="F5152" s="2">
        <v>0.62</v>
      </c>
      <c r="G5152" s="2">
        <v>1</v>
      </c>
      <c r="H5152" s="2">
        <v>0</v>
      </c>
      <c r="I5152" s="2">
        <v>0</v>
      </c>
      <c r="J5152" s="2">
        <v>0</v>
      </c>
    </row>
    <row r="5153" spans="1:10" x14ac:dyDescent="0.2">
      <c r="A5153" s="2" t="s">
        <v>11060</v>
      </c>
      <c r="B5153" s="2" t="s">
        <v>11065</v>
      </c>
      <c r="C5153" s="2" t="s">
        <v>11066</v>
      </c>
      <c r="D5153" s="2">
        <v>0.66</v>
      </c>
      <c r="E5153" s="2">
        <v>0.5</v>
      </c>
      <c r="F5153" s="2">
        <v>0.47</v>
      </c>
      <c r="G5153" s="2">
        <v>1</v>
      </c>
      <c r="H5153" s="2">
        <v>0</v>
      </c>
      <c r="I5153" s="2">
        <v>0</v>
      </c>
      <c r="J5153" s="2">
        <v>0</v>
      </c>
    </row>
    <row r="5154" spans="1:10" x14ac:dyDescent="0.2">
      <c r="A5154" s="2" t="s">
        <v>11060</v>
      </c>
      <c r="B5154" s="2" t="s">
        <v>11067</v>
      </c>
      <c r="C5154" s="2" t="s">
        <v>11068</v>
      </c>
      <c r="D5154" s="2">
        <v>0.65</v>
      </c>
      <c r="E5154" s="2">
        <v>0.5</v>
      </c>
      <c r="F5154" s="2">
        <v>0.46</v>
      </c>
      <c r="G5154" s="2">
        <v>1</v>
      </c>
      <c r="H5154" s="2">
        <v>0</v>
      </c>
      <c r="I5154" s="2">
        <v>0</v>
      </c>
      <c r="J5154" s="2">
        <v>0</v>
      </c>
    </row>
    <row r="5155" spans="1:10" x14ac:dyDescent="0.2">
      <c r="A5155" s="2" t="s">
        <v>11060</v>
      </c>
      <c r="B5155" s="2" t="s">
        <v>11069</v>
      </c>
      <c r="C5155" s="2" t="s">
        <v>11070</v>
      </c>
      <c r="D5155" s="2">
        <v>0.65</v>
      </c>
      <c r="E5155" s="2">
        <v>0.35</v>
      </c>
      <c r="F5155" s="2">
        <v>0.6</v>
      </c>
      <c r="G5155" s="2">
        <v>1</v>
      </c>
      <c r="H5155" s="2">
        <v>0</v>
      </c>
      <c r="I5155" s="2">
        <v>0</v>
      </c>
      <c r="J5155" s="2">
        <v>0</v>
      </c>
    </row>
    <row r="5156" spans="1:10" x14ac:dyDescent="0.2">
      <c r="A5156" s="2" t="s">
        <v>9755</v>
      </c>
      <c r="B5156" s="2" t="s">
        <v>11071</v>
      </c>
      <c r="C5156" s="2" t="s">
        <v>11072</v>
      </c>
      <c r="D5156" s="2">
        <v>0.76</v>
      </c>
      <c r="E5156" s="2">
        <v>0.55000000000000004</v>
      </c>
      <c r="F5156" s="2">
        <v>0.72</v>
      </c>
      <c r="G5156" s="2">
        <v>1</v>
      </c>
      <c r="H5156" s="2">
        <v>0</v>
      </c>
      <c r="I5156" s="2">
        <v>0</v>
      </c>
      <c r="J5156" s="2">
        <v>0</v>
      </c>
    </row>
    <row r="5157" spans="1:10" x14ac:dyDescent="0.2">
      <c r="A5157" s="2" t="s">
        <v>9755</v>
      </c>
      <c r="B5157" s="2" t="s">
        <v>11073</v>
      </c>
      <c r="C5157" s="2" t="s">
        <v>11074</v>
      </c>
      <c r="D5157" s="2">
        <v>0.74</v>
      </c>
      <c r="E5157" s="2">
        <v>0.65</v>
      </c>
      <c r="F5157" s="2">
        <v>0.56999999999999995</v>
      </c>
      <c r="G5157" s="2">
        <v>1</v>
      </c>
      <c r="H5157" s="2">
        <v>0</v>
      </c>
      <c r="I5157" s="2">
        <v>0</v>
      </c>
      <c r="J5157" s="2">
        <v>0</v>
      </c>
    </row>
    <row r="5158" spans="1:10" x14ac:dyDescent="0.2">
      <c r="A5158" s="2" t="s">
        <v>9755</v>
      </c>
      <c r="B5158" s="2" t="s">
        <v>11075</v>
      </c>
      <c r="C5158" s="2" t="s">
        <v>11076</v>
      </c>
      <c r="D5158" s="2">
        <v>0.74</v>
      </c>
      <c r="E5158" s="2">
        <v>0.55000000000000004</v>
      </c>
      <c r="F5158" s="2">
        <v>0.66</v>
      </c>
      <c r="G5158" s="2">
        <v>1</v>
      </c>
      <c r="H5158" s="2">
        <v>0</v>
      </c>
      <c r="I5158" s="2">
        <v>0</v>
      </c>
      <c r="J5158" s="2">
        <v>0</v>
      </c>
    </row>
    <row r="5159" spans="1:10" x14ac:dyDescent="0.2">
      <c r="A5159" s="2" t="s">
        <v>9755</v>
      </c>
      <c r="B5159" s="2" t="s">
        <v>11077</v>
      </c>
      <c r="C5159" s="2" t="s">
        <v>11078</v>
      </c>
      <c r="D5159" s="2">
        <v>0.72</v>
      </c>
      <c r="E5159" s="2">
        <v>0.5</v>
      </c>
      <c r="F5159" s="2">
        <v>0.67</v>
      </c>
      <c r="G5159" s="2">
        <v>1</v>
      </c>
      <c r="H5159" s="2">
        <v>0</v>
      </c>
      <c r="I5159" s="2">
        <v>0</v>
      </c>
      <c r="J5159" s="2">
        <v>0</v>
      </c>
    </row>
    <row r="5160" spans="1:10" x14ac:dyDescent="0.2">
      <c r="A5160" s="2" t="s">
        <v>9755</v>
      </c>
      <c r="B5160" s="2" t="s">
        <v>11079</v>
      </c>
      <c r="C5160" s="2" t="s">
        <v>11080</v>
      </c>
      <c r="D5160" s="2">
        <v>0.71</v>
      </c>
      <c r="E5160" s="2">
        <v>0.45</v>
      </c>
      <c r="F5160" s="2">
        <v>0.68</v>
      </c>
      <c r="G5160" s="2">
        <v>1</v>
      </c>
      <c r="H5160" s="2">
        <v>0</v>
      </c>
      <c r="I5160" s="2">
        <v>0</v>
      </c>
      <c r="J5160" s="2">
        <v>0</v>
      </c>
    </row>
    <row r="5161" spans="1:10" x14ac:dyDescent="0.2">
      <c r="A5161" s="2" t="s">
        <v>9764</v>
      </c>
      <c r="B5161" s="2" t="s">
        <v>11081</v>
      </c>
      <c r="C5161" s="2" t="s">
        <v>11082</v>
      </c>
      <c r="D5161" s="2">
        <v>0.72</v>
      </c>
      <c r="E5161" s="2">
        <v>0.5</v>
      </c>
      <c r="F5161" s="2">
        <v>0.67</v>
      </c>
      <c r="G5161" s="2">
        <v>1</v>
      </c>
      <c r="H5161" s="2">
        <v>0</v>
      </c>
      <c r="I5161" s="2">
        <v>0</v>
      </c>
      <c r="J5161" s="2">
        <v>0</v>
      </c>
    </row>
    <row r="5162" spans="1:10" x14ac:dyDescent="0.2">
      <c r="A5162" s="2" t="s">
        <v>9764</v>
      </c>
      <c r="B5162" s="2" t="s">
        <v>11083</v>
      </c>
      <c r="C5162" s="2" t="s">
        <v>11084</v>
      </c>
      <c r="D5162" s="2">
        <v>0.66</v>
      </c>
      <c r="E5162" s="2">
        <v>0.35</v>
      </c>
      <c r="F5162" s="2">
        <v>0.62</v>
      </c>
      <c r="G5162" s="2">
        <v>1</v>
      </c>
      <c r="H5162" s="2">
        <v>0</v>
      </c>
      <c r="I5162" s="2">
        <v>0</v>
      </c>
      <c r="J5162" s="2">
        <v>0</v>
      </c>
    </row>
    <row r="5163" spans="1:10" x14ac:dyDescent="0.2">
      <c r="A5163" s="2" t="s">
        <v>9773</v>
      </c>
      <c r="B5163" s="2" t="s">
        <v>11085</v>
      </c>
      <c r="C5163" s="2" t="s">
        <v>11086</v>
      </c>
      <c r="D5163" s="2">
        <v>0.81</v>
      </c>
      <c r="E5163" s="2">
        <v>0.5</v>
      </c>
      <c r="F5163" s="2">
        <v>0.79</v>
      </c>
      <c r="G5163" s="2">
        <v>1</v>
      </c>
      <c r="H5163" s="2">
        <v>0</v>
      </c>
      <c r="I5163" s="2">
        <v>0</v>
      </c>
      <c r="J5163" s="2">
        <v>0</v>
      </c>
    </row>
    <row r="5164" spans="1:10" x14ac:dyDescent="0.2">
      <c r="A5164" s="2" t="s">
        <v>9773</v>
      </c>
      <c r="B5164" s="2" t="s">
        <v>11087</v>
      </c>
      <c r="C5164" s="2" t="s">
        <v>11088</v>
      </c>
      <c r="D5164" s="2">
        <v>0.8</v>
      </c>
      <c r="E5164" s="2">
        <v>0.56999999999999995</v>
      </c>
      <c r="F5164" s="2">
        <v>0.74</v>
      </c>
      <c r="G5164" s="2">
        <v>1</v>
      </c>
      <c r="H5164" s="2">
        <v>0</v>
      </c>
      <c r="I5164" s="2">
        <v>0</v>
      </c>
      <c r="J5164" s="2">
        <v>0</v>
      </c>
    </row>
    <row r="5165" spans="1:10" x14ac:dyDescent="0.2">
      <c r="A5165" s="2" t="s">
        <v>9773</v>
      </c>
      <c r="B5165" s="2" t="s">
        <v>11089</v>
      </c>
      <c r="C5165" s="2" t="s">
        <v>11090</v>
      </c>
      <c r="D5165" s="2">
        <v>0.79</v>
      </c>
      <c r="E5165" s="2">
        <v>0.45</v>
      </c>
      <c r="F5165" s="2">
        <v>0.77</v>
      </c>
      <c r="G5165" s="2">
        <v>1</v>
      </c>
      <c r="H5165" s="2">
        <v>0</v>
      </c>
      <c r="I5165" s="2">
        <v>0</v>
      </c>
      <c r="J5165" s="2">
        <v>0</v>
      </c>
    </row>
    <row r="5166" spans="1:10" x14ac:dyDescent="0.2">
      <c r="A5166" s="2" t="s">
        <v>9773</v>
      </c>
      <c r="B5166" s="2" t="s">
        <v>11091</v>
      </c>
      <c r="C5166" s="2" t="s">
        <v>11092</v>
      </c>
      <c r="D5166" s="2">
        <v>0.69</v>
      </c>
      <c r="E5166" s="2">
        <v>0.35</v>
      </c>
      <c r="F5166" s="2">
        <v>0.73</v>
      </c>
      <c r="G5166" s="2">
        <v>1</v>
      </c>
      <c r="H5166" s="2">
        <v>0</v>
      </c>
      <c r="I5166" s="2">
        <v>0</v>
      </c>
      <c r="J5166" s="2">
        <v>0</v>
      </c>
    </row>
    <row r="5167" spans="1:10" x14ac:dyDescent="0.2">
      <c r="A5167" s="2" t="s">
        <v>9773</v>
      </c>
      <c r="B5167" s="2" t="s">
        <v>11093</v>
      </c>
      <c r="C5167" s="2" t="s">
        <v>11094</v>
      </c>
      <c r="D5167" s="2">
        <v>0.68</v>
      </c>
      <c r="E5167" s="2">
        <v>0.4</v>
      </c>
      <c r="F5167" s="2">
        <v>0.65</v>
      </c>
      <c r="G5167" s="2">
        <v>1</v>
      </c>
      <c r="H5167" s="2">
        <v>0</v>
      </c>
      <c r="I5167" s="2">
        <v>0</v>
      </c>
      <c r="J5167" s="2">
        <v>0</v>
      </c>
    </row>
    <row r="5168" spans="1:10" x14ac:dyDescent="0.2">
      <c r="A5168" s="2" t="s">
        <v>9782</v>
      </c>
      <c r="B5168" s="2" t="s">
        <v>11095</v>
      </c>
      <c r="C5168" s="2" t="s">
        <v>11096</v>
      </c>
      <c r="D5168" s="2">
        <v>0.79</v>
      </c>
      <c r="E5168" s="2">
        <v>0.5</v>
      </c>
      <c r="F5168" s="2">
        <v>0.74</v>
      </c>
      <c r="G5168" s="2">
        <v>1</v>
      </c>
      <c r="H5168" s="2">
        <v>0</v>
      </c>
      <c r="I5168" s="2">
        <v>0</v>
      </c>
      <c r="J5168" s="2">
        <v>0</v>
      </c>
    </row>
    <row r="5169" spans="1:10" x14ac:dyDescent="0.2">
      <c r="A5169" s="2" t="s">
        <v>9782</v>
      </c>
      <c r="B5169" s="2" t="s">
        <v>11097</v>
      </c>
      <c r="C5169" s="2" t="s">
        <v>11098</v>
      </c>
      <c r="D5169" s="2">
        <v>0.74</v>
      </c>
      <c r="E5169" s="2">
        <v>0.6</v>
      </c>
      <c r="F5169" s="2">
        <v>0.62</v>
      </c>
      <c r="G5169" s="2">
        <v>1</v>
      </c>
      <c r="H5169" s="2">
        <v>0</v>
      </c>
      <c r="I5169" s="2">
        <v>0</v>
      </c>
      <c r="J5169" s="2">
        <v>0</v>
      </c>
    </row>
    <row r="5170" spans="1:10" x14ac:dyDescent="0.2">
      <c r="A5170" s="2" t="s">
        <v>9782</v>
      </c>
      <c r="B5170" s="2" t="s">
        <v>11099</v>
      </c>
      <c r="C5170" s="2" t="s">
        <v>11100</v>
      </c>
      <c r="D5170" s="2">
        <v>0.74</v>
      </c>
      <c r="E5170" s="2">
        <v>0.6</v>
      </c>
      <c r="F5170" s="2">
        <v>0.61</v>
      </c>
      <c r="G5170" s="2">
        <v>1</v>
      </c>
      <c r="H5170" s="2">
        <v>0</v>
      </c>
      <c r="I5170" s="2">
        <v>0</v>
      </c>
      <c r="J5170" s="2">
        <v>0</v>
      </c>
    </row>
    <row r="5171" spans="1:10" x14ac:dyDescent="0.2">
      <c r="A5171" s="2" t="s">
        <v>9782</v>
      </c>
      <c r="B5171" s="2" t="s">
        <v>11101</v>
      </c>
      <c r="C5171" s="2" t="s">
        <v>11102</v>
      </c>
      <c r="D5171" s="2">
        <v>0.7</v>
      </c>
      <c r="E5171" s="2">
        <v>0.55000000000000004</v>
      </c>
      <c r="F5171" s="2">
        <v>0.54</v>
      </c>
      <c r="G5171" s="2">
        <v>1</v>
      </c>
      <c r="H5171" s="2">
        <v>0</v>
      </c>
      <c r="I5171" s="2">
        <v>0</v>
      </c>
      <c r="J5171" s="2">
        <v>0</v>
      </c>
    </row>
    <row r="5172" spans="1:10" x14ac:dyDescent="0.2">
      <c r="A5172" s="2" t="s">
        <v>9782</v>
      </c>
      <c r="B5172" s="2" t="s">
        <v>11103</v>
      </c>
      <c r="C5172" s="2" t="s">
        <v>11104</v>
      </c>
      <c r="D5172" s="2">
        <v>0.68</v>
      </c>
      <c r="E5172" s="2">
        <v>0.5</v>
      </c>
      <c r="F5172" s="2">
        <v>0.54</v>
      </c>
      <c r="G5172" s="2">
        <v>1</v>
      </c>
      <c r="H5172" s="2">
        <v>0</v>
      </c>
      <c r="I5172" s="2">
        <v>0</v>
      </c>
      <c r="J5172" s="2">
        <v>0</v>
      </c>
    </row>
    <row r="5173" spans="1:10" x14ac:dyDescent="0.2">
      <c r="A5173" s="2" t="s">
        <v>9791</v>
      </c>
      <c r="B5173" s="2" t="s">
        <v>11105</v>
      </c>
      <c r="C5173" s="2" t="s">
        <v>11106</v>
      </c>
      <c r="D5173" s="2">
        <v>0.75</v>
      </c>
      <c r="E5173" s="2">
        <v>0.65</v>
      </c>
      <c r="F5173" s="2">
        <v>0.59</v>
      </c>
      <c r="G5173" s="2">
        <v>1</v>
      </c>
      <c r="H5173" s="2">
        <v>0</v>
      </c>
      <c r="I5173" s="2">
        <v>0</v>
      </c>
      <c r="J5173" s="2">
        <v>0</v>
      </c>
    </row>
    <row r="5174" spans="1:10" x14ac:dyDescent="0.2">
      <c r="A5174" s="2" t="s">
        <v>9791</v>
      </c>
      <c r="B5174" s="2" t="s">
        <v>11107</v>
      </c>
      <c r="C5174" s="2" t="s">
        <v>11108</v>
      </c>
      <c r="D5174" s="2">
        <v>0.74</v>
      </c>
      <c r="E5174" s="2">
        <v>0.65</v>
      </c>
      <c r="F5174" s="2">
        <v>0.56000000000000005</v>
      </c>
      <c r="G5174" s="2">
        <v>1</v>
      </c>
      <c r="H5174" s="2">
        <v>0</v>
      </c>
      <c r="I5174" s="2">
        <v>0</v>
      </c>
      <c r="J5174" s="2">
        <v>0</v>
      </c>
    </row>
    <row r="5175" spans="1:10" x14ac:dyDescent="0.2">
      <c r="A5175" s="2" t="s">
        <v>9791</v>
      </c>
      <c r="B5175" s="2" t="s">
        <v>11109</v>
      </c>
      <c r="C5175" s="2" t="s">
        <v>11110</v>
      </c>
      <c r="D5175" s="2">
        <v>0.73</v>
      </c>
      <c r="E5175" s="2">
        <v>0.5</v>
      </c>
      <c r="F5175" s="2">
        <v>0.7</v>
      </c>
      <c r="G5175" s="2">
        <v>1</v>
      </c>
      <c r="H5175" s="2">
        <v>0</v>
      </c>
      <c r="I5175" s="2">
        <v>0</v>
      </c>
      <c r="J5175" s="2">
        <v>0</v>
      </c>
    </row>
    <row r="5176" spans="1:10" x14ac:dyDescent="0.2">
      <c r="A5176" s="2" t="s">
        <v>9791</v>
      </c>
      <c r="B5176" s="2" t="s">
        <v>11111</v>
      </c>
      <c r="C5176" s="2" t="s">
        <v>11112</v>
      </c>
      <c r="D5176" s="2">
        <v>0.72</v>
      </c>
      <c r="E5176" s="2">
        <v>0.55000000000000004</v>
      </c>
      <c r="F5176" s="2">
        <v>0.6</v>
      </c>
      <c r="G5176" s="2">
        <v>1</v>
      </c>
      <c r="H5176" s="2">
        <v>0</v>
      </c>
      <c r="I5176" s="2">
        <v>0</v>
      </c>
      <c r="J5176" s="2">
        <v>0</v>
      </c>
    </row>
    <row r="5177" spans="1:10" x14ac:dyDescent="0.2">
      <c r="A5177" s="2" t="s">
        <v>9791</v>
      </c>
      <c r="B5177" s="2" t="s">
        <v>11113</v>
      </c>
      <c r="C5177" s="2" t="s">
        <v>11114</v>
      </c>
      <c r="D5177" s="2">
        <v>0.7</v>
      </c>
      <c r="E5177" s="2">
        <v>0.5</v>
      </c>
      <c r="F5177" s="2">
        <v>0.6</v>
      </c>
      <c r="G5177" s="2">
        <v>1</v>
      </c>
      <c r="H5177" s="2">
        <v>0</v>
      </c>
      <c r="I5177" s="2">
        <v>0</v>
      </c>
      <c r="J5177" s="2">
        <v>0</v>
      </c>
    </row>
    <row r="5178" spans="1:10" x14ac:dyDescent="0.2">
      <c r="A5178" s="2" t="s">
        <v>9800</v>
      </c>
      <c r="B5178" s="2" t="s">
        <v>11115</v>
      </c>
      <c r="C5178" s="2" t="s">
        <v>11116</v>
      </c>
      <c r="D5178" s="2">
        <v>0.73</v>
      </c>
      <c r="E5178" s="2">
        <v>0.55000000000000004</v>
      </c>
      <c r="F5178" s="2">
        <v>0.64</v>
      </c>
      <c r="G5178" s="2">
        <v>1</v>
      </c>
      <c r="H5178" s="2">
        <v>0</v>
      </c>
      <c r="I5178" s="2">
        <v>0</v>
      </c>
      <c r="J5178" s="2">
        <v>0</v>
      </c>
    </row>
    <row r="5179" spans="1:10" x14ac:dyDescent="0.2">
      <c r="A5179" s="2" t="s">
        <v>9800</v>
      </c>
      <c r="B5179" s="2" t="s">
        <v>11117</v>
      </c>
      <c r="C5179" s="2" t="s">
        <v>11118</v>
      </c>
      <c r="D5179" s="2">
        <v>0.72</v>
      </c>
      <c r="E5179" s="2">
        <v>0.5</v>
      </c>
      <c r="F5179" s="2">
        <v>0.65</v>
      </c>
      <c r="G5179" s="2">
        <v>1</v>
      </c>
      <c r="H5179" s="2">
        <v>0</v>
      </c>
      <c r="I5179" s="2">
        <v>0</v>
      </c>
      <c r="J5179" s="2">
        <v>0</v>
      </c>
    </row>
    <row r="5180" spans="1:10" x14ac:dyDescent="0.2">
      <c r="A5180" s="2" t="s">
        <v>9800</v>
      </c>
      <c r="B5180" s="2" t="s">
        <v>11119</v>
      </c>
      <c r="C5180" s="2" t="s">
        <v>11120</v>
      </c>
      <c r="D5180" s="2">
        <v>0.72</v>
      </c>
      <c r="E5180" s="2">
        <v>0.45</v>
      </c>
      <c r="F5180" s="2">
        <v>0.7</v>
      </c>
      <c r="G5180" s="2">
        <v>1</v>
      </c>
      <c r="H5180" s="2">
        <v>0</v>
      </c>
      <c r="I5180" s="2">
        <v>0</v>
      </c>
      <c r="J5180" s="2">
        <v>0</v>
      </c>
    </row>
    <row r="5181" spans="1:10" x14ac:dyDescent="0.2">
      <c r="A5181" s="2" t="s">
        <v>9800</v>
      </c>
      <c r="B5181" s="2" t="s">
        <v>11121</v>
      </c>
      <c r="C5181" s="2" t="s">
        <v>11122</v>
      </c>
      <c r="D5181" s="2">
        <v>0.71</v>
      </c>
      <c r="E5181" s="2">
        <v>0.5</v>
      </c>
      <c r="F5181" s="2">
        <v>0.64</v>
      </c>
      <c r="G5181" s="2">
        <v>1</v>
      </c>
      <c r="H5181" s="2">
        <v>0</v>
      </c>
      <c r="I5181" s="2">
        <v>0</v>
      </c>
      <c r="J5181" s="2">
        <v>0</v>
      </c>
    </row>
    <row r="5182" spans="1:10" x14ac:dyDescent="0.2">
      <c r="A5182" s="2" t="s">
        <v>9800</v>
      </c>
      <c r="B5182" s="2" t="s">
        <v>11123</v>
      </c>
      <c r="C5182" s="2" t="s">
        <v>11124</v>
      </c>
      <c r="D5182" s="2">
        <v>0.7</v>
      </c>
      <c r="E5182" s="2">
        <v>0.4</v>
      </c>
      <c r="F5182" s="2">
        <v>0.69</v>
      </c>
      <c r="G5182" s="2">
        <v>1</v>
      </c>
      <c r="H5182" s="2">
        <v>0</v>
      </c>
      <c r="I5182" s="2">
        <v>0</v>
      </c>
      <c r="J5182" s="2">
        <v>0</v>
      </c>
    </row>
    <row r="5183" spans="1:10" x14ac:dyDescent="0.2">
      <c r="A5183" s="2" t="s">
        <v>9809</v>
      </c>
      <c r="B5183" s="2" t="s">
        <v>11125</v>
      </c>
      <c r="C5183" s="2" t="s">
        <v>11126</v>
      </c>
      <c r="D5183" s="2">
        <v>0.71</v>
      </c>
      <c r="E5183" s="2">
        <v>0.45</v>
      </c>
      <c r="F5183" s="2">
        <v>0.68</v>
      </c>
      <c r="G5183" s="2">
        <v>1</v>
      </c>
      <c r="H5183" s="2">
        <v>0</v>
      </c>
      <c r="I5183" s="2">
        <v>0</v>
      </c>
      <c r="J5183" s="2">
        <v>0</v>
      </c>
    </row>
    <row r="5184" spans="1:10" x14ac:dyDescent="0.2">
      <c r="A5184" s="2" t="s">
        <v>9809</v>
      </c>
      <c r="B5184" s="2" t="s">
        <v>11127</v>
      </c>
      <c r="C5184" s="2" t="s">
        <v>11128</v>
      </c>
      <c r="D5184" s="2">
        <v>0.65</v>
      </c>
      <c r="E5184" s="2">
        <v>0.4</v>
      </c>
      <c r="F5184" s="2">
        <v>0.54</v>
      </c>
      <c r="G5184" s="2">
        <v>1</v>
      </c>
      <c r="H5184" s="2">
        <v>0</v>
      </c>
      <c r="I5184" s="2">
        <v>0</v>
      </c>
      <c r="J5184" s="2">
        <v>0</v>
      </c>
    </row>
    <row r="5185" spans="1:10" x14ac:dyDescent="0.2">
      <c r="A5185" s="2" t="s">
        <v>9809</v>
      </c>
      <c r="B5185" s="2" t="s">
        <v>11129</v>
      </c>
      <c r="C5185" s="2" t="s">
        <v>11130</v>
      </c>
      <c r="D5185" s="2">
        <v>0.1</v>
      </c>
      <c r="E5185" s="2">
        <v>0.5</v>
      </c>
      <c r="F5185" s="2">
        <v>0.61</v>
      </c>
      <c r="G5185" s="2">
        <v>1</v>
      </c>
      <c r="H5185" s="2">
        <v>0</v>
      </c>
      <c r="I5185" s="2">
        <v>0</v>
      </c>
      <c r="J5185" s="2">
        <v>0</v>
      </c>
    </row>
    <row r="5186" spans="1:10" x14ac:dyDescent="0.2">
      <c r="A5186" s="2" t="s">
        <v>9809</v>
      </c>
      <c r="B5186" s="2" t="s">
        <v>11131</v>
      </c>
      <c r="C5186" s="2" t="s">
        <v>11132</v>
      </c>
      <c r="D5186" s="2">
        <v>0.1</v>
      </c>
      <c r="E5186" s="2">
        <v>0.31</v>
      </c>
      <c r="F5186" s="2">
        <v>0.59</v>
      </c>
      <c r="G5186" s="2">
        <v>1</v>
      </c>
      <c r="H5186" s="2">
        <v>0</v>
      </c>
      <c r="I5186" s="2">
        <v>0</v>
      </c>
      <c r="J5186" s="2">
        <v>0</v>
      </c>
    </row>
    <row r="5187" spans="1:10" x14ac:dyDescent="0.2">
      <c r="A5187" s="2" t="s">
        <v>9809</v>
      </c>
      <c r="B5187" s="2" t="s">
        <v>11133</v>
      </c>
      <c r="C5187" s="2" t="s">
        <v>11134</v>
      </c>
      <c r="D5187" s="2">
        <v>0.1</v>
      </c>
      <c r="E5187" s="2">
        <v>0.4</v>
      </c>
      <c r="F5187" s="2">
        <v>0.46</v>
      </c>
      <c r="G5187" s="2">
        <v>1</v>
      </c>
      <c r="H5187" s="2">
        <v>0</v>
      </c>
      <c r="I5187" s="2">
        <v>0</v>
      </c>
      <c r="J5187" s="2">
        <v>0</v>
      </c>
    </row>
    <row r="5188" spans="1:10" x14ac:dyDescent="0.2">
      <c r="A5188" s="2" t="s">
        <v>9818</v>
      </c>
      <c r="B5188" s="2" t="s">
        <v>11135</v>
      </c>
      <c r="C5188" s="2" t="s">
        <v>11136</v>
      </c>
      <c r="D5188" s="2">
        <v>0.75</v>
      </c>
      <c r="E5188" s="2">
        <v>0.56999999999999995</v>
      </c>
      <c r="F5188" s="2">
        <v>0.69</v>
      </c>
      <c r="G5188" s="2">
        <v>2</v>
      </c>
      <c r="H5188" s="2">
        <v>0</v>
      </c>
      <c r="I5188" s="2">
        <v>0</v>
      </c>
      <c r="J5188" s="2">
        <v>0</v>
      </c>
    </row>
    <row r="5189" spans="1:10" x14ac:dyDescent="0.2">
      <c r="A5189" s="2" t="s">
        <v>9818</v>
      </c>
      <c r="B5189" s="2" t="s">
        <v>11137</v>
      </c>
      <c r="C5189" s="2" t="s">
        <v>11138</v>
      </c>
      <c r="D5189" s="2">
        <v>0.75</v>
      </c>
      <c r="E5189" s="2">
        <v>0.61</v>
      </c>
      <c r="F5189" s="2">
        <v>0.63</v>
      </c>
      <c r="G5189" s="2">
        <v>2</v>
      </c>
      <c r="H5189" s="2">
        <v>0</v>
      </c>
      <c r="I5189" s="2">
        <v>0</v>
      </c>
      <c r="J5189" s="2">
        <v>0</v>
      </c>
    </row>
    <row r="5190" spans="1:10" x14ac:dyDescent="0.2">
      <c r="A5190" s="2" t="s">
        <v>9818</v>
      </c>
      <c r="B5190" s="2" t="s">
        <v>11139</v>
      </c>
      <c r="C5190" s="2" t="s">
        <v>11140</v>
      </c>
      <c r="D5190" s="2">
        <v>0.74</v>
      </c>
      <c r="E5190" s="2">
        <v>0.55000000000000004</v>
      </c>
      <c r="F5190" s="2">
        <v>0.66</v>
      </c>
      <c r="G5190" s="2">
        <v>2</v>
      </c>
      <c r="H5190" s="2">
        <v>0</v>
      </c>
      <c r="I5190" s="2">
        <v>0</v>
      </c>
      <c r="J5190" s="2">
        <v>0</v>
      </c>
    </row>
    <row r="5191" spans="1:10" x14ac:dyDescent="0.2">
      <c r="A5191" s="2" t="s">
        <v>9818</v>
      </c>
      <c r="B5191" s="2" t="s">
        <v>11141</v>
      </c>
      <c r="C5191" s="2" t="s">
        <v>11142</v>
      </c>
      <c r="D5191" s="2">
        <v>0.74</v>
      </c>
      <c r="E5191" s="2">
        <v>0.61</v>
      </c>
      <c r="F5191" s="2">
        <v>0.6</v>
      </c>
      <c r="G5191" s="2">
        <v>2</v>
      </c>
      <c r="H5191" s="2">
        <v>0</v>
      </c>
      <c r="I5191" s="2">
        <v>0</v>
      </c>
      <c r="J5191" s="2">
        <v>0</v>
      </c>
    </row>
    <row r="5192" spans="1:10" x14ac:dyDescent="0.2">
      <c r="A5192" s="2" t="s">
        <v>9818</v>
      </c>
      <c r="B5192" s="2" t="s">
        <v>11143</v>
      </c>
      <c r="C5192" s="2" t="s">
        <v>11144</v>
      </c>
      <c r="D5192" s="2">
        <v>0.73</v>
      </c>
      <c r="E5192" s="2">
        <v>0.55000000000000004</v>
      </c>
      <c r="F5192" s="2">
        <v>0.64</v>
      </c>
      <c r="G5192" s="2">
        <v>2</v>
      </c>
      <c r="H5192" s="2">
        <v>0</v>
      </c>
      <c r="I5192" s="2">
        <v>0</v>
      </c>
      <c r="J5192" s="2">
        <v>0</v>
      </c>
    </row>
    <row r="5193" spans="1:10" x14ac:dyDescent="0.2">
      <c r="A5193" s="2" t="s">
        <v>9827</v>
      </c>
      <c r="B5193" s="2" t="s">
        <v>11145</v>
      </c>
      <c r="C5193" s="2" t="s">
        <v>11146</v>
      </c>
      <c r="D5193" s="2">
        <v>0.73</v>
      </c>
      <c r="E5193" s="2">
        <v>0.55000000000000004</v>
      </c>
      <c r="F5193" s="2">
        <v>0.65</v>
      </c>
      <c r="G5193" s="2">
        <v>2</v>
      </c>
      <c r="H5193" s="2">
        <v>0</v>
      </c>
      <c r="I5193" s="2">
        <v>0</v>
      </c>
      <c r="J5193" s="2">
        <v>0</v>
      </c>
    </row>
    <row r="5194" spans="1:10" x14ac:dyDescent="0.2">
      <c r="A5194" s="2" t="s">
        <v>9827</v>
      </c>
      <c r="B5194" s="2" t="s">
        <v>11147</v>
      </c>
      <c r="C5194" s="2" t="s">
        <v>11148</v>
      </c>
      <c r="D5194" s="2">
        <v>0.72</v>
      </c>
      <c r="E5194" s="2">
        <v>0.45</v>
      </c>
      <c r="F5194" s="2">
        <v>0.72</v>
      </c>
      <c r="G5194" s="2">
        <v>2</v>
      </c>
      <c r="H5194" s="2">
        <v>0</v>
      </c>
      <c r="I5194" s="2">
        <v>0</v>
      </c>
      <c r="J5194" s="2">
        <v>0</v>
      </c>
    </row>
    <row r="5195" spans="1:10" x14ac:dyDescent="0.2">
      <c r="A5195" s="2" t="s">
        <v>9827</v>
      </c>
      <c r="B5195" s="2" t="s">
        <v>11149</v>
      </c>
      <c r="C5195" s="2" t="s">
        <v>11150</v>
      </c>
      <c r="D5195" s="2">
        <v>0.66</v>
      </c>
      <c r="E5195" s="2">
        <v>0.65</v>
      </c>
      <c r="F5195" s="2">
        <v>0.59</v>
      </c>
      <c r="G5195" s="2">
        <v>1</v>
      </c>
      <c r="H5195" s="2">
        <v>1</v>
      </c>
      <c r="I5195" s="2">
        <v>0</v>
      </c>
      <c r="J5195" s="2">
        <v>0</v>
      </c>
    </row>
    <row r="5196" spans="1:10" x14ac:dyDescent="0.2">
      <c r="A5196" s="2" t="s">
        <v>9827</v>
      </c>
      <c r="B5196" s="2" t="s">
        <v>11151</v>
      </c>
      <c r="C5196" s="2" t="s">
        <v>11152</v>
      </c>
      <c r="D5196" s="2">
        <v>0.61</v>
      </c>
      <c r="E5196" s="2">
        <v>0.5</v>
      </c>
      <c r="F5196" s="2">
        <v>0.59</v>
      </c>
      <c r="G5196" s="2">
        <v>1</v>
      </c>
      <c r="H5196" s="2">
        <v>1</v>
      </c>
      <c r="I5196" s="2">
        <v>0</v>
      </c>
      <c r="J5196" s="2">
        <v>0</v>
      </c>
    </row>
    <row r="5197" spans="1:10" x14ac:dyDescent="0.2">
      <c r="A5197" s="2" t="s">
        <v>9827</v>
      </c>
      <c r="B5197" s="2" t="s">
        <v>11153</v>
      </c>
      <c r="C5197" s="2" t="s">
        <v>11154</v>
      </c>
      <c r="D5197" s="2">
        <v>0.1</v>
      </c>
      <c r="E5197" s="2">
        <v>0.45</v>
      </c>
      <c r="F5197" s="2">
        <v>0.6</v>
      </c>
      <c r="G5197" s="2">
        <v>2</v>
      </c>
      <c r="H5197" s="2">
        <v>0</v>
      </c>
      <c r="I5197" s="2">
        <v>0</v>
      </c>
      <c r="J5197" s="2">
        <v>0</v>
      </c>
    </row>
    <row r="5198" spans="1:10" x14ac:dyDescent="0.2">
      <c r="A5198" s="2" t="s">
        <v>9836</v>
      </c>
      <c r="B5198" s="2" t="s">
        <v>11155</v>
      </c>
      <c r="C5198" s="2" t="s">
        <v>11156</v>
      </c>
      <c r="D5198" s="2">
        <v>0.75</v>
      </c>
      <c r="E5198" s="2">
        <v>0.6</v>
      </c>
      <c r="F5198" s="2">
        <v>0.65</v>
      </c>
      <c r="G5198" s="2">
        <v>1</v>
      </c>
      <c r="H5198" s="2">
        <v>0</v>
      </c>
      <c r="I5198" s="2">
        <v>0</v>
      </c>
      <c r="J5198" s="2">
        <v>0</v>
      </c>
    </row>
    <row r="5199" spans="1:10" x14ac:dyDescent="0.2">
      <c r="A5199" s="2" t="s">
        <v>9836</v>
      </c>
      <c r="B5199" s="2" t="s">
        <v>11157</v>
      </c>
      <c r="C5199" s="2" t="s">
        <v>11158</v>
      </c>
      <c r="D5199" s="2">
        <v>0.73</v>
      </c>
      <c r="E5199" s="2">
        <v>0.55000000000000004</v>
      </c>
      <c r="F5199" s="2">
        <v>0.64</v>
      </c>
      <c r="G5199" s="2">
        <v>1</v>
      </c>
      <c r="H5199" s="2">
        <v>0</v>
      </c>
      <c r="I5199" s="2">
        <v>0</v>
      </c>
      <c r="J5199" s="2">
        <v>0</v>
      </c>
    </row>
    <row r="5200" spans="1:10" x14ac:dyDescent="0.2">
      <c r="A5200" s="2" t="s">
        <v>9836</v>
      </c>
      <c r="B5200" s="2" t="s">
        <v>11159</v>
      </c>
      <c r="C5200" s="2" t="s">
        <v>11160</v>
      </c>
      <c r="D5200" s="2">
        <v>0.72</v>
      </c>
      <c r="E5200" s="2">
        <v>0.45</v>
      </c>
      <c r="F5200" s="2">
        <v>0.72</v>
      </c>
      <c r="G5200" s="2">
        <v>1</v>
      </c>
      <c r="H5200" s="2">
        <v>0</v>
      </c>
      <c r="I5200" s="2">
        <v>0</v>
      </c>
      <c r="J5200" s="2">
        <v>0</v>
      </c>
    </row>
    <row r="5201" spans="1:10" x14ac:dyDescent="0.2">
      <c r="A5201" s="2" t="s">
        <v>9836</v>
      </c>
      <c r="B5201" s="2" t="s">
        <v>11161</v>
      </c>
      <c r="C5201" s="2" t="s">
        <v>11162</v>
      </c>
      <c r="D5201" s="2">
        <v>0.71</v>
      </c>
      <c r="E5201" s="2">
        <v>0.5</v>
      </c>
      <c r="F5201" s="2">
        <v>0.63</v>
      </c>
      <c r="G5201" s="2">
        <v>1</v>
      </c>
      <c r="H5201" s="2">
        <v>0</v>
      </c>
      <c r="I5201" s="2">
        <v>0</v>
      </c>
      <c r="J5201" s="2">
        <v>0</v>
      </c>
    </row>
    <row r="5202" spans="1:10" x14ac:dyDescent="0.2">
      <c r="A5202" s="2" t="s">
        <v>9836</v>
      </c>
      <c r="B5202" s="2" t="s">
        <v>11163</v>
      </c>
      <c r="C5202" s="2" t="s">
        <v>11164</v>
      </c>
      <c r="D5202" s="2">
        <v>0.68</v>
      </c>
      <c r="E5202" s="2">
        <v>0.45</v>
      </c>
      <c r="F5202" s="2">
        <v>0.6</v>
      </c>
      <c r="G5202" s="2">
        <v>1</v>
      </c>
      <c r="H5202" s="2">
        <v>0</v>
      </c>
      <c r="I5202" s="2">
        <v>0</v>
      </c>
      <c r="J5202" s="2">
        <v>0</v>
      </c>
    </row>
    <row r="5203" spans="1:10" x14ac:dyDescent="0.2">
      <c r="A5203" s="2" t="s">
        <v>9845</v>
      </c>
      <c r="B5203" s="2" t="s">
        <v>11165</v>
      </c>
      <c r="C5203" s="2" t="s">
        <v>11166</v>
      </c>
      <c r="D5203" s="2">
        <v>0.84</v>
      </c>
      <c r="E5203" s="2">
        <v>0.65</v>
      </c>
      <c r="F5203" s="2">
        <v>0.8</v>
      </c>
      <c r="G5203" s="2">
        <v>1</v>
      </c>
      <c r="H5203" s="2">
        <v>0</v>
      </c>
      <c r="I5203" s="2">
        <v>0</v>
      </c>
      <c r="J5203" s="2">
        <v>0</v>
      </c>
    </row>
    <row r="5204" spans="1:10" x14ac:dyDescent="0.2">
      <c r="A5204" s="2" t="s">
        <v>9845</v>
      </c>
      <c r="B5204" s="2" t="s">
        <v>11167</v>
      </c>
      <c r="C5204" s="2" t="s">
        <v>11168</v>
      </c>
      <c r="D5204" s="2">
        <v>0.75</v>
      </c>
      <c r="E5204" s="2">
        <v>0.55000000000000004</v>
      </c>
      <c r="F5204" s="2">
        <v>0.7</v>
      </c>
      <c r="G5204" s="2">
        <v>1</v>
      </c>
      <c r="H5204" s="2">
        <v>0</v>
      </c>
      <c r="I5204" s="2">
        <v>0</v>
      </c>
      <c r="J5204" s="2">
        <v>0</v>
      </c>
    </row>
    <row r="5205" spans="1:10" x14ac:dyDescent="0.2">
      <c r="A5205" s="2" t="s">
        <v>9845</v>
      </c>
      <c r="B5205" s="2" t="s">
        <v>11169</v>
      </c>
      <c r="C5205" s="2" t="s">
        <v>11170</v>
      </c>
      <c r="D5205" s="2">
        <v>0.73</v>
      </c>
      <c r="E5205" s="2">
        <v>0.55000000000000004</v>
      </c>
      <c r="F5205" s="2">
        <v>0.65</v>
      </c>
      <c r="G5205" s="2">
        <v>1</v>
      </c>
      <c r="H5205" s="2">
        <v>0</v>
      </c>
      <c r="I5205" s="2">
        <v>0</v>
      </c>
      <c r="J5205" s="2">
        <v>0</v>
      </c>
    </row>
    <row r="5206" spans="1:10" x14ac:dyDescent="0.2">
      <c r="A5206" s="2" t="s">
        <v>9845</v>
      </c>
      <c r="B5206" s="2" t="s">
        <v>11171</v>
      </c>
      <c r="C5206" s="2" t="s">
        <v>11172</v>
      </c>
      <c r="D5206" s="2">
        <v>0.72</v>
      </c>
      <c r="E5206" s="2">
        <v>0.45</v>
      </c>
      <c r="F5206" s="2">
        <v>0.71</v>
      </c>
      <c r="G5206" s="2">
        <v>1</v>
      </c>
      <c r="H5206" s="2">
        <v>0</v>
      </c>
      <c r="I5206" s="2">
        <v>0</v>
      </c>
      <c r="J5206" s="2">
        <v>0</v>
      </c>
    </row>
    <row r="5207" spans="1:10" x14ac:dyDescent="0.2">
      <c r="A5207" s="2" t="s">
        <v>9845</v>
      </c>
      <c r="B5207" s="2" t="s">
        <v>11173</v>
      </c>
      <c r="C5207" s="2" t="s">
        <v>11174</v>
      </c>
      <c r="D5207" s="2">
        <v>0.72</v>
      </c>
      <c r="E5207" s="2">
        <v>0.5</v>
      </c>
      <c r="F5207" s="2">
        <v>0.66</v>
      </c>
      <c r="G5207" s="2">
        <v>1</v>
      </c>
      <c r="H5207" s="2">
        <v>0</v>
      </c>
      <c r="I5207" s="2">
        <v>0</v>
      </c>
      <c r="J5207" s="2">
        <v>0</v>
      </c>
    </row>
    <row r="5208" spans="1:10" x14ac:dyDescent="0.2">
      <c r="A5208" s="2" t="s">
        <v>9854</v>
      </c>
      <c r="B5208" s="2" t="s">
        <v>11175</v>
      </c>
      <c r="C5208" s="2" t="s">
        <v>11176</v>
      </c>
      <c r="D5208" s="2">
        <v>0.82</v>
      </c>
      <c r="E5208" s="2">
        <v>0.6</v>
      </c>
      <c r="F5208" s="2">
        <v>0.77</v>
      </c>
      <c r="G5208" s="2">
        <v>1</v>
      </c>
      <c r="H5208" s="2">
        <v>0</v>
      </c>
      <c r="I5208" s="2">
        <v>0</v>
      </c>
      <c r="J5208" s="2">
        <v>0</v>
      </c>
    </row>
    <row r="5209" spans="1:10" x14ac:dyDescent="0.2">
      <c r="A5209" s="2" t="s">
        <v>9854</v>
      </c>
      <c r="B5209" s="2" t="s">
        <v>11177</v>
      </c>
      <c r="C5209" s="2" t="s">
        <v>11178</v>
      </c>
      <c r="D5209" s="2">
        <v>0.81</v>
      </c>
      <c r="E5209" s="2">
        <v>0.55000000000000004</v>
      </c>
      <c r="F5209" s="2">
        <v>0.76</v>
      </c>
      <c r="G5209" s="2">
        <v>1</v>
      </c>
      <c r="H5209" s="2">
        <v>0</v>
      </c>
      <c r="I5209" s="2">
        <v>0</v>
      </c>
      <c r="J5209" s="2">
        <v>0</v>
      </c>
    </row>
    <row r="5210" spans="1:10" x14ac:dyDescent="0.2">
      <c r="A5210" s="2" t="s">
        <v>9854</v>
      </c>
      <c r="B5210" s="2" t="s">
        <v>11179</v>
      </c>
      <c r="C5210" s="2" t="s">
        <v>11180</v>
      </c>
      <c r="D5210" s="2">
        <v>0.74</v>
      </c>
      <c r="E5210" s="2">
        <v>0.5</v>
      </c>
      <c r="F5210" s="2">
        <v>0.72</v>
      </c>
      <c r="G5210" s="2">
        <v>1</v>
      </c>
      <c r="H5210" s="2">
        <v>0</v>
      </c>
      <c r="I5210" s="2">
        <v>0</v>
      </c>
      <c r="J5210" s="2">
        <v>0</v>
      </c>
    </row>
    <row r="5211" spans="1:10" x14ac:dyDescent="0.2">
      <c r="A5211" s="2" t="s">
        <v>9854</v>
      </c>
      <c r="B5211" s="2" t="s">
        <v>11181</v>
      </c>
      <c r="C5211" s="2" t="s">
        <v>11182</v>
      </c>
      <c r="D5211" s="2">
        <v>0.73</v>
      </c>
      <c r="E5211" s="2">
        <v>0.5</v>
      </c>
      <c r="F5211" s="2">
        <v>0.68</v>
      </c>
      <c r="G5211" s="2">
        <v>1</v>
      </c>
      <c r="H5211" s="2">
        <v>0</v>
      </c>
      <c r="I5211" s="2">
        <v>0</v>
      </c>
      <c r="J5211" s="2">
        <v>0</v>
      </c>
    </row>
    <row r="5212" spans="1:10" x14ac:dyDescent="0.2">
      <c r="A5212" s="2" t="s">
        <v>9854</v>
      </c>
      <c r="B5212" s="2" t="s">
        <v>11183</v>
      </c>
      <c r="C5212" s="2" t="s">
        <v>11184</v>
      </c>
      <c r="D5212" s="2">
        <v>0.71</v>
      </c>
      <c r="E5212" s="2">
        <v>0.5</v>
      </c>
      <c r="F5212" s="2">
        <v>0.63</v>
      </c>
      <c r="G5212" s="2">
        <v>1</v>
      </c>
      <c r="H5212" s="2">
        <v>0</v>
      </c>
      <c r="I5212" s="2">
        <v>0</v>
      </c>
      <c r="J5212" s="2">
        <v>0</v>
      </c>
    </row>
    <row r="5213" spans="1:10" x14ac:dyDescent="0.2">
      <c r="A5213" s="2" t="s">
        <v>9863</v>
      </c>
      <c r="B5213" s="2" t="s">
        <v>11185</v>
      </c>
      <c r="C5213" s="2" t="s">
        <v>11186</v>
      </c>
      <c r="D5213" s="2">
        <v>0.76</v>
      </c>
      <c r="E5213" s="2">
        <v>0.6</v>
      </c>
      <c r="F5213" s="2">
        <v>0.68</v>
      </c>
      <c r="G5213" s="2">
        <v>1</v>
      </c>
      <c r="H5213" s="2">
        <v>0</v>
      </c>
      <c r="I5213" s="2">
        <v>0</v>
      </c>
      <c r="J5213" s="2">
        <v>0</v>
      </c>
    </row>
    <row r="5214" spans="1:10" x14ac:dyDescent="0.2">
      <c r="A5214" s="2" t="s">
        <v>9863</v>
      </c>
      <c r="B5214" s="2" t="s">
        <v>11187</v>
      </c>
      <c r="C5214" s="2" t="s">
        <v>11188</v>
      </c>
      <c r="D5214" s="2">
        <v>0.74</v>
      </c>
      <c r="E5214" s="2">
        <v>0.55000000000000004</v>
      </c>
      <c r="F5214" s="2">
        <v>0.67</v>
      </c>
      <c r="G5214" s="2">
        <v>1</v>
      </c>
      <c r="H5214" s="2">
        <v>0</v>
      </c>
      <c r="I5214" s="2">
        <v>0</v>
      </c>
      <c r="J5214" s="2">
        <v>0</v>
      </c>
    </row>
    <row r="5215" spans="1:10" x14ac:dyDescent="0.2">
      <c r="A5215" s="2" t="s">
        <v>9863</v>
      </c>
      <c r="B5215" s="2" t="s">
        <v>11189</v>
      </c>
      <c r="C5215" s="2" t="s">
        <v>11190</v>
      </c>
      <c r="D5215" s="2">
        <v>0.73</v>
      </c>
      <c r="E5215" s="2">
        <v>0.55000000000000004</v>
      </c>
      <c r="F5215" s="2">
        <v>0.63</v>
      </c>
      <c r="G5215" s="2">
        <v>1</v>
      </c>
      <c r="H5215" s="2">
        <v>0</v>
      </c>
      <c r="I5215" s="2">
        <v>0</v>
      </c>
      <c r="J5215" s="2">
        <v>0</v>
      </c>
    </row>
    <row r="5216" spans="1:10" x14ac:dyDescent="0.2">
      <c r="A5216" s="2" t="s">
        <v>9863</v>
      </c>
      <c r="B5216" s="2" t="s">
        <v>11191</v>
      </c>
      <c r="C5216" s="2" t="s">
        <v>11192</v>
      </c>
      <c r="D5216" s="2">
        <v>0.73</v>
      </c>
      <c r="E5216" s="2">
        <v>0.6</v>
      </c>
      <c r="F5216" s="2">
        <v>0.57999999999999996</v>
      </c>
      <c r="G5216" s="2">
        <v>1</v>
      </c>
      <c r="H5216" s="2">
        <v>0</v>
      </c>
      <c r="I5216" s="2">
        <v>0</v>
      </c>
      <c r="J5216" s="2">
        <v>0</v>
      </c>
    </row>
    <row r="5217" spans="1:10" x14ac:dyDescent="0.2">
      <c r="A5217" s="2" t="s">
        <v>9863</v>
      </c>
      <c r="B5217" s="2" t="s">
        <v>11193</v>
      </c>
      <c r="C5217" s="2" t="s">
        <v>11194</v>
      </c>
      <c r="D5217" s="2">
        <v>0.72</v>
      </c>
      <c r="E5217" s="2">
        <v>0.5</v>
      </c>
      <c r="F5217" s="2">
        <v>0.66</v>
      </c>
      <c r="G5217" s="2">
        <v>1</v>
      </c>
      <c r="H5217" s="2">
        <v>0</v>
      </c>
      <c r="I5217" s="2">
        <v>0</v>
      </c>
      <c r="J5217" s="2">
        <v>0</v>
      </c>
    </row>
    <row r="5218" spans="1:10" x14ac:dyDescent="0.2">
      <c r="A5218" s="2" t="s">
        <v>9872</v>
      </c>
      <c r="B5218" s="2" t="s">
        <v>11195</v>
      </c>
      <c r="C5218" s="2" t="s">
        <v>11196</v>
      </c>
      <c r="D5218" s="2">
        <v>0.74</v>
      </c>
      <c r="E5218" s="2">
        <v>0.65</v>
      </c>
      <c r="F5218" s="2">
        <v>0.57999999999999996</v>
      </c>
      <c r="G5218" s="2">
        <v>1</v>
      </c>
      <c r="H5218" s="2">
        <v>0</v>
      </c>
      <c r="I5218" s="2">
        <v>0</v>
      </c>
      <c r="J5218" s="2">
        <v>0</v>
      </c>
    </row>
    <row r="5219" spans="1:10" x14ac:dyDescent="0.2">
      <c r="A5219" s="2" t="s">
        <v>9872</v>
      </c>
      <c r="B5219" s="2" t="s">
        <v>11197</v>
      </c>
      <c r="C5219" s="2" t="s">
        <v>11198</v>
      </c>
      <c r="D5219" s="2">
        <v>0.71</v>
      </c>
      <c r="E5219" s="2">
        <v>0.5</v>
      </c>
      <c r="F5219" s="2">
        <v>0.62</v>
      </c>
      <c r="G5219" s="2">
        <v>1</v>
      </c>
      <c r="H5219" s="2">
        <v>0</v>
      </c>
      <c r="I5219" s="2">
        <v>0</v>
      </c>
      <c r="J5219" s="2">
        <v>0</v>
      </c>
    </row>
    <row r="5220" spans="1:10" x14ac:dyDescent="0.2">
      <c r="A5220" s="2" t="s">
        <v>9872</v>
      </c>
      <c r="B5220" s="2" t="s">
        <v>11199</v>
      </c>
      <c r="C5220" s="2" t="s">
        <v>11200</v>
      </c>
      <c r="D5220" s="2">
        <v>0.67</v>
      </c>
      <c r="E5220" s="2">
        <v>0.45</v>
      </c>
      <c r="F5220" s="2">
        <v>0.56999999999999995</v>
      </c>
      <c r="G5220" s="2">
        <v>1</v>
      </c>
      <c r="H5220" s="2">
        <v>0</v>
      </c>
      <c r="I5220" s="2">
        <v>0</v>
      </c>
      <c r="J5220" s="2">
        <v>0</v>
      </c>
    </row>
    <row r="5221" spans="1:10" x14ac:dyDescent="0.2">
      <c r="A5221" s="2" t="s">
        <v>9872</v>
      </c>
      <c r="B5221" s="2" t="s">
        <v>11201</v>
      </c>
      <c r="C5221" s="2" t="s">
        <v>11202</v>
      </c>
      <c r="D5221" s="2">
        <v>0.67</v>
      </c>
      <c r="E5221" s="2">
        <v>0.5</v>
      </c>
      <c r="F5221" s="2">
        <v>0.51</v>
      </c>
      <c r="G5221" s="2">
        <v>1</v>
      </c>
      <c r="H5221" s="2">
        <v>0</v>
      </c>
      <c r="I5221" s="2">
        <v>0</v>
      </c>
      <c r="J5221" s="2">
        <v>0</v>
      </c>
    </row>
    <row r="5222" spans="1:10" x14ac:dyDescent="0.2">
      <c r="A5222" s="2" t="s">
        <v>9872</v>
      </c>
      <c r="B5222" s="2" t="s">
        <v>11203</v>
      </c>
      <c r="C5222" s="2" t="s">
        <v>11204</v>
      </c>
      <c r="D5222" s="2">
        <v>0.67</v>
      </c>
      <c r="E5222" s="2">
        <v>0.45</v>
      </c>
      <c r="F5222" s="2">
        <v>0.55000000000000004</v>
      </c>
      <c r="G5222" s="2">
        <v>1</v>
      </c>
      <c r="H5222" s="2">
        <v>0</v>
      </c>
      <c r="I5222" s="2">
        <v>0</v>
      </c>
      <c r="J5222" s="2">
        <v>0</v>
      </c>
    </row>
    <row r="5223" spans="1:10" x14ac:dyDescent="0.2">
      <c r="A5223" s="2" t="s">
        <v>9881</v>
      </c>
      <c r="B5223" s="2" t="s">
        <v>11205</v>
      </c>
      <c r="C5223" s="2" t="s">
        <v>11206</v>
      </c>
      <c r="D5223" s="2">
        <v>0.66</v>
      </c>
      <c r="E5223" s="2">
        <v>0.35</v>
      </c>
      <c r="F5223" s="2">
        <v>0.62</v>
      </c>
      <c r="G5223" s="2">
        <v>1</v>
      </c>
      <c r="H5223" s="2">
        <v>0</v>
      </c>
      <c r="I5223" s="2">
        <v>0</v>
      </c>
      <c r="J5223" s="2">
        <v>0</v>
      </c>
    </row>
    <row r="5224" spans="1:10" x14ac:dyDescent="0.2">
      <c r="A5224" s="2" t="s">
        <v>9881</v>
      </c>
      <c r="B5224" s="2" t="s">
        <v>11207</v>
      </c>
      <c r="C5224" s="2" t="s">
        <v>11208</v>
      </c>
      <c r="D5224" s="2">
        <v>0.64</v>
      </c>
      <c r="E5224" s="2">
        <v>0.4</v>
      </c>
      <c r="F5224" s="2">
        <v>0.51</v>
      </c>
      <c r="G5224" s="2">
        <v>1</v>
      </c>
      <c r="H5224" s="2">
        <v>0</v>
      </c>
      <c r="I5224" s="2">
        <v>0</v>
      </c>
      <c r="J5224" s="2">
        <v>0</v>
      </c>
    </row>
    <row r="5225" spans="1:10" x14ac:dyDescent="0.2">
      <c r="A5225" s="2" t="s">
        <v>9881</v>
      </c>
      <c r="B5225" s="2" t="s">
        <v>11209</v>
      </c>
      <c r="C5225" s="2" t="s">
        <v>11210</v>
      </c>
      <c r="D5225" s="2">
        <v>0.63</v>
      </c>
      <c r="E5225" s="2">
        <v>0.35</v>
      </c>
      <c r="F5225" s="2">
        <v>0.55000000000000004</v>
      </c>
      <c r="G5225" s="2">
        <v>1</v>
      </c>
      <c r="H5225" s="2">
        <v>0</v>
      </c>
      <c r="I5225" s="2">
        <v>0</v>
      </c>
      <c r="J5225" s="2">
        <v>0</v>
      </c>
    </row>
    <row r="5226" spans="1:10" x14ac:dyDescent="0.2">
      <c r="A5226" s="2" t="s">
        <v>9881</v>
      </c>
      <c r="B5226" s="2" t="s">
        <v>11211</v>
      </c>
      <c r="C5226" s="2" t="s">
        <v>11212</v>
      </c>
      <c r="D5226" s="2">
        <v>0.61</v>
      </c>
      <c r="E5226" s="2">
        <v>0.31</v>
      </c>
      <c r="F5226" s="2">
        <v>0.52</v>
      </c>
      <c r="G5226" s="2">
        <v>1</v>
      </c>
      <c r="H5226" s="2">
        <v>0</v>
      </c>
      <c r="I5226" s="2">
        <v>0</v>
      </c>
      <c r="J5226" s="2">
        <v>0</v>
      </c>
    </row>
    <row r="5227" spans="1:10" x14ac:dyDescent="0.2">
      <c r="A5227" s="2" t="s">
        <v>9881</v>
      </c>
      <c r="B5227" s="2" t="s">
        <v>11213</v>
      </c>
      <c r="C5227" s="2" t="s">
        <v>11214</v>
      </c>
      <c r="D5227" s="2">
        <v>0.1</v>
      </c>
      <c r="E5227" s="2">
        <v>0.35</v>
      </c>
      <c r="F5227" s="2">
        <v>0.63</v>
      </c>
      <c r="G5227" s="2">
        <v>1</v>
      </c>
      <c r="H5227" s="2">
        <v>0</v>
      </c>
      <c r="I5227" s="2">
        <v>0</v>
      </c>
      <c r="J5227" s="2">
        <v>0</v>
      </c>
    </row>
    <row r="5228" spans="1:10" x14ac:dyDescent="0.2">
      <c r="A5228" s="2" t="s">
        <v>9890</v>
      </c>
      <c r="B5228" s="2" t="s">
        <v>11215</v>
      </c>
      <c r="C5228" s="2" t="s">
        <v>11216</v>
      </c>
      <c r="D5228" s="2">
        <v>0.71</v>
      </c>
      <c r="E5228" s="2">
        <v>0.5</v>
      </c>
      <c r="F5228" s="2">
        <v>0.64</v>
      </c>
      <c r="G5228" s="2">
        <v>2</v>
      </c>
      <c r="H5228" s="2">
        <v>0</v>
      </c>
      <c r="I5228" s="2">
        <v>0</v>
      </c>
      <c r="J5228" s="2">
        <v>0</v>
      </c>
    </row>
    <row r="5229" spans="1:10" x14ac:dyDescent="0.2">
      <c r="A5229" s="2" t="s">
        <v>9890</v>
      </c>
      <c r="B5229" s="2" t="s">
        <v>11217</v>
      </c>
      <c r="C5229" s="2" t="s">
        <v>11218</v>
      </c>
      <c r="D5229" s="2">
        <v>0.62</v>
      </c>
      <c r="E5229" s="2">
        <v>0.45</v>
      </c>
      <c r="F5229" s="2">
        <v>0.76</v>
      </c>
      <c r="G5229" s="2">
        <v>1</v>
      </c>
      <c r="H5229" s="2">
        <v>0</v>
      </c>
      <c r="I5229" s="2">
        <v>0</v>
      </c>
      <c r="J5229" s="2">
        <v>0</v>
      </c>
    </row>
    <row r="5230" spans="1:10" x14ac:dyDescent="0.2">
      <c r="A5230" s="2" t="s">
        <v>9890</v>
      </c>
      <c r="B5230" s="2" t="s">
        <v>11219</v>
      </c>
      <c r="C5230" s="2" t="s">
        <v>11220</v>
      </c>
      <c r="D5230" s="2">
        <v>0.59</v>
      </c>
      <c r="E5230" s="2">
        <v>0.6</v>
      </c>
      <c r="F5230" s="2">
        <v>0.66</v>
      </c>
      <c r="G5230" s="2">
        <v>1</v>
      </c>
      <c r="H5230" s="2">
        <v>0</v>
      </c>
      <c r="I5230" s="2">
        <v>0</v>
      </c>
      <c r="J5230" s="2">
        <v>0</v>
      </c>
    </row>
    <row r="5231" spans="1:10" x14ac:dyDescent="0.2">
      <c r="A5231" s="2" t="s">
        <v>9890</v>
      </c>
      <c r="B5231" s="2" t="s">
        <v>11221</v>
      </c>
      <c r="C5231" s="2" t="s">
        <v>11222</v>
      </c>
      <c r="D5231" s="2">
        <v>0.55000000000000004</v>
      </c>
      <c r="E5231" s="2">
        <v>0.5</v>
      </c>
      <c r="F5231" s="2">
        <v>0.64</v>
      </c>
      <c r="G5231" s="2">
        <v>1</v>
      </c>
      <c r="H5231" s="2">
        <v>0</v>
      </c>
      <c r="I5231" s="2">
        <v>0</v>
      </c>
      <c r="J5231" s="2">
        <v>0</v>
      </c>
    </row>
    <row r="5232" spans="1:10" x14ac:dyDescent="0.2">
      <c r="A5232" s="2" t="s">
        <v>9890</v>
      </c>
      <c r="B5232" s="2" t="s">
        <v>11223</v>
      </c>
      <c r="C5232" s="2" t="s">
        <v>11224</v>
      </c>
      <c r="D5232" s="2">
        <v>0.48</v>
      </c>
      <c r="E5232" s="2">
        <v>0.45</v>
      </c>
      <c r="F5232" s="2">
        <v>0.5</v>
      </c>
      <c r="G5232" s="2">
        <v>1</v>
      </c>
      <c r="H5232" s="2">
        <v>0</v>
      </c>
      <c r="I5232" s="2">
        <v>0</v>
      </c>
      <c r="J5232" s="2">
        <v>0</v>
      </c>
    </row>
    <row r="5233" spans="1:10" x14ac:dyDescent="0.2">
      <c r="A5233" s="2" t="s">
        <v>9908</v>
      </c>
      <c r="B5233" s="2" t="s">
        <v>11225</v>
      </c>
      <c r="C5233" s="2" t="s">
        <v>11226</v>
      </c>
      <c r="D5233" s="2">
        <v>0.72</v>
      </c>
      <c r="E5233" s="2">
        <v>0.45</v>
      </c>
      <c r="F5233" s="2">
        <v>0.71</v>
      </c>
      <c r="G5233" s="2">
        <v>1</v>
      </c>
      <c r="H5233" s="2">
        <v>0</v>
      </c>
      <c r="I5233" s="2">
        <v>0</v>
      </c>
      <c r="J5233" s="2">
        <v>0</v>
      </c>
    </row>
    <row r="5234" spans="1:10" x14ac:dyDescent="0.2">
      <c r="A5234" s="2" t="s">
        <v>9908</v>
      </c>
      <c r="B5234" s="2" t="s">
        <v>11227</v>
      </c>
      <c r="C5234" s="2" t="s">
        <v>11228</v>
      </c>
      <c r="D5234" s="2">
        <v>0.68</v>
      </c>
      <c r="E5234" s="2">
        <v>0.55000000000000004</v>
      </c>
      <c r="F5234" s="2">
        <v>0.48</v>
      </c>
      <c r="G5234" s="2">
        <v>1</v>
      </c>
      <c r="H5234" s="2">
        <v>0</v>
      </c>
      <c r="I5234" s="2">
        <v>0</v>
      </c>
      <c r="J5234" s="2">
        <v>0</v>
      </c>
    </row>
    <row r="5235" spans="1:10" x14ac:dyDescent="0.2">
      <c r="A5235" s="2" t="s">
        <v>9908</v>
      </c>
      <c r="B5235" s="2" t="s">
        <v>11229</v>
      </c>
      <c r="C5235" s="2" t="s">
        <v>11230</v>
      </c>
      <c r="D5235" s="2">
        <v>0.66</v>
      </c>
      <c r="E5235" s="2">
        <v>0.4</v>
      </c>
      <c r="F5235" s="2">
        <v>0.56999999999999995</v>
      </c>
      <c r="G5235" s="2">
        <v>1</v>
      </c>
      <c r="H5235" s="2">
        <v>0</v>
      </c>
      <c r="I5235" s="2">
        <v>0</v>
      </c>
      <c r="J5235" s="2">
        <v>0</v>
      </c>
    </row>
    <row r="5236" spans="1:10" x14ac:dyDescent="0.2">
      <c r="A5236" s="2" t="s">
        <v>9908</v>
      </c>
      <c r="B5236" s="2" t="s">
        <v>11231</v>
      </c>
      <c r="C5236" s="2" t="s">
        <v>11232</v>
      </c>
      <c r="D5236" s="2">
        <v>0.64</v>
      </c>
      <c r="E5236" s="2">
        <v>0.45</v>
      </c>
      <c r="F5236" s="2">
        <v>0.46</v>
      </c>
      <c r="G5236" s="2">
        <v>1</v>
      </c>
      <c r="H5236" s="2">
        <v>0</v>
      </c>
      <c r="I5236" s="2">
        <v>0</v>
      </c>
      <c r="J5236" s="2">
        <v>0</v>
      </c>
    </row>
    <row r="5237" spans="1:10" x14ac:dyDescent="0.2">
      <c r="A5237" s="2" t="s">
        <v>9908</v>
      </c>
      <c r="B5237" s="2" t="s">
        <v>11233</v>
      </c>
      <c r="C5237" s="2" t="s">
        <v>11234</v>
      </c>
      <c r="D5237" s="2">
        <v>0.54</v>
      </c>
      <c r="E5237" s="2">
        <v>0.45</v>
      </c>
      <c r="F5237" s="2">
        <v>0.68</v>
      </c>
      <c r="G5237" s="2">
        <v>0</v>
      </c>
      <c r="H5237" s="2">
        <v>1</v>
      </c>
      <c r="I5237" s="2">
        <v>0</v>
      </c>
      <c r="J5237" s="2">
        <v>0</v>
      </c>
    </row>
    <row r="5238" spans="1:10" x14ac:dyDescent="0.2">
      <c r="A5238" s="2" t="s">
        <v>9917</v>
      </c>
      <c r="B5238" s="2" t="s">
        <v>11235</v>
      </c>
      <c r="C5238" s="2" t="s">
        <v>11236</v>
      </c>
      <c r="D5238" s="2">
        <v>0.72</v>
      </c>
      <c r="E5238" s="2">
        <v>0.5</v>
      </c>
      <c r="F5238" s="2">
        <v>0.8</v>
      </c>
      <c r="G5238" s="2">
        <v>4</v>
      </c>
      <c r="H5238" s="2">
        <v>2</v>
      </c>
      <c r="I5238" s="2">
        <v>0</v>
      </c>
      <c r="J5238" s="2">
        <v>0</v>
      </c>
    </row>
    <row r="5239" spans="1:10" x14ac:dyDescent="0.2">
      <c r="A5239" s="2" t="s">
        <v>9917</v>
      </c>
      <c r="B5239" s="2" t="s">
        <v>11237</v>
      </c>
      <c r="C5239" s="2" t="s">
        <v>11238</v>
      </c>
      <c r="D5239" s="2">
        <v>0.71</v>
      </c>
      <c r="E5239" s="2">
        <v>0.6</v>
      </c>
      <c r="F5239" s="2">
        <v>0.66</v>
      </c>
      <c r="G5239" s="2">
        <v>5</v>
      </c>
      <c r="H5239" s="2">
        <v>2</v>
      </c>
      <c r="I5239" s="2">
        <v>0</v>
      </c>
      <c r="J5239" s="2">
        <v>0</v>
      </c>
    </row>
    <row r="5240" spans="1:10" x14ac:dyDescent="0.2">
      <c r="A5240" s="2" t="s">
        <v>9917</v>
      </c>
      <c r="B5240" s="2" t="s">
        <v>11239</v>
      </c>
      <c r="C5240" s="2" t="s">
        <v>11240</v>
      </c>
      <c r="D5240" s="2">
        <v>0.69</v>
      </c>
      <c r="E5240" s="2">
        <v>0.5</v>
      </c>
      <c r="F5240" s="2">
        <v>0.56000000000000005</v>
      </c>
      <c r="G5240" s="2">
        <v>7</v>
      </c>
      <c r="H5240" s="2">
        <v>0</v>
      </c>
      <c r="I5240" s="2">
        <v>0</v>
      </c>
      <c r="J5240" s="2">
        <v>0</v>
      </c>
    </row>
    <row r="5241" spans="1:10" x14ac:dyDescent="0.2">
      <c r="A5241" s="2" t="s">
        <v>9917</v>
      </c>
      <c r="B5241" s="2" t="s">
        <v>11241</v>
      </c>
      <c r="C5241" s="2" t="s">
        <v>11242</v>
      </c>
      <c r="D5241" s="2">
        <v>0.68</v>
      </c>
      <c r="E5241" s="2">
        <v>0.55000000000000004</v>
      </c>
      <c r="F5241" s="2">
        <v>0.71</v>
      </c>
      <c r="G5241" s="2">
        <v>4</v>
      </c>
      <c r="H5241" s="2">
        <v>3</v>
      </c>
      <c r="I5241" s="2">
        <v>0</v>
      </c>
      <c r="J5241" s="2">
        <v>0</v>
      </c>
    </row>
    <row r="5242" spans="1:10" x14ac:dyDescent="0.2">
      <c r="A5242" s="2" t="s">
        <v>9917</v>
      </c>
      <c r="B5242" s="2" t="s">
        <v>11243</v>
      </c>
      <c r="C5242" s="2" t="s">
        <v>11244</v>
      </c>
      <c r="D5242" s="2">
        <v>0.66</v>
      </c>
      <c r="E5242" s="2">
        <v>0.55000000000000004</v>
      </c>
      <c r="F5242" s="2">
        <v>0.72</v>
      </c>
      <c r="G5242" s="2">
        <v>5</v>
      </c>
      <c r="H5242" s="2">
        <v>0</v>
      </c>
      <c r="I5242" s="2">
        <v>0</v>
      </c>
      <c r="J5242" s="2">
        <v>0</v>
      </c>
    </row>
    <row r="5243" spans="1:10" x14ac:dyDescent="0.2">
      <c r="A5243" s="2" t="s">
        <v>9926</v>
      </c>
      <c r="B5243" s="2" t="s">
        <v>11245</v>
      </c>
      <c r="C5243" s="2" t="s">
        <v>11246</v>
      </c>
      <c r="D5243" s="2">
        <v>0.56999999999999995</v>
      </c>
      <c r="E5243" s="2">
        <v>0.31</v>
      </c>
      <c r="F5243" s="2">
        <v>0.65</v>
      </c>
      <c r="G5243" s="2">
        <v>1</v>
      </c>
      <c r="H5243" s="2">
        <v>1</v>
      </c>
      <c r="I5243" s="2">
        <v>0</v>
      </c>
      <c r="J5243" s="2">
        <v>0</v>
      </c>
    </row>
    <row r="5244" spans="1:10" x14ac:dyDescent="0.2">
      <c r="A5244" s="2" t="s">
        <v>9926</v>
      </c>
      <c r="B5244" s="2" t="s">
        <v>11247</v>
      </c>
      <c r="C5244" s="2" t="s">
        <v>11248</v>
      </c>
      <c r="D5244" s="2">
        <v>0.56000000000000005</v>
      </c>
      <c r="E5244" s="2">
        <v>0.45</v>
      </c>
      <c r="F5244" s="2">
        <v>0.47</v>
      </c>
      <c r="G5244" s="2">
        <v>1</v>
      </c>
      <c r="H5244" s="2">
        <v>1</v>
      </c>
      <c r="I5244" s="2">
        <v>0</v>
      </c>
      <c r="J5244" s="2">
        <v>0</v>
      </c>
    </row>
    <row r="5245" spans="1:10" x14ac:dyDescent="0.2">
      <c r="A5245" s="2" t="s">
        <v>9926</v>
      </c>
      <c r="B5245" s="2" t="s">
        <v>11249</v>
      </c>
      <c r="C5245" s="2" t="s">
        <v>11250</v>
      </c>
      <c r="D5245" s="2">
        <v>0.54</v>
      </c>
      <c r="E5245" s="2">
        <v>0.5</v>
      </c>
      <c r="F5245" s="2">
        <v>0.63</v>
      </c>
      <c r="G5245" s="2">
        <v>1</v>
      </c>
      <c r="H5245" s="2">
        <v>0</v>
      </c>
      <c r="I5245" s="2">
        <v>0</v>
      </c>
      <c r="J5245" s="2">
        <v>0</v>
      </c>
    </row>
    <row r="5246" spans="1:10" x14ac:dyDescent="0.2">
      <c r="A5246" s="2" t="s">
        <v>9926</v>
      </c>
      <c r="B5246" s="2" t="s">
        <v>11251</v>
      </c>
      <c r="C5246" s="2" t="s">
        <v>11252</v>
      </c>
      <c r="D5246" s="2">
        <v>0.52</v>
      </c>
      <c r="E5246" s="2">
        <v>0.35</v>
      </c>
      <c r="F5246" s="2">
        <v>0.47</v>
      </c>
      <c r="G5246" s="2">
        <v>1</v>
      </c>
      <c r="H5246" s="2">
        <v>1</v>
      </c>
      <c r="I5246" s="2">
        <v>0</v>
      </c>
      <c r="J5246" s="2">
        <v>0</v>
      </c>
    </row>
    <row r="5247" spans="1:10" x14ac:dyDescent="0.2">
      <c r="A5247" s="2" t="s">
        <v>9926</v>
      </c>
      <c r="B5247" s="2" t="s">
        <v>9929</v>
      </c>
      <c r="C5247" s="2" t="s">
        <v>11253</v>
      </c>
      <c r="D5247" s="2">
        <v>0.52</v>
      </c>
      <c r="E5247" s="2">
        <v>0.45</v>
      </c>
      <c r="F5247" s="2">
        <v>0.6</v>
      </c>
      <c r="G5247" s="2">
        <v>1</v>
      </c>
      <c r="H5247" s="2">
        <v>0</v>
      </c>
      <c r="I5247" s="2">
        <v>0</v>
      </c>
      <c r="J5247" s="2">
        <v>0</v>
      </c>
    </row>
    <row r="5248" spans="1:10" x14ac:dyDescent="0.2">
      <c r="A5248" s="2" t="s">
        <v>9935</v>
      </c>
      <c r="B5248" s="2" t="s">
        <v>11254</v>
      </c>
      <c r="C5248" s="2" t="s">
        <v>11255</v>
      </c>
      <c r="D5248" s="2">
        <v>0.8</v>
      </c>
      <c r="E5248" s="2">
        <v>0.56999999999999995</v>
      </c>
      <c r="F5248" s="2">
        <v>0.74</v>
      </c>
      <c r="G5248" s="2">
        <v>1</v>
      </c>
      <c r="H5248" s="2">
        <v>0</v>
      </c>
      <c r="I5248" s="2">
        <v>0</v>
      </c>
      <c r="J5248" s="2">
        <v>0</v>
      </c>
    </row>
    <row r="5249" spans="1:10" x14ac:dyDescent="0.2">
      <c r="A5249" s="2" t="s">
        <v>9935</v>
      </c>
      <c r="B5249" s="2" t="s">
        <v>11256</v>
      </c>
      <c r="C5249" s="2" t="s">
        <v>11257</v>
      </c>
      <c r="D5249" s="2">
        <v>0.79</v>
      </c>
      <c r="E5249" s="2">
        <v>0.55000000000000004</v>
      </c>
      <c r="F5249" s="2">
        <v>0.74</v>
      </c>
      <c r="G5249" s="2">
        <v>1</v>
      </c>
      <c r="H5249" s="2">
        <v>0</v>
      </c>
      <c r="I5249" s="2">
        <v>0</v>
      </c>
      <c r="J5249" s="2">
        <v>0</v>
      </c>
    </row>
    <row r="5250" spans="1:10" x14ac:dyDescent="0.2">
      <c r="A5250" s="2" t="s">
        <v>9935</v>
      </c>
      <c r="B5250" s="2" t="s">
        <v>11258</v>
      </c>
      <c r="C5250" s="2" t="s">
        <v>11259</v>
      </c>
      <c r="D5250" s="2">
        <v>0.76</v>
      </c>
      <c r="E5250" s="2">
        <v>0.61</v>
      </c>
      <c r="F5250" s="2">
        <v>0.67</v>
      </c>
      <c r="G5250" s="2">
        <v>1</v>
      </c>
      <c r="H5250" s="2">
        <v>0</v>
      </c>
      <c r="I5250" s="2">
        <v>0</v>
      </c>
      <c r="J5250" s="2">
        <v>0</v>
      </c>
    </row>
    <row r="5251" spans="1:10" x14ac:dyDescent="0.2">
      <c r="A5251" s="2" t="s">
        <v>9935</v>
      </c>
      <c r="B5251" s="2" t="s">
        <v>11260</v>
      </c>
      <c r="C5251" s="2" t="s">
        <v>11261</v>
      </c>
      <c r="D5251" s="2">
        <v>0.72</v>
      </c>
      <c r="E5251" s="2">
        <v>0.5</v>
      </c>
      <c r="F5251" s="2">
        <v>0.65</v>
      </c>
      <c r="G5251" s="2">
        <v>1</v>
      </c>
      <c r="H5251" s="2">
        <v>0</v>
      </c>
      <c r="I5251" s="2">
        <v>0</v>
      </c>
      <c r="J5251" s="2">
        <v>0</v>
      </c>
    </row>
    <row r="5252" spans="1:10" x14ac:dyDescent="0.2">
      <c r="A5252" s="2" t="s">
        <v>9935</v>
      </c>
      <c r="B5252" s="2" t="s">
        <v>11262</v>
      </c>
      <c r="C5252" s="2" t="s">
        <v>11263</v>
      </c>
      <c r="D5252" s="2">
        <v>0.7</v>
      </c>
      <c r="E5252" s="2">
        <v>0.45</v>
      </c>
      <c r="F5252" s="2">
        <v>0.65</v>
      </c>
      <c r="G5252" s="2">
        <v>1</v>
      </c>
      <c r="H5252" s="2">
        <v>0</v>
      </c>
      <c r="I5252" s="2">
        <v>0</v>
      </c>
      <c r="J5252" s="2">
        <v>0</v>
      </c>
    </row>
    <row r="5253" spans="1:10" x14ac:dyDescent="0.2">
      <c r="A5253" s="2" t="s">
        <v>9944</v>
      </c>
      <c r="B5253" s="2" t="s">
        <v>11264</v>
      </c>
      <c r="C5253" s="2" t="s">
        <v>11265</v>
      </c>
      <c r="D5253" s="2">
        <v>0.63</v>
      </c>
      <c r="E5253" s="2">
        <v>0.26</v>
      </c>
      <c r="F5253" s="2">
        <v>0.62</v>
      </c>
      <c r="G5253" s="2">
        <v>1</v>
      </c>
      <c r="H5253" s="2">
        <v>0</v>
      </c>
      <c r="I5253" s="2">
        <v>0</v>
      </c>
      <c r="J5253" s="2">
        <v>0</v>
      </c>
    </row>
    <row r="5254" spans="1:10" x14ac:dyDescent="0.2">
      <c r="A5254" s="2" t="s">
        <v>9944</v>
      </c>
      <c r="B5254" s="2" t="s">
        <v>11266</v>
      </c>
      <c r="C5254" s="2" t="s">
        <v>11267</v>
      </c>
      <c r="D5254" s="2">
        <v>0.38</v>
      </c>
      <c r="E5254" s="2">
        <v>0.55000000000000004</v>
      </c>
      <c r="F5254" s="2">
        <v>0.6</v>
      </c>
      <c r="G5254" s="2">
        <v>0</v>
      </c>
      <c r="H5254" s="2">
        <v>0</v>
      </c>
      <c r="I5254" s="2">
        <v>0</v>
      </c>
      <c r="J5254" s="2">
        <v>0</v>
      </c>
    </row>
    <row r="5255" spans="1:10" x14ac:dyDescent="0.2">
      <c r="A5255" s="2" t="s">
        <v>9944</v>
      </c>
      <c r="B5255" s="2" t="s">
        <v>11268</v>
      </c>
      <c r="C5255" s="2" t="s">
        <v>11269</v>
      </c>
      <c r="D5255" s="2">
        <v>0.38</v>
      </c>
      <c r="E5255" s="2">
        <v>0.6</v>
      </c>
      <c r="F5255" s="2">
        <v>0.53</v>
      </c>
      <c r="G5255" s="2">
        <v>0</v>
      </c>
      <c r="H5255" s="2">
        <v>0</v>
      </c>
      <c r="I5255" s="2">
        <v>0</v>
      </c>
      <c r="J5255" s="2">
        <v>0</v>
      </c>
    </row>
    <row r="5256" spans="1:10" x14ac:dyDescent="0.2">
      <c r="A5256" s="2" t="s">
        <v>9944</v>
      </c>
      <c r="B5256" s="2" t="s">
        <v>11270</v>
      </c>
      <c r="C5256" s="2" t="s">
        <v>11271</v>
      </c>
      <c r="D5256" s="2">
        <v>0.36</v>
      </c>
      <c r="E5256" s="2">
        <v>0.5</v>
      </c>
      <c r="F5256" s="2">
        <v>0.59</v>
      </c>
      <c r="G5256" s="2">
        <v>0</v>
      </c>
      <c r="H5256" s="2">
        <v>0</v>
      </c>
      <c r="I5256" s="2">
        <v>0</v>
      </c>
      <c r="J5256" s="2">
        <v>0</v>
      </c>
    </row>
    <row r="5257" spans="1:10" x14ac:dyDescent="0.2">
      <c r="A5257" s="2" t="s">
        <v>9944</v>
      </c>
      <c r="B5257" s="2" t="s">
        <v>11272</v>
      </c>
      <c r="C5257" s="2" t="s">
        <v>11273</v>
      </c>
      <c r="D5257" s="2">
        <v>0.36</v>
      </c>
      <c r="E5257" s="2">
        <v>0.5</v>
      </c>
      <c r="F5257" s="2">
        <v>0.57999999999999996</v>
      </c>
      <c r="G5257" s="2">
        <v>0</v>
      </c>
      <c r="H5257" s="2">
        <v>0</v>
      </c>
      <c r="I5257" s="2">
        <v>0</v>
      </c>
      <c r="J5257" s="2">
        <v>0</v>
      </c>
    </row>
    <row r="5258" spans="1:10" x14ac:dyDescent="0.2">
      <c r="A5258" s="2" t="s">
        <v>9953</v>
      </c>
      <c r="B5258" s="2" t="s">
        <v>11274</v>
      </c>
      <c r="C5258" s="2" t="s">
        <v>11275</v>
      </c>
      <c r="D5258" s="2">
        <v>0.1</v>
      </c>
      <c r="E5258" s="2">
        <v>0.65</v>
      </c>
      <c r="F5258" s="2">
        <v>0.77</v>
      </c>
      <c r="G5258" s="2">
        <v>1</v>
      </c>
      <c r="H5258" s="2">
        <v>0</v>
      </c>
      <c r="I5258" s="2">
        <v>0</v>
      </c>
      <c r="J5258" s="2">
        <v>0</v>
      </c>
    </row>
    <row r="5259" spans="1:10" x14ac:dyDescent="0.2">
      <c r="A5259" s="2" t="s">
        <v>9962</v>
      </c>
      <c r="B5259" s="2" t="s">
        <v>11276</v>
      </c>
      <c r="C5259" s="2" t="s">
        <v>11277</v>
      </c>
      <c r="D5259" s="2">
        <v>0.83</v>
      </c>
      <c r="E5259" s="2">
        <v>0.55000000000000004</v>
      </c>
      <c r="F5259" s="2">
        <v>0.8</v>
      </c>
      <c r="G5259" s="2">
        <v>1</v>
      </c>
      <c r="H5259" s="2">
        <v>0</v>
      </c>
      <c r="I5259" s="2">
        <v>0</v>
      </c>
      <c r="J5259" s="2">
        <v>0</v>
      </c>
    </row>
    <row r="5260" spans="1:10" x14ac:dyDescent="0.2">
      <c r="A5260" s="2" t="s">
        <v>9962</v>
      </c>
      <c r="B5260" s="2" t="s">
        <v>11278</v>
      </c>
      <c r="C5260" s="2" t="s">
        <v>11279</v>
      </c>
      <c r="D5260" s="2">
        <v>0.82</v>
      </c>
      <c r="E5260" s="2">
        <v>0.65</v>
      </c>
      <c r="F5260" s="2">
        <v>0.75</v>
      </c>
      <c r="G5260" s="2">
        <v>1</v>
      </c>
      <c r="H5260" s="2">
        <v>0</v>
      </c>
      <c r="I5260" s="2">
        <v>0</v>
      </c>
      <c r="J5260" s="2">
        <v>0</v>
      </c>
    </row>
    <row r="5261" spans="1:10" x14ac:dyDescent="0.2">
      <c r="A5261" s="2" t="s">
        <v>9962</v>
      </c>
      <c r="B5261" s="2" t="s">
        <v>11280</v>
      </c>
      <c r="C5261" s="2" t="s">
        <v>11281</v>
      </c>
      <c r="D5261" s="2">
        <v>0.74</v>
      </c>
      <c r="E5261" s="2">
        <v>0.55000000000000004</v>
      </c>
      <c r="F5261" s="2">
        <v>0.66</v>
      </c>
      <c r="G5261" s="2">
        <v>1</v>
      </c>
      <c r="H5261" s="2">
        <v>0</v>
      </c>
      <c r="I5261" s="2">
        <v>0</v>
      </c>
      <c r="J5261" s="2">
        <v>0</v>
      </c>
    </row>
    <row r="5262" spans="1:10" x14ac:dyDescent="0.2">
      <c r="A5262" s="2" t="s">
        <v>9962</v>
      </c>
      <c r="B5262" s="2" t="s">
        <v>11282</v>
      </c>
      <c r="C5262" s="2" t="s">
        <v>11283</v>
      </c>
      <c r="D5262" s="2">
        <v>0.7</v>
      </c>
      <c r="E5262" s="2">
        <v>0.45</v>
      </c>
      <c r="F5262" s="2">
        <v>0.64</v>
      </c>
      <c r="G5262" s="2">
        <v>1</v>
      </c>
      <c r="H5262" s="2">
        <v>0</v>
      </c>
      <c r="I5262" s="2">
        <v>0</v>
      </c>
      <c r="J5262" s="2">
        <v>0</v>
      </c>
    </row>
    <row r="5263" spans="1:10" x14ac:dyDescent="0.2">
      <c r="A5263" s="2" t="s">
        <v>9962</v>
      </c>
      <c r="B5263" s="2" t="s">
        <v>11284</v>
      </c>
      <c r="C5263" s="2" t="s">
        <v>11285</v>
      </c>
      <c r="D5263" s="2">
        <v>0.69</v>
      </c>
      <c r="E5263" s="2">
        <v>0.5</v>
      </c>
      <c r="F5263" s="2">
        <v>0.57999999999999996</v>
      </c>
      <c r="G5263" s="2">
        <v>1</v>
      </c>
      <c r="H5263" s="2">
        <v>0</v>
      </c>
      <c r="I5263" s="2">
        <v>0</v>
      </c>
      <c r="J5263" s="2">
        <v>0</v>
      </c>
    </row>
    <row r="5264" spans="1:10" x14ac:dyDescent="0.2">
      <c r="A5264" s="2" t="s">
        <v>9974</v>
      </c>
      <c r="B5264" s="2" t="s">
        <v>11286</v>
      </c>
      <c r="C5264" s="2" t="s">
        <v>11287</v>
      </c>
      <c r="D5264" s="2">
        <v>0.8</v>
      </c>
      <c r="E5264" s="2">
        <v>0.45</v>
      </c>
      <c r="F5264" s="2">
        <v>0.79</v>
      </c>
      <c r="G5264" s="2">
        <v>1</v>
      </c>
      <c r="H5264" s="2">
        <v>0</v>
      </c>
      <c r="I5264" s="2">
        <v>0</v>
      </c>
      <c r="J5264" s="2">
        <v>0</v>
      </c>
    </row>
    <row r="5265" spans="1:10" x14ac:dyDescent="0.2">
      <c r="A5265" s="2" t="s">
        <v>9974</v>
      </c>
      <c r="B5265" s="2" t="s">
        <v>11288</v>
      </c>
      <c r="C5265" s="2" t="s">
        <v>11289</v>
      </c>
      <c r="D5265" s="2">
        <v>0.72</v>
      </c>
      <c r="E5265" s="2">
        <v>0.5</v>
      </c>
      <c r="F5265" s="2">
        <v>0.65</v>
      </c>
      <c r="G5265" s="2">
        <v>1</v>
      </c>
      <c r="H5265" s="2">
        <v>0</v>
      </c>
      <c r="I5265" s="2">
        <v>0</v>
      </c>
      <c r="J5265" s="2">
        <v>0</v>
      </c>
    </row>
    <row r="5266" spans="1:10" x14ac:dyDescent="0.2">
      <c r="A5266" s="2" t="s">
        <v>9974</v>
      </c>
      <c r="B5266" s="2" t="s">
        <v>11290</v>
      </c>
      <c r="C5266" s="2" t="s">
        <v>11291</v>
      </c>
      <c r="D5266" s="2">
        <v>0.71</v>
      </c>
      <c r="E5266" s="2">
        <v>0.55000000000000004</v>
      </c>
      <c r="F5266" s="2">
        <v>0.59</v>
      </c>
      <c r="G5266" s="2">
        <v>1</v>
      </c>
      <c r="H5266" s="2">
        <v>0</v>
      </c>
      <c r="I5266" s="2">
        <v>0</v>
      </c>
      <c r="J5266" s="2">
        <v>0</v>
      </c>
    </row>
    <row r="5267" spans="1:10" x14ac:dyDescent="0.2">
      <c r="A5267" s="2" t="s">
        <v>9974</v>
      </c>
      <c r="B5267" s="2" t="s">
        <v>11292</v>
      </c>
      <c r="C5267" s="2" t="s">
        <v>11293</v>
      </c>
      <c r="D5267" s="2">
        <v>0.69</v>
      </c>
      <c r="E5267" s="2">
        <v>0.5</v>
      </c>
      <c r="F5267" s="2">
        <v>0.57999999999999996</v>
      </c>
      <c r="G5267" s="2">
        <v>1</v>
      </c>
      <c r="H5267" s="2">
        <v>0</v>
      </c>
      <c r="I5267" s="2">
        <v>0</v>
      </c>
      <c r="J5267" s="2">
        <v>0</v>
      </c>
    </row>
    <row r="5268" spans="1:10" x14ac:dyDescent="0.2">
      <c r="A5268" s="2" t="s">
        <v>9974</v>
      </c>
      <c r="B5268" s="2" t="s">
        <v>11294</v>
      </c>
      <c r="C5268" s="2" t="s">
        <v>11295</v>
      </c>
      <c r="D5268" s="2">
        <v>0.68</v>
      </c>
      <c r="E5268" s="2">
        <v>0.45</v>
      </c>
      <c r="F5268" s="2">
        <v>0.6</v>
      </c>
      <c r="G5268" s="2">
        <v>1</v>
      </c>
      <c r="H5268" s="2">
        <v>0</v>
      </c>
      <c r="I5268" s="2">
        <v>0</v>
      </c>
      <c r="J5268" s="2">
        <v>0</v>
      </c>
    </row>
    <row r="5269" spans="1:10" x14ac:dyDescent="0.2">
      <c r="A5269" s="2" t="s">
        <v>9983</v>
      </c>
      <c r="B5269" s="2" t="s">
        <v>11296</v>
      </c>
      <c r="C5269" s="2" t="s">
        <v>11297</v>
      </c>
      <c r="D5269" s="2">
        <v>0.81</v>
      </c>
      <c r="E5269" s="2">
        <v>0.55000000000000004</v>
      </c>
      <c r="F5269" s="2">
        <v>0.76</v>
      </c>
      <c r="G5269" s="2">
        <v>1</v>
      </c>
      <c r="H5269" s="2">
        <v>0</v>
      </c>
      <c r="I5269" s="2">
        <v>0</v>
      </c>
      <c r="J5269" s="2">
        <v>0</v>
      </c>
    </row>
    <row r="5270" spans="1:10" x14ac:dyDescent="0.2">
      <c r="A5270" s="2" t="s">
        <v>9983</v>
      </c>
      <c r="B5270" s="2" t="s">
        <v>11298</v>
      </c>
      <c r="C5270" s="2" t="s">
        <v>11299</v>
      </c>
      <c r="D5270" s="2">
        <v>0.79</v>
      </c>
      <c r="E5270" s="2">
        <v>0.5</v>
      </c>
      <c r="F5270" s="2">
        <v>0.74</v>
      </c>
      <c r="G5270" s="2">
        <v>1</v>
      </c>
      <c r="H5270" s="2">
        <v>0</v>
      </c>
      <c r="I5270" s="2">
        <v>0</v>
      </c>
      <c r="J5270" s="2">
        <v>0</v>
      </c>
    </row>
    <row r="5271" spans="1:10" x14ac:dyDescent="0.2">
      <c r="A5271" s="2" t="s">
        <v>9983</v>
      </c>
      <c r="B5271" s="2" t="s">
        <v>11300</v>
      </c>
      <c r="C5271" s="2" t="s">
        <v>11301</v>
      </c>
      <c r="D5271" s="2">
        <v>0.77</v>
      </c>
      <c r="E5271" s="2">
        <v>0.65</v>
      </c>
      <c r="F5271" s="2">
        <v>0.67</v>
      </c>
      <c r="G5271" s="2">
        <v>1</v>
      </c>
      <c r="H5271" s="2">
        <v>0</v>
      </c>
      <c r="I5271" s="2">
        <v>0</v>
      </c>
      <c r="J5271" s="2">
        <v>0</v>
      </c>
    </row>
    <row r="5272" spans="1:10" x14ac:dyDescent="0.2">
      <c r="A5272" s="2" t="s">
        <v>9983</v>
      </c>
      <c r="B5272" s="2" t="s">
        <v>11302</v>
      </c>
      <c r="C5272" s="2" t="s">
        <v>11303</v>
      </c>
      <c r="D5272" s="2">
        <v>0.77</v>
      </c>
      <c r="E5272" s="2">
        <v>0.4</v>
      </c>
      <c r="F5272" s="2">
        <v>0.74</v>
      </c>
      <c r="G5272" s="2">
        <v>1</v>
      </c>
      <c r="H5272" s="2">
        <v>0</v>
      </c>
      <c r="I5272" s="2">
        <v>0</v>
      </c>
      <c r="J5272" s="2">
        <v>0</v>
      </c>
    </row>
    <row r="5273" spans="1:10" x14ac:dyDescent="0.2">
      <c r="A5273" s="2" t="s">
        <v>9983</v>
      </c>
      <c r="B5273" s="2" t="s">
        <v>11304</v>
      </c>
      <c r="C5273" s="2" t="s">
        <v>11305</v>
      </c>
      <c r="D5273" s="2">
        <v>0.71</v>
      </c>
      <c r="E5273" s="2">
        <v>0.5</v>
      </c>
      <c r="F5273" s="2">
        <v>0.64</v>
      </c>
      <c r="G5273" s="2">
        <v>1</v>
      </c>
      <c r="H5273" s="2">
        <v>0</v>
      </c>
      <c r="I5273" s="2">
        <v>0</v>
      </c>
      <c r="J5273" s="2">
        <v>0</v>
      </c>
    </row>
    <row r="5274" spans="1:10" x14ac:dyDescent="0.2">
      <c r="A5274" s="2" t="s">
        <v>9992</v>
      </c>
      <c r="B5274" s="2" t="s">
        <v>11306</v>
      </c>
      <c r="C5274" s="2" t="s">
        <v>11307</v>
      </c>
      <c r="D5274" s="2">
        <v>0.75</v>
      </c>
      <c r="E5274" s="2">
        <v>0.6</v>
      </c>
      <c r="F5274" s="2">
        <v>0.66</v>
      </c>
      <c r="G5274" s="2">
        <v>1</v>
      </c>
      <c r="H5274" s="2">
        <v>0</v>
      </c>
      <c r="I5274" s="2">
        <v>0</v>
      </c>
      <c r="J5274" s="2">
        <v>0</v>
      </c>
    </row>
    <row r="5275" spans="1:10" x14ac:dyDescent="0.2">
      <c r="A5275" s="2" t="s">
        <v>9992</v>
      </c>
      <c r="B5275" s="2" t="s">
        <v>11308</v>
      </c>
      <c r="C5275" s="2" t="s">
        <v>11309</v>
      </c>
      <c r="D5275" s="2">
        <v>0.72</v>
      </c>
      <c r="E5275" s="2">
        <v>0.6</v>
      </c>
      <c r="F5275" s="2">
        <v>0.56999999999999995</v>
      </c>
      <c r="G5275" s="2">
        <v>1</v>
      </c>
      <c r="H5275" s="2">
        <v>0</v>
      </c>
      <c r="I5275" s="2">
        <v>0</v>
      </c>
      <c r="J5275" s="2">
        <v>0</v>
      </c>
    </row>
    <row r="5276" spans="1:10" x14ac:dyDescent="0.2">
      <c r="A5276" s="2" t="s">
        <v>9992</v>
      </c>
      <c r="B5276" s="2" t="s">
        <v>11310</v>
      </c>
      <c r="C5276" s="2" t="s">
        <v>11311</v>
      </c>
      <c r="D5276" s="2">
        <v>0.72</v>
      </c>
      <c r="E5276" s="2">
        <v>0.6</v>
      </c>
      <c r="F5276" s="2">
        <v>0.56999999999999995</v>
      </c>
      <c r="G5276" s="2">
        <v>1</v>
      </c>
      <c r="H5276" s="2">
        <v>0</v>
      </c>
      <c r="I5276" s="2">
        <v>0</v>
      </c>
      <c r="J5276" s="2">
        <v>0</v>
      </c>
    </row>
    <row r="5277" spans="1:10" x14ac:dyDescent="0.2">
      <c r="A5277" s="2" t="s">
        <v>9992</v>
      </c>
      <c r="B5277" s="2" t="s">
        <v>11312</v>
      </c>
      <c r="C5277" s="2" t="s">
        <v>11313</v>
      </c>
      <c r="D5277" s="2">
        <v>0.69</v>
      </c>
      <c r="E5277" s="2">
        <v>0.55000000000000004</v>
      </c>
      <c r="F5277" s="2">
        <v>0.53</v>
      </c>
      <c r="G5277" s="2">
        <v>1</v>
      </c>
      <c r="H5277" s="2">
        <v>0</v>
      </c>
      <c r="I5277" s="2">
        <v>0</v>
      </c>
      <c r="J5277" s="2">
        <v>0</v>
      </c>
    </row>
    <row r="5278" spans="1:10" x14ac:dyDescent="0.2">
      <c r="A5278" s="2" t="s">
        <v>9992</v>
      </c>
      <c r="B5278" s="2" t="s">
        <v>11314</v>
      </c>
      <c r="C5278" s="2" t="s">
        <v>11315</v>
      </c>
      <c r="D5278" s="2">
        <v>0.69</v>
      </c>
      <c r="E5278" s="2">
        <v>0.35</v>
      </c>
      <c r="F5278" s="2">
        <v>0.72</v>
      </c>
      <c r="G5278" s="2">
        <v>1</v>
      </c>
      <c r="H5278" s="2">
        <v>0</v>
      </c>
      <c r="I5278" s="2">
        <v>0</v>
      </c>
      <c r="J5278" s="2">
        <v>0</v>
      </c>
    </row>
    <row r="5279" spans="1:10" x14ac:dyDescent="0.2">
      <c r="A5279" s="2" t="s">
        <v>10001</v>
      </c>
      <c r="B5279" s="2" t="s">
        <v>11316</v>
      </c>
      <c r="C5279" s="2" t="s">
        <v>11317</v>
      </c>
      <c r="D5279" s="2">
        <v>0.63</v>
      </c>
      <c r="E5279" s="2">
        <v>0.31</v>
      </c>
      <c r="F5279" s="2">
        <v>0.56999999999999995</v>
      </c>
      <c r="G5279" s="2">
        <v>1</v>
      </c>
      <c r="H5279" s="2">
        <v>0</v>
      </c>
      <c r="I5279" s="2">
        <v>0</v>
      </c>
      <c r="J5279" s="2">
        <v>0</v>
      </c>
    </row>
    <row r="5280" spans="1:10" x14ac:dyDescent="0.2">
      <c r="A5280" s="2" t="s">
        <v>10001</v>
      </c>
      <c r="B5280" s="2" t="s">
        <v>11318</v>
      </c>
      <c r="C5280" s="2" t="s">
        <v>11319</v>
      </c>
      <c r="D5280" s="2">
        <v>0.24</v>
      </c>
      <c r="E5280" s="2">
        <v>0.23</v>
      </c>
      <c r="F5280" s="2">
        <v>0.48</v>
      </c>
      <c r="G5280" s="2">
        <v>0</v>
      </c>
      <c r="H5280" s="2">
        <v>0</v>
      </c>
      <c r="I5280" s="2">
        <v>0</v>
      </c>
      <c r="J5280" s="2">
        <v>0</v>
      </c>
    </row>
    <row r="5281" spans="1:10" x14ac:dyDescent="0.2">
      <c r="A5281" s="2" t="s">
        <v>10010</v>
      </c>
      <c r="B5281" s="2" t="s">
        <v>11320</v>
      </c>
      <c r="C5281" s="2" t="s">
        <v>11321</v>
      </c>
      <c r="D5281" s="2">
        <v>0.78</v>
      </c>
      <c r="E5281" s="2">
        <v>0.45</v>
      </c>
      <c r="F5281" s="2">
        <v>0.74</v>
      </c>
      <c r="G5281" s="2">
        <v>1</v>
      </c>
      <c r="H5281" s="2">
        <v>0</v>
      </c>
      <c r="I5281" s="2">
        <v>0</v>
      </c>
      <c r="J5281" s="2">
        <v>0</v>
      </c>
    </row>
    <row r="5282" spans="1:10" x14ac:dyDescent="0.2">
      <c r="A5282" s="2" t="s">
        <v>10010</v>
      </c>
      <c r="B5282" s="2" t="s">
        <v>11322</v>
      </c>
      <c r="C5282" s="2" t="s">
        <v>11323</v>
      </c>
      <c r="D5282" s="2">
        <v>0.7</v>
      </c>
      <c r="E5282" s="2">
        <v>0.4</v>
      </c>
      <c r="F5282" s="2">
        <v>0.71</v>
      </c>
      <c r="G5282" s="2">
        <v>1</v>
      </c>
      <c r="H5282" s="2">
        <v>0</v>
      </c>
      <c r="I5282" s="2">
        <v>0</v>
      </c>
      <c r="J5282" s="2">
        <v>0</v>
      </c>
    </row>
    <row r="5283" spans="1:10" x14ac:dyDescent="0.2">
      <c r="A5283" s="2" t="s">
        <v>10010</v>
      </c>
      <c r="B5283" s="2" t="s">
        <v>11324</v>
      </c>
      <c r="C5283" s="2" t="s">
        <v>11325</v>
      </c>
      <c r="D5283" s="2">
        <v>0.64</v>
      </c>
      <c r="E5283" s="2">
        <v>0.35</v>
      </c>
      <c r="F5283" s="2">
        <v>0.57999999999999996</v>
      </c>
      <c r="G5283" s="2">
        <v>1</v>
      </c>
      <c r="H5283" s="2">
        <v>0</v>
      </c>
      <c r="I5283" s="2">
        <v>0</v>
      </c>
      <c r="J5283" s="2">
        <v>0</v>
      </c>
    </row>
    <row r="5284" spans="1:10" x14ac:dyDescent="0.2">
      <c r="A5284" s="2" t="s">
        <v>10010</v>
      </c>
      <c r="B5284" s="2" t="s">
        <v>11326</v>
      </c>
      <c r="C5284" s="2" t="s">
        <v>11327</v>
      </c>
      <c r="D5284" s="2">
        <v>0.1</v>
      </c>
      <c r="E5284" s="2">
        <v>0.26</v>
      </c>
      <c r="F5284" s="2">
        <v>0.67</v>
      </c>
      <c r="G5284" s="2">
        <v>1</v>
      </c>
      <c r="H5284" s="2">
        <v>0</v>
      </c>
      <c r="I5284" s="2">
        <v>0</v>
      </c>
      <c r="J5284" s="2">
        <v>0</v>
      </c>
    </row>
    <row r="5285" spans="1:10" x14ac:dyDescent="0.2">
      <c r="A5285" s="2" t="s">
        <v>10010</v>
      </c>
      <c r="B5285" s="2" t="s">
        <v>11328</v>
      </c>
      <c r="C5285" s="2" t="s">
        <v>11329</v>
      </c>
      <c r="D5285" s="2">
        <v>0.1</v>
      </c>
      <c r="E5285" s="2">
        <v>0.5</v>
      </c>
      <c r="F5285" s="2">
        <v>0.61</v>
      </c>
      <c r="G5285" s="2">
        <v>1</v>
      </c>
      <c r="H5285" s="2">
        <v>0</v>
      </c>
      <c r="I5285" s="2">
        <v>0</v>
      </c>
      <c r="J5285" s="2">
        <v>0</v>
      </c>
    </row>
    <row r="5286" spans="1:10" x14ac:dyDescent="0.2">
      <c r="A5286" s="2" t="s">
        <v>10019</v>
      </c>
      <c r="B5286" s="2" t="s">
        <v>11330</v>
      </c>
      <c r="C5286" s="2" t="s">
        <v>11331</v>
      </c>
      <c r="D5286" s="2">
        <v>0.56000000000000005</v>
      </c>
      <c r="E5286" s="2">
        <v>0.55000000000000004</v>
      </c>
      <c r="F5286" s="2">
        <v>0.62</v>
      </c>
      <c r="G5286" s="2">
        <v>1</v>
      </c>
      <c r="H5286" s="2">
        <v>0</v>
      </c>
      <c r="I5286" s="2">
        <v>0</v>
      </c>
      <c r="J5286" s="2">
        <v>0</v>
      </c>
    </row>
    <row r="5287" spans="1:10" x14ac:dyDescent="0.2">
      <c r="A5287" s="2" t="s">
        <v>10019</v>
      </c>
      <c r="B5287" s="2" t="s">
        <v>11332</v>
      </c>
      <c r="C5287" s="2" t="s">
        <v>11333</v>
      </c>
      <c r="D5287" s="2">
        <v>0.1</v>
      </c>
      <c r="E5287" s="2">
        <v>0.4</v>
      </c>
      <c r="F5287" s="2">
        <v>0.5</v>
      </c>
      <c r="G5287" s="2">
        <v>1</v>
      </c>
      <c r="H5287" s="2">
        <v>0</v>
      </c>
      <c r="I5287" s="2">
        <v>0</v>
      </c>
      <c r="J5287" s="2">
        <v>0</v>
      </c>
    </row>
    <row r="5288" spans="1:10" x14ac:dyDescent="0.2">
      <c r="A5288" s="2" t="s">
        <v>10028</v>
      </c>
      <c r="B5288" s="2" t="s">
        <v>11334</v>
      </c>
      <c r="C5288" s="2" t="s">
        <v>11335</v>
      </c>
      <c r="D5288" s="2">
        <v>0.82</v>
      </c>
      <c r="E5288" s="2">
        <v>0.65</v>
      </c>
      <c r="F5288" s="2">
        <v>0.76</v>
      </c>
      <c r="G5288" s="2">
        <v>1</v>
      </c>
      <c r="H5288" s="2">
        <v>0</v>
      </c>
      <c r="I5288" s="2">
        <v>0</v>
      </c>
      <c r="J5288" s="2">
        <v>0</v>
      </c>
    </row>
    <row r="5289" spans="1:10" x14ac:dyDescent="0.2">
      <c r="A5289" s="2" t="s">
        <v>10028</v>
      </c>
      <c r="B5289" s="2" t="s">
        <v>11336</v>
      </c>
      <c r="C5289" s="2" t="s">
        <v>11337</v>
      </c>
      <c r="D5289" s="2">
        <v>0.66</v>
      </c>
      <c r="E5289" s="2">
        <v>0.4</v>
      </c>
      <c r="F5289" s="2">
        <v>0.56999999999999995</v>
      </c>
      <c r="G5289" s="2">
        <v>1</v>
      </c>
      <c r="H5289" s="2">
        <v>0</v>
      </c>
      <c r="I5289" s="2">
        <v>0</v>
      </c>
      <c r="J5289" s="2">
        <v>0</v>
      </c>
    </row>
    <row r="5290" spans="1:10" x14ac:dyDescent="0.2">
      <c r="A5290" s="2" t="s">
        <v>10028</v>
      </c>
      <c r="B5290" s="2" t="s">
        <v>11338</v>
      </c>
      <c r="C5290" s="2" t="s">
        <v>11339</v>
      </c>
      <c r="D5290" s="2">
        <v>0.63</v>
      </c>
      <c r="E5290" s="2">
        <v>0.4</v>
      </c>
      <c r="F5290" s="2">
        <v>0.49</v>
      </c>
      <c r="G5290" s="2">
        <v>1</v>
      </c>
      <c r="H5290" s="2">
        <v>0</v>
      </c>
      <c r="I5290" s="2">
        <v>0</v>
      </c>
      <c r="J5290" s="2">
        <v>0</v>
      </c>
    </row>
    <row r="5291" spans="1:10" x14ac:dyDescent="0.2">
      <c r="A5291" s="2" t="s">
        <v>10028</v>
      </c>
      <c r="B5291" s="2" t="s">
        <v>11340</v>
      </c>
      <c r="C5291" s="2" t="s">
        <v>11341</v>
      </c>
      <c r="D5291" s="2">
        <v>0.1</v>
      </c>
      <c r="E5291" s="2">
        <v>0.31</v>
      </c>
      <c r="F5291" s="2">
        <v>0.64</v>
      </c>
      <c r="G5291" s="2">
        <v>1</v>
      </c>
      <c r="H5291" s="2">
        <v>0</v>
      </c>
      <c r="I5291" s="2">
        <v>0</v>
      </c>
      <c r="J5291" s="2">
        <v>0</v>
      </c>
    </row>
    <row r="5292" spans="1:10" x14ac:dyDescent="0.2">
      <c r="A5292" s="2" t="s">
        <v>10037</v>
      </c>
      <c r="B5292" s="2" t="s">
        <v>11342</v>
      </c>
      <c r="C5292" s="2" t="s">
        <v>11343</v>
      </c>
      <c r="D5292" s="2">
        <v>0.79</v>
      </c>
      <c r="E5292" s="2">
        <v>0.65</v>
      </c>
      <c r="F5292" s="2">
        <v>0.73</v>
      </c>
      <c r="G5292" s="2">
        <v>1</v>
      </c>
      <c r="H5292" s="2">
        <v>0</v>
      </c>
      <c r="I5292" s="2">
        <v>0</v>
      </c>
      <c r="J5292" s="2">
        <v>0</v>
      </c>
    </row>
    <row r="5293" spans="1:10" x14ac:dyDescent="0.2">
      <c r="A5293" s="2" t="s">
        <v>10037</v>
      </c>
      <c r="B5293" s="2" t="s">
        <v>11344</v>
      </c>
      <c r="C5293" s="2" t="s">
        <v>11345</v>
      </c>
      <c r="D5293" s="2">
        <v>0.75</v>
      </c>
      <c r="E5293" s="2">
        <v>0.55000000000000004</v>
      </c>
      <c r="F5293" s="2">
        <v>0.71</v>
      </c>
      <c r="G5293" s="2">
        <v>1</v>
      </c>
      <c r="H5293" s="2">
        <v>0</v>
      </c>
      <c r="I5293" s="2">
        <v>0</v>
      </c>
      <c r="J5293" s="2">
        <v>0</v>
      </c>
    </row>
    <row r="5294" spans="1:10" x14ac:dyDescent="0.2">
      <c r="A5294" s="2" t="s">
        <v>10037</v>
      </c>
      <c r="B5294" s="2" t="s">
        <v>11346</v>
      </c>
      <c r="C5294" s="2" t="s">
        <v>11347</v>
      </c>
      <c r="D5294" s="2">
        <v>0.75</v>
      </c>
      <c r="E5294" s="2">
        <v>0.6</v>
      </c>
      <c r="F5294" s="2">
        <v>0.64</v>
      </c>
      <c r="G5294" s="2">
        <v>1</v>
      </c>
      <c r="H5294" s="2">
        <v>0</v>
      </c>
      <c r="I5294" s="2">
        <v>0</v>
      </c>
      <c r="J5294" s="2">
        <v>0</v>
      </c>
    </row>
    <row r="5295" spans="1:10" x14ac:dyDescent="0.2">
      <c r="A5295" s="2" t="s">
        <v>10037</v>
      </c>
      <c r="B5295" s="2" t="s">
        <v>11348</v>
      </c>
      <c r="C5295" s="2" t="s">
        <v>11349</v>
      </c>
      <c r="D5295" s="2">
        <v>0.75</v>
      </c>
      <c r="E5295" s="2">
        <v>0.65</v>
      </c>
      <c r="F5295" s="2">
        <v>0.59</v>
      </c>
      <c r="G5295" s="2">
        <v>1</v>
      </c>
      <c r="H5295" s="2">
        <v>0</v>
      </c>
      <c r="I5295" s="2">
        <v>0</v>
      </c>
      <c r="J5295" s="2">
        <v>0</v>
      </c>
    </row>
    <row r="5296" spans="1:10" x14ac:dyDescent="0.2">
      <c r="A5296" s="2" t="s">
        <v>10037</v>
      </c>
      <c r="B5296" s="2" t="s">
        <v>11350</v>
      </c>
      <c r="C5296" s="2" t="s">
        <v>11351</v>
      </c>
      <c r="D5296" s="2">
        <v>0.74</v>
      </c>
      <c r="E5296" s="2">
        <v>0.6</v>
      </c>
      <c r="F5296" s="2">
        <v>0.63</v>
      </c>
      <c r="G5296" s="2">
        <v>1</v>
      </c>
      <c r="H5296" s="2">
        <v>0</v>
      </c>
      <c r="I5296" s="2">
        <v>0</v>
      </c>
      <c r="J5296" s="2">
        <v>0</v>
      </c>
    </row>
    <row r="5297" spans="1:10" x14ac:dyDescent="0.2">
      <c r="A5297" s="2" t="s">
        <v>10047</v>
      </c>
      <c r="B5297" s="2" t="s">
        <v>11352</v>
      </c>
      <c r="C5297" s="2" t="s">
        <v>11353</v>
      </c>
      <c r="D5297" s="2">
        <v>0.65</v>
      </c>
      <c r="E5297" s="2">
        <v>0.35</v>
      </c>
      <c r="F5297" s="2">
        <v>0.6</v>
      </c>
      <c r="G5297" s="2">
        <v>1</v>
      </c>
      <c r="H5297" s="2">
        <v>0</v>
      </c>
      <c r="I5297" s="2">
        <v>0</v>
      </c>
      <c r="J5297" s="2">
        <v>0</v>
      </c>
    </row>
    <row r="5298" spans="1:10" x14ac:dyDescent="0.2">
      <c r="A5298" s="2" t="s">
        <v>10047</v>
      </c>
      <c r="B5298" s="2" t="s">
        <v>11354</v>
      </c>
      <c r="C5298" s="2" t="s">
        <v>11355</v>
      </c>
      <c r="D5298" s="2">
        <v>0.63</v>
      </c>
      <c r="E5298" s="2">
        <v>0.45</v>
      </c>
      <c r="F5298" s="2">
        <v>0.45</v>
      </c>
      <c r="G5298" s="2">
        <v>1</v>
      </c>
      <c r="H5298" s="2">
        <v>0</v>
      </c>
      <c r="I5298" s="2">
        <v>0</v>
      </c>
      <c r="J5298" s="2">
        <v>0</v>
      </c>
    </row>
    <row r="5299" spans="1:10" x14ac:dyDescent="0.2">
      <c r="A5299" s="2" t="s">
        <v>10047</v>
      </c>
      <c r="B5299" s="2" t="s">
        <v>11356</v>
      </c>
      <c r="C5299" s="2" t="s">
        <v>11357</v>
      </c>
      <c r="D5299" s="2">
        <v>0.55000000000000004</v>
      </c>
      <c r="E5299" s="2">
        <v>0.55000000000000004</v>
      </c>
      <c r="F5299" s="2">
        <v>0.61</v>
      </c>
      <c r="G5299" s="2">
        <v>0</v>
      </c>
      <c r="H5299" s="2">
        <v>1</v>
      </c>
      <c r="I5299" s="2">
        <v>0</v>
      </c>
      <c r="J5299" s="2">
        <v>0</v>
      </c>
    </row>
    <row r="5300" spans="1:10" x14ac:dyDescent="0.2">
      <c r="A5300" s="2" t="s">
        <v>11358</v>
      </c>
      <c r="B5300" s="2" t="s">
        <v>11359</v>
      </c>
      <c r="C5300" s="2" t="s">
        <v>11360</v>
      </c>
      <c r="D5300" s="2">
        <v>0.1</v>
      </c>
      <c r="E5300" s="2">
        <v>0.5</v>
      </c>
      <c r="F5300" s="2">
        <v>0.55000000000000004</v>
      </c>
      <c r="G5300" s="2">
        <v>1</v>
      </c>
      <c r="H5300" s="2">
        <v>1</v>
      </c>
      <c r="I5300" s="2">
        <v>0</v>
      </c>
      <c r="J5300" s="2">
        <v>0</v>
      </c>
    </row>
    <row r="5301" spans="1:10" x14ac:dyDescent="0.2">
      <c r="A5301" s="2" t="s">
        <v>10056</v>
      </c>
      <c r="B5301" s="2" t="s">
        <v>11361</v>
      </c>
      <c r="C5301" s="2" t="s">
        <v>11362</v>
      </c>
      <c r="D5301" s="2">
        <v>0.8</v>
      </c>
      <c r="E5301" s="2">
        <v>0.5</v>
      </c>
      <c r="F5301" s="2">
        <v>0.77</v>
      </c>
      <c r="G5301" s="2">
        <v>1</v>
      </c>
      <c r="H5301" s="2">
        <v>0</v>
      </c>
      <c r="I5301" s="2">
        <v>0</v>
      </c>
      <c r="J5301" s="2">
        <v>0</v>
      </c>
    </row>
    <row r="5302" spans="1:10" x14ac:dyDescent="0.2">
      <c r="A5302" s="2" t="s">
        <v>10056</v>
      </c>
      <c r="B5302" s="2" t="s">
        <v>11363</v>
      </c>
      <c r="C5302" s="2" t="s">
        <v>11364</v>
      </c>
      <c r="D5302" s="2">
        <v>0.79</v>
      </c>
      <c r="E5302" s="2">
        <v>0.4</v>
      </c>
      <c r="F5302" s="2">
        <v>0.78</v>
      </c>
      <c r="G5302" s="2">
        <v>1</v>
      </c>
      <c r="H5302" s="2">
        <v>0</v>
      </c>
      <c r="I5302" s="2">
        <v>0</v>
      </c>
      <c r="J5302" s="2">
        <v>0</v>
      </c>
    </row>
    <row r="5303" spans="1:10" x14ac:dyDescent="0.2">
      <c r="A5303" s="2" t="s">
        <v>10056</v>
      </c>
      <c r="B5303" s="2" t="s">
        <v>11365</v>
      </c>
      <c r="C5303" s="2" t="s">
        <v>11366</v>
      </c>
      <c r="D5303" s="2">
        <v>0.65</v>
      </c>
      <c r="E5303" s="2">
        <v>0.45</v>
      </c>
      <c r="F5303" s="2">
        <v>0.5</v>
      </c>
      <c r="G5303" s="2">
        <v>1</v>
      </c>
      <c r="H5303" s="2">
        <v>0</v>
      </c>
      <c r="I5303" s="2">
        <v>0</v>
      </c>
      <c r="J5303" s="2">
        <v>0</v>
      </c>
    </row>
    <row r="5304" spans="1:10" x14ac:dyDescent="0.2">
      <c r="A5304" s="2" t="s">
        <v>10056</v>
      </c>
      <c r="B5304" s="2" t="s">
        <v>11367</v>
      </c>
      <c r="C5304" s="2" t="s">
        <v>11368</v>
      </c>
      <c r="D5304" s="2">
        <v>0.1</v>
      </c>
      <c r="E5304" s="2">
        <v>0.5</v>
      </c>
      <c r="F5304" s="2">
        <v>0.69</v>
      </c>
      <c r="G5304" s="2">
        <v>1</v>
      </c>
      <c r="H5304" s="2">
        <v>0</v>
      </c>
      <c r="I5304" s="2">
        <v>0</v>
      </c>
      <c r="J5304" s="2">
        <v>0</v>
      </c>
    </row>
    <row r="5305" spans="1:10" x14ac:dyDescent="0.2">
      <c r="A5305" s="2" t="s">
        <v>10065</v>
      </c>
      <c r="B5305" s="2" t="s">
        <v>11369</v>
      </c>
      <c r="C5305" s="2" t="s">
        <v>11370</v>
      </c>
      <c r="D5305" s="2">
        <v>0.77</v>
      </c>
      <c r="E5305" s="2">
        <v>0.4</v>
      </c>
      <c r="F5305" s="2">
        <v>0.74</v>
      </c>
      <c r="G5305" s="2">
        <v>1</v>
      </c>
      <c r="H5305" s="2">
        <v>0</v>
      </c>
      <c r="I5305" s="2">
        <v>0</v>
      </c>
      <c r="J5305" s="2">
        <v>0</v>
      </c>
    </row>
    <row r="5306" spans="1:10" x14ac:dyDescent="0.2">
      <c r="A5306" s="2" t="s">
        <v>10065</v>
      </c>
      <c r="B5306" s="2" t="s">
        <v>11371</v>
      </c>
      <c r="C5306" s="2" t="s">
        <v>11372</v>
      </c>
      <c r="D5306" s="2">
        <v>0.75</v>
      </c>
      <c r="E5306" s="2">
        <v>0.6</v>
      </c>
      <c r="F5306" s="2">
        <v>0.66</v>
      </c>
      <c r="G5306" s="2">
        <v>1</v>
      </c>
      <c r="H5306" s="2">
        <v>0</v>
      </c>
      <c r="I5306" s="2">
        <v>0</v>
      </c>
      <c r="J5306" s="2">
        <v>0</v>
      </c>
    </row>
    <row r="5307" spans="1:10" x14ac:dyDescent="0.2">
      <c r="A5307" s="2" t="s">
        <v>10065</v>
      </c>
      <c r="B5307" s="2" t="s">
        <v>11373</v>
      </c>
      <c r="C5307" s="2" t="s">
        <v>11374</v>
      </c>
      <c r="D5307" s="2">
        <v>0.75</v>
      </c>
      <c r="E5307" s="2">
        <v>0.6</v>
      </c>
      <c r="F5307" s="2">
        <v>0.66</v>
      </c>
      <c r="G5307" s="2">
        <v>1</v>
      </c>
      <c r="H5307" s="2">
        <v>0</v>
      </c>
      <c r="I5307" s="2">
        <v>0</v>
      </c>
      <c r="J5307" s="2">
        <v>0</v>
      </c>
    </row>
    <row r="5308" spans="1:10" x14ac:dyDescent="0.2">
      <c r="A5308" s="2" t="s">
        <v>10065</v>
      </c>
      <c r="B5308" s="2" t="s">
        <v>11375</v>
      </c>
      <c r="C5308" s="2" t="s">
        <v>11376</v>
      </c>
      <c r="D5308" s="2">
        <v>0.73</v>
      </c>
      <c r="E5308" s="2">
        <v>0.55000000000000004</v>
      </c>
      <c r="F5308" s="2">
        <v>0.63</v>
      </c>
      <c r="G5308" s="2">
        <v>1</v>
      </c>
      <c r="H5308" s="2">
        <v>0</v>
      </c>
      <c r="I5308" s="2">
        <v>0</v>
      </c>
      <c r="J5308" s="2">
        <v>0</v>
      </c>
    </row>
    <row r="5309" spans="1:10" x14ac:dyDescent="0.2">
      <c r="A5309" s="2" t="s">
        <v>10065</v>
      </c>
      <c r="B5309" s="2" t="s">
        <v>11377</v>
      </c>
      <c r="C5309" s="2" t="s">
        <v>11378</v>
      </c>
      <c r="D5309" s="2">
        <v>0.72</v>
      </c>
      <c r="E5309" s="2">
        <v>0.55000000000000004</v>
      </c>
      <c r="F5309" s="2">
        <v>0.62</v>
      </c>
      <c r="G5309" s="2">
        <v>1</v>
      </c>
      <c r="H5309" s="2">
        <v>0</v>
      </c>
      <c r="I5309" s="2">
        <v>0</v>
      </c>
      <c r="J5309" s="2">
        <v>0</v>
      </c>
    </row>
    <row r="5310" spans="1:10" x14ac:dyDescent="0.2">
      <c r="A5310" s="2" t="s">
        <v>10074</v>
      </c>
      <c r="B5310" s="2" t="s">
        <v>11379</v>
      </c>
      <c r="C5310" s="2" t="s">
        <v>11380</v>
      </c>
      <c r="D5310" s="2">
        <v>0.77</v>
      </c>
      <c r="E5310" s="2">
        <v>0.65</v>
      </c>
      <c r="F5310" s="2">
        <v>0.66</v>
      </c>
      <c r="G5310" s="2">
        <v>1</v>
      </c>
      <c r="H5310" s="2">
        <v>0</v>
      </c>
      <c r="I5310" s="2">
        <v>0</v>
      </c>
      <c r="J5310" s="2">
        <v>0</v>
      </c>
    </row>
    <row r="5311" spans="1:10" x14ac:dyDescent="0.2">
      <c r="A5311" s="2" t="s">
        <v>10074</v>
      </c>
      <c r="B5311" s="2" t="s">
        <v>11381</v>
      </c>
      <c r="C5311" s="2" t="s">
        <v>11382</v>
      </c>
      <c r="D5311" s="2">
        <v>0.7</v>
      </c>
      <c r="E5311" s="2">
        <v>0.4</v>
      </c>
      <c r="F5311" s="2">
        <v>0.69</v>
      </c>
      <c r="G5311" s="2">
        <v>1</v>
      </c>
      <c r="H5311" s="2">
        <v>0</v>
      </c>
      <c r="I5311" s="2">
        <v>0</v>
      </c>
      <c r="J5311" s="2">
        <v>0</v>
      </c>
    </row>
    <row r="5312" spans="1:10" x14ac:dyDescent="0.2">
      <c r="A5312" s="2" t="s">
        <v>10074</v>
      </c>
      <c r="B5312" s="2" t="s">
        <v>11383</v>
      </c>
      <c r="C5312" s="2" t="s">
        <v>11384</v>
      </c>
      <c r="D5312" s="2">
        <v>0.68</v>
      </c>
      <c r="E5312" s="2">
        <v>0.45</v>
      </c>
      <c r="F5312" s="2">
        <v>0.6</v>
      </c>
      <c r="G5312" s="2">
        <v>1</v>
      </c>
      <c r="H5312" s="2">
        <v>0</v>
      </c>
      <c r="I5312" s="2">
        <v>0</v>
      </c>
      <c r="J5312" s="2">
        <v>0</v>
      </c>
    </row>
    <row r="5313" spans="1:10" x14ac:dyDescent="0.2">
      <c r="A5313" s="2" t="s">
        <v>10074</v>
      </c>
      <c r="B5313" s="2" t="s">
        <v>11385</v>
      </c>
      <c r="C5313" s="2" t="s">
        <v>11386</v>
      </c>
      <c r="D5313" s="2">
        <v>0.68</v>
      </c>
      <c r="E5313" s="2">
        <v>0.4</v>
      </c>
      <c r="F5313" s="2">
        <v>0.63</v>
      </c>
      <c r="G5313" s="2">
        <v>1</v>
      </c>
      <c r="H5313" s="2">
        <v>0</v>
      </c>
      <c r="I5313" s="2">
        <v>0</v>
      </c>
      <c r="J5313" s="2">
        <v>0</v>
      </c>
    </row>
    <row r="5314" spans="1:10" x14ac:dyDescent="0.2">
      <c r="A5314" s="2" t="s">
        <v>10083</v>
      </c>
      <c r="B5314" s="2" t="s">
        <v>11387</v>
      </c>
      <c r="C5314" s="2" t="s">
        <v>11388</v>
      </c>
      <c r="D5314" s="2">
        <v>0.81</v>
      </c>
      <c r="E5314" s="2">
        <v>0.65</v>
      </c>
      <c r="F5314" s="2">
        <v>0.74</v>
      </c>
      <c r="G5314" s="2">
        <v>1</v>
      </c>
      <c r="H5314" s="2">
        <v>0</v>
      </c>
      <c r="I5314" s="2">
        <v>0</v>
      </c>
      <c r="J5314" s="2">
        <v>0</v>
      </c>
    </row>
    <row r="5315" spans="1:10" x14ac:dyDescent="0.2">
      <c r="A5315" s="2" t="s">
        <v>10083</v>
      </c>
      <c r="B5315" s="2" t="s">
        <v>11389</v>
      </c>
      <c r="C5315" s="2" t="s">
        <v>11390</v>
      </c>
      <c r="D5315" s="2">
        <v>0.74</v>
      </c>
      <c r="E5315" s="2">
        <v>0.61</v>
      </c>
      <c r="F5315" s="2">
        <v>0.62</v>
      </c>
      <c r="G5315" s="2">
        <v>1</v>
      </c>
      <c r="H5315" s="2">
        <v>0</v>
      </c>
      <c r="I5315" s="2">
        <v>0</v>
      </c>
      <c r="J5315" s="2">
        <v>0</v>
      </c>
    </row>
    <row r="5316" spans="1:10" x14ac:dyDescent="0.2">
      <c r="A5316" s="2" t="s">
        <v>10083</v>
      </c>
      <c r="B5316" s="2" t="s">
        <v>11391</v>
      </c>
      <c r="C5316" s="2" t="s">
        <v>11392</v>
      </c>
      <c r="D5316" s="2">
        <v>0.74</v>
      </c>
      <c r="E5316" s="2">
        <v>0.55000000000000004</v>
      </c>
      <c r="F5316" s="2">
        <v>0.68</v>
      </c>
      <c r="G5316" s="2">
        <v>1</v>
      </c>
      <c r="H5316" s="2">
        <v>0</v>
      </c>
      <c r="I5316" s="2">
        <v>0</v>
      </c>
      <c r="J5316" s="2">
        <v>0</v>
      </c>
    </row>
    <row r="5317" spans="1:10" x14ac:dyDescent="0.2">
      <c r="A5317" s="2" t="s">
        <v>10083</v>
      </c>
      <c r="B5317" s="2" t="s">
        <v>10090</v>
      </c>
      <c r="C5317" s="2" t="s">
        <v>11393</v>
      </c>
      <c r="D5317" s="2">
        <v>0.71</v>
      </c>
      <c r="E5317" s="2">
        <v>0.45</v>
      </c>
      <c r="F5317" s="2">
        <v>0.69</v>
      </c>
      <c r="G5317" s="2">
        <v>1</v>
      </c>
      <c r="H5317" s="2">
        <v>0</v>
      </c>
      <c r="I5317" s="2">
        <v>0</v>
      </c>
      <c r="J5317" s="2">
        <v>0</v>
      </c>
    </row>
    <row r="5318" spans="1:10" x14ac:dyDescent="0.2">
      <c r="A5318" s="2" t="s">
        <v>10083</v>
      </c>
      <c r="B5318" s="2" t="s">
        <v>11394</v>
      </c>
      <c r="C5318" s="2" t="s">
        <v>11395</v>
      </c>
      <c r="D5318" s="2">
        <v>0.69</v>
      </c>
      <c r="E5318" s="2">
        <v>0.5</v>
      </c>
      <c r="F5318" s="2">
        <v>0.57999999999999996</v>
      </c>
      <c r="G5318" s="2">
        <v>1</v>
      </c>
      <c r="H5318" s="2">
        <v>0</v>
      </c>
      <c r="I5318" s="2">
        <v>0</v>
      </c>
      <c r="J5318" s="2">
        <v>0</v>
      </c>
    </row>
    <row r="5319" spans="1:10" x14ac:dyDescent="0.2">
      <c r="A5319" s="2" t="s">
        <v>10092</v>
      </c>
      <c r="B5319" s="2" t="s">
        <v>11396</v>
      </c>
      <c r="C5319" s="2" t="s">
        <v>11397</v>
      </c>
      <c r="D5319" s="2">
        <v>0.68</v>
      </c>
      <c r="E5319" s="2">
        <v>0.5</v>
      </c>
      <c r="F5319" s="2">
        <v>0.55000000000000004</v>
      </c>
      <c r="G5319" s="2">
        <v>1</v>
      </c>
      <c r="H5319" s="2">
        <v>0</v>
      </c>
      <c r="I5319" s="2">
        <v>0</v>
      </c>
      <c r="J5319" s="2">
        <v>0</v>
      </c>
    </row>
    <row r="5320" spans="1:10" x14ac:dyDescent="0.2">
      <c r="A5320" s="2" t="s">
        <v>10092</v>
      </c>
      <c r="B5320" s="2" t="s">
        <v>11398</v>
      </c>
      <c r="C5320" s="2" t="s">
        <v>11399</v>
      </c>
      <c r="D5320" s="2">
        <v>0.68</v>
      </c>
      <c r="E5320" s="2">
        <v>0.5</v>
      </c>
      <c r="F5320" s="2">
        <v>0.55000000000000004</v>
      </c>
      <c r="G5320" s="2">
        <v>1</v>
      </c>
      <c r="H5320" s="2">
        <v>0</v>
      </c>
      <c r="I5320" s="2">
        <v>0</v>
      </c>
      <c r="J5320" s="2">
        <v>0</v>
      </c>
    </row>
    <row r="5321" spans="1:10" x14ac:dyDescent="0.2">
      <c r="A5321" s="2" t="s">
        <v>10092</v>
      </c>
      <c r="B5321" s="2" t="s">
        <v>11400</v>
      </c>
      <c r="C5321" s="2" t="s">
        <v>11401</v>
      </c>
      <c r="D5321" s="2">
        <v>0.67</v>
      </c>
      <c r="E5321" s="2">
        <v>0.35</v>
      </c>
      <c r="F5321" s="2">
        <v>0.67</v>
      </c>
      <c r="G5321" s="2">
        <v>1</v>
      </c>
      <c r="H5321" s="2">
        <v>0</v>
      </c>
      <c r="I5321" s="2">
        <v>0</v>
      </c>
      <c r="J5321" s="2">
        <v>0</v>
      </c>
    </row>
    <row r="5322" spans="1:10" x14ac:dyDescent="0.2">
      <c r="A5322" s="2" t="s">
        <v>10092</v>
      </c>
      <c r="B5322" s="2" t="s">
        <v>11402</v>
      </c>
      <c r="C5322" s="2" t="s">
        <v>11403</v>
      </c>
      <c r="D5322" s="2">
        <v>0.63</v>
      </c>
      <c r="E5322" s="2">
        <v>0.45</v>
      </c>
      <c r="F5322" s="2">
        <v>0.45</v>
      </c>
      <c r="G5322" s="2">
        <v>1</v>
      </c>
      <c r="H5322" s="2">
        <v>0</v>
      </c>
      <c r="I5322" s="2">
        <v>0</v>
      </c>
      <c r="J5322" s="2">
        <v>0</v>
      </c>
    </row>
    <row r="5323" spans="1:10" x14ac:dyDescent="0.2">
      <c r="A5323" s="2" t="s">
        <v>10092</v>
      </c>
      <c r="B5323" s="2" t="s">
        <v>11404</v>
      </c>
      <c r="C5323" s="2" t="s">
        <v>11405</v>
      </c>
      <c r="D5323" s="2">
        <v>0.1</v>
      </c>
      <c r="E5323" s="2">
        <v>0.4</v>
      </c>
      <c r="F5323" s="2">
        <v>0.54</v>
      </c>
      <c r="G5323" s="2">
        <v>1</v>
      </c>
      <c r="H5323" s="2">
        <v>0</v>
      </c>
      <c r="I5323" s="2">
        <v>0</v>
      </c>
      <c r="J5323" s="2">
        <v>0</v>
      </c>
    </row>
    <row r="5324" spans="1:10" x14ac:dyDescent="0.2">
      <c r="A5324" s="2" t="s">
        <v>10101</v>
      </c>
      <c r="B5324" s="2" t="s">
        <v>11406</v>
      </c>
      <c r="C5324" s="2" t="s">
        <v>11407</v>
      </c>
      <c r="D5324" s="2">
        <v>0.74</v>
      </c>
      <c r="E5324" s="2">
        <v>0.6</v>
      </c>
      <c r="F5324" s="2">
        <v>0.62</v>
      </c>
      <c r="G5324" s="2">
        <v>1</v>
      </c>
      <c r="H5324" s="2">
        <v>0</v>
      </c>
      <c r="I5324" s="2">
        <v>0</v>
      </c>
      <c r="J5324" s="2">
        <v>0</v>
      </c>
    </row>
    <row r="5325" spans="1:10" x14ac:dyDescent="0.2">
      <c r="A5325" s="2" t="s">
        <v>10101</v>
      </c>
      <c r="B5325" s="2" t="s">
        <v>11408</v>
      </c>
      <c r="C5325" s="2" t="s">
        <v>11409</v>
      </c>
      <c r="D5325" s="2">
        <v>0.68</v>
      </c>
      <c r="E5325" s="2">
        <v>0.4</v>
      </c>
      <c r="F5325" s="2">
        <v>0.65</v>
      </c>
      <c r="G5325" s="2">
        <v>1</v>
      </c>
      <c r="H5325" s="2">
        <v>0</v>
      </c>
      <c r="I5325" s="2">
        <v>0</v>
      </c>
      <c r="J5325" s="2">
        <v>0</v>
      </c>
    </row>
    <row r="5326" spans="1:10" x14ac:dyDescent="0.2">
      <c r="A5326" s="2" t="s">
        <v>10101</v>
      </c>
      <c r="B5326" s="2" t="s">
        <v>11410</v>
      </c>
      <c r="C5326" s="2" t="s">
        <v>11411</v>
      </c>
      <c r="D5326" s="2">
        <v>0.67</v>
      </c>
      <c r="E5326" s="2">
        <v>0.45</v>
      </c>
      <c r="F5326" s="2">
        <v>0.56999999999999995</v>
      </c>
      <c r="G5326" s="2">
        <v>1</v>
      </c>
      <c r="H5326" s="2">
        <v>0</v>
      </c>
      <c r="I5326" s="2">
        <v>0</v>
      </c>
      <c r="J5326" s="2">
        <v>0</v>
      </c>
    </row>
    <row r="5327" spans="1:10" x14ac:dyDescent="0.2">
      <c r="A5327" s="2" t="s">
        <v>10101</v>
      </c>
      <c r="B5327" s="2" t="s">
        <v>11412</v>
      </c>
      <c r="C5327" s="2" t="s">
        <v>11413</v>
      </c>
      <c r="D5327" s="2">
        <v>0.67</v>
      </c>
      <c r="E5327" s="2">
        <v>0.4</v>
      </c>
      <c r="F5327" s="2">
        <v>0.6</v>
      </c>
      <c r="G5327" s="2">
        <v>1</v>
      </c>
      <c r="H5327" s="2">
        <v>0</v>
      </c>
      <c r="I5327" s="2">
        <v>0</v>
      </c>
      <c r="J5327" s="2">
        <v>0</v>
      </c>
    </row>
    <row r="5328" spans="1:10" x14ac:dyDescent="0.2">
      <c r="A5328" s="2" t="s">
        <v>10101</v>
      </c>
      <c r="B5328" s="2" t="s">
        <v>11414</v>
      </c>
      <c r="C5328" s="2" t="s">
        <v>11415</v>
      </c>
      <c r="D5328" s="2">
        <v>0.61</v>
      </c>
      <c r="E5328" s="2">
        <v>0.4</v>
      </c>
      <c r="F5328" s="2">
        <v>0.43</v>
      </c>
      <c r="G5328" s="2">
        <v>1</v>
      </c>
      <c r="H5328" s="2">
        <v>0</v>
      </c>
      <c r="I5328" s="2">
        <v>0</v>
      </c>
      <c r="J5328" s="2">
        <v>0</v>
      </c>
    </row>
    <row r="5329" spans="1:10" x14ac:dyDescent="0.2">
      <c r="A5329" s="2" t="s">
        <v>10110</v>
      </c>
      <c r="B5329" s="2" t="s">
        <v>11416</v>
      </c>
      <c r="C5329" s="2" t="s">
        <v>11417</v>
      </c>
      <c r="D5329" s="2">
        <v>0.76</v>
      </c>
      <c r="E5329" s="2">
        <v>0.56999999999999995</v>
      </c>
      <c r="F5329" s="2">
        <v>0.72</v>
      </c>
      <c r="G5329" s="2">
        <v>1</v>
      </c>
      <c r="H5329" s="2">
        <v>0</v>
      </c>
      <c r="I5329" s="2">
        <v>0</v>
      </c>
      <c r="J5329" s="2">
        <v>0</v>
      </c>
    </row>
    <row r="5330" spans="1:10" x14ac:dyDescent="0.2">
      <c r="A5330" s="2" t="s">
        <v>10110</v>
      </c>
      <c r="B5330" s="2" t="s">
        <v>11418</v>
      </c>
      <c r="C5330" s="2" t="s">
        <v>11419</v>
      </c>
      <c r="D5330" s="2">
        <v>0.73</v>
      </c>
      <c r="E5330" s="2">
        <v>0.52</v>
      </c>
      <c r="F5330" s="2">
        <v>0.68</v>
      </c>
      <c r="G5330" s="2">
        <v>1</v>
      </c>
      <c r="H5330" s="2">
        <v>0</v>
      </c>
      <c r="I5330" s="2">
        <v>0</v>
      </c>
      <c r="J5330" s="2">
        <v>0</v>
      </c>
    </row>
    <row r="5331" spans="1:10" x14ac:dyDescent="0.2">
      <c r="A5331" s="2" t="s">
        <v>10110</v>
      </c>
      <c r="B5331" s="2" t="s">
        <v>11420</v>
      </c>
      <c r="C5331" s="2" t="s">
        <v>11421</v>
      </c>
      <c r="D5331" s="2">
        <v>0.73</v>
      </c>
      <c r="E5331" s="2">
        <v>0.61</v>
      </c>
      <c r="F5331" s="2">
        <v>0.59</v>
      </c>
      <c r="G5331" s="2">
        <v>1</v>
      </c>
      <c r="H5331" s="2">
        <v>0</v>
      </c>
      <c r="I5331" s="2">
        <v>0</v>
      </c>
      <c r="J5331" s="2">
        <v>0</v>
      </c>
    </row>
    <row r="5332" spans="1:10" x14ac:dyDescent="0.2">
      <c r="A5332" s="2" t="s">
        <v>10110</v>
      </c>
      <c r="B5332" s="2" t="s">
        <v>11422</v>
      </c>
      <c r="C5332" s="2" t="s">
        <v>11423</v>
      </c>
      <c r="D5332" s="2">
        <v>0.68</v>
      </c>
      <c r="E5332" s="2">
        <v>0.4</v>
      </c>
      <c r="F5332" s="2">
        <v>0.65</v>
      </c>
      <c r="G5332" s="2">
        <v>1</v>
      </c>
      <c r="H5332" s="2">
        <v>0</v>
      </c>
      <c r="I5332" s="2">
        <v>0</v>
      </c>
      <c r="J5332" s="2">
        <v>0</v>
      </c>
    </row>
    <row r="5333" spans="1:10" x14ac:dyDescent="0.2">
      <c r="A5333" s="2" t="s">
        <v>10110</v>
      </c>
      <c r="B5333" s="2" t="s">
        <v>11424</v>
      </c>
      <c r="C5333" s="2" t="s">
        <v>11425</v>
      </c>
      <c r="D5333" s="2">
        <v>0.64</v>
      </c>
      <c r="E5333" s="2">
        <v>0.35</v>
      </c>
      <c r="F5333" s="2">
        <v>0.56000000000000005</v>
      </c>
      <c r="G5333" s="2">
        <v>1</v>
      </c>
      <c r="H5333" s="2">
        <v>0</v>
      </c>
      <c r="I5333" s="2">
        <v>0</v>
      </c>
      <c r="J5333" s="2">
        <v>0</v>
      </c>
    </row>
    <row r="5334" spans="1:10" x14ac:dyDescent="0.2">
      <c r="A5334" s="2" t="s">
        <v>10119</v>
      </c>
      <c r="B5334" s="2" t="s">
        <v>11426</v>
      </c>
      <c r="C5334" s="2" t="s">
        <v>11427</v>
      </c>
      <c r="D5334" s="2">
        <v>0.79</v>
      </c>
      <c r="E5334" s="2">
        <v>0.65</v>
      </c>
      <c r="F5334" s="2">
        <v>0.72</v>
      </c>
      <c r="G5334" s="2">
        <v>1</v>
      </c>
      <c r="H5334" s="2">
        <v>0</v>
      </c>
      <c r="I5334" s="2">
        <v>0</v>
      </c>
      <c r="J5334" s="2">
        <v>0</v>
      </c>
    </row>
    <row r="5335" spans="1:10" x14ac:dyDescent="0.2">
      <c r="A5335" s="2" t="s">
        <v>10119</v>
      </c>
      <c r="B5335" s="2" t="s">
        <v>11428</v>
      </c>
      <c r="C5335" s="2" t="s">
        <v>11429</v>
      </c>
      <c r="D5335" s="2">
        <v>0.72</v>
      </c>
      <c r="E5335" s="2">
        <v>0.48</v>
      </c>
      <c r="F5335" s="2">
        <v>0.69</v>
      </c>
      <c r="G5335" s="2">
        <v>1</v>
      </c>
      <c r="H5335" s="2">
        <v>0</v>
      </c>
      <c r="I5335" s="2">
        <v>0</v>
      </c>
      <c r="J5335" s="2">
        <v>0</v>
      </c>
    </row>
    <row r="5336" spans="1:10" x14ac:dyDescent="0.2">
      <c r="A5336" s="2" t="s">
        <v>10119</v>
      </c>
      <c r="B5336" s="2" t="s">
        <v>10126</v>
      </c>
      <c r="C5336" s="2" t="s">
        <v>11430</v>
      </c>
      <c r="D5336" s="2">
        <v>0.72</v>
      </c>
      <c r="E5336" s="2">
        <v>0.45</v>
      </c>
      <c r="F5336" s="2">
        <v>0.7</v>
      </c>
      <c r="G5336" s="2">
        <v>1</v>
      </c>
      <c r="H5336" s="2">
        <v>0</v>
      </c>
      <c r="I5336" s="2">
        <v>0</v>
      </c>
      <c r="J5336" s="2">
        <v>0</v>
      </c>
    </row>
    <row r="5337" spans="1:10" x14ac:dyDescent="0.2">
      <c r="A5337" s="2" t="s">
        <v>10119</v>
      </c>
      <c r="B5337" s="2" t="s">
        <v>11431</v>
      </c>
      <c r="C5337" s="2" t="s">
        <v>11432</v>
      </c>
      <c r="D5337" s="2">
        <v>0.62</v>
      </c>
      <c r="E5337" s="2">
        <v>0.35</v>
      </c>
      <c r="F5337" s="2">
        <v>0.52</v>
      </c>
      <c r="G5337" s="2">
        <v>1</v>
      </c>
      <c r="H5337" s="2">
        <v>0</v>
      </c>
      <c r="I5337" s="2">
        <v>0</v>
      </c>
      <c r="J5337" s="2">
        <v>0</v>
      </c>
    </row>
    <row r="5338" spans="1:10" x14ac:dyDescent="0.2">
      <c r="A5338" s="2" t="s">
        <v>10128</v>
      </c>
      <c r="B5338" s="2" t="s">
        <v>11433</v>
      </c>
      <c r="C5338" s="2" t="s">
        <v>11434</v>
      </c>
      <c r="D5338" s="2">
        <v>0.76</v>
      </c>
      <c r="E5338" s="2">
        <v>0.61</v>
      </c>
      <c r="F5338" s="2">
        <v>0.66</v>
      </c>
      <c r="G5338" s="2">
        <v>1</v>
      </c>
      <c r="H5338" s="2">
        <v>0</v>
      </c>
      <c r="I5338" s="2">
        <v>0</v>
      </c>
      <c r="J5338" s="2">
        <v>0</v>
      </c>
    </row>
    <row r="5339" spans="1:10" x14ac:dyDescent="0.2">
      <c r="A5339" s="2" t="s">
        <v>10128</v>
      </c>
      <c r="B5339" s="2" t="s">
        <v>11435</v>
      </c>
      <c r="C5339" s="2" t="s">
        <v>11436</v>
      </c>
      <c r="D5339" s="2">
        <v>0.75</v>
      </c>
      <c r="E5339" s="2">
        <v>0.65</v>
      </c>
      <c r="F5339" s="2">
        <v>0.61</v>
      </c>
      <c r="G5339" s="2">
        <v>1</v>
      </c>
      <c r="H5339" s="2">
        <v>0</v>
      </c>
      <c r="I5339" s="2">
        <v>0</v>
      </c>
      <c r="J5339" s="2">
        <v>0</v>
      </c>
    </row>
    <row r="5340" spans="1:10" x14ac:dyDescent="0.2">
      <c r="A5340" s="2" t="s">
        <v>10128</v>
      </c>
      <c r="B5340" s="2" t="s">
        <v>11437</v>
      </c>
      <c r="C5340" s="2" t="s">
        <v>11438</v>
      </c>
      <c r="D5340" s="2">
        <v>0.74</v>
      </c>
      <c r="E5340" s="2">
        <v>0.56999999999999995</v>
      </c>
      <c r="F5340" s="2">
        <v>0.66</v>
      </c>
      <c r="G5340" s="2">
        <v>1</v>
      </c>
      <c r="H5340" s="2">
        <v>0</v>
      </c>
      <c r="I5340" s="2">
        <v>0</v>
      </c>
      <c r="J5340" s="2">
        <v>0</v>
      </c>
    </row>
    <row r="5341" spans="1:10" x14ac:dyDescent="0.2">
      <c r="A5341" s="2" t="s">
        <v>10128</v>
      </c>
      <c r="B5341" s="2" t="s">
        <v>11439</v>
      </c>
      <c r="C5341" s="2" t="s">
        <v>11440</v>
      </c>
      <c r="D5341" s="2">
        <v>0.71</v>
      </c>
      <c r="E5341" s="2">
        <v>0.55000000000000004</v>
      </c>
      <c r="F5341" s="2">
        <v>0.59</v>
      </c>
      <c r="G5341" s="2">
        <v>1</v>
      </c>
      <c r="H5341" s="2">
        <v>0</v>
      </c>
      <c r="I5341" s="2">
        <v>0</v>
      </c>
      <c r="J5341" s="2">
        <v>0</v>
      </c>
    </row>
    <row r="5342" spans="1:10" x14ac:dyDescent="0.2">
      <c r="A5342" s="2" t="s">
        <v>10128</v>
      </c>
      <c r="B5342" s="2" t="s">
        <v>11441</v>
      </c>
      <c r="C5342" s="2" t="s">
        <v>11442</v>
      </c>
      <c r="D5342" s="2">
        <v>0.71</v>
      </c>
      <c r="E5342" s="2">
        <v>0.5</v>
      </c>
      <c r="F5342" s="2">
        <v>0.63</v>
      </c>
      <c r="G5342" s="2">
        <v>1</v>
      </c>
      <c r="H5342" s="2">
        <v>0</v>
      </c>
      <c r="I5342" s="2">
        <v>0</v>
      </c>
      <c r="J5342" s="2">
        <v>0</v>
      </c>
    </row>
    <row r="5343" spans="1:10" x14ac:dyDescent="0.2">
      <c r="A5343" s="2" t="s">
        <v>10137</v>
      </c>
      <c r="B5343" s="2" t="s">
        <v>11443</v>
      </c>
      <c r="C5343" s="2" t="s">
        <v>11444</v>
      </c>
      <c r="D5343" s="2">
        <v>0.81</v>
      </c>
      <c r="E5343" s="2">
        <v>0.6</v>
      </c>
      <c r="F5343" s="2">
        <v>0.75</v>
      </c>
      <c r="G5343" s="2">
        <v>1</v>
      </c>
      <c r="H5343" s="2">
        <v>0</v>
      </c>
      <c r="I5343" s="2">
        <v>0</v>
      </c>
      <c r="J5343" s="2">
        <v>0</v>
      </c>
    </row>
    <row r="5344" spans="1:10" x14ac:dyDescent="0.2">
      <c r="A5344" s="2" t="s">
        <v>10137</v>
      </c>
      <c r="B5344" s="2" t="s">
        <v>11445</v>
      </c>
      <c r="C5344" s="2" t="s">
        <v>11446</v>
      </c>
      <c r="D5344" s="2">
        <v>0.73</v>
      </c>
      <c r="E5344" s="2">
        <v>0.5</v>
      </c>
      <c r="F5344" s="2">
        <v>0.69</v>
      </c>
      <c r="G5344" s="2">
        <v>1</v>
      </c>
      <c r="H5344" s="2">
        <v>0</v>
      </c>
      <c r="I5344" s="2">
        <v>0</v>
      </c>
      <c r="J5344" s="2">
        <v>0</v>
      </c>
    </row>
    <row r="5345" spans="1:10" x14ac:dyDescent="0.2">
      <c r="A5345" s="2" t="s">
        <v>10137</v>
      </c>
      <c r="B5345" s="2" t="s">
        <v>11447</v>
      </c>
      <c r="C5345" s="2" t="s">
        <v>11448</v>
      </c>
      <c r="D5345" s="2">
        <v>0.7</v>
      </c>
      <c r="E5345" s="2">
        <v>0.45</v>
      </c>
      <c r="F5345" s="2">
        <v>0.66</v>
      </c>
      <c r="G5345" s="2">
        <v>1</v>
      </c>
      <c r="H5345" s="2">
        <v>0</v>
      </c>
      <c r="I5345" s="2">
        <v>0</v>
      </c>
      <c r="J5345" s="2">
        <v>0</v>
      </c>
    </row>
    <row r="5346" spans="1:10" x14ac:dyDescent="0.2">
      <c r="A5346" s="2" t="s">
        <v>10137</v>
      </c>
      <c r="B5346" s="2" t="s">
        <v>11449</v>
      </c>
      <c r="C5346" s="2" t="s">
        <v>11450</v>
      </c>
      <c r="D5346" s="2">
        <v>0.67</v>
      </c>
      <c r="E5346" s="2">
        <v>0.5</v>
      </c>
      <c r="F5346" s="2">
        <v>0.5</v>
      </c>
      <c r="G5346" s="2">
        <v>1</v>
      </c>
      <c r="H5346" s="2">
        <v>0</v>
      </c>
      <c r="I5346" s="2">
        <v>0</v>
      </c>
      <c r="J5346" s="2">
        <v>0</v>
      </c>
    </row>
    <row r="5347" spans="1:10" x14ac:dyDescent="0.2">
      <c r="A5347" s="2" t="s">
        <v>10137</v>
      </c>
      <c r="B5347" s="2" t="s">
        <v>11451</v>
      </c>
      <c r="C5347" s="2" t="s">
        <v>11452</v>
      </c>
      <c r="D5347" s="2">
        <v>0.66</v>
      </c>
      <c r="E5347" s="2">
        <v>0.45</v>
      </c>
      <c r="F5347" s="2">
        <v>0.53</v>
      </c>
      <c r="G5347" s="2">
        <v>1</v>
      </c>
      <c r="H5347" s="2">
        <v>0</v>
      </c>
      <c r="I5347" s="2">
        <v>0</v>
      </c>
      <c r="J5347" s="2">
        <v>0</v>
      </c>
    </row>
    <row r="5348" spans="1:10" x14ac:dyDescent="0.2">
      <c r="A5348" s="2" t="s">
        <v>10146</v>
      </c>
      <c r="B5348" s="2" t="s">
        <v>11453</v>
      </c>
      <c r="C5348" s="2" t="s">
        <v>11454</v>
      </c>
      <c r="D5348" s="2">
        <v>0.78</v>
      </c>
      <c r="E5348" s="2">
        <v>0.45</v>
      </c>
      <c r="F5348" s="2">
        <v>0.75</v>
      </c>
      <c r="G5348" s="2">
        <v>1</v>
      </c>
      <c r="H5348" s="2">
        <v>0</v>
      </c>
      <c r="I5348" s="2">
        <v>0</v>
      </c>
      <c r="J5348" s="2">
        <v>0</v>
      </c>
    </row>
    <row r="5349" spans="1:10" x14ac:dyDescent="0.2">
      <c r="A5349" s="2" t="s">
        <v>10146</v>
      </c>
      <c r="B5349" s="2" t="s">
        <v>11455</v>
      </c>
      <c r="C5349" s="2" t="s">
        <v>11456</v>
      </c>
      <c r="D5349" s="2">
        <v>0.7</v>
      </c>
      <c r="E5349" s="2">
        <v>0.45</v>
      </c>
      <c r="F5349" s="2">
        <v>0.64</v>
      </c>
      <c r="G5349" s="2">
        <v>1</v>
      </c>
      <c r="H5349" s="2">
        <v>0</v>
      </c>
      <c r="I5349" s="2">
        <v>0</v>
      </c>
      <c r="J5349" s="2">
        <v>0</v>
      </c>
    </row>
    <row r="5350" spans="1:10" x14ac:dyDescent="0.2">
      <c r="A5350" s="2" t="s">
        <v>10146</v>
      </c>
      <c r="B5350" s="2" t="s">
        <v>11457</v>
      </c>
      <c r="C5350" s="2" t="s">
        <v>11458</v>
      </c>
      <c r="D5350" s="2">
        <v>0.69</v>
      </c>
      <c r="E5350" s="2">
        <v>0.5</v>
      </c>
      <c r="F5350" s="2">
        <v>0.57999999999999996</v>
      </c>
      <c r="G5350" s="2">
        <v>1</v>
      </c>
      <c r="H5350" s="2">
        <v>0</v>
      </c>
      <c r="I5350" s="2">
        <v>0</v>
      </c>
      <c r="J5350" s="2">
        <v>0</v>
      </c>
    </row>
    <row r="5351" spans="1:10" x14ac:dyDescent="0.2">
      <c r="A5351" s="2" t="s">
        <v>10146</v>
      </c>
      <c r="B5351" s="2" t="s">
        <v>11459</v>
      </c>
      <c r="C5351" s="2" t="s">
        <v>11460</v>
      </c>
      <c r="D5351" s="2">
        <v>0.69</v>
      </c>
      <c r="E5351" s="2">
        <v>0.35</v>
      </c>
      <c r="F5351" s="2">
        <v>0.71</v>
      </c>
      <c r="G5351" s="2">
        <v>1</v>
      </c>
      <c r="H5351" s="2">
        <v>0</v>
      </c>
      <c r="I5351" s="2">
        <v>0</v>
      </c>
      <c r="J5351" s="2">
        <v>0</v>
      </c>
    </row>
    <row r="5352" spans="1:10" x14ac:dyDescent="0.2">
      <c r="A5352" s="2" t="s">
        <v>10146</v>
      </c>
      <c r="B5352" s="2" t="s">
        <v>11461</v>
      </c>
      <c r="C5352" s="2" t="s">
        <v>11462</v>
      </c>
      <c r="D5352" s="2">
        <v>0.67</v>
      </c>
      <c r="E5352" s="2">
        <v>0.45</v>
      </c>
      <c r="F5352" s="2">
        <v>0.55000000000000004</v>
      </c>
      <c r="G5352" s="2">
        <v>1</v>
      </c>
      <c r="H5352" s="2">
        <v>0</v>
      </c>
      <c r="I5352" s="2">
        <v>0</v>
      </c>
      <c r="J5352" s="2">
        <v>0</v>
      </c>
    </row>
    <row r="5353" spans="1:10" x14ac:dyDescent="0.2">
      <c r="A5353" s="2" t="s">
        <v>10155</v>
      </c>
      <c r="B5353" s="2" t="s">
        <v>11463</v>
      </c>
      <c r="C5353" s="2" t="s">
        <v>11464</v>
      </c>
      <c r="D5353" s="2">
        <v>0.75</v>
      </c>
      <c r="E5353" s="2">
        <v>0.55000000000000004</v>
      </c>
      <c r="F5353" s="2">
        <v>0.71</v>
      </c>
      <c r="G5353" s="2">
        <v>1</v>
      </c>
      <c r="H5353" s="2">
        <v>0</v>
      </c>
      <c r="I5353" s="2">
        <v>0</v>
      </c>
      <c r="J5353" s="2">
        <v>0</v>
      </c>
    </row>
    <row r="5354" spans="1:10" x14ac:dyDescent="0.2">
      <c r="A5354" s="2" t="s">
        <v>10155</v>
      </c>
      <c r="B5354" s="2" t="s">
        <v>11465</v>
      </c>
      <c r="C5354" s="2" t="s">
        <v>11466</v>
      </c>
      <c r="D5354" s="2">
        <v>0.72</v>
      </c>
      <c r="E5354" s="2">
        <v>0.5</v>
      </c>
      <c r="F5354" s="2">
        <v>0.67</v>
      </c>
      <c r="G5354" s="2">
        <v>1</v>
      </c>
      <c r="H5354" s="2">
        <v>0</v>
      </c>
      <c r="I5354" s="2">
        <v>0</v>
      </c>
      <c r="J5354" s="2">
        <v>0</v>
      </c>
    </row>
    <row r="5355" spans="1:10" x14ac:dyDescent="0.2">
      <c r="A5355" s="2" t="s">
        <v>10155</v>
      </c>
      <c r="B5355" s="2" t="s">
        <v>11467</v>
      </c>
      <c r="C5355" s="2" t="s">
        <v>11468</v>
      </c>
      <c r="D5355" s="2">
        <v>0.63</v>
      </c>
      <c r="E5355" s="2">
        <v>0.31</v>
      </c>
      <c r="F5355" s="2">
        <v>0.56999999999999995</v>
      </c>
      <c r="G5355" s="2">
        <v>1</v>
      </c>
      <c r="H5355" s="2">
        <v>0</v>
      </c>
      <c r="I5355" s="2">
        <v>0</v>
      </c>
      <c r="J5355" s="2">
        <v>0</v>
      </c>
    </row>
    <row r="5356" spans="1:10" x14ac:dyDescent="0.2">
      <c r="A5356" s="2" t="s">
        <v>10155</v>
      </c>
      <c r="B5356" s="2" t="s">
        <v>11469</v>
      </c>
      <c r="C5356" s="2" t="s">
        <v>11470</v>
      </c>
      <c r="D5356" s="2">
        <v>0.1</v>
      </c>
      <c r="E5356" s="2">
        <v>0.35</v>
      </c>
      <c r="F5356" s="2">
        <v>0.51</v>
      </c>
      <c r="G5356" s="2">
        <v>1</v>
      </c>
      <c r="H5356" s="2">
        <v>0</v>
      </c>
      <c r="I5356" s="2">
        <v>0</v>
      </c>
      <c r="J5356" s="2">
        <v>0</v>
      </c>
    </row>
    <row r="5357" spans="1:10" x14ac:dyDescent="0.2">
      <c r="A5357" s="2" t="s">
        <v>10155</v>
      </c>
      <c r="B5357" s="2" t="s">
        <v>11471</v>
      </c>
      <c r="C5357" s="2" t="s">
        <v>11472</v>
      </c>
      <c r="D5357" s="2">
        <v>0.1</v>
      </c>
      <c r="E5357" s="2">
        <v>0.4</v>
      </c>
      <c r="F5357" s="2">
        <v>0.63</v>
      </c>
      <c r="G5357" s="2">
        <v>1</v>
      </c>
      <c r="H5357" s="2">
        <v>0</v>
      </c>
      <c r="I5357" s="2">
        <v>0</v>
      </c>
      <c r="J5357" s="2">
        <v>0</v>
      </c>
    </row>
    <row r="5358" spans="1:10" x14ac:dyDescent="0.2">
      <c r="A5358" s="2" t="s">
        <v>10164</v>
      </c>
      <c r="B5358" s="2" t="s">
        <v>11473</v>
      </c>
      <c r="C5358" s="2" t="s">
        <v>11474</v>
      </c>
      <c r="D5358" s="2">
        <v>0.76</v>
      </c>
      <c r="E5358" s="2">
        <v>0.55000000000000004</v>
      </c>
      <c r="F5358" s="2">
        <v>0.72</v>
      </c>
      <c r="G5358" s="2">
        <v>1</v>
      </c>
      <c r="H5358" s="2">
        <v>0</v>
      </c>
      <c r="I5358" s="2">
        <v>0</v>
      </c>
      <c r="J5358" s="2">
        <v>0</v>
      </c>
    </row>
    <row r="5359" spans="1:10" x14ac:dyDescent="0.2">
      <c r="A5359" s="2" t="s">
        <v>10164</v>
      </c>
      <c r="B5359" s="2" t="s">
        <v>11475</v>
      </c>
      <c r="C5359" s="2" t="s">
        <v>11476</v>
      </c>
      <c r="D5359" s="2">
        <v>0.73</v>
      </c>
      <c r="E5359" s="2">
        <v>0.61</v>
      </c>
      <c r="F5359" s="2">
        <v>0.59</v>
      </c>
      <c r="G5359" s="2">
        <v>1</v>
      </c>
      <c r="H5359" s="2">
        <v>0</v>
      </c>
      <c r="I5359" s="2">
        <v>0</v>
      </c>
      <c r="J5359" s="2">
        <v>0</v>
      </c>
    </row>
    <row r="5360" spans="1:10" x14ac:dyDescent="0.2">
      <c r="A5360" s="2" t="s">
        <v>10164</v>
      </c>
      <c r="B5360" s="2" t="s">
        <v>11477</v>
      </c>
      <c r="C5360" s="2" t="s">
        <v>11478</v>
      </c>
      <c r="D5360" s="2">
        <v>0.69</v>
      </c>
      <c r="E5360" s="2">
        <v>0.5</v>
      </c>
      <c r="F5360" s="2">
        <v>0.56999999999999995</v>
      </c>
      <c r="G5360" s="2">
        <v>1</v>
      </c>
      <c r="H5360" s="2">
        <v>0</v>
      </c>
      <c r="I5360" s="2">
        <v>0</v>
      </c>
      <c r="J5360" s="2">
        <v>0</v>
      </c>
    </row>
    <row r="5361" spans="1:10" x14ac:dyDescent="0.2">
      <c r="A5361" s="2" t="s">
        <v>10164</v>
      </c>
      <c r="B5361" s="2" t="s">
        <v>11479</v>
      </c>
      <c r="C5361" s="2" t="s">
        <v>11480</v>
      </c>
      <c r="D5361" s="2">
        <v>0.68</v>
      </c>
      <c r="E5361" s="2">
        <v>0.45</v>
      </c>
      <c r="F5361" s="2">
        <v>0.6</v>
      </c>
      <c r="G5361" s="2">
        <v>1</v>
      </c>
      <c r="H5361" s="2">
        <v>0</v>
      </c>
      <c r="I5361" s="2">
        <v>0</v>
      </c>
      <c r="J5361" s="2">
        <v>0</v>
      </c>
    </row>
    <row r="5362" spans="1:10" x14ac:dyDescent="0.2">
      <c r="A5362" s="2" t="s">
        <v>10164</v>
      </c>
      <c r="B5362" s="2" t="s">
        <v>11481</v>
      </c>
      <c r="C5362" s="2" t="s">
        <v>11482</v>
      </c>
      <c r="D5362" s="2">
        <v>0.66</v>
      </c>
      <c r="E5362" s="2">
        <v>0.45</v>
      </c>
      <c r="F5362" s="2">
        <v>0.53</v>
      </c>
      <c r="G5362" s="2">
        <v>1</v>
      </c>
      <c r="H5362" s="2">
        <v>0</v>
      </c>
      <c r="I5362" s="2">
        <v>0</v>
      </c>
      <c r="J5362" s="2">
        <v>0</v>
      </c>
    </row>
    <row r="5363" spans="1:10" x14ac:dyDescent="0.2">
      <c r="A5363" s="2" t="s">
        <v>10173</v>
      </c>
      <c r="B5363" s="2" t="s">
        <v>11483</v>
      </c>
      <c r="C5363" s="2" t="s">
        <v>11484</v>
      </c>
      <c r="D5363" s="2">
        <v>0.81</v>
      </c>
      <c r="E5363" s="2">
        <v>0.61</v>
      </c>
      <c r="F5363" s="2">
        <v>0.75</v>
      </c>
      <c r="G5363" s="2">
        <v>1</v>
      </c>
      <c r="H5363" s="2">
        <v>0</v>
      </c>
      <c r="I5363" s="2">
        <v>0</v>
      </c>
      <c r="J5363" s="2">
        <v>0</v>
      </c>
    </row>
    <row r="5364" spans="1:10" x14ac:dyDescent="0.2">
      <c r="A5364" s="2" t="s">
        <v>10173</v>
      </c>
      <c r="B5364" s="2" t="s">
        <v>11485</v>
      </c>
      <c r="C5364" s="2" t="s">
        <v>11486</v>
      </c>
      <c r="D5364" s="2">
        <v>0.77</v>
      </c>
      <c r="E5364" s="2">
        <v>0.6</v>
      </c>
      <c r="F5364" s="2">
        <v>0.7</v>
      </c>
      <c r="G5364" s="2">
        <v>1</v>
      </c>
      <c r="H5364" s="2">
        <v>0</v>
      </c>
      <c r="I5364" s="2">
        <v>0</v>
      </c>
      <c r="J5364" s="2">
        <v>0</v>
      </c>
    </row>
    <row r="5365" spans="1:10" x14ac:dyDescent="0.2">
      <c r="A5365" s="2" t="s">
        <v>10173</v>
      </c>
      <c r="B5365" s="2" t="s">
        <v>11487</v>
      </c>
      <c r="C5365" s="2" t="s">
        <v>11488</v>
      </c>
      <c r="D5365" s="2">
        <v>0.75</v>
      </c>
      <c r="E5365" s="2">
        <v>0.65</v>
      </c>
      <c r="F5365" s="2">
        <v>0.61</v>
      </c>
      <c r="G5365" s="2">
        <v>1</v>
      </c>
      <c r="H5365" s="2">
        <v>0</v>
      </c>
      <c r="I5365" s="2">
        <v>0</v>
      </c>
      <c r="J5365" s="2">
        <v>0</v>
      </c>
    </row>
    <row r="5366" spans="1:10" x14ac:dyDescent="0.2">
      <c r="A5366" s="2" t="s">
        <v>10173</v>
      </c>
      <c r="B5366" s="2" t="s">
        <v>11489</v>
      </c>
      <c r="C5366" s="2" t="s">
        <v>11490</v>
      </c>
      <c r="D5366" s="2">
        <v>0.74</v>
      </c>
      <c r="E5366" s="2">
        <v>0.5</v>
      </c>
      <c r="F5366" s="2">
        <v>0.72</v>
      </c>
      <c r="G5366" s="2">
        <v>1</v>
      </c>
      <c r="H5366" s="2">
        <v>0</v>
      </c>
      <c r="I5366" s="2">
        <v>0</v>
      </c>
      <c r="J5366" s="2">
        <v>0</v>
      </c>
    </row>
    <row r="5367" spans="1:10" x14ac:dyDescent="0.2">
      <c r="A5367" s="2" t="s">
        <v>10173</v>
      </c>
      <c r="B5367" s="2" t="s">
        <v>11491</v>
      </c>
      <c r="C5367" s="2" t="s">
        <v>11492</v>
      </c>
      <c r="D5367" s="2">
        <v>0.73</v>
      </c>
      <c r="E5367" s="2">
        <v>0.55000000000000004</v>
      </c>
      <c r="F5367" s="2">
        <v>0.65</v>
      </c>
      <c r="G5367" s="2">
        <v>1</v>
      </c>
      <c r="H5367" s="2">
        <v>0</v>
      </c>
      <c r="I5367" s="2">
        <v>0</v>
      </c>
      <c r="J5367" s="2">
        <v>0</v>
      </c>
    </row>
    <row r="5368" spans="1:10" x14ac:dyDescent="0.2">
      <c r="A5368" s="2" t="s">
        <v>10182</v>
      </c>
      <c r="B5368" s="2" t="s">
        <v>11493</v>
      </c>
      <c r="C5368" s="2" t="s">
        <v>11494</v>
      </c>
      <c r="D5368" s="2">
        <v>0.83</v>
      </c>
      <c r="E5368" s="2">
        <v>0.6</v>
      </c>
      <c r="F5368" s="2">
        <v>0.8</v>
      </c>
      <c r="G5368" s="2">
        <v>1</v>
      </c>
      <c r="H5368" s="2">
        <v>0</v>
      </c>
      <c r="I5368" s="2">
        <v>0</v>
      </c>
      <c r="J5368" s="2">
        <v>0</v>
      </c>
    </row>
    <row r="5369" spans="1:10" x14ac:dyDescent="0.2">
      <c r="A5369" s="2" t="s">
        <v>10182</v>
      </c>
      <c r="B5369" s="2" t="s">
        <v>11495</v>
      </c>
      <c r="C5369" s="2" t="s">
        <v>11496</v>
      </c>
      <c r="D5369" s="2">
        <v>0.73</v>
      </c>
      <c r="E5369" s="2">
        <v>0.5</v>
      </c>
      <c r="F5369" s="2">
        <v>0.7</v>
      </c>
      <c r="G5369" s="2">
        <v>1</v>
      </c>
      <c r="H5369" s="2">
        <v>0</v>
      </c>
      <c r="I5369" s="2">
        <v>0</v>
      </c>
      <c r="J5369" s="2">
        <v>0</v>
      </c>
    </row>
    <row r="5370" spans="1:10" x14ac:dyDescent="0.2">
      <c r="A5370" s="2" t="s">
        <v>10182</v>
      </c>
      <c r="B5370" s="2" t="s">
        <v>11497</v>
      </c>
      <c r="C5370" s="2" t="s">
        <v>11498</v>
      </c>
      <c r="D5370" s="2">
        <v>0.73</v>
      </c>
      <c r="E5370" s="2">
        <v>0.6</v>
      </c>
      <c r="F5370" s="2">
        <v>0.57999999999999996</v>
      </c>
      <c r="G5370" s="2">
        <v>1</v>
      </c>
      <c r="H5370" s="2">
        <v>0</v>
      </c>
      <c r="I5370" s="2">
        <v>0</v>
      </c>
      <c r="J5370" s="2">
        <v>0</v>
      </c>
    </row>
    <row r="5371" spans="1:10" x14ac:dyDescent="0.2">
      <c r="A5371" s="2" t="s">
        <v>10182</v>
      </c>
      <c r="B5371" s="2" t="s">
        <v>11499</v>
      </c>
      <c r="C5371" s="2" t="s">
        <v>11500</v>
      </c>
      <c r="D5371" s="2">
        <v>0.72</v>
      </c>
      <c r="E5371" s="2">
        <v>0.5</v>
      </c>
      <c r="F5371" s="2">
        <v>0.65</v>
      </c>
      <c r="G5371" s="2">
        <v>1</v>
      </c>
      <c r="H5371" s="2">
        <v>0</v>
      </c>
      <c r="I5371" s="2">
        <v>0</v>
      </c>
      <c r="J5371" s="2">
        <v>0</v>
      </c>
    </row>
    <row r="5372" spans="1:10" x14ac:dyDescent="0.2">
      <c r="A5372" s="2" t="s">
        <v>10182</v>
      </c>
      <c r="B5372" s="2" t="s">
        <v>11501</v>
      </c>
      <c r="C5372" s="2" t="s">
        <v>11502</v>
      </c>
      <c r="D5372" s="2">
        <v>0.71</v>
      </c>
      <c r="E5372" s="2">
        <v>0.45</v>
      </c>
      <c r="F5372" s="2">
        <v>0.67</v>
      </c>
      <c r="G5372" s="2">
        <v>1</v>
      </c>
      <c r="H5372" s="2">
        <v>0</v>
      </c>
      <c r="I5372" s="2">
        <v>0</v>
      </c>
      <c r="J5372" s="2">
        <v>0</v>
      </c>
    </row>
    <row r="5373" spans="1:10" x14ac:dyDescent="0.2">
      <c r="A5373" s="2" t="s">
        <v>10191</v>
      </c>
      <c r="B5373" s="2" t="s">
        <v>11503</v>
      </c>
      <c r="C5373" s="2" t="s">
        <v>11504</v>
      </c>
      <c r="D5373" s="2">
        <v>0.55000000000000004</v>
      </c>
      <c r="E5373" s="2">
        <v>0.45</v>
      </c>
      <c r="F5373" s="2">
        <v>0.75</v>
      </c>
      <c r="G5373" s="2">
        <v>1</v>
      </c>
      <c r="H5373" s="2">
        <v>0</v>
      </c>
      <c r="I5373" s="2">
        <v>0</v>
      </c>
      <c r="J5373" s="2">
        <v>0</v>
      </c>
    </row>
    <row r="5374" spans="1:10" x14ac:dyDescent="0.2">
      <c r="A5374" s="2" t="s">
        <v>10191</v>
      </c>
      <c r="B5374" s="2" t="s">
        <v>11505</v>
      </c>
      <c r="C5374" s="2" t="s">
        <v>11506</v>
      </c>
      <c r="D5374" s="2">
        <v>0.5</v>
      </c>
      <c r="E5374" s="2">
        <v>0.65</v>
      </c>
      <c r="F5374" s="2">
        <v>0.56999999999999995</v>
      </c>
      <c r="G5374" s="2">
        <v>1</v>
      </c>
      <c r="H5374" s="2">
        <v>0</v>
      </c>
      <c r="I5374" s="2">
        <v>0</v>
      </c>
      <c r="J5374" s="2">
        <v>0</v>
      </c>
    </row>
    <row r="5375" spans="1:10" x14ac:dyDescent="0.2">
      <c r="A5375" s="2" t="s">
        <v>10191</v>
      </c>
      <c r="B5375" s="2" t="s">
        <v>11507</v>
      </c>
      <c r="C5375" s="2" t="s">
        <v>11508</v>
      </c>
      <c r="D5375" s="2">
        <v>0.5</v>
      </c>
      <c r="E5375" s="2">
        <v>0.65</v>
      </c>
      <c r="F5375" s="2">
        <v>0.56000000000000005</v>
      </c>
      <c r="G5375" s="2">
        <v>1</v>
      </c>
      <c r="H5375" s="2">
        <v>0</v>
      </c>
      <c r="I5375" s="2">
        <v>0</v>
      </c>
      <c r="J5375" s="2">
        <v>0</v>
      </c>
    </row>
    <row r="5376" spans="1:10" x14ac:dyDescent="0.2">
      <c r="A5376" s="2" t="s">
        <v>10191</v>
      </c>
      <c r="B5376" s="2" t="s">
        <v>11509</v>
      </c>
      <c r="C5376" s="2" t="s">
        <v>11510</v>
      </c>
      <c r="D5376" s="2">
        <v>0.46</v>
      </c>
      <c r="E5376" s="2">
        <v>0.4</v>
      </c>
      <c r="F5376" s="2">
        <v>0.68</v>
      </c>
      <c r="G5376" s="2">
        <v>1</v>
      </c>
      <c r="H5376" s="2">
        <v>0</v>
      </c>
      <c r="I5376" s="2">
        <v>0</v>
      </c>
      <c r="J5376" s="2">
        <v>0</v>
      </c>
    </row>
    <row r="5377" spans="1:10" x14ac:dyDescent="0.2">
      <c r="A5377" s="2" t="s">
        <v>10191</v>
      </c>
      <c r="B5377" s="2" t="s">
        <v>11511</v>
      </c>
      <c r="C5377" s="2" t="s">
        <v>11512</v>
      </c>
      <c r="D5377" s="2">
        <v>0.45</v>
      </c>
      <c r="E5377" s="2">
        <v>0.35</v>
      </c>
      <c r="F5377" s="2">
        <v>0.57999999999999996</v>
      </c>
      <c r="G5377" s="2">
        <v>1</v>
      </c>
      <c r="H5377" s="2">
        <v>1</v>
      </c>
      <c r="I5377" s="2">
        <v>0</v>
      </c>
      <c r="J5377" s="2">
        <v>0</v>
      </c>
    </row>
    <row r="5378" spans="1:10" x14ac:dyDescent="0.2">
      <c r="A5378" s="2" t="s">
        <v>10200</v>
      </c>
      <c r="B5378" s="2" t="s">
        <v>11513</v>
      </c>
      <c r="C5378" s="2" t="s">
        <v>11514</v>
      </c>
      <c r="D5378" s="2">
        <v>0.8</v>
      </c>
      <c r="E5378" s="2">
        <v>0.5</v>
      </c>
      <c r="F5378" s="2">
        <v>0.76</v>
      </c>
      <c r="G5378" s="2">
        <v>1</v>
      </c>
      <c r="H5378" s="2">
        <v>0</v>
      </c>
      <c r="I5378" s="2">
        <v>0</v>
      </c>
      <c r="J5378" s="2">
        <v>0</v>
      </c>
    </row>
    <row r="5379" spans="1:10" x14ac:dyDescent="0.2">
      <c r="A5379" s="2" t="s">
        <v>10200</v>
      </c>
      <c r="B5379" s="2" t="s">
        <v>11515</v>
      </c>
      <c r="C5379" s="2" t="s">
        <v>11516</v>
      </c>
      <c r="D5379" s="2">
        <v>0.77</v>
      </c>
      <c r="E5379" s="2">
        <v>0.6</v>
      </c>
      <c r="F5379" s="2">
        <v>0.7</v>
      </c>
      <c r="G5379" s="2">
        <v>1</v>
      </c>
      <c r="H5379" s="2">
        <v>0</v>
      </c>
      <c r="I5379" s="2">
        <v>0</v>
      </c>
      <c r="J5379" s="2">
        <v>0</v>
      </c>
    </row>
    <row r="5380" spans="1:10" x14ac:dyDescent="0.2">
      <c r="A5380" s="2" t="s">
        <v>10200</v>
      </c>
      <c r="B5380" s="2" t="s">
        <v>11517</v>
      </c>
      <c r="C5380" s="2" t="s">
        <v>11518</v>
      </c>
      <c r="D5380" s="2">
        <v>0.75</v>
      </c>
      <c r="E5380" s="2">
        <v>0.6</v>
      </c>
      <c r="F5380" s="2">
        <v>0.65</v>
      </c>
      <c r="G5380" s="2">
        <v>1</v>
      </c>
      <c r="H5380" s="2">
        <v>0</v>
      </c>
      <c r="I5380" s="2">
        <v>0</v>
      </c>
      <c r="J5380" s="2">
        <v>0</v>
      </c>
    </row>
    <row r="5381" spans="1:10" x14ac:dyDescent="0.2">
      <c r="A5381" s="2" t="s">
        <v>10200</v>
      </c>
      <c r="B5381" s="2" t="s">
        <v>11519</v>
      </c>
      <c r="C5381" s="2" t="s">
        <v>11520</v>
      </c>
      <c r="D5381" s="2">
        <v>0.73</v>
      </c>
      <c r="E5381" s="2">
        <v>0.55000000000000004</v>
      </c>
      <c r="F5381" s="2">
        <v>0.65</v>
      </c>
      <c r="G5381" s="2">
        <v>1</v>
      </c>
      <c r="H5381" s="2">
        <v>0</v>
      </c>
      <c r="I5381" s="2">
        <v>0</v>
      </c>
      <c r="J5381" s="2">
        <v>0</v>
      </c>
    </row>
    <row r="5382" spans="1:10" x14ac:dyDescent="0.2">
      <c r="A5382" s="2" t="s">
        <v>10200</v>
      </c>
      <c r="B5382" s="2" t="s">
        <v>11521</v>
      </c>
      <c r="C5382" s="2" t="s">
        <v>11522</v>
      </c>
      <c r="D5382" s="2">
        <v>0.73</v>
      </c>
      <c r="E5382" s="2">
        <v>0.5</v>
      </c>
      <c r="F5382" s="2">
        <v>0.69</v>
      </c>
      <c r="G5382" s="2">
        <v>1</v>
      </c>
      <c r="H5382" s="2">
        <v>0</v>
      </c>
      <c r="I5382" s="2">
        <v>0</v>
      </c>
      <c r="J5382" s="2">
        <v>0</v>
      </c>
    </row>
    <row r="5383" spans="1:10" x14ac:dyDescent="0.2">
      <c r="A5383" s="2" t="s">
        <v>10209</v>
      </c>
      <c r="B5383" s="2" t="s">
        <v>11523</v>
      </c>
      <c r="C5383" s="2" t="s">
        <v>11524</v>
      </c>
      <c r="D5383" s="2">
        <v>0.77</v>
      </c>
      <c r="E5383" s="2">
        <v>0.61</v>
      </c>
      <c r="F5383" s="2">
        <v>0.69</v>
      </c>
      <c r="G5383" s="2">
        <v>1</v>
      </c>
      <c r="H5383" s="2">
        <v>0</v>
      </c>
      <c r="I5383" s="2">
        <v>0</v>
      </c>
      <c r="J5383" s="2">
        <v>0</v>
      </c>
    </row>
    <row r="5384" spans="1:10" x14ac:dyDescent="0.2">
      <c r="A5384" s="2" t="s">
        <v>10209</v>
      </c>
      <c r="B5384" s="2" t="s">
        <v>11525</v>
      </c>
      <c r="C5384" s="2" t="s">
        <v>11526</v>
      </c>
      <c r="D5384" s="2">
        <v>0.75</v>
      </c>
      <c r="E5384" s="2">
        <v>0.55000000000000004</v>
      </c>
      <c r="F5384" s="2">
        <v>0.7</v>
      </c>
      <c r="G5384" s="2">
        <v>1</v>
      </c>
      <c r="H5384" s="2">
        <v>0</v>
      </c>
      <c r="I5384" s="2">
        <v>0</v>
      </c>
      <c r="J5384" s="2">
        <v>0</v>
      </c>
    </row>
    <row r="5385" spans="1:10" x14ac:dyDescent="0.2">
      <c r="A5385" s="2" t="s">
        <v>10209</v>
      </c>
      <c r="B5385" s="2" t="s">
        <v>11527</v>
      </c>
      <c r="C5385" s="2" t="s">
        <v>11528</v>
      </c>
      <c r="D5385" s="2">
        <v>0.74</v>
      </c>
      <c r="E5385" s="2">
        <v>0.5</v>
      </c>
      <c r="F5385" s="2">
        <v>0.72</v>
      </c>
      <c r="G5385" s="2">
        <v>1</v>
      </c>
      <c r="H5385" s="2">
        <v>0</v>
      </c>
      <c r="I5385" s="2">
        <v>0</v>
      </c>
      <c r="J5385" s="2">
        <v>0</v>
      </c>
    </row>
    <row r="5386" spans="1:10" x14ac:dyDescent="0.2">
      <c r="A5386" s="2" t="s">
        <v>10209</v>
      </c>
      <c r="B5386" s="2" t="s">
        <v>11529</v>
      </c>
      <c r="C5386" s="2" t="s">
        <v>11530</v>
      </c>
      <c r="D5386" s="2">
        <v>0.73</v>
      </c>
      <c r="E5386" s="2">
        <v>0.6</v>
      </c>
      <c r="F5386" s="2">
        <v>0.6</v>
      </c>
      <c r="G5386" s="2">
        <v>1</v>
      </c>
      <c r="H5386" s="2">
        <v>0</v>
      </c>
      <c r="I5386" s="2">
        <v>0</v>
      </c>
      <c r="J5386" s="2">
        <v>0</v>
      </c>
    </row>
    <row r="5387" spans="1:10" x14ac:dyDescent="0.2">
      <c r="A5387" s="2" t="s">
        <v>10209</v>
      </c>
      <c r="B5387" s="2" t="s">
        <v>11531</v>
      </c>
      <c r="C5387" s="2" t="s">
        <v>11532</v>
      </c>
      <c r="D5387" s="2">
        <v>0.73</v>
      </c>
      <c r="E5387" s="2">
        <v>0.6</v>
      </c>
      <c r="F5387" s="2">
        <v>0.57999999999999996</v>
      </c>
      <c r="G5387" s="2">
        <v>1</v>
      </c>
      <c r="H5387" s="2">
        <v>0</v>
      </c>
      <c r="I5387" s="2">
        <v>0</v>
      </c>
      <c r="J5387" s="2">
        <v>0</v>
      </c>
    </row>
    <row r="5388" spans="1:10" x14ac:dyDescent="0.2">
      <c r="A5388" s="2" t="s">
        <v>10227</v>
      </c>
      <c r="B5388" s="2" t="s">
        <v>11533</v>
      </c>
      <c r="C5388" s="2" t="s">
        <v>11534</v>
      </c>
      <c r="D5388" s="2">
        <v>0.83</v>
      </c>
      <c r="E5388" s="2">
        <v>0.55000000000000004</v>
      </c>
      <c r="F5388" s="2">
        <v>0.82</v>
      </c>
      <c r="G5388" s="2">
        <v>2</v>
      </c>
      <c r="H5388" s="2">
        <v>0</v>
      </c>
      <c r="I5388" s="2">
        <v>0</v>
      </c>
      <c r="J5388" s="2">
        <v>0</v>
      </c>
    </row>
    <row r="5389" spans="1:10" x14ac:dyDescent="0.2">
      <c r="A5389" s="2" t="s">
        <v>10227</v>
      </c>
      <c r="B5389" s="2" t="s">
        <v>11535</v>
      </c>
      <c r="C5389" s="2" t="s">
        <v>11536</v>
      </c>
      <c r="D5389" s="2">
        <v>0.81</v>
      </c>
      <c r="E5389" s="2">
        <v>0.55000000000000004</v>
      </c>
      <c r="F5389" s="2">
        <v>0.76</v>
      </c>
      <c r="G5389" s="2">
        <v>2</v>
      </c>
      <c r="H5389" s="2">
        <v>0</v>
      </c>
      <c r="I5389" s="2">
        <v>0</v>
      </c>
      <c r="J5389" s="2">
        <v>0</v>
      </c>
    </row>
    <row r="5390" spans="1:10" x14ac:dyDescent="0.2">
      <c r="A5390" s="2" t="s">
        <v>10227</v>
      </c>
      <c r="B5390" s="2" t="s">
        <v>11537</v>
      </c>
      <c r="C5390" s="2" t="s">
        <v>11538</v>
      </c>
      <c r="D5390" s="2">
        <v>0.78</v>
      </c>
      <c r="E5390" s="2">
        <v>0.65</v>
      </c>
      <c r="F5390" s="2">
        <v>0.68</v>
      </c>
      <c r="G5390" s="2">
        <v>2</v>
      </c>
      <c r="H5390" s="2">
        <v>0</v>
      </c>
      <c r="I5390" s="2">
        <v>0</v>
      </c>
      <c r="J5390" s="2">
        <v>0</v>
      </c>
    </row>
    <row r="5391" spans="1:10" x14ac:dyDescent="0.2">
      <c r="A5391" s="2" t="s">
        <v>10227</v>
      </c>
      <c r="B5391" s="2" t="s">
        <v>11539</v>
      </c>
      <c r="C5391" s="2" t="s">
        <v>11540</v>
      </c>
      <c r="D5391" s="2">
        <v>0.78</v>
      </c>
      <c r="E5391" s="2">
        <v>0.6</v>
      </c>
      <c r="F5391" s="2">
        <v>0.73</v>
      </c>
      <c r="G5391" s="2">
        <v>2</v>
      </c>
      <c r="H5391" s="2">
        <v>0</v>
      </c>
      <c r="I5391" s="2">
        <v>0</v>
      </c>
      <c r="J5391" s="2">
        <v>0</v>
      </c>
    </row>
    <row r="5392" spans="1:10" x14ac:dyDescent="0.2">
      <c r="A5392" s="2" t="s">
        <v>10227</v>
      </c>
      <c r="B5392" s="2" t="s">
        <v>11541</v>
      </c>
      <c r="C5392" s="2" t="s">
        <v>11542</v>
      </c>
      <c r="D5392" s="2">
        <v>0.77</v>
      </c>
      <c r="E5392" s="2">
        <v>0.6</v>
      </c>
      <c r="F5392" s="2">
        <v>0.72</v>
      </c>
      <c r="G5392" s="2">
        <v>2</v>
      </c>
      <c r="H5392" s="2">
        <v>0</v>
      </c>
      <c r="I5392" s="2">
        <v>0</v>
      </c>
      <c r="J5392" s="2">
        <v>0</v>
      </c>
    </row>
    <row r="5393" spans="1:10" x14ac:dyDescent="0.2">
      <c r="A5393" s="2" t="s">
        <v>10245</v>
      </c>
      <c r="B5393" s="2" t="s">
        <v>11543</v>
      </c>
      <c r="C5393" s="2" t="s">
        <v>11544</v>
      </c>
      <c r="D5393" s="2">
        <v>0.88</v>
      </c>
      <c r="E5393" s="2">
        <v>0.55000000000000004</v>
      </c>
      <c r="F5393" s="2">
        <v>0.9</v>
      </c>
      <c r="G5393" s="2">
        <v>1</v>
      </c>
      <c r="H5393" s="2">
        <v>0</v>
      </c>
      <c r="I5393" s="2">
        <v>0</v>
      </c>
      <c r="J5393" s="2">
        <v>0</v>
      </c>
    </row>
    <row r="5394" spans="1:10" x14ac:dyDescent="0.2">
      <c r="A5394" s="2" t="s">
        <v>10245</v>
      </c>
      <c r="B5394" s="2" t="s">
        <v>11545</v>
      </c>
      <c r="C5394" s="2" t="s">
        <v>11546</v>
      </c>
      <c r="D5394" s="2">
        <v>0.74</v>
      </c>
      <c r="E5394" s="2">
        <v>0.6</v>
      </c>
      <c r="F5394" s="2">
        <v>0.61</v>
      </c>
      <c r="G5394" s="2">
        <v>1</v>
      </c>
      <c r="H5394" s="2">
        <v>0</v>
      </c>
      <c r="I5394" s="2">
        <v>0</v>
      </c>
      <c r="J5394" s="2">
        <v>0</v>
      </c>
    </row>
    <row r="5395" spans="1:10" x14ac:dyDescent="0.2">
      <c r="A5395" s="2" t="s">
        <v>10245</v>
      </c>
      <c r="B5395" s="2" t="s">
        <v>11547</v>
      </c>
      <c r="C5395" s="2" t="s">
        <v>11548</v>
      </c>
      <c r="D5395" s="2">
        <v>0.72</v>
      </c>
      <c r="E5395" s="2">
        <v>0.5</v>
      </c>
      <c r="F5395" s="2">
        <v>0.67</v>
      </c>
      <c r="G5395" s="2">
        <v>1</v>
      </c>
      <c r="H5395" s="2">
        <v>0</v>
      </c>
      <c r="I5395" s="2">
        <v>0</v>
      </c>
      <c r="J5395" s="2">
        <v>0</v>
      </c>
    </row>
    <row r="5396" spans="1:10" x14ac:dyDescent="0.2">
      <c r="A5396" s="2" t="s">
        <v>10245</v>
      </c>
      <c r="B5396" s="2" t="s">
        <v>11549</v>
      </c>
      <c r="C5396" s="2" t="s">
        <v>11550</v>
      </c>
      <c r="D5396" s="2">
        <v>0.72</v>
      </c>
      <c r="E5396" s="2">
        <v>0.5</v>
      </c>
      <c r="F5396" s="2">
        <v>0.66</v>
      </c>
      <c r="G5396" s="2">
        <v>1</v>
      </c>
      <c r="H5396" s="2">
        <v>0</v>
      </c>
      <c r="I5396" s="2">
        <v>0</v>
      </c>
      <c r="J5396" s="2">
        <v>0</v>
      </c>
    </row>
    <row r="5397" spans="1:10" x14ac:dyDescent="0.2">
      <c r="A5397" s="2" t="s">
        <v>10245</v>
      </c>
      <c r="B5397" s="2" t="s">
        <v>11551</v>
      </c>
      <c r="C5397" s="2" t="s">
        <v>11552</v>
      </c>
      <c r="D5397" s="2">
        <v>0.7</v>
      </c>
      <c r="E5397" s="2">
        <v>0.45</v>
      </c>
      <c r="F5397" s="2">
        <v>0.65</v>
      </c>
      <c r="G5397" s="2">
        <v>1</v>
      </c>
      <c r="H5397" s="2">
        <v>0</v>
      </c>
      <c r="I5397" s="2">
        <v>0</v>
      </c>
      <c r="J5397" s="2">
        <v>0</v>
      </c>
    </row>
    <row r="5398" spans="1:10" x14ac:dyDescent="0.2">
      <c r="A5398" s="2" t="s">
        <v>10250</v>
      </c>
      <c r="B5398" s="2" t="s">
        <v>11553</v>
      </c>
      <c r="C5398" s="2" t="s">
        <v>11554</v>
      </c>
      <c r="D5398" s="2">
        <v>0.71</v>
      </c>
      <c r="E5398" s="2">
        <v>0.45</v>
      </c>
      <c r="F5398" s="2">
        <v>0.69</v>
      </c>
      <c r="G5398" s="2">
        <v>1</v>
      </c>
      <c r="H5398" s="2">
        <v>0</v>
      </c>
      <c r="I5398" s="2">
        <v>0</v>
      </c>
      <c r="J5398" s="2">
        <v>0</v>
      </c>
    </row>
    <row r="5399" spans="1:10" x14ac:dyDescent="0.2">
      <c r="A5399" s="2" t="s">
        <v>10250</v>
      </c>
      <c r="B5399" s="2" t="s">
        <v>11555</v>
      </c>
      <c r="C5399" s="2" t="s">
        <v>11556</v>
      </c>
      <c r="D5399" s="2">
        <v>0.38</v>
      </c>
      <c r="E5399" s="2">
        <v>0.45</v>
      </c>
      <c r="F5399" s="2">
        <v>0.7</v>
      </c>
      <c r="G5399" s="2">
        <v>0</v>
      </c>
      <c r="H5399" s="2">
        <v>0</v>
      </c>
      <c r="I5399" s="2">
        <v>0</v>
      </c>
      <c r="J5399" s="2">
        <v>0</v>
      </c>
    </row>
    <row r="5400" spans="1:10" x14ac:dyDescent="0.2">
      <c r="A5400" s="2" t="s">
        <v>11557</v>
      </c>
      <c r="B5400" s="2" t="s">
        <v>11558</v>
      </c>
      <c r="C5400" s="2" t="s">
        <v>11559</v>
      </c>
      <c r="D5400" s="2">
        <v>0.55000000000000004</v>
      </c>
      <c r="E5400" s="2">
        <v>0.61</v>
      </c>
      <c r="F5400" s="2">
        <v>0.74</v>
      </c>
      <c r="G5400" s="2">
        <v>0</v>
      </c>
      <c r="H5400" s="2">
        <v>1</v>
      </c>
      <c r="I5400" s="2">
        <v>0</v>
      </c>
      <c r="J5400" s="2">
        <v>0</v>
      </c>
    </row>
    <row r="5401" spans="1:10" x14ac:dyDescent="0.2">
      <c r="A5401" s="2" t="s">
        <v>11557</v>
      </c>
      <c r="B5401" s="2" t="s">
        <v>11560</v>
      </c>
      <c r="C5401" s="2" t="s">
        <v>11561</v>
      </c>
      <c r="D5401" s="2">
        <v>0.49</v>
      </c>
      <c r="E5401" s="2">
        <v>0.65</v>
      </c>
      <c r="F5401" s="2">
        <v>0.56000000000000005</v>
      </c>
      <c r="G5401" s="2">
        <v>0</v>
      </c>
      <c r="H5401" s="2">
        <v>1</v>
      </c>
      <c r="I5401" s="2">
        <v>0</v>
      </c>
      <c r="J5401" s="2">
        <v>0</v>
      </c>
    </row>
    <row r="5402" spans="1:10" x14ac:dyDescent="0.2">
      <c r="A5402" s="2" t="s">
        <v>10259</v>
      </c>
      <c r="B5402" s="2" t="s">
        <v>11562</v>
      </c>
      <c r="C5402" s="2" t="s">
        <v>11563</v>
      </c>
      <c r="D5402" s="2">
        <v>0.78</v>
      </c>
      <c r="E5402" s="2">
        <v>0.4</v>
      </c>
      <c r="F5402" s="2">
        <v>0.76</v>
      </c>
      <c r="G5402" s="2">
        <v>1</v>
      </c>
      <c r="H5402" s="2">
        <v>0</v>
      </c>
      <c r="I5402" s="2">
        <v>0</v>
      </c>
      <c r="J5402" s="2">
        <v>0</v>
      </c>
    </row>
    <row r="5403" spans="1:10" x14ac:dyDescent="0.2">
      <c r="A5403" s="2" t="s">
        <v>10259</v>
      </c>
      <c r="B5403" s="2" t="s">
        <v>11564</v>
      </c>
      <c r="C5403" s="2" t="s">
        <v>11565</v>
      </c>
      <c r="D5403" s="2">
        <v>0.72</v>
      </c>
      <c r="E5403" s="2">
        <v>0.55000000000000004</v>
      </c>
      <c r="F5403" s="2">
        <v>0.61</v>
      </c>
      <c r="G5403" s="2">
        <v>1</v>
      </c>
      <c r="H5403" s="2">
        <v>0</v>
      </c>
      <c r="I5403" s="2">
        <v>0</v>
      </c>
      <c r="J5403" s="2">
        <v>0</v>
      </c>
    </row>
    <row r="5404" spans="1:10" x14ac:dyDescent="0.2">
      <c r="A5404" s="2" t="s">
        <v>10259</v>
      </c>
      <c r="B5404" s="2" t="s">
        <v>11566</v>
      </c>
      <c r="C5404" s="2" t="s">
        <v>11567</v>
      </c>
      <c r="D5404" s="2">
        <v>0.71</v>
      </c>
      <c r="E5404" s="2">
        <v>0.45</v>
      </c>
      <c r="F5404" s="2">
        <v>0.67</v>
      </c>
      <c r="G5404" s="2">
        <v>1</v>
      </c>
      <c r="H5404" s="2">
        <v>0</v>
      </c>
      <c r="I5404" s="2">
        <v>0</v>
      </c>
      <c r="J5404" s="2">
        <v>0</v>
      </c>
    </row>
    <row r="5405" spans="1:10" x14ac:dyDescent="0.2">
      <c r="A5405" s="2" t="s">
        <v>10259</v>
      </c>
      <c r="B5405" s="2" t="s">
        <v>11568</v>
      </c>
      <c r="C5405" s="2" t="s">
        <v>11569</v>
      </c>
      <c r="D5405" s="2">
        <v>0.71</v>
      </c>
      <c r="E5405" s="2">
        <v>0.5</v>
      </c>
      <c r="F5405" s="2">
        <v>0.62</v>
      </c>
      <c r="G5405" s="2">
        <v>1</v>
      </c>
      <c r="H5405" s="2">
        <v>0</v>
      </c>
      <c r="I5405" s="2">
        <v>0</v>
      </c>
      <c r="J5405" s="2">
        <v>0</v>
      </c>
    </row>
    <row r="5406" spans="1:10" x14ac:dyDescent="0.2">
      <c r="A5406" s="2" t="s">
        <v>10259</v>
      </c>
      <c r="B5406" s="2" t="s">
        <v>11570</v>
      </c>
      <c r="C5406" s="2" t="s">
        <v>11571</v>
      </c>
      <c r="D5406" s="2">
        <v>0.1</v>
      </c>
      <c r="E5406" s="2">
        <v>0.45</v>
      </c>
      <c r="F5406" s="2">
        <v>0.64</v>
      </c>
      <c r="G5406" s="2">
        <v>1</v>
      </c>
      <c r="H5406" s="2">
        <v>0</v>
      </c>
      <c r="I5406" s="2">
        <v>0</v>
      </c>
      <c r="J5406" s="2">
        <v>0</v>
      </c>
    </row>
    <row r="5407" spans="1:10" x14ac:dyDescent="0.2">
      <c r="A5407" s="2" t="s">
        <v>10268</v>
      </c>
      <c r="B5407" s="2" t="s">
        <v>11572</v>
      </c>
      <c r="C5407" s="2" t="s">
        <v>11573</v>
      </c>
      <c r="D5407" s="2">
        <v>0.85</v>
      </c>
      <c r="E5407" s="2">
        <v>0.65</v>
      </c>
      <c r="F5407" s="2">
        <v>0.82</v>
      </c>
      <c r="G5407" s="2">
        <v>2</v>
      </c>
      <c r="H5407" s="2">
        <v>0</v>
      </c>
      <c r="I5407" s="2">
        <v>0</v>
      </c>
      <c r="J5407" s="2">
        <v>0</v>
      </c>
    </row>
    <row r="5408" spans="1:10" x14ac:dyDescent="0.2">
      <c r="A5408" s="2" t="s">
        <v>10268</v>
      </c>
      <c r="B5408" s="2" t="s">
        <v>11574</v>
      </c>
      <c r="C5408" s="2" t="s">
        <v>11575</v>
      </c>
      <c r="D5408" s="2">
        <v>0.84</v>
      </c>
      <c r="E5408" s="2">
        <v>0.65</v>
      </c>
      <c r="F5408" s="2">
        <v>0.8</v>
      </c>
      <c r="G5408" s="2">
        <v>2</v>
      </c>
      <c r="H5408" s="2">
        <v>0</v>
      </c>
      <c r="I5408" s="2">
        <v>0</v>
      </c>
      <c r="J5408" s="2">
        <v>0</v>
      </c>
    </row>
    <row r="5409" spans="1:10" x14ac:dyDescent="0.2">
      <c r="A5409" s="2" t="s">
        <v>10268</v>
      </c>
      <c r="B5409" s="2" t="s">
        <v>11576</v>
      </c>
      <c r="C5409" s="2" t="s">
        <v>11577</v>
      </c>
      <c r="D5409" s="2">
        <v>0.81</v>
      </c>
      <c r="E5409" s="2">
        <v>0.56999999999999995</v>
      </c>
      <c r="F5409" s="2">
        <v>0.76</v>
      </c>
      <c r="G5409" s="2">
        <v>2</v>
      </c>
      <c r="H5409" s="2">
        <v>0</v>
      </c>
      <c r="I5409" s="2">
        <v>0</v>
      </c>
      <c r="J5409" s="2">
        <v>0</v>
      </c>
    </row>
    <row r="5410" spans="1:10" x14ac:dyDescent="0.2">
      <c r="A5410" s="2" t="s">
        <v>10268</v>
      </c>
      <c r="B5410" s="2" t="s">
        <v>11578</v>
      </c>
      <c r="C5410" s="2" t="s">
        <v>11579</v>
      </c>
      <c r="D5410" s="2">
        <v>0.77</v>
      </c>
      <c r="E5410" s="2">
        <v>0.65</v>
      </c>
      <c r="F5410" s="2">
        <v>0.66</v>
      </c>
      <c r="G5410" s="2">
        <v>2</v>
      </c>
      <c r="H5410" s="2">
        <v>0</v>
      </c>
      <c r="I5410" s="2">
        <v>0</v>
      </c>
      <c r="J5410" s="2">
        <v>0</v>
      </c>
    </row>
    <row r="5411" spans="1:10" x14ac:dyDescent="0.2">
      <c r="A5411" s="2" t="s">
        <v>10268</v>
      </c>
      <c r="B5411" s="2" t="s">
        <v>11580</v>
      </c>
      <c r="C5411" s="2" t="s">
        <v>11581</v>
      </c>
      <c r="D5411" s="2">
        <v>0.76</v>
      </c>
      <c r="E5411" s="2">
        <v>0.65</v>
      </c>
      <c r="F5411" s="2">
        <v>0.63</v>
      </c>
      <c r="G5411" s="2">
        <v>2</v>
      </c>
      <c r="H5411" s="2">
        <v>0</v>
      </c>
      <c r="I5411" s="2">
        <v>0</v>
      </c>
      <c r="J5411" s="2">
        <v>0</v>
      </c>
    </row>
    <row r="5412" spans="1:10" x14ac:dyDescent="0.2">
      <c r="A5412" s="2" t="s">
        <v>10277</v>
      </c>
      <c r="B5412" s="2" t="s">
        <v>11582</v>
      </c>
      <c r="C5412" s="2" t="s">
        <v>11583</v>
      </c>
      <c r="D5412" s="2">
        <v>0.54</v>
      </c>
      <c r="E5412" s="2">
        <v>0.4</v>
      </c>
      <c r="F5412" s="2">
        <v>0.72</v>
      </c>
      <c r="G5412" s="2">
        <v>0</v>
      </c>
      <c r="H5412" s="2">
        <v>1</v>
      </c>
      <c r="I5412" s="2">
        <v>0</v>
      </c>
      <c r="J5412" s="2">
        <v>0</v>
      </c>
    </row>
    <row r="5413" spans="1:10" x14ac:dyDescent="0.2">
      <c r="A5413" s="2" t="s">
        <v>10277</v>
      </c>
      <c r="B5413" s="2" t="s">
        <v>11584</v>
      </c>
      <c r="C5413" s="2" t="s">
        <v>11585</v>
      </c>
      <c r="D5413" s="2">
        <v>0.1</v>
      </c>
      <c r="E5413" s="2">
        <v>0.31</v>
      </c>
      <c r="F5413" s="2">
        <v>0.67</v>
      </c>
      <c r="G5413" s="2">
        <v>1</v>
      </c>
      <c r="H5413" s="2">
        <v>0</v>
      </c>
      <c r="I5413" s="2">
        <v>0</v>
      </c>
      <c r="J5413" s="2">
        <v>0</v>
      </c>
    </row>
    <row r="5414" spans="1:10" x14ac:dyDescent="0.2">
      <c r="A5414" s="2" t="s">
        <v>10286</v>
      </c>
      <c r="B5414" s="2" t="s">
        <v>11586</v>
      </c>
      <c r="C5414" s="2" t="s">
        <v>11587</v>
      </c>
      <c r="D5414" s="2">
        <v>0.71</v>
      </c>
      <c r="E5414" s="2">
        <v>0.45</v>
      </c>
      <c r="F5414" s="2">
        <v>0.68</v>
      </c>
      <c r="G5414" s="2">
        <v>1</v>
      </c>
      <c r="H5414" s="2">
        <v>0</v>
      </c>
      <c r="I5414" s="2">
        <v>0</v>
      </c>
      <c r="J5414" s="2">
        <v>0</v>
      </c>
    </row>
    <row r="5415" spans="1:10" x14ac:dyDescent="0.2">
      <c r="A5415" s="2" t="s">
        <v>10286</v>
      </c>
      <c r="B5415" s="2" t="s">
        <v>11588</v>
      </c>
      <c r="C5415" s="2" t="s">
        <v>11589</v>
      </c>
      <c r="D5415" s="2">
        <v>0.71</v>
      </c>
      <c r="E5415" s="2">
        <v>0.6</v>
      </c>
      <c r="F5415" s="2">
        <v>0.53</v>
      </c>
      <c r="G5415" s="2">
        <v>1</v>
      </c>
      <c r="H5415" s="2">
        <v>0</v>
      </c>
      <c r="I5415" s="2">
        <v>0</v>
      </c>
      <c r="J5415" s="2">
        <v>0</v>
      </c>
    </row>
    <row r="5416" spans="1:10" x14ac:dyDescent="0.2">
      <c r="A5416" s="2" t="s">
        <v>10286</v>
      </c>
      <c r="B5416" s="2" t="s">
        <v>11590</v>
      </c>
      <c r="C5416" s="2" t="s">
        <v>11591</v>
      </c>
      <c r="D5416" s="2">
        <v>0.71</v>
      </c>
      <c r="E5416" s="2">
        <v>0.5</v>
      </c>
      <c r="F5416" s="2">
        <v>0.62</v>
      </c>
      <c r="G5416" s="2">
        <v>1</v>
      </c>
      <c r="H5416" s="2">
        <v>0</v>
      </c>
      <c r="I5416" s="2">
        <v>0</v>
      </c>
      <c r="J5416" s="2">
        <v>0</v>
      </c>
    </row>
    <row r="5417" spans="1:10" x14ac:dyDescent="0.2">
      <c r="A5417" s="2" t="s">
        <v>10286</v>
      </c>
      <c r="B5417" s="2" t="s">
        <v>11592</v>
      </c>
      <c r="C5417" s="2" t="s">
        <v>11593</v>
      </c>
      <c r="D5417" s="2">
        <v>0.7</v>
      </c>
      <c r="E5417" s="2">
        <v>0.45</v>
      </c>
      <c r="F5417" s="2">
        <v>0.66</v>
      </c>
      <c r="G5417" s="2">
        <v>1</v>
      </c>
      <c r="H5417" s="2">
        <v>0</v>
      </c>
      <c r="I5417" s="2">
        <v>0</v>
      </c>
      <c r="J5417" s="2">
        <v>0</v>
      </c>
    </row>
    <row r="5418" spans="1:10" x14ac:dyDescent="0.2">
      <c r="A5418" s="2" t="s">
        <v>10286</v>
      </c>
      <c r="B5418" s="2" t="s">
        <v>11594</v>
      </c>
      <c r="C5418" s="2" t="s">
        <v>11595</v>
      </c>
      <c r="D5418" s="2">
        <v>0.7</v>
      </c>
      <c r="E5418" s="2">
        <v>0.45</v>
      </c>
      <c r="F5418" s="2">
        <v>0.64</v>
      </c>
      <c r="G5418" s="2">
        <v>1</v>
      </c>
      <c r="H5418" s="2">
        <v>0</v>
      </c>
      <c r="I5418" s="2">
        <v>0</v>
      </c>
      <c r="J5418" s="2">
        <v>0</v>
      </c>
    </row>
    <row r="5419" spans="1:10" x14ac:dyDescent="0.2">
      <c r="A5419" s="2" t="s">
        <v>10295</v>
      </c>
      <c r="B5419" s="2" t="s">
        <v>11596</v>
      </c>
      <c r="C5419" s="2" t="s">
        <v>11597</v>
      </c>
      <c r="D5419" s="2">
        <v>0.7</v>
      </c>
      <c r="E5419" s="2">
        <v>0.45</v>
      </c>
      <c r="F5419" s="2">
        <v>0.66</v>
      </c>
      <c r="G5419" s="2">
        <v>1</v>
      </c>
      <c r="H5419" s="2">
        <v>0</v>
      </c>
      <c r="I5419" s="2">
        <v>0</v>
      </c>
      <c r="J5419" s="2">
        <v>0</v>
      </c>
    </row>
    <row r="5420" spans="1:10" x14ac:dyDescent="0.2">
      <c r="A5420" s="2" t="s">
        <v>10295</v>
      </c>
      <c r="B5420" s="2" t="s">
        <v>11598</v>
      </c>
      <c r="C5420" s="2" t="s">
        <v>11599</v>
      </c>
      <c r="D5420" s="2">
        <v>0.69</v>
      </c>
      <c r="E5420" s="2">
        <v>0.4</v>
      </c>
      <c r="F5420" s="2">
        <v>0.66</v>
      </c>
      <c r="G5420" s="2">
        <v>1</v>
      </c>
      <c r="H5420" s="2">
        <v>0</v>
      </c>
      <c r="I5420" s="2">
        <v>0</v>
      </c>
      <c r="J5420" s="2">
        <v>0</v>
      </c>
    </row>
    <row r="5421" spans="1:10" x14ac:dyDescent="0.2">
      <c r="A5421" s="2" t="s">
        <v>10295</v>
      </c>
      <c r="B5421" s="2" t="s">
        <v>11600</v>
      </c>
      <c r="C5421" s="2" t="s">
        <v>11601</v>
      </c>
      <c r="D5421" s="2">
        <v>0.66</v>
      </c>
      <c r="E5421" s="2">
        <v>0.31</v>
      </c>
      <c r="F5421" s="2">
        <v>0.68</v>
      </c>
      <c r="G5421" s="2">
        <v>1</v>
      </c>
      <c r="H5421" s="2">
        <v>0</v>
      </c>
      <c r="I5421" s="2">
        <v>0</v>
      </c>
      <c r="J5421" s="2">
        <v>0</v>
      </c>
    </row>
    <row r="5422" spans="1:10" x14ac:dyDescent="0.2">
      <c r="A5422" s="2" t="s">
        <v>10295</v>
      </c>
      <c r="B5422" s="2" t="s">
        <v>11602</v>
      </c>
      <c r="C5422" s="2" t="s">
        <v>11603</v>
      </c>
      <c r="D5422" s="2">
        <v>0.63</v>
      </c>
      <c r="E5422" s="2">
        <v>0.45</v>
      </c>
      <c r="F5422" s="2">
        <v>0.45</v>
      </c>
      <c r="G5422" s="2">
        <v>1</v>
      </c>
      <c r="H5422" s="2">
        <v>0</v>
      </c>
      <c r="I5422" s="2">
        <v>0</v>
      </c>
      <c r="J5422" s="2">
        <v>0</v>
      </c>
    </row>
    <row r="5423" spans="1:10" x14ac:dyDescent="0.2">
      <c r="A5423" s="2" t="s">
        <v>10295</v>
      </c>
      <c r="B5423" s="2" t="s">
        <v>11604</v>
      </c>
      <c r="C5423" s="2" t="s">
        <v>11605</v>
      </c>
      <c r="D5423" s="2">
        <v>0.1</v>
      </c>
      <c r="E5423" s="2">
        <v>0.35</v>
      </c>
      <c r="F5423" s="2">
        <v>0.63</v>
      </c>
      <c r="G5423" s="2">
        <v>1</v>
      </c>
      <c r="H5423" s="2">
        <v>0</v>
      </c>
      <c r="I5423" s="2">
        <v>0</v>
      </c>
      <c r="J5423" s="2">
        <v>0</v>
      </c>
    </row>
    <row r="5424" spans="1:10" x14ac:dyDescent="0.2">
      <c r="A5424" s="2" t="s">
        <v>10304</v>
      </c>
      <c r="B5424" s="2" t="s">
        <v>11606</v>
      </c>
      <c r="C5424" s="2" t="s">
        <v>11607</v>
      </c>
      <c r="D5424" s="2">
        <v>0.78</v>
      </c>
      <c r="E5424" s="2">
        <v>0.6</v>
      </c>
      <c r="F5424" s="2">
        <v>0.73</v>
      </c>
      <c r="G5424" s="2">
        <v>1</v>
      </c>
      <c r="H5424" s="2">
        <v>0</v>
      </c>
      <c r="I5424" s="2">
        <v>0</v>
      </c>
      <c r="J5424" s="2">
        <v>0</v>
      </c>
    </row>
    <row r="5425" spans="1:10" x14ac:dyDescent="0.2">
      <c r="A5425" s="2" t="s">
        <v>10304</v>
      </c>
      <c r="B5425" s="2" t="s">
        <v>11608</v>
      </c>
      <c r="C5425" s="2" t="s">
        <v>11609</v>
      </c>
      <c r="D5425" s="2">
        <v>0.69</v>
      </c>
      <c r="E5425" s="2">
        <v>0.55000000000000004</v>
      </c>
      <c r="F5425" s="2">
        <v>0.51</v>
      </c>
      <c r="G5425" s="2">
        <v>1</v>
      </c>
      <c r="H5425" s="2">
        <v>0</v>
      </c>
      <c r="I5425" s="2">
        <v>0</v>
      </c>
      <c r="J5425" s="2">
        <v>0</v>
      </c>
    </row>
    <row r="5426" spans="1:10" x14ac:dyDescent="0.2">
      <c r="A5426" s="2" t="s">
        <v>10304</v>
      </c>
      <c r="B5426" s="2" t="s">
        <v>11610</v>
      </c>
      <c r="C5426" s="2" t="s">
        <v>11611</v>
      </c>
      <c r="D5426" s="2">
        <v>0.68</v>
      </c>
      <c r="E5426" s="2">
        <v>0.5</v>
      </c>
      <c r="F5426" s="2">
        <v>0.55000000000000004</v>
      </c>
      <c r="G5426" s="2">
        <v>1</v>
      </c>
      <c r="H5426" s="2">
        <v>0</v>
      </c>
      <c r="I5426" s="2">
        <v>0</v>
      </c>
      <c r="J5426" s="2">
        <v>0</v>
      </c>
    </row>
    <row r="5427" spans="1:10" x14ac:dyDescent="0.2">
      <c r="A5427" s="2" t="s">
        <v>10304</v>
      </c>
      <c r="B5427" s="2" t="s">
        <v>11612</v>
      </c>
      <c r="C5427" s="2" t="s">
        <v>11613</v>
      </c>
      <c r="D5427" s="2">
        <v>0.68</v>
      </c>
      <c r="E5427" s="2">
        <v>0.35</v>
      </c>
      <c r="F5427" s="2">
        <v>0.69</v>
      </c>
      <c r="G5427" s="2">
        <v>1</v>
      </c>
      <c r="H5427" s="2">
        <v>0</v>
      </c>
      <c r="I5427" s="2">
        <v>0</v>
      </c>
      <c r="J5427" s="2">
        <v>0</v>
      </c>
    </row>
    <row r="5428" spans="1:10" x14ac:dyDescent="0.2">
      <c r="A5428" s="2" t="s">
        <v>10304</v>
      </c>
      <c r="B5428" s="2" t="s">
        <v>11614</v>
      </c>
      <c r="C5428" s="2" t="s">
        <v>11615</v>
      </c>
      <c r="D5428" s="2">
        <v>0.65</v>
      </c>
      <c r="E5428" s="2">
        <v>0.45</v>
      </c>
      <c r="F5428" s="2">
        <v>0.51</v>
      </c>
      <c r="G5428" s="2">
        <v>1</v>
      </c>
      <c r="H5428" s="2">
        <v>0</v>
      </c>
      <c r="I5428" s="2">
        <v>0</v>
      </c>
      <c r="J5428" s="2">
        <v>0</v>
      </c>
    </row>
    <row r="5429" spans="1:10" x14ac:dyDescent="0.2">
      <c r="A5429" s="2" t="s">
        <v>10313</v>
      </c>
      <c r="B5429" s="2" t="s">
        <v>11616</v>
      </c>
      <c r="C5429" s="2" t="s">
        <v>11617</v>
      </c>
      <c r="D5429" s="2">
        <v>0.77</v>
      </c>
      <c r="E5429" s="2">
        <v>0.6</v>
      </c>
      <c r="F5429" s="2">
        <v>0.72</v>
      </c>
      <c r="G5429" s="2">
        <v>1</v>
      </c>
      <c r="H5429" s="2">
        <v>0</v>
      </c>
      <c r="I5429" s="2">
        <v>0</v>
      </c>
      <c r="J5429" s="2">
        <v>0</v>
      </c>
    </row>
    <row r="5430" spans="1:10" x14ac:dyDescent="0.2">
      <c r="A5430" s="2" t="s">
        <v>10313</v>
      </c>
      <c r="B5430" s="2" t="s">
        <v>11618</v>
      </c>
      <c r="C5430" s="2" t="s">
        <v>11619</v>
      </c>
      <c r="D5430" s="2">
        <v>0.76</v>
      </c>
      <c r="E5430" s="2">
        <v>0.55000000000000004</v>
      </c>
      <c r="F5430" s="2">
        <v>0.73</v>
      </c>
      <c r="G5430" s="2">
        <v>1</v>
      </c>
      <c r="H5430" s="2">
        <v>0</v>
      </c>
      <c r="I5430" s="2">
        <v>0</v>
      </c>
      <c r="J5430" s="2">
        <v>0</v>
      </c>
    </row>
    <row r="5431" spans="1:10" x14ac:dyDescent="0.2">
      <c r="A5431" s="2" t="s">
        <v>10313</v>
      </c>
      <c r="B5431" s="2" t="s">
        <v>11620</v>
      </c>
      <c r="C5431" s="2" t="s">
        <v>11621</v>
      </c>
      <c r="D5431" s="2">
        <v>0.71</v>
      </c>
      <c r="E5431" s="2">
        <v>0.5</v>
      </c>
      <c r="F5431" s="2">
        <v>0.62</v>
      </c>
      <c r="G5431" s="2">
        <v>1</v>
      </c>
      <c r="H5431" s="2">
        <v>0</v>
      </c>
      <c r="I5431" s="2">
        <v>0</v>
      </c>
      <c r="J5431" s="2">
        <v>0</v>
      </c>
    </row>
    <row r="5432" spans="1:10" x14ac:dyDescent="0.2">
      <c r="A5432" s="2" t="s">
        <v>10313</v>
      </c>
      <c r="B5432" s="2" t="s">
        <v>11622</v>
      </c>
      <c r="C5432" s="2" t="s">
        <v>11623</v>
      </c>
      <c r="D5432" s="2">
        <v>0.68</v>
      </c>
      <c r="E5432" s="2">
        <v>0.4</v>
      </c>
      <c r="F5432" s="2">
        <v>0.65</v>
      </c>
      <c r="G5432" s="2">
        <v>1</v>
      </c>
      <c r="H5432" s="2">
        <v>0</v>
      </c>
      <c r="I5432" s="2">
        <v>0</v>
      </c>
      <c r="J5432" s="2">
        <v>0</v>
      </c>
    </row>
    <row r="5433" spans="1:10" x14ac:dyDescent="0.2">
      <c r="A5433" s="2" t="s">
        <v>10313</v>
      </c>
      <c r="B5433" s="2" t="s">
        <v>11624</v>
      </c>
      <c r="C5433" s="2" t="s">
        <v>11625</v>
      </c>
      <c r="D5433" s="2">
        <v>0.68</v>
      </c>
      <c r="E5433" s="2">
        <v>0.35</v>
      </c>
      <c r="F5433" s="2">
        <v>0.69</v>
      </c>
      <c r="G5433" s="2">
        <v>1</v>
      </c>
      <c r="H5433" s="2">
        <v>0</v>
      </c>
      <c r="I5433" s="2">
        <v>0</v>
      </c>
      <c r="J5433" s="2">
        <v>0</v>
      </c>
    </row>
    <row r="5434" spans="1:10" x14ac:dyDescent="0.2">
      <c r="A5434" s="2" t="s">
        <v>10322</v>
      </c>
      <c r="B5434" s="2" t="s">
        <v>11626</v>
      </c>
      <c r="C5434" s="2" t="s">
        <v>11627</v>
      </c>
      <c r="D5434" s="2">
        <v>0.78</v>
      </c>
      <c r="E5434" s="2">
        <v>0.6</v>
      </c>
      <c r="F5434" s="2">
        <v>0.73</v>
      </c>
      <c r="G5434" s="2">
        <v>1</v>
      </c>
      <c r="H5434" s="2">
        <v>0</v>
      </c>
      <c r="I5434" s="2">
        <v>0</v>
      </c>
      <c r="J5434" s="2">
        <v>0</v>
      </c>
    </row>
    <row r="5435" spans="1:10" x14ac:dyDescent="0.2">
      <c r="A5435" s="2" t="s">
        <v>10322</v>
      </c>
      <c r="B5435" s="2" t="s">
        <v>11628</v>
      </c>
      <c r="C5435" s="2" t="s">
        <v>11629</v>
      </c>
      <c r="D5435" s="2">
        <v>0.75</v>
      </c>
      <c r="E5435" s="2">
        <v>0.55000000000000004</v>
      </c>
      <c r="F5435" s="2">
        <v>0.71</v>
      </c>
      <c r="G5435" s="2">
        <v>1</v>
      </c>
      <c r="H5435" s="2">
        <v>0</v>
      </c>
      <c r="I5435" s="2">
        <v>0</v>
      </c>
      <c r="J5435" s="2">
        <v>0</v>
      </c>
    </row>
    <row r="5436" spans="1:10" x14ac:dyDescent="0.2">
      <c r="A5436" s="2" t="s">
        <v>10322</v>
      </c>
      <c r="B5436" s="2" t="s">
        <v>11630</v>
      </c>
      <c r="C5436" s="2" t="s">
        <v>11631</v>
      </c>
      <c r="D5436" s="2">
        <v>0.73</v>
      </c>
      <c r="E5436" s="2">
        <v>0.5</v>
      </c>
      <c r="F5436" s="2">
        <v>0.69</v>
      </c>
      <c r="G5436" s="2">
        <v>1</v>
      </c>
      <c r="H5436" s="2">
        <v>0</v>
      </c>
      <c r="I5436" s="2">
        <v>0</v>
      </c>
      <c r="J5436" s="2">
        <v>0</v>
      </c>
    </row>
    <row r="5437" spans="1:10" x14ac:dyDescent="0.2">
      <c r="A5437" s="2" t="s">
        <v>10322</v>
      </c>
      <c r="B5437" s="2" t="s">
        <v>11632</v>
      </c>
      <c r="C5437" s="2" t="s">
        <v>11633</v>
      </c>
      <c r="D5437" s="2">
        <v>0.72</v>
      </c>
      <c r="E5437" s="2">
        <v>0.5</v>
      </c>
      <c r="F5437" s="2">
        <v>0.65</v>
      </c>
      <c r="G5437" s="2">
        <v>1</v>
      </c>
      <c r="H5437" s="2">
        <v>0</v>
      </c>
      <c r="I5437" s="2">
        <v>0</v>
      </c>
      <c r="J5437" s="2">
        <v>0</v>
      </c>
    </row>
    <row r="5438" spans="1:10" x14ac:dyDescent="0.2">
      <c r="A5438" s="2" t="s">
        <v>10322</v>
      </c>
      <c r="B5438" s="2" t="s">
        <v>11634</v>
      </c>
      <c r="C5438" s="2" t="s">
        <v>11635</v>
      </c>
      <c r="D5438" s="2">
        <v>0.71</v>
      </c>
      <c r="E5438" s="2">
        <v>0.45</v>
      </c>
      <c r="F5438" s="2">
        <v>0.69</v>
      </c>
      <c r="G5438" s="2">
        <v>1</v>
      </c>
      <c r="H5438" s="2">
        <v>0</v>
      </c>
      <c r="I5438" s="2">
        <v>0</v>
      </c>
      <c r="J5438" s="2">
        <v>0</v>
      </c>
    </row>
    <row r="5439" spans="1:10" x14ac:dyDescent="0.2">
      <c r="A5439" s="2" t="s">
        <v>10331</v>
      </c>
      <c r="B5439" s="2" t="s">
        <v>11636</v>
      </c>
      <c r="C5439" s="2" t="s">
        <v>11637</v>
      </c>
      <c r="D5439" s="2">
        <v>0.76</v>
      </c>
      <c r="E5439" s="2">
        <v>0.55000000000000004</v>
      </c>
      <c r="F5439" s="2">
        <v>0.72</v>
      </c>
      <c r="G5439" s="2">
        <v>1</v>
      </c>
      <c r="H5439" s="2">
        <v>0</v>
      </c>
      <c r="I5439" s="2">
        <v>0</v>
      </c>
      <c r="J5439" s="2">
        <v>0</v>
      </c>
    </row>
    <row r="5440" spans="1:10" x14ac:dyDescent="0.2">
      <c r="A5440" s="2" t="s">
        <v>10331</v>
      </c>
      <c r="B5440" s="2" t="s">
        <v>11638</v>
      </c>
      <c r="C5440" s="2" t="s">
        <v>11639</v>
      </c>
      <c r="D5440" s="2">
        <v>0.72</v>
      </c>
      <c r="E5440" s="2">
        <v>0.6</v>
      </c>
      <c r="F5440" s="2">
        <v>0.56999999999999995</v>
      </c>
      <c r="G5440" s="2">
        <v>1</v>
      </c>
      <c r="H5440" s="2">
        <v>0</v>
      </c>
      <c r="I5440" s="2">
        <v>0</v>
      </c>
      <c r="J5440" s="2">
        <v>0</v>
      </c>
    </row>
    <row r="5441" spans="1:10" x14ac:dyDescent="0.2">
      <c r="A5441" s="2" t="s">
        <v>10331</v>
      </c>
      <c r="B5441" s="2" t="s">
        <v>11640</v>
      </c>
      <c r="C5441" s="2" t="s">
        <v>11641</v>
      </c>
      <c r="D5441" s="2">
        <v>0.67</v>
      </c>
      <c r="E5441" s="2">
        <v>0.4</v>
      </c>
      <c r="F5441" s="2">
        <v>0.61</v>
      </c>
      <c r="G5441" s="2">
        <v>1</v>
      </c>
      <c r="H5441" s="2">
        <v>0</v>
      </c>
      <c r="I5441" s="2">
        <v>0</v>
      </c>
      <c r="J5441" s="2">
        <v>0</v>
      </c>
    </row>
    <row r="5442" spans="1:10" x14ac:dyDescent="0.2">
      <c r="A5442" s="2" t="s">
        <v>10331</v>
      </c>
      <c r="B5442" s="2" t="s">
        <v>11642</v>
      </c>
      <c r="C5442" s="2" t="s">
        <v>11643</v>
      </c>
      <c r="D5442" s="2">
        <v>0.66</v>
      </c>
      <c r="E5442" s="2">
        <v>0.35</v>
      </c>
      <c r="F5442" s="2">
        <v>0.64</v>
      </c>
      <c r="G5442" s="2">
        <v>1</v>
      </c>
      <c r="H5442" s="2">
        <v>0</v>
      </c>
      <c r="I5442" s="2">
        <v>0</v>
      </c>
      <c r="J5442" s="2">
        <v>0</v>
      </c>
    </row>
    <row r="5443" spans="1:10" x14ac:dyDescent="0.2">
      <c r="A5443" s="2" t="s">
        <v>10331</v>
      </c>
      <c r="B5443" s="2" t="s">
        <v>11644</v>
      </c>
      <c r="C5443" s="2" t="s">
        <v>11645</v>
      </c>
      <c r="D5443" s="2">
        <v>0.65</v>
      </c>
      <c r="E5443" s="2">
        <v>0.35</v>
      </c>
      <c r="F5443" s="2">
        <v>0.6</v>
      </c>
      <c r="G5443" s="2">
        <v>1</v>
      </c>
      <c r="H5443" s="2">
        <v>0</v>
      </c>
      <c r="I5443" s="2">
        <v>0</v>
      </c>
      <c r="J5443" s="2">
        <v>0</v>
      </c>
    </row>
    <row r="5444" spans="1:10" x14ac:dyDescent="0.2">
      <c r="A5444" s="2" t="s">
        <v>11646</v>
      </c>
      <c r="B5444" s="2" t="s">
        <v>11647</v>
      </c>
      <c r="C5444" s="2" t="s">
        <v>11648</v>
      </c>
      <c r="D5444" s="2">
        <v>0.82</v>
      </c>
      <c r="E5444" s="2">
        <v>0.5</v>
      </c>
      <c r="F5444" s="2">
        <v>0.81</v>
      </c>
      <c r="G5444" s="2">
        <v>1</v>
      </c>
      <c r="H5444" s="2">
        <v>0</v>
      </c>
      <c r="I5444" s="2">
        <v>0</v>
      </c>
      <c r="J5444" s="2">
        <v>0</v>
      </c>
    </row>
    <row r="5445" spans="1:10" x14ac:dyDescent="0.2">
      <c r="A5445" s="2" t="s">
        <v>11646</v>
      </c>
      <c r="B5445" s="2" t="s">
        <v>11649</v>
      </c>
      <c r="C5445" s="2" t="s">
        <v>11650</v>
      </c>
      <c r="D5445" s="2">
        <v>0.77</v>
      </c>
      <c r="E5445" s="2">
        <v>0.35</v>
      </c>
      <c r="F5445" s="2">
        <v>0.76</v>
      </c>
      <c r="G5445" s="2">
        <v>1</v>
      </c>
      <c r="H5445" s="2">
        <v>0</v>
      </c>
      <c r="I5445" s="2">
        <v>0</v>
      </c>
      <c r="J5445" s="2">
        <v>0</v>
      </c>
    </row>
    <row r="5446" spans="1:10" x14ac:dyDescent="0.2">
      <c r="A5446" s="2" t="s">
        <v>11646</v>
      </c>
      <c r="B5446" s="2" t="s">
        <v>11651</v>
      </c>
      <c r="C5446" s="2" t="s">
        <v>11652</v>
      </c>
      <c r="D5446" s="2">
        <v>0.75</v>
      </c>
      <c r="E5446" s="2">
        <v>0.55000000000000004</v>
      </c>
      <c r="F5446" s="2">
        <v>0.7</v>
      </c>
      <c r="G5446" s="2">
        <v>1</v>
      </c>
      <c r="H5446" s="2">
        <v>0</v>
      </c>
      <c r="I5446" s="2">
        <v>0</v>
      </c>
      <c r="J5446" s="2">
        <v>0</v>
      </c>
    </row>
    <row r="5447" spans="1:10" x14ac:dyDescent="0.2">
      <c r="A5447" s="2" t="s">
        <v>11646</v>
      </c>
      <c r="B5447" s="2" t="s">
        <v>11653</v>
      </c>
      <c r="C5447" s="2" t="s">
        <v>11654</v>
      </c>
      <c r="D5447" s="2">
        <v>0.72</v>
      </c>
      <c r="E5447" s="2">
        <v>0.5</v>
      </c>
      <c r="F5447" s="2">
        <v>0.67</v>
      </c>
      <c r="G5447" s="2">
        <v>1</v>
      </c>
      <c r="H5447" s="2">
        <v>0</v>
      </c>
      <c r="I5447" s="2">
        <v>0</v>
      </c>
      <c r="J5447" s="2">
        <v>0</v>
      </c>
    </row>
    <row r="5448" spans="1:10" x14ac:dyDescent="0.2">
      <c r="A5448" s="2" t="s">
        <v>11646</v>
      </c>
      <c r="B5448" s="2" t="s">
        <v>11655</v>
      </c>
      <c r="C5448" s="2" t="s">
        <v>11656</v>
      </c>
      <c r="D5448" s="2">
        <v>0.69</v>
      </c>
      <c r="E5448" s="2">
        <v>0.45</v>
      </c>
      <c r="F5448" s="2">
        <v>0.61</v>
      </c>
      <c r="G5448" s="2">
        <v>1</v>
      </c>
      <c r="H5448" s="2">
        <v>0</v>
      </c>
      <c r="I5448" s="2">
        <v>0</v>
      </c>
      <c r="J5448" s="2">
        <v>0</v>
      </c>
    </row>
    <row r="5449" spans="1:10" x14ac:dyDescent="0.2">
      <c r="A5449" s="2" t="s">
        <v>10340</v>
      </c>
      <c r="B5449" s="2" t="s">
        <v>11657</v>
      </c>
      <c r="C5449" s="2" t="s">
        <v>11658</v>
      </c>
      <c r="D5449" s="2">
        <v>0.79</v>
      </c>
      <c r="E5449" s="2">
        <v>0.55000000000000004</v>
      </c>
      <c r="F5449" s="2">
        <v>0.74</v>
      </c>
      <c r="G5449" s="2">
        <v>1</v>
      </c>
      <c r="H5449" s="2">
        <v>0</v>
      </c>
      <c r="I5449" s="2">
        <v>0</v>
      </c>
      <c r="J5449" s="2">
        <v>0</v>
      </c>
    </row>
    <row r="5450" spans="1:10" x14ac:dyDescent="0.2">
      <c r="A5450" s="2" t="s">
        <v>10340</v>
      </c>
      <c r="B5450" s="2" t="s">
        <v>10347</v>
      </c>
      <c r="C5450" s="2" t="s">
        <v>11659</v>
      </c>
      <c r="D5450" s="2">
        <v>0.79</v>
      </c>
      <c r="E5450" s="2">
        <v>0.65</v>
      </c>
      <c r="F5450" s="2">
        <v>0.72</v>
      </c>
      <c r="G5450" s="2">
        <v>1</v>
      </c>
      <c r="H5450" s="2">
        <v>0</v>
      </c>
      <c r="I5450" s="2">
        <v>0</v>
      </c>
      <c r="J5450" s="2">
        <v>0</v>
      </c>
    </row>
    <row r="5451" spans="1:10" x14ac:dyDescent="0.2">
      <c r="A5451" s="2" t="s">
        <v>10340</v>
      </c>
      <c r="B5451" s="2" t="s">
        <v>11660</v>
      </c>
      <c r="C5451" s="2" t="s">
        <v>11661</v>
      </c>
      <c r="D5451" s="2">
        <v>0.75</v>
      </c>
      <c r="E5451" s="2">
        <v>0.55000000000000004</v>
      </c>
      <c r="F5451" s="2">
        <v>0.7</v>
      </c>
      <c r="G5451" s="2">
        <v>1</v>
      </c>
      <c r="H5451" s="2">
        <v>0</v>
      </c>
      <c r="I5451" s="2">
        <v>0</v>
      </c>
      <c r="J5451" s="2">
        <v>0</v>
      </c>
    </row>
    <row r="5452" spans="1:10" x14ac:dyDescent="0.2">
      <c r="A5452" s="2" t="s">
        <v>10340</v>
      </c>
      <c r="B5452" s="2" t="s">
        <v>11662</v>
      </c>
      <c r="C5452" s="2" t="s">
        <v>11663</v>
      </c>
      <c r="D5452" s="2">
        <v>0.74</v>
      </c>
      <c r="E5452" s="2">
        <v>0.6</v>
      </c>
      <c r="F5452" s="2">
        <v>0.63</v>
      </c>
      <c r="G5452" s="2">
        <v>1</v>
      </c>
      <c r="H5452" s="2">
        <v>0</v>
      </c>
      <c r="I5452" s="2">
        <v>0</v>
      </c>
      <c r="J5452" s="2">
        <v>0</v>
      </c>
    </row>
    <row r="5453" spans="1:10" x14ac:dyDescent="0.2">
      <c r="A5453" s="2" t="s">
        <v>10340</v>
      </c>
      <c r="B5453" s="2" t="s">
        <v>11664</v>
      </c>
      <c r="C5453" s="2" t="s">
        <v>11665</v>
      </c>
      <c r="D5453" s="2">
        <v>0.74</v>
      </c>
      <c r="E5453" s="2">
        <v>0.5</v>
      </c>
      <c r="F5453" s="2">
        <v>0.73</v>
      </c>
      <c r="G5453" s="2">
        <v>1</v>
      </c>
      <c r="H5453" s="2">
        <v>0</v>
      </c>
      <c r="I5453" s="2">
        <v>0</v>
      </c>
      <c r="J5453" s="2">
        <v>0</v>
      </c>
    </row>
    <row r="5454" spans="1:10" x14ac:dyDescent="0.2">
      <c r="A5454" s="2" t="s">
        <v>10349</v>
      </c>
      <c r="B5454" s="2" t="s">
        <v>11666</v>
      </c>
      <c r="C5454" s="2" t="s">
        <v>11667</v>
      </c>
      <c r="D5454" s="2">
        <v>0.7</v>
      </c>
      <c r="E5454" s="2">
        <v>0.5</v>
      </c>
      <c r="F5454" s="2">
        <v>0.6</v>
      </c>
      <c r="G5454" s="2">
        <v>1</v>
      </c>
      <c r="H5454" s="2">
        <v>0</v>
      </c>
      <c r="I5454" s="2">
        <v>0</v>
      </c>
      <c r="J5454" s="2">
        <v>0</v>
      </c>
    </row>
    <row r="5455" spans="1:10" x14ac:dyDescent="0.2">
      <c r="A5455" s="2" t="s">
        <v>10349</v>
      </c>
      <c r="B5455" s="2" t="s">
        <v>11668</v>
      </c>
      <c r="C5455" s="2" t="s">
        <v>11669</v>
      </c>
      <c r="D5455" s="2">
        <v>0.66</v>
      </c>
      <c r="E5455" s="2">
        <v>0.35</v>
      </c>
      <c r="F5455" s="2">
        <v>0.62</v>
      </c>
      <c r="G5455" s="2">
        <v>1</v>
      </c>
      <c r="H5455" s="2">
        <v>0</v>
      </c>
      <c r="I5455" s="2">
        <v>0</v>
      </c>
      <c r="J5455" s="2">
        <v>0</v>
      </c>
    </row>
    <row r="5456" spans="1:10" x14ac:dyDescent="0.2">
      <c r="A5456" s="2" t="s">
        <v>10349</v>
      </c>
      <c r="B5456" s="2" t="s">
        <v>11670</v>
      </c>
      <c r="C5456" s="2" t="s">
        <v>11671</v>
      </c>
      <c r="D5456" s="2">
        <v>0.63</v>
      </c>
      <c r="E5456" s="2">
        <v>0.35</v>
      </c>
      <c r="F5456" s="2">
        <v>0.54</v>
      </c>
      <c r="G5456" s="2">
        <v>1</v>
      </c>
      <c r="H5456" s="2">
        <v>0</v>
      </c>
      <c r="I5456" s="2">
        <v>0</v>
      </c>
      <c r="J5456" s="2">
        <v>0</v>
      </c>
    </row>
    <row r="5457" spans="1:10" x14ac:dyDescent="0.2">
      <c r="A5457" s="2" t="s">
        <v>10349</v>
      </c>
      <c r="B5457" s="2" t="s">
        <v>11672</v>
      </c>
      <c r="C5457" s="2" t="s">
        <v>11673</v>
      </c>
      <c r="D5457" s="2">
        <v>0.1</v>
      </c>
      <c r="E5457" s="2">
        <v>0.45</v>
      </c>
      <c r="F5457" s="2">
        <v>0.67</v>
      </c>
      <c r="G5457" s="2">
        <v>1</v>
      </c>
      <c r="H5457" s="2">
        <v>0</v>
      </c>
      <c r="I5457" s="2">
        <v>0</v>
      </c>
      <c r="J5457" s="2">
        <v>0</v>
      </c>
    </row>
    <row r="5458" spans="1:10" x14ac:dyDescent="0.2">
      <c r="A5458" s="2" t="s">
        <v>10349</v>
      </c>
      <c r="B5458" s="2" t="s">
        <v>11674</v>
      </c>
      <c r="C5458" s="2" t="s">
        <v>11675</v>
      </c>
      <c r="D5458" s="2">
        <v>0.1</v>
      </c>
      <c r="E5458" s="2">
        <v>0.45</v>
      </c>
      <c r="F5458" s="2">
        <v>0.59</v>
      </c>
      <c r="G5458" s="2">
        <v>1</v>
      </c>
      <c r="H5458" s="2">
        <v>0</v>
      </c>
      <c r="I5458" s="2">
        <v>0</v>
      </c>
      <c r="J5458" s="2">
        <v>0</v>
      </c>
    </row>
    <row r="5459" spans="1:10" x14ac:dyDescent="0.2">
      <c r="A5459" s="2" t="s">
        <v>10358</v>
      </c>
      <c r="B5459" s="2" t="s">
        <v>11676</v>
      </c>
      <c r="C5459" s="2" t="s">
        <v>11677</v>
      </c>
      <c r="D5459" s="2">
        <v>0.73</v>
      </c>
      <c r="E5459" s="2">
        <v>0.5</v>
      </c>
      <c r="F5459" s="2">
        <v>0.68</v>
      </c>
      <c r="G5459" s="2">
        <v>1</v>
      </c>
      <c r="H5459" s="2">
        <v>0</v>
      </c>
      <c r="I5459" s="2">
        <v>0</v>
      </c>
      <c r="J5459" s="2">
        <v>0</v>
      </c>
    </row>
    <row r="5460" spans="1:10" x14ac:dyDescent="0.2">
      <c r="A5460" s="2" t="s">
        <v>10358</v>
      </c>
      <c r="B5460" s="2" t="s">
        <v>11678</v>
      </c>
      <c r="C5460" s="2" t="s">
        <v>11679</v>
      </c>
      <c r="D5460" s="2">
        <v>0.68</v>
      </c>
      <c r="E5460" s="2">
        <v>0.4</v>
      </c>
      <c r="F5460" s="2">
        <v>0.65</v>
      </c>
      <c r="G5460" s="2">
        <v>1</v>
      </c>
      <c r="H5460" s="2">
        <v>0</v>
      </c>
      <c r="I5460" s="2">
        <v>0</v>
      </c>
      <c r="J5460" s="2">
        <v>0</v>
      </c>
    </row>
    <row r="5461" spans="1:10" x14ac:dyDescent="0.2">
      <c r="A5461" s="2" t="s">
        <v>10358</v>
      </c>
      <c r="B5461" s="2" t="s">
        <v>11680</v>
      </c>
      <c r="C5461" s="2" t="s">
        <v>11681</v>
      </c>
      <c r="D5461" s="2">
        <v>0.68</v>
      </c>
      <c r="E5461" s="2">
        <v>0.45</v>
      </c>
      <c r="F5461" s="2">
        <v>0.59</v>
      </c>
      <c r="G5461" s="2">
        <v>1</v>
      </c>
      <c r="H5461" s="2">
        <v>0</v>
      </c>
      <c r="I5461" s="2">
        <v>0</v>
      </c>
      <c r="J5461" s="2">
        <v>0</v>
      </c>
    </row>
    <row r="5462" spans="1:10" x14ac:dyDescent="0.2">
      <c r="A5462" s="2" t="s">
        <v>10358</v>
      </c>
      <c r="B5462" s="2" t="s">
        <v>11682</v>
      </c>
      <c r="C5462" s="2" t="s">
        <v>11683</v>
      </c>
      <c r="D5462" s="2">
        <v>0.68</v>
      </c>
      <c r="E5462" s="2">
        <v>0.45</v>
      </c>
      <c r="F5462" s="2">
        <v>0.59</v>
      </c>
      <c r="G5462" s="2">
        <v>1</v>
      </c>
      <c r="H5462" s="2">
        <v>0</v>
      </c>
      <c r="I5462" s="2">
        <v>0</v>
      </c>
      <c r="J5462" s="2">
        <v>0</v>
      </c>
    </row>
    <row r="5463" spans="1:10" x14ac:dyDescent="0.2">
      <c r="A5463" s="2" t="s">
        <v>10358</v>
      </c>
      <c r="B5463" s="2" t="s">
        <v>11684</v>
      </c>
      <c r="C5463" s="2" t="s">
        <v>11685</v>
      </c>
      <c r="D5463" s="2">
        <v>0.67</v>
      </c>
      <c r="E5463" s="2">
        <v>0.45</v>
      </c>
      <c r="F5463" s="2">
        <v>0.56000000000000005</v>
      </c>
      <c r="G5463" s="2">
        <v>1</v>
      </c>
      <c r="H5463" s="2">
        <v>0</v>
      </c>
      <c r="I5463" s="2">
        <v>0</v>
      </c>
      <c r="J5463" s="2">
        <v>0</v>
      </c>
    </row>
    <row r="5464" spans="1:10" x14ac:dyDescent="0.2">
      <c r="A5464" s="2" t="s">
        <v>10367</v>
      </c>
      <c r="B5464" s="2" t="s">
        <v>11686</v>
      </c>
      <c r="C5464" s="2" t="s">
        <v>11687</v>
      </c>
      <c r="D5464" s="2">
        <v>0.78</v>
      </c>
      <c r="E5464" s="2">
        <v>0.45</v>
      </c>
      <c r="F5464" s="2">
        <v>0.74</v>
      </c>
      <c r="G5464" s="2">
        <v>1</v>
      </c>
      <c r="H5464" s="2">
        <v>0</v>
      </c>
      <c r="I5464" s="2">
        <v>0</v>
      </c>
      <c r="J5464" s="2">
        <v>0</v>
      </c>
    </row>
    <row r="5465" spans="1:10" x14ac:dyDescent="0.2">
      <c r="A5465" s="2" t="s">
        <v>10367</v>
      </c>
      <c r="B5465" s="2" t="s">
        <v>11688</v>
      </c>
      <c r="C5465" s="2" t="s">
        <v>11689</v>
      </c>
      <c r="D5465" s="2">
        <v>0.74</v>
      </c>
      <c r="E5465" s="2">
        <v>0.55000000000000004</v>
      </c>
      <c r="F5465" s="2">
        <v>0.67</v>
      </c>
      <c r="G5465" s="2">
        <v>1</v>
      </c>
      <c r="H5465" s="2">
        <v>0</v>
      </c>
      <c r="I5465" s="2">
        <v>0</v>
      </c>
      <c r="J5465" s="2">
        <v>0</v>
      </c>
    </row>
    <row r="5466" spans="1:10" x14ac:dyDescent="0.2">
      <c r="A5466" s="2" t="s">
        <v>10367</v>
      </c>
      <c r="B5466" s="2" t="s">
        <v>11690</v>
      </c>
      <c r="C5466" s="2" t="s">
        <v>11691</v>
      </c>
      <c r="D5466" s="2">
        <v>0.72</v>
      </c>
      <c r="E5466" s="2">
        <v>0.5</v>
      </c>
      <c r="F5466" s="2">
        <v>0.65</v>
      </c>
      <c r="G5466" s="2">
        <v>1</v>
      </c>
      <c r="H5466" s="2">
        <v>0</v>
      </c>
      <c r="I5466" s="2">
        <v>0</v>
      </c>
      <c r="J5466" s="2">
        <v>0</v>
      </c>
    </row>
    <row r="5467" spans="1:10" x14ac:dyDescent="0.2">
      <c r="A5467" s="2" t="s">
        <v>10367</v>
      </c>
      <c r="B5467" s="2" t="s">
        <v>11692</v>
      </c>
      <c r="C5467" s="2" t="s">
        <v>11693</v>
      </c>
      <c r="D5467" s="2">
        <v>0.68</v>
      </c>
      <c r="E5467" s="2">
        <v>0.4</v>
      </c>
      <c r="F5467" s="2">
        <v>0.64</v>
      </c>
      <c r="G5467" s="2">
        <v>1</v>
      </c>
      <c r="H5467" s="2">
        <v>0</v>
      </c>
      <c r="I5467" s="2">
        <v>0</v>
      </c>
      <c r="J5467" s="2">
        <v>0</v>
      </c>
    </row>
    <row r="5468" spans="1:10" x14ac:dyDescent="0.2">
      <c r="A5468" s="2" t="s">
        <v>10367</v>
      </c>
      <c r="B5468" s="2" t="s">
        <v>11694</v>
      </c>
      <c r="C5468" s="2" t="s">
        <v>11695</v>
      </c>
      <c r="D5468" s="2">
        <v>0.1</v>
      </c>
      <c r="E5468" s="2">
        <v>0.45</v>
      </c>
      <c r="F5468" s="2">
        <v>0.64</v>
      </c>
      <c r="G5468" s="2">
        <v>1</v>
      </c>
      <c r="H5468" s="2">
        <v>0</v>
      </c>
      <c r="I5468" s="2">
        <v>0</v>
      </c>
      <c r="J5468" s="2">
        <v>0</v>
      </c>
    </row>
    <row r="5469" spans="1:10" x14ac:dyDescent="0.2">
      <c r="A5469" s="2" t="s">
        <v>10376</v>
      </c>
      <c r="B5469" s="2" t="s">
        <v>11696</v>
      </c>
      <c r="C5469" s="2" t="s">
        <v>11697</v>
      </c>
      <c r="D5469" s="2">
        <v>0.71</v>
      </c>
      <c r="E5469" s="2">
        <v>0.5</v>
      </c>
      <c r="F5469" s="2">
        <v>0.62</v>
      </c>
      <c r="G5469" s="2">
        <v>1</v>
      </c>
      <c r="H5469" s="2">
        <v>0</v>
      </c>
      <c r="I5469" s="2">
        <v>0</v>
      </c>
      <c r="J5469" s="2">
        <v>0</v>
      </c>
    </row>
    <row r="5470" spans="1:10" x14ac:dyDescent="0.2">
      <c r="A5470" s="2" t="s">
        <v>10376</v>
      </c>
      <c r="B5470" s="2" t="s">
        <v>11698</v>
      </c>
      <c r="C5470" s="2" t="s">
        <v>11699</v>
      </c>
      <c r="D5470" s="2">
        <v>0.68</v>
      </c>
      <c r="E5470" s="2">
        <v>0.45</v>
      </c>
      <c r="F5470" s="2">
        <v>0.6</v>
      </c>
      <c r="G5470" s="2">
        <v>1</v>
      </c>
      <c r="H5470" s="2">
        <v>0</v>
      </c>
      <c r="I5470" s="2">
        <v>0</v>
      </c>
      <c r="J5470" s="2">
        <v>0</v>
      </c>
    </row>
    <row r="5471" spans="1:10" x14ac:dyDescent="0.2">
      <c r="A5471" s="2" t="s">
        <v>10376</v>
      </c>
      <c r="B5471" s="2" t="s">
        <v>11700</v>
      </c>
      <c r="C5471" s="2" t="s">
        <v>11701</v>
      </c>
      <c r="D5471" s="2">
        <v>0.63</v>
      </c>
      <c r="E5471" s="2">
        <v>0.35</v>
      </c>
      <c r="F5471" s="2">
        <v>0.54</v>
      </c>
      <c r="G5471" s="2">
        <v>1</v>
      </c>
      <c r="H5471" s="2">
        <v>0</v>
      </c>
      <c r="I5471" s="2">
        <v>0</v>
      </c>
      <c r="J5471" s="2">
        <v>0</v>
      </c>
    </row>
    <row r="5472" spans="1:10" x14ac:dyDescent="0.2">
      <c r="A5472" s="2" t="s">
        <v>10376</v>
      </c>
      <c r="B5472" s="2" t="s">
        <v>11702</v>
      </c>
      <c r="C5472" s="2" t="s">
        <v>11703</v>
      </c>
      <c r="D5472" s="2">
        <v>0.6</v>
      </c>
      <c r="E5472" s="2">
        <v>0.23</v>
      </c>
      <c r="F5472" s="2">
        <v>0.57999999999999996</v>
      </c>
      <c r="G5472" s="2">
        <v>1</v>
      </c>
      <c r="H5472" s="2">
        <v>0</v>
      </c>
      <c r="I5472" s="2">
        <v>0</v>
      </c>
      <c r="J5472" s="2">
        <v>0</v>
      </c>
    </row>
    <row r="5473" spans="1:10" x14ac:dyDescent="0.2">
      <c r="A5473" s="2" t="s">
        <v>10376</v>
      </c>
      <c r="B5473" s="2" t="s">
        <v>11704</v>
      </c>
      <c r="C5473" s="2" t="s">
        <v>11705</v>
      </c>
      <c r="D5473" s="2">
        <v>0.57999999999999996</v>
      </c>
      <c r="E5473" s="2">
        <v>0.26</v>
      </c>
      <c r="F5473" s="2">
        <v>0.48</v>
      </c>
      <c r="G5473" s="2">
        <v>1</v>
      </c>
      <c r="H5473" s="2">
        <v>0</v>
      </c>
      <c r="I5473" s="2">
        <v>0</v>
      </c>
      <c r="J5473" s="2">
        <v>0</v>
      </c>
    </row>
    <row r="5474" spans="1:10" x14ac:dyDescent="0.2">
      <c r="A5474" s="2" t="s">
        <v>10385</v>
      </c>
      <c r="B5474" s="2" t="s">
        <v>11706</v>
      </c>
      <c r="C5474" s="2" t="s">
        <v>11707</v>
      </c>
      <c r="D5474" s="2">
        <v>0.82</v>
      </c>
      <c r="E5474" s="2">
        <v>0.61</v>
      </c>
      <c r="F5474" s="2">
        <v>0.78</v>
      </c>
      <c r="G5474" s="2">
        <v>1</v>
      </c>
      <c r="H5474" s="2">
        <v>0</v>
      </c>
      <c r="I5474" s="2">
        <v>0</v>
      </c>
      <c r="J5474" s="2">
        <v>0</v>
      </c>
    </row>
    <row r="5475" spans="1:10" x14ac:dyDescent="0.2">
      <c r="A5475" s="2" t="s">
        <v>10385</v>
      </c>
      <c r="B5475" s="2" t="s">
        <v>11708</v>
      </c>
      <c r="C5475" s="2" t="s">
        <v>11709</v>
      </c>
      <c r="D5475" s="2">
        <v>0.78</v>
      </c>
      <c r="E5475" s="2">
        <v>0.65</v>
      </c>
      <c r="F5475" s="2">
        <v>0.68</v>
      </c>
      <c r="G5475" s="2">
        <v>1</v>
      </c>
      <c r="H5475" s="2">
        <v>0</v>
      </c>
      <c r="I5475" s="2">
        <v>0</v>
      </c>
      <c r="J5475" s="2">
        <v>0</v>
      </c>
    </row>
    <row r="5476" spans="1:10" x14ac:dyDescent="0.2">
      <c r="A5476" s="2" t="s">
        <v>10385</v>
      </c>
      <c r="B5476" s="2" t="s">
        <v>11710</v>
      </c>
      <c r="C5476" s="2" t="s">
        <v>11711</v>
      </c>
      <c r="D5476" s="2">
        <v>0.75</v>
      </c>
      <c r="E5476" s="2">
        <v>0.6</v>
      </c>
      <c r="F5476" s="2">
        <v>0.64</v>
      </c>
      <c r="G5476" s="2">
        <v>1</v>
      </c>
      <c r="H5476" s="2">
        <v>0</v>
      </c>
      <c r="I5476" s="2">
        <v>0</v>
      </c>
      <c r="J5476" s="2">
        <v>0</v>
      </c>
    </row>
    <row r="5477" spans="1:10" x14ac:dyDescent="0.2">
      <c r="A5477" s="2" t="s">
        <v>10385</v>
      </c>
      <c r="B5477" s="2" t="s">
        <v>11712</v>
      </c>
      <c r="C5477" s="2" t="s">
        <v>11713</v>
      </c>
      <c r="D5477" s="2">
        <v>0.75</v>
      </c>
      <c r="E5477" s="2">
        <v>0.56999999999999995</v>
      </c>
      <c r="F5477" s="2">
        <v>0.67</v>
      </c>
      <c r="G5477" s="2">
        <v>1</v>
      </c>
      <c r="H5477" s="2">
        <v>0</v>
      </c>
      <c r="I5477" s="2">
        <v>0</v>
      </c>
      <c r="J5477" s="2">
        <v>0</v>
      </c>
    </row>
    <row r="5478" spans="1:10" x14ac:dyDescent="0.2">
      <c r="A5478" s="2" t="s">
        <v>10385</v>
      </c>
      <c r="B5478" s="2" t="s">
        <v>11714</v>
      </c>
      <c r="C5478" s="2" t="s">
        <v>11715</v>
      </c>
      <c r="D5478" s="2">
        <v>0.74</v>
      </c>
      <c r="E5478" s="2">
        <v>0.6</v>
      </c>
      <c r="F5478" s="2">
        <v>0.62</v>
      </c>
      <c r="G5478" s="2">
        <v>1</v>
      </c>
      <c r="H5478" s="2">
        <v>0</v>
      </c>
      <c r="I5478" s="2">
        <v>0</v>
      </c>
      <c r="J5478" s="2">
        <v>0</v>
      </c>
    </row>
    <row r="5479" spans="1:10" x14ac:dyDescent="0.2">
      <c r="A5479" s="2" t="s">
        <v>11716</v>
      </c>
      <c r="B5479" s="2" t="s">
        <v>11717</v>
      </c>
      <c r="C5479" s="2" t="s">
        <v>11718</v>
      </c>
      <c r="D5479" s="2">
        <v>0.83</v>
      </c>
      <c r="E5479" s="2">
        <v>0.65</v>
      </c>
      <c r="F5479" s="2">
        <v>0.78</v>
      </c>
      <c r="G5479" s="2">
        <v>1</v>
      </c>
      <c r="H5479" s="2">
        <v>0</v>
      </c>
      <c r="I5479" s="2">
        <v>0</v>
      </c>
      <c r="J5479" s="2">
        <v>0</v>
      </c>
    </row>
    <row r="5480" spans="1:10" x14ac:dyDescent="0.2">
      <c r="A5480" s="2" t="s">
        <v>11716</v>
      </c>
      <c r="B5480" s="2" t="s">
        <v>11719</v>
      </c>
      <c r="C5480" s="2" t="s">
        <v>11720</v>
      </c>
      <c r="D5480" s="2">
        <v>0.7</v>
      </c>
      <c r="E5480" s="2">
        <v>0.4</v>
      </c>
      <c r="F5480" s="2">
        <v>0.69</v>
      </c>
      <c r="G5480" s="2">
        <v>1</v>
      </c>
      <c r="H5480" s="2">
        <v>0</v>
      </c>
      <c r="I5480" s="2">
        <v>0</v>
      </c>
      <c r="J5480" s="2">
        <v>0</v>
      </c>
    </row>
    <row r="5481" spans="1:10" x14ac:dyDescent="0.2">
      <c r="A5481" s="2" t="s">
        <v>11716</v>
      </c>
      <c r="B5481" s="2" t="s">
        <v>11721</v>
      </c>
      <c r="C5481" s="2" t="s">
        <v>11722</v>
      </c>
      <c r="D5481" s="2">
        <v>0.7</v>
      </c>
      <c r="E5481" s="2">
        <v>0.55000000000000004</v>
      </c>
      <c r="F5481" s="2">
        <v>0.54</v>
      </c>
      <c r="G5481" s="2">
        <v>1</v>
      </c>
      <c r="H5481" s="2">
        <v>0</v>
      </c>
      <c r="I5481" s="2">
        <v>0</v>
      </c>
      <c r="J5481" s="2">
        <v>0</v>
      </c>
    </row>
    <row r="5482" spans="1:10" x14ac:dyDescent="0.2">
      <c r="A5482" s="2" t="s">
        <v>11716</v>
      </c>
      <c r="B5482" s="2" t="s">
        <v>11723</v>
      </c>
      <c r="C5482" s="2" t="s">
        <v>11724</v>
      </c>
      <c r="D5482" s="2">
        <v>0.68</v>
      </c>
      <c r="E5482" s="2">
        <v>0.5</v>
      </c>
      <c r="F5482" s="2">
        <v>0.55000000000000004</v>
      </c>
      <c r="G5482" s="2">
        <v>1</v>
      </c>
      <c r="H5482" s="2">
        <v>0</v>
      </c>
      <c r="I5482" s="2">
        <v>0</v>
      </c>
      <c r="J5482" s="2">
        <v>0</v>
      </c>
    </row>
    <row r="5483" spans="1:10" x14ac:dyDescent="0.2">
      <c r="A5483" s="2" t="s">
        <v>11716</v>
      </c>
      <c r="B5483" s="2" t="s">
        <v>11725</v>
      </c>
      <c r="C5483" s="2" t="s">
        <v>11726</v>
      </c>
      <c r="D5483" s="2">
        <v>0.56000000000000005</v>
      </c>
      <c r="E5483" s="2">
        <v>0.6</v>
      </c>
      <c r="F5483" s="2">
        <v>0.59</v>
      </c>
      <c r="G5483" s="2">
        <v>0</v>
      </c>
      <c r="H5483" s="2">
        <v>1</v>
      </c>
      <c r="I5483" s="2">
        <v>0</v>
      </c>
      <c r="J5483" s="2">
        <v>0</v>
      </c>
    </row>
    <row r="5484" spans="1:10" x14ac:dyDescent="0.2">
      <c r="A5484" s="2" t="s">
        <v>10394</v>
      </c>
      <c r="B5484" s="2" t="s">
        <v>11727</v>
      </c>
      <c r="C5484" s="2" t="s">
        <v>11728</v>
      </c>
      <c r="D5484" s="2">
        <v>0.77</v>
      </c>
      <c r="E5484" s="2">
        <v>0.6</v>
      </c>
      <c r="F5484" s="2">
        <v>0.72</v>
      </c>
      <c r="G5484" s="2">
        <v>1</v>
      </c>
      <c r="H5484" s="2">
        <v>0</v>
      </c>
      <c r="I5484" s="2">
        <v>0</v>
      </c>
      <c r="J5484" s="2">
        <v>0</v>
      </c>
    </row>
    <row r="5485" spans="1:10" x14ac:dyDescent="0.2">
      <c r="A5485" s="2" t="s">
        <v>10394</v>
      </c>
      <c r="B5485" s="2" t="s">
        <v>11729</v>
      </c>
      <c r="C5485" s="2" t="s">
        <v>11730</v>
      </c>
      <c r="D5485" s="2">
        <v>0.75</v>
      </c>
      <c r="E5485" s="2">
        <v>0.55000000000000004</v>
      </c>
      <c r="F5485" s="2">
        <v>0.7</v>
      </c>
      <c r="G5485" s="2">
        <v>1</v>
      </c>
      <c r="H5485" s="2">
        <v>0</v>
      </c>
      <c r="I5485" s="2">
        <v>0</v>
      </c>
      <c r="J5485" s="2">
        <v>0</v>
      </c>
    </row>
    <row r="5486" spans="1:10" x14ac:dyDescent="0.2">
      <c r="A5486" s="2" t="s">
        <v>10394</v>
      </c>
      <c r="B5486" s="2" t="s">
        <v>11731</v>
      </c>
      <c r="C5486" s="2" t="s">
        <v>11732</v>
      </c>
      <c r="D5486" s="2">
        <v>0.74</v>
      </c>
      <c r="E5486" s="2">
        <v>0.55000000000000004</v>
      </c>
      <c r="F5486" s="2">
        <v>0.66</v>
      </c>
      <c r="G5486" s="2">
        <v>1</v>
      </c>
      <c r="H5486" s="2">
        <v>0</v>
      </c>
      <c r="I5486" s="2">
        <v>0</v>
      </c>
      <c r="J5486" s="2">
        <v>0</v>
      </c>
    </row>
    <row r="5487" spans="1:10" x14ac:dyDescent="0.2">
      <c r="A5487" s="2" t="s">
        <v>10394</v>
      </c>
      <c r="B5487" s="2" t="s">
        <v>11733</v>
      </c>
      <c r="C5487" s="2" t="s">
        <v>11734</v>
      </c>
      <c r="D5487" s="2">
        <v>0.73</v>
      </c>
      <c r="E5487" s="2">
        <v>0.5</v>
      </c>
      <c r="F5487" s="2">
        <v>0.69</v>
      </c>
      <c r="G5487" s="2">
        <v>1</v>
      </c>
      <c r="H5487" s="2">
        <v>0</v>
      </c>
      <c r="I5487" s="2">
        <v>0</v>
      </c>
      <c r="J5487" s="2">
        <v>0</v>
      </c>
    </row>
    <row r="5488" spans="1:10" x14ac:dyDescent="0.2">
      <c r="A5488" s="2" t="s">
        <v>10394</v>
      </c>
      <c r="B5488" s="2" t="s">
        <v>11735</v>
      </c>
      <c r="C5488" s="2" t="s">
        <v>11736</v>
      </c>
      <c r="D5488" s="2">
        <v>0.71</v>
      </c>
      <c r="E5488" s="2">
        <v>0.45</v>
      </c>
      <c r="F5488" s="2">
        <v>0.67</v>
      </c>
      <c r="G5488" s="2">
        <v>1</v>
      </c>
      <c r="H5488" s="2">
        <v>0</v>
      </c>
      <c r="I5488" s="2">
        <v>0</v>
      </c>
      <c r="J5488" s="2">
        <v>0</v>
      </c>
    </row>
    <row r="5489" spans="1:10" x14ac:dyDescent="0.2">
      <c r="A5489" s="2" t="s">
        <v>10403</v>
      </c>
      <c r="B5489" s="2" t="s">
        <v>11737</v>
      </c>
      <c r="C5489" s="2" t="s">
        <v>11738</v>
      </c>
      <c r="D5489" s="2">
        <v>0.71</v>
      </c>
      <c r="E5489" s="2">
        <v>0.45</v>
      </c>
      <c r="F5489" s="2">
        <v>0.68</v>
      </c>
      <c r="G5489" s="2">
        <v>1</v>
      </c>
      <c r="H5489" s="2">
        <v>0</v>
      </c>
      <c r="I5489" s="2">
        <v>0</v>
      </c>
      <c r="J5489" s="2">
        <v>0</v>
      </c>
    </row>
    <row r="5490" spans="1:10" x14ac:dyDescent="0.2">
      <c r="A5490" s="2" t="s">
        <v>10403</v>
      </c>
      <c r="B5490" s="2" t="s">
        <v>11739</v>
      </c>
      <c r="C5490" s="2" t="s">
        <v>11740</v>
      </c>
      <c r="D5490" s="2">
        <v>0.67</v>
      </c>
      <c r="E5490" s="2">
        <v>0.4</v>
      </c>
      <c r="F5490" s="2">
        <v>0.62</v>
      </c>
      <c r="G5490" s="2">
        <v>1</v>
      </c>
      <c r="H5490" s="2">
        <v>0</v>
      </c>
      <c r="I5490" s="2">
        <v>0</v>
      </c>
      <c r="J5490" s="2">
        <v>0</v>
      </c>
    </row>
    <row r="5491" spans="1:10" x14ac:dyDescent="0.2">
      <c r="A5491" s="2" t="s">
        <v>10403</v>
      </c>
      <c r="B5491" s="2" t="s">
        <v>11741</v>
      </c>
      <c r="C5491" s="2" t="s">
        <v>11742</v>
      </c>
      <c r="D5491" s="2">
        <v>0.66</v>
      </c>
      <c r="E5491" s="2">
        <v>0.45</v>
      </c>
      <c r="F5491" s="2">
        <v>0.53</v>
      </c>
      <c r="G5491" s="2">
        <v>1</v>
      </c>
      <c r="H5491" s="2">
        <v>0</v>
      </c>
      <c r="I5491" s="2">
        <v>0</v>
      </c>
      <c r="J5491" s="2">
        <v>0</v>
      </c>
    </row>
    <row r="5492" spans="1:10" x14ac:dyDescent="0.2">
      <c r="A5492" s="2" t="s">
        <v>10403</v>
      </c>
      <c r="B5492" s="2" t="s">
        <v>10406</v>
      </c>
      <c r="C5492" s="2" t="s">
        <v>11743</v>
      </c>
      <c r="D5492" s="2">
        <v>0.63</v>
      </c>
      <c r="E5492" s="2">
        <v>0.35</v>
      </c>
      <c r="F5492" s="2">
        <v>0.53</v>
      </c>
      <c r="G5492" s="2">
        <v>1</v>
      </c>
      <c r="H5492" s="2">
        <v>0</v>
      </c>
      <c r="I5492" s="2">
        <v>0</v>
      </c>
      <c r="J5492" s="2">
        <v>0</v>
      </c>
    </row>
    <row r="5493" spans="1:10" x14ac:dyDescent="0.2">
      <c r="A5493" s="2" t="s">
        <v>10403</v>
      </c>
      <c r="B5493" s="2" t="s">
        <v>11744</v>
      </c>
      <c r="C5493" s="2" t="s">
        <v>11745</v>
      </c>
      <c r="D5493" s="2">
        <v>0.63</v>
      </c>
      <c r="E5493" s="2">
        <v>0.31</v>
      </c>
      <c r="F5493" s="2">
        <v>0.56999999999999995</v>
      </c>
      <c r="G5493" s="2">
        <v>1</v>
      </c>
      <c r="H5493" s="2">
        <v>0</v>
      </c>
      <c r="I5493" s="2">
        <v>0</v>
      </c>
      <c r="J5493" s="2">
        <v>0</v>
      </c>
    </row>
    <row r="5494" spans="1:10" x14ac:dyDescent="0.2">
      <c r="A5494" s="2" t="s">
        <v>10412</v>
      </c>
      <c r="B5494" s="2" t="s">
        <v>11746</v>
      </c>
      <c r="C5494" s="2" t="s">
        <v>11747</v>
      </c>
      <c r="D5494" s="2">
        <v>0.76</v>
      </c>
      <c r="E5494" s="2">
        <v>0.6</v>
      </c>
      <c r="F5494" s="2">
        <v>0.69</v>
      </c>
      <c r="G5494" s="2">
        <v>1</v>
      </c>
      <c r="H5494" s="2">
        <v>0</v>
      </c>
      <c r="I5494" s="2">
        <v>0</v>
      </c>
      <c r="J5494" s="2">
        <v>0</v>
      </c>
    </row>
    <row r="5495" spans="1:10" x14ac:dyDescent="0.2">
      <c r="A5495" s="2" t="s">
        <v>10412</v>
      </c>
      <c r="B5495" s="2" t="s">
        <v>11748</v>
      </c>
      <c r="C5495" s="2" t="s">
        <v>11749</v>
      </c>
      <c r="D5495" s="2">
        <v>0.72</v>
      </c>
      <c r="E5495" s="2">
        <v>0.45</v>
      </c>
      <c r="F5495" s="2">
        <v>0.7</v>
      </c>
      <c r="G5495" s="2">
        <v>1</v>
      </c>
      <c r="H5495" s="2">
        <v>0</v>
      </c>
      <c r="I5495" s="2">
        <v>0</v>
      </c>
      <c r="J5495" s="2">
        <v>0</v>
      </c>
    </row>
    <row r="5496" spans="1:10" x14ac:dyDescent="0.2">
      <c r="A5496" s="2" t="s">
        <v>10412</v>
      </c>
      <c r="B5496" s="2" t="s">
        <v>11750</v>
      </c>
      <c r="C5496" s="2" t="s">
        <v>11751</v>
      </c>
      <c r="D5496" s="2">
        <v>0.71</v>
      </c>
      <c r="E5496" s="2">
        <v>0.45</v>
      </c>
      <c r="F5496" s="2">
        <v>0.67</v>
      </c>
      <c r="G5496" s="2">
        <v>1</v>
      </c>
      <c r="H5496" s="2">
        <v>0</v>
      </c>
      <c r="I5496" s="2">
        <v>0</v>
      </c>
      <c r="J5496" s="2">
        <v>0</v>
      </c>
    </row>
    <row r="5497" spans="1:10" x14ac:dyDescent="0.2">
      <c r="A5497" s="2" t="s">
        <v>10412</v>
      </c>
      <c r="B5497" s="2" t="s">
        <v>11752</v>
      </c>
      <c r="C5497" s="2" t="s">
        <v>11753</v>
      </c>
      <c r="D5497" s="2">
        <v>0.69</v>
      </c>
      <c r="E5497" s="2">
        <v>0.4</v>
      </c>
      <c r="F5497" s="2">
        <v>0.67</v>
      </c>
      <c r="G5497" s="2">
        <v>1</v>
      </c>
      <c r="H5497" s="2">
        <v>0</v>
      </c>
      <c r="I5497" s="2">
        <v>0</v>
      </c>
      <c r="J5497" s="2">
        <v>0</v>
      </c>
    </row>
    <row r="5498" spans="1:10" x14ac:dyDescent="0.2">
      <c r="A5498" s="2" t="s">
        <v>10412</v>
      </c>
      <c r="B5498" s="2" t="s">
        <v>11754</v>
      </c>
      <c r="C5498" s="2" t="s">
        <v>11755</v>
      </c>
      <c r="D5498" s="2">
        <v>0.67</v>
      </c>
      <c r="E5498" s="2">
        <v>0.4</v>
      </c>
      <c r="F5498" s="2">
        <v>0.6</v>
      </c>
      <c r="G5498" s="2">
        <v>1</v>
      </c>
      <c r="H5498" s="2">
        <v>0</v>
      </c>
      <c r="I5498" s="2">
        <v>0</v>
      </c>
      <c r="J5498" s="2">
        <v>0</v>
      </c>
    </row>
    <row r="5499" spans="1:10" x14ac:dyDescent="0.2">
      <c r="A5499" s="2" t="s">
        <v>10421</v>
      </c>
      <c r="B5499" s="2" t="s">
        <v>11756</v>
      </c>
      <c r="C5499" s="2" t="s">
        <v>11757</v>
      </c>
      <c r="D5499" s="2">
        <v>0.74</v>
      </c>
      <c r="E5499" s="2">
        <v>0.5</v>
      </c>
      <c r="F5499" s="2">
        <v>0.73</v>
      </c>
      <c r="G5499" s="2">
        <v>1</v>
      </c>
      <c r="H5499" s="2">
        <v>0</v>
      </c>
      <c r="I5499" s="2">
        <v>0</v>
      </c>
      <c r="J5499" s="2">
        <v>0</v>
      </c>
    </row>
    <row r="5500" spans="1:10" x14ac:dyDescent="0.2">
      <c r="A5500" s="2" t="s">
        <v>10421</v>
      </c>
      <c r="B5500" s="2" t="s">
        <v>11758</v>
      </c>
      <c r="C5500" s="2" t="s">
        <v>11759</v>
      </c>
      <c r="D5500" s="2">
        <v>0.74</v>
      </c>
      <c r="E5500" s="2">
        <v>0.55000000000000004</v>
      </c>
      <c r="F5500" s="2">
        <v>0.66</v>
      </c>
      <c r="G5500" s="2">
        <v>1</v>
      </c>
      <c r="H5500" s="2">
        <v>0</v>
      </c>
      <c r="I5500" s="2">
        <v>0</v>
      </c>
      <c r="J5500" s="2">
        <v>0</v>
      </c>
    </row>
    <row r="5501" spans="1:10" x14ac:dyDescent="0.2">
      <c r="A5501" s="2" t="s">
        <v>10421</v>
      </c>
      <c r="B5501" s="2" t="s">
        <v>11760</v>
      </c>
      <c r="C5501" s="2" t="s">
        <v>11761</v>
      </c>
      <c r="D5501" s="2">
        <v>0.7</v>
      </c>
      <c r="E5501" s="2">
        <v>0.45</v>
      </c>
      <c r="F5501" s="2">
        <v>0.64</v>
      </c>
      <c r="G5501" s="2">
        <v>1</v>
      </c>
      <c r="H5501" s="2">
        <v>0</v>
      </c>
      <c r="I5501" s="2">
        <v>0</v>
      </c>
      <c r="J5501" s="2">
        <v>0</v>
      </c>
    </row>
    <row r="5502" spans="1:10" x14ac:dyDescent="0.2">
      <c r="A5502" s="2" t="s">
        <v>10421</v>
      </c>
      <c r="B5502" s="2" t="s">
        <v>11762</v>
      </c>
      <c r="C5502" s="2" t="s">
        <v>11763</v>
      </c>
      <c r="D5502" s="2">
        <v>0.68</v>
      </c>
      <c r="E5502" s="2">
        <v>0.45</v>
      </c>
      <c r="F5502" s="2">
        <v>0.6</v>
      </c>
      <c r="G5502" s="2">
        <v>1</v>
      </c>
      <c r="H5502" s="2">
        <v>0</v>
      </c>
      <c r="I5502" s="2">
        <v>0</v>
      </c>
      <c r="J5502" s="2">
        <v>0</v>
      </c>
    </row>
    <row r="5503" spans="1:10" x14ac:dyDescent="0.2">
      <c r="A5503" s="2" t="s">
        <v>10421</v>
      </c>
      <c r="B5503" s="2" t="s">
        <v>11764</v>
      </c>
      <c r="C5503" s="2" t="s">
        <v>11765</v>
      </c>
      <c r="D5503" s="2">
        <v>0.65</v>
      </c>
      <c r="E5503" s="2">
        <v>0.45</v>
      </c>
      <c r="F5503" s="2">
        <v>0.5</v>
      </c>
      <c r="G5503" s="2">
        <v>1</v>
      </c>
      <c r="H5503" s="2">
        <v>0</v>
      </c>
      <c r="I5503" s="2">
        <v>0</v>
      </c>
      <c r="J5503" s="2">
        <v>0</v>
      </c>
    </row>
    <row r="5504" spans="1:10" x14ac:dyDescent="0.2">
      <c r="A5504" s="2" t="s">
        <v>10430</v>
      </c>
      <c r="B5504" s="2" t="s">
        <v>11766</v>
      </c>
      <c r="C5504" s="2" t="s">
        <v>11767</v>
      </c>
      <c r="D5504" s="2">
        <v>0.77</v>
      </c>
      <c r="E5504" s="2">
        <v>0.6</v>
      </c>
      <c r="F5504" s="2">
        <v>0.72</v>
      </c>
      <c r="G5504" s="2">
        <v>1</v>
      </c>
      <c r="H5504" s="2">
        <v>0</v>
      </c>
      <c r="I5504" s="2">
        <v>0</v>
      </c>
      <c r="J5504" s="2">
        <v>0</v>
      </c>
    </row>
    <row r="5505" spans="1:10" x14ac:dyDescent="0.2">
      <c r="A5505" s="2" t="s">
        <v>10430</v>
      </c>
      <c r="B5505" s="2" t="s">
        <v>11768</v>
      </c>
      <c r="C5505" s="2" t="s">
        <v>11769</v>
      </c>
      <c r="D5505" s="2">
        <v>0.77</v>
      </c>
      <c r="E5505" s="2">
        <v>0.65</v>
      </c>
      <c r="F5505" s="2">
        <v>0.65</v>
      </c>
      <c r="G5505" s="2">
        <v>1</v>
      </c>
      <c r="H5505" s="2">
        <v>0</v>
      </c>
      <c r="I5505" s="2">
        <v>0</v>
      </c>
      <c r="J5505" s="2">
        <v>0</v>
      </c>
    </row>
    <row r="5506" spans="1:10" x14ac:dyDescent="0.2">
      <c r="A5506" s="2" t="s">
        <v>10430</v>
      </c>
      <c r="B5506" s="2" t="s">
        <v>11770</v>
      </c>
      <c r="C5506" s="2" t="s">
        <v>11771</v>
      </c>
      <c r="D5506" s="2">
        <v>0.75</v>
      </c>
      <c r="E5506" s="2">
        <v>0.55000000000000004</v>
      </c>
      <c r="F5506" s="2">
        <v>0.7</v>
      </c>
      <c r="G5506" s="2">
        <v>1</v>
      </c>
      <c r="H5506" s="2">
        <v>0</v>
      </c>
      <c r="I5506" s="2">
        <v>0</v>
      </c>
      <c r="J5506" s="2">
        <v>0</v>
      </c>
    </row>
    <row r="5507" spans="1:10" x14ac:dyDescent="0.2">
      <c r="A5507" s="2" t="s">
        <v>10430</v>
      </c>
      <c r="B5507" s="2" t="s">
        <v>11772</v>
      </c>
      <c r="C5507" s="2" t="s">
        <v>11773</v>
      </c>
      <c r="D5507" s="2">
        <v>0.7</v>
      </c>
      <c r="E5507" s="2">
        <v>0.55000000000000004</v>
      </c>
      <c r="F5507" s="2">
        <v>0.55000000000000004</v>
      </c>
      <c r="G5507" s="2">
        <v>1</v>
      </c>
      <c r="H5507" s="2">
        <v>0</v>
      </c>
      <c r="I5507" s="2">
        <v>0</v>
      </c>
      <c r="J5507" s="2">
        <v>0</v>
      </c>
    </row>
    <row r="5508" spans="1:10" x14ac:dyDescent="0.2">
      <c r="A5508" s="2" t="s">
        <v>10430</v>
      </c>
      <c r="B5508" s="2" t="s">
        <v>11774</v>
      </c>
      <c r="C5508" s="2" t="s">
        <v>11775</v>
      </c>
      <c r="D5508" s="2">
        <v>0.67</v>
      </c>
      <c r="E5508" s="2">
        <v>0.45</v>
      </c>
      <c r="F5508" s="2">
        <v>0.56999999999999995</v>
      </c>
      <c r="G5508" s="2">
        <v>1</v>
      </c>
      <c r="H5508" s="2">
        <v>0</v>
      </c>
      <c r="I5508" s="2">
        <v>0</v>
      </c>
      <c r="J5508" s="2">
        <v>0</v>
      </c>
    </row>
    <row r="5509" spans="1:10" x14ac:dyDescent="0.2">
      <c r="A5509" s="2" t="s">
        <v>11776</v>
      </c>
      <c r="B5509" s="2" t="s">
        <v>11777</v>
      </c>
      <c r="C5509" s="2" t="s">
        <v>11778</v>
      </c>
      <c r="D5509" s="2">
        <v>0.83</v>
      </c>
      <c r="E5509" s="2">
        <v>0.65</v>
      </c>
      <c r="F5509" s="2">
        <v>0.78</v>
      </c>
      <c r="G5509" s="2">
        <v>1</v>
      </c>
      <c r="H5509" s="2">
        <v>0</v>
      </c>
      <c r="I5509" s="2">
        <v>0</v>
      </c>
      <c r="J5509" s="2">
        <v>0</v>
      </c>
    </row>
    <row r="5510" spans="1:10" x14ac:dyDescent="0.2">
      <c r="A5510" s="2" t="s">
        <v>11776</v>
      </c>
      <c r="B5510" s="2" t="s">
        <v>11779</v>
      </c>
      <c r="C5510" s="2" t="s">
        <v>11780</v>
      </c>
      <c r="D5510" s="2">
        <v>0.77</v>
      </c>
      <c r="E5510" s="2">
        <v>0.6</v>
      </c>
      <c r="F5510" s="2">
        <v>0.71</v>
      </c>
      <c r="G5510" s="2">
        <v>1</v>
      </c>
      <c r="H5510" s="2">
        <v>0</v>
      </c>
      <c r="I5510" s="2">
        <v>0</v>
      </c>
      <c r="J5510" s="2">
        <v>0</v>
      </c>
    </row>
    <row r="5511" spans="1:10" x14ac:dyDescent="0.2">
      <c r="A5511" s="2" t="s">
        <v>11776</v>
      </c>
      <c r="B5511" s="2" t="s">
        <v>11781</v>
      </c>
      <c r="C5511" s="2" t="s">
        <v>11782</v>
      </c>
      <c r="D5511" s="2">
        <v>0.73</v>
      </c>
      <c r="E5511" s="2">
        <v>0.6</v>
      </c>
      <c r="F5511" s="2">
        <v>0.59</v>
      </c>
      <c r="G5511" s="2">
        <v>1</v>
      </c>
      <c r="H5511" s="2">
        <v>0</v>
      </c>
      <c r="I5511" s="2">
        <v>0</v>
      </c>
      <c r="J5511" s="2">
        <v>0</v>
      </c>
    </row>
    <row r="5512" spans="1:10" x14ac:dyDescent="0.2">
      <c r="A5512" s="2" t="s">
        <v>11776</v>
      </c>
      <c r="B5512" s="2" t="s">
        <v>11783</v>
      </c>
      <c r="C5512" s="2" t="s">
        <v>11784</v>
      </c>
      <c r="D5512" s="2">
        <v>0.71</v>
      </c>
      <c r="E5512" s="2">
        <v>0.5</v>
      </c>
      <c r="F5512" s="2">
        <v>0.64</v>
      </c>
      <c r="G5512" s="2">
        <v>1</v>
      </c>
      <c r="H5512" s="2">
        <v>0</v>
      </c>
      <c r="I5512" s="2">
        <v>0</v>
      </c>
      <c r="J5512" s="2">
        <v>0</v>
      </c>
    </row>
    <row r="5513" spans="1:10" x14ac:dyDescent="0.2">
      <c r="A5513" s="2" t="s">
        <v>11776</v>
      </c>
      <c r="B5513" s="2" t="s">
        <v>11785</v>
      </c>
      <c r="C5513" s="2" t="s">
        <v>11786</v>
      </c>
      <c r="D5513" s="2">
        <v>0.7</v>
      </c>
      <c r="E5513" s="2">
        <v>0.6</v>
      </c>
      <c r="F5513" s="2">
        <v>0.51</v>
      </c>
      <c r="G5513" s="2">
        <v>1</v>
      </c>
      <c r="H5513" s="2">
        <v>0</v>
      </c>
      <c r="I5513" s="2">
        <v>0</v>
      </c>
      <c r="J5513" s="2">
        <v>0</v>
      </c>
    </row>
    <row r="5514" spans="1:10" x14ac:dyDescent="0.2">
      <c r="A5514" s="2" t="s">
        <v>11776</v>
      </c>
      <c r="B5514" s="2" t="s">
        <v>11787</v>
      </c>
      <c r="C5514" s="2" t="s">
        <v>11788</v>
      </c>
      <c r="D5514" s="2">
        <v>0.67</v>
      </c>
      <c r="E5514" s="2">
        <v>0.5</v>
      </c>
      <c r="F5514" s="2">
        <v>0.51</v>
      </c>
      <c r="G5514" s="2">
        <v>1</v>
      </c>
      <c r="H5514" s="2">
        <v>0</v>
      </c>
      <c r="I5514" s="2">
        <v>0</v>
      </c>
      <c r="J5514" s="2">
        <v>0</v>
      </c>
    </row>
    <row r="5515" spans="1:10" x14ac:dyDescent="0.2">
      <c r="A5515" s="2" t="s">
        <v>11776</v>
      </c>
      <c r="B5515" s="2" t="s">
        <v>11789</v>
      </c>
      <c r="C5515" s="2" t="s">
        <v>11790</v>
      </c>
      <c r="D5515" s="2">
        <v>0.65</v>
      </c>
      <c r="E5515" s="2">
        <v>0.35</v>
      </c>
      <c r="F5515" s="2">
        <v>0.59</v>
      </c>
      <c r="G5515" s="2">
        <v>1</v>
      </c>
      <c r="H5515" s="2">
        <v>0</v>
      </c>
      <c r="I5515" s="2">
        <v>0</v>
      </c>
      <c r="J5515" s="2">
        <v>0</v>
      </c>
    </row>
    <row r="5516" spans="1:10" x14ac:dyDescent="0.2">
      <c r="A5516" s="2" t="s">
        <v>11776</v>
      </c>
      <c r="B5516" s="2" t="s">
        <v>11791</v>
      </c>
      <c r="C5516" s="2" t="s">
        <v>11792</v>
      </c>
      <c r="D5516" s="2">
        <v>0.64</v>
      </c>
      <c r="E5516" s="2">
        <v>0.5</v>
      </c>
      <c r="F5516" s="2">
        <v>0.43</v>
      </c>
      <c r="G5516" s="2">
        <v>1</v>
      </c>
      <c r="H5516" s="2">
        <v>0</v>
      </c>
      <c r="I5516" s="2">
        <v>0</v>
      </c>
      <c r="J5516" s="2">
        <v>0</v>
      </c>
    </row>
    <row r="5517" spans="1:10" x14ac:dyDescent="0.2">
      <c r="A5517" s="2" t="s">
        <v>11776</v>
      </c>
      <c r="B5517" s="2" t="s">
        <v>11793</v>
      </c>
      <c r="C5517" s="2" t="s">
        <v>11794</v>
      </c>
      <c r="D5517" s="2">
        <v>0.1</v>
      </c>
      <c r="E5517" s="2">
        <v>0.45</v>
      </c>
      <c r="F5517" s="2">
        <v>0.64</v>
      </c>
      <c r="G5517" s="2">
        <v>1</v>
      </c>
      <c r="H5517" s="2">
        <v>0</v>
      </c>
      <c r="I5517" s="2">
        <v>0</v>
      </c>
      <c r="J5517" s="2">
        <v>0</v>
      </c>
    </row>
    <row r="5518" spans="1:10" x14ac:dyDescent="0.2">
      <c r="A5518" s="2" t="s">
        <v>11776</v>
      </c>
      <c r="B5518" s="2" t="s">
        <v>11795</v>
      </c>
      <c r="C5518" s="2" t="s">
        <v>11796</v>
      </c>
      <c r="D5518" s="2">
        <v>0.1</v>
      </c>
      <c r="E5518" s="2">
        <v>0.26</v>
      </c>
      <c r="F5518" s="2">
        <v>0.54</v>
      </c>
      <c r="G5518" s="2">
        <v>1</v>
      </c>
      <c r="H5518" s="2">
        <v>0</v>
      </c>
      <c r="I5518" s="2">
        <v>0</v>
      </c>
      <c r="J5518" s="2">
        <v>0</v>
      </c>
    </row>
    <row r="5519" spans="1:10" x14ac:dyDescent="0.2">
      <c r="A5519" s="2" t="s">
        <v>11797</v>
      </c>
      <c r="B5519" s="2" t="s">
        <v>11798</v>
      </c>
      <c r="C5519" s="2" t="s">
        <v>11799</v>
      </c>
      <c r="D5519" s="2">
        <v>0.45</v>
      </c>
      <c r="E5519" s="2">
        <v>0.45</v>
      </c>
      <c r="F5519" s="2">
        <v>0.7</v>
      </c>
      <c r="G5519" s="2">
        <v>1</v>
      </c>
      <c r="H5519" s="2">
        <v>0</v>
      </c>
      <c r="I5519" s="2">
        <v>0</v>
      </c>
      <c r="J5519" s="2">
        <v>0</v>
      </c>
    </row>
    <row r="5520" spans="1:10" x14ac:dyDescent="0.2">
      <c r="A5520" s="2" t="s">
        <v>11797</v>
      </c>
      <c r="B5520" s="2" t="s">
        <v>11800</v>
      </c>
      <c r="C5520" s="2" t="s">
        <v>11801</v>
      </c>
      <c r="D5520" s="2">
        <v>0.45</v>
      </c>
      <c r="E5520" s="2">
        <v>0.55000000000000004</v>
      </c>
      <c r="F5520" s="2">
        <v>0.59</v>
      </c>
      <c r="G5520" s="2">
        <v>1</v>
      </c>
      <c r="H5520" s="2">
        <v>0</v>
      </c>
      <c r="I5520" s="2">
        <v>0</v>
      </c>
      <c r="J5520" s="2">
        <v>0</v>
      </c>
    </row>
    <row r="5521" spans="1:10" x14ac:dyDescent="0.2">
      <c r="A5521" s="2" t="s">
        <v>11797</v>
      </c>
      <c r="B5521" s="2" t="s">
        <v>11802</v>
      </c>
      <c r="C5521" s="2" t="s">
        <v>11803</v>
      </c>
      <c r="D5521" s="2">
        <v>0.44</v>
      </c>
      <c r="E5521" s="2">
        <v>0.5</v>
      </c>
      <c r="F5521" s="2">
        <v>0.62</v>
      </c>
      <c r="G5521" s="2">
        <v>1</v>
      </c>
      <c r="H5521" s="2">
        <v>0</v>
      </c>
      <c r="I5521" s="2">
        <v>0</v>
      </c>
      <c r="J5521" s="2">
        <v>0</v>
      </c>
    </row>
    <row r="5522" spans="1:10" x14ac:dyDescent="0.2">
      <c r="A5522" s="2" t="s">
        <v>11797</v>
      </c>
      <c r="B5522" s="2" t="s">
        <v>11804</v>
      </c>
      <c r="C5522" s="2" t="s">
        <v>11805</v>
      </c>
      <c r="D5522" s="2">
        <v>0.43</v>
      </c>
      <c r="E5522" s="2">
        <v>0.5</v>
      </c>
      <c r="F5522" s="2">
        <v>0.57999999999999996</v>
      </c>
      <c r="G5522" s="2">
        <v>1</v>
      </c>
      <c r="H5522" s="2">
        <v>0</v>
      </c>
      <c r="I5522" s="2">
        <v>0</v>
      </c>
      <c r="J5522" s="2">
        <v>0</v>
      </c>
    </row>
    <row r="5523" spans="1:10" x14ac:dyDescent="0.2">
      <c r="A5523" s="2" t="s">
        <v>11797</v>
      </c>
      <c r="B5523" s="2" t="s">
        <v>11806</v>
      </c>
      <c r="C5523" s="2" t="s">
        <v>11807</v>
      </c>
      <c r="D5523" s="2">
        <v>0.37</v>
      </c>
      <c r="E5523" s="2">
        <v>0.35</v>
      </c>
      <c r="F5523" s="2">
        <v>0.56000000000000005</v>
      </c>
      <c r="G5523" s="2">
        <v>1</v>
      </c>
      <c r="H5523" s="2">
        <v>0</v>
      </c>
      <c r="I5523" s="2">
        <v>0</v>
      </c>
      <c r="J5523" s="2">
        <v>0</v>
      </c>
    </row>
    <row r="5524" spans="1:10" x14ac:dyDescent="0.2">
      <c r="A5524" s="2" t="s">
        <v>11797</v>
      </c>
      <c r="B5524" s="2" t="s">
        <v>11808</v>
      </c>
      <c r="C5524" s="2" t="s">
        <v>11809</v>
      </c>
      <c r="D5524" s="2">
        <v>0.36</v>
      </c>
      <c r="E5524" s="2">
        <v>0.26</v>
      </c>
      <c r="F5524" s="2">
        <v>0.61</v>
      </c>
      <c r="G5524" s="2">
        <v>1</v>
      </c>
      <c r="H5524" s="2">
        <v>0</v>
      </c>
      <c r="I5524" s="2">
        <v>0</v>
      </c>
      <c r="J5524" s="2">
        <v>0</v>
      </c>
    </row>
    <row r="5525" spans="1:10" x14ac:dyDescent="0.2">
      <c r="A5525" s="2" t="s">
        <v>11797</v>
      </c>
      <c r="B5525" s="2" t="s">
        <v>11810</v>
      </c>
      <c r="C5525" s="2" t="s">
        <v>11811</v>
      </c>
      <c r="D5525" s="2">
        <v>0.34</v>
      </c>
      <c r="E5525" s="2">
        <v>0.4</v>
      </c>
      <c r="F5525" s="2">
        <v>0.63</v>
      </c>
      <c r="G5525" s="2">
        <v>0</v>
      </c>
      <c r="H5525" s="2">
        <v>0</v>
      </c>
      <c r="I5525" s="2">
        <v>0</v>
      </c>
      <c r="J5525" s="2">
        <v>0</v>
      </c>
    </row>
    <row r="5526" spans="1:10" x14ac:dyDescent="0.2">
      <c r="A5526" s="2" t="s">
        <v>11797</v>
      </c>
      <c r="B5526" s="2" t="s">
        <v>11812</v>
      </c>
      <c r="C5526" s="2" t="s">
        <v>11813</v>
      </c>
      <c r="D5526" s="2">
        <v>0.1</v>
      </c>
      <c r="E5526" s="2">
        <v>0.35</v>
      </c>
      <c r="F5526" s="2">
        <v>0.74</v>
      </c>
      <c r="G5526" s="2">
        <v>1</v>
      </c>
      <c r="H5526" s="2">
        <v>0</v>
      </c>
      <c r="I5526" s="2">
        <v>0</v>
      </c>
      <c r="J5526" s="2">
        <v>0</v>
      </c>
    </row>
    <row r="5527" spans="1:10" x14ac:dyDescent="0.2">
      <c r="A5527" s="2" t="s">
        <v>11797</v>
      </c>
      <c r="B5527" s="2" t="s">
        <v>11814</v>
      </c>
      <c r="C5527" s="2" t="s">
        <v>11815</v>
      </c>
      <c r="D5527" s="2">
        <v>0.1</v>
      </c>
      <c r="E5527" s="2">
        <v>0.45</v>
      </c>
      <c r="F5527" s="2">
        <v>0.57999999999999996</v>
      </c>
      <c r="G5527" s="2">
        <v>1</v>
      </c>
      <c r="H5527" s="2">
        <v>0</v>
      </c>
      <c r="I5527" s="2">
        <v>0</v>
      </c>
      <c r="J5527" s="2">
        <v>0</v>
      </c>
    </row>
    <row r="5528" spans="1:10" x14ac:dyDescent="0.2">
      <c r="A5528" s="2" t="s">
        <v>11797</v>
      </c>
      <c r="B5528" s="2" t="s">
        <v>11816</v>
      </c>
      <c r="C5528" s="2" t="s">
        <v>11817</v>
      </c>
      <c r="D5528" s="2">
        <v>0.1</v>
      </c>
      <c r="E5528" s="2">
        <v>0.31</v>
      </c>
      <c r="F5528" s="2">
        <v>0.69</v>
      </c>
      <c r="G5528" s="2">
        <v>1</v>
      </c>
      <c r="H5528" s="2">
        <v>0</v>
      </c>
      <c r="I5528" s="2">
        <v>0</v>
      </c>
      <c r="J5528" s="2">
        <v>0</v>
      </c>
    </row>
    <row r="5529" spans="1:10" x14ac:dyDescent="0.2">
      <c r="A5529" s="2" t="s">
        <v>11818</v>
      </c>
      <c r="B5529" s="2" t="s">
        <v>11819</v>
      </c>
      <c r="C5529" s="2" t="s">
        <v>11820</v>
      </c>
      <c r="D5529" s="2">
        <v>0.75</v>
      </c>
      <c r="E5529" s="2">
        <v>0.52</v>
      </c>
      <c r="F5529" s="2">
        <v>0.73</v>
      </c>
      <c r="G5529" s="2">
        <v>4</v>
      </c>
      <c r="H5529" s="2">
        <v>0</v>
      </c>
      <c r="I5529" s="2">
        <v>0</v>
      </c>
      <c r="J5529" s="2">
        <v>0</v>
      </c>
    </row>
    <row r="5530" spans="1:10" x14ac:dyDescent="0.2">
      <c r="A5530" s="2" t="s">
        <v>11818</v>
      </c>
      <c r="B5530" s="2" t="s">
        <v>11821</v>
      </c>
      <c r="C5530" s="2" t="s">
        <v>11822</v>
      </c>
      <c r="D5530" s="2">
        <v>0.75</v>
      </c>
      <c r="E5530" s="2">
        <v>0.6</v>
      </c>
      <c r="F5530" s="2">
        <v>0.65</v>
      </c>
      <c r="G5530" s="2">
        <v>4</v>
      </c>
      <c r="H5530" s="2">
        <v>0</v>
      </c>
      <c r="I5530" s="2">
        <v>0</v>
      </c>
      <c r="J5530" s="2">
        <v>0</v>
      </c>
    </row>
    <row r="5531" spans="1:10" x14ac:dyDescent="0.2">
      <c r="A5531" s="2" t="s">
        <v>11818</v>
      </c>
      <c r="B5531" s="2" t="s">
        <v>11823</v>
      </c>
      <c r="C5531" s="2" t="s">
        <v>11824</v>
      </c>
      <c r="D5531" s="2">
        <v>0.72</v>
      </c>
      <c r="E5531" s="2">
        <v>0.48</v>
      </c>
      <c r="F5531" s="2">
        <v>0.68</v>
      </c>
      <c r="G5531" s="2">
        <v>4</v>
      </c>
      <c r="H5531" s="2">
        <v>0</v>
      </c>
      <c r="I5531" s="2">
        <v>0</v>
      </c>
      <c r="J5531" s="2">
        <v>0</v>
      </c>
    </row>
    <row r="5532" spans="1:10" x14ac:dyDescent="0.2">
      <c r="A5532" s="2" t="s">
        <v>11818</v>
      </c>
      <c r="B5532" s="2" t="s">
        <v>11825</v>
      </c>
      <c r="C5532" s="2" t="s">
        <v>11826</v>
      </c>
      <c r="D5532" s="2">
        <v>0.7</v>
      </c>
      <c r="E5532" s="2">
        <v>0.52</v>
      </c>
      <c r="F5532" s="2">
        <v>0.59</v>
      </c>
      <c r="G5532" s="2">
        <v>4</v>
      </c>
      <c r="H5532" s="2">
        <v>0</v>
      </c>
      <c r="I5532" s="2">
        <v>0</v>
      </c>
      <c r="J5532" s="2">
        <v>0</v>
      </c>
    </row>
    <row r="5533" spans="1:10" x14ac:dyDescent="0.2">
      <c r="A5533" s="2" t="s">
        <v>11818</v>
      </c>
      <c r="B5533" s="2" t="s">
        <v>11827</v>
      </c>
      <c r="C5533" s="2" t="s">
        <v>11828</v>
      </c>
      <c r="D5533" s="2">
        <v>0.64</v>
      </c>
      <c r="E5533" s="2">
        <v>0.6</v>
      </c>
      <c r="F5533" s="2">
        <v>0.69</v>
      </c>
      <c r="G5533" s="2">
        <v>1</v>
      </c>
      <c r="H5533" s="2">
        <v>3</v>
      </c>
      <c r="I5533" s="2">
        <v>0</v>
      </c>
      <c r="J5533" s="2">
        <v>0</v>
      </c>
    </row>
    <row r="5534" spans="1:10" x14ac:dyDescent="0.2">
      <c r="A5534" s="2" t="s">
        <v>11818</v>
      </c>
      <c r="B5534" s="2" t="s">
        <v>11829</v>
      </c>
      <c r="C5534" s="2" t="s">
        <v>11830</v>
      </c>
      <c r="D5534" s="2">
        <v>0.56999999999999995</v>
      </c>
      <c r="E5534" s="2">
        <v>0.45</v>
      </c>
      <c r="F5534" s="2">
        <v>0.52</v>
      </c>
      <c r="G5534" s="2">
        <v>3</v>
      </c>
      <c r="H5534" s="2">
        <v>0</v>
      </c>
      <c r="I5534" s="2">
        <v>0</v>
      </c>
      <c r="J5534" s="2">
        <v>0</v>
      </c>
    </row>
    <row r="5535" spans="1:10" x14ac:dyDescent="0.2">
      <c r="A5535" s="2" t="s">
        <v>11818</v>
      </c>
      <c r="B5535" s="2" t="s">
        <v>11831</v>
      </c>
      <c r="C5535" s="2" t="s">
        <v>11832</v>
      </c>
      <c r="D5535" s="2">
        <v>0.54</v>
      </c>
      <c r="E5535" s="2">
        <v>0.65</v>
      </c>
      <c r="F5535" s="2">
        <v>0.72</v>
      </c>
      <c r="G5535" s="2">
        <v>1</v>
      </c>
      <c r="H5535" s="2">
        <v>0</v>
      </c>
      <c r="I5535" s="2">
        <v>0</v>
      </c>
      <c r="J5535" s="2">
        <v>0</v>
      </c>
    </row>
    <row r="5536" spans="1:10" x14ac:dyDescent="0.2">
      <c r="A5536" s="2" t="s">
        <v>11818</v>
      </c>
      <c r="B5536" s="2" t="s">
        <v>11833</v>
      </c>
      <c r="C5536" s="2" t="s">
        <v>11834</v>
      </c>
      <c r="D5536" s="2">
        <v>0.49</v>
      </c>
      <c r="E5536" s="2">
        <v>0.65</v>
      </c>
      <c r="F5536" s="2">
        <v>0.56000000000000005</v>
      </c>
      <c r="G5536" s="2">
        <v>1</v>
      </c>
      <c r="H5536" s="2">
        <v>0</v>
      </c>
      <c r="I5536" s="2">
        <v>0</v>
      </c>
      <c r="J5536" s="2">
        <v>0</v>
      </c>
    </row>
    <row r="5537" spans="1:10" x14ac:dyDescent="0.2">
      <c r="A5537" s="2" t="s">
        <v>11818</v>
      </c>
      <c r="B5537" s="2" t="s">
        <v>11835</v>
      </c>
      <c r="C5537" s="2" t="s">
        <v>11836</v>
      </c>
      <c r="D5537" s="2">
        <v>0.48</v>
      </c>
      <c r="E5537" s="2">
        <v>0.45</v>
      </c>
      <c r="F5537" s="2">
        <v>0.73</v>
      </c>
      <c r="G5537" s="2">
        <v>1</v>
      </c>
      <c r="H5537" s="2">
        <v>0</v>
      </c>
      <c r="I5537" s="2">
        <v>0</v>
      </c>
      <c r="J5537" s="2">
        <v>0</v>
      </c>
    </row>
    <row r="5538" spans="1:10" x14ac:dyDescent="0.2">
      <c r="A5538" s="2" t="s">
        <v>11818</v>
      </c>
      <c r="B5538" s="2" t="s">
        <v>11837</v>
      </c>
      <c r="C5538" s="2" t="s">
        <v>11838</v>
      </c>
      <c r="D5538" s="2">
        <v>0.45</v>
      </c>
      <c r="E5538" s="2">
        <v>0.55000000000000004</v>
      </c>
      <c r="F5538" s="2">
        <v>0.56000000000000005</v>
      </c>
      <c r="G5538" s="2">
        <v>1</v>
      </c>
      <c r="H5538" s="2">
        <v>0</v>
      </c>
      <c r="I5538" s="2">
        <v>0</v>
      </c>
      <c r="J5538" s="2">
        <v>0</v>
      </c>
    </row>
    <row r="5539" spans="1:10" x14ac:dyDescent="0.2">
      <c r="A5539" s="2" t="s">
        <v>11839</v>
      </c>
      <c r="B5539" s="2" t="s">
        <v>11840</v>
      </c>
      <c r="C5539" s="2" t="s">
        <v>11841</v>
      </c>
      <c r="D5539" s="2">
        <v>0.64</v>
      </c>
      <c r="E5539" s="2">
        <v>0.5</v>
      </c>
      <c r="F5539" s="2">
        <v>0.77</v>
      </c>
      <c r="G5539" s="2">
        <v>1</v>
      </c>
      <c r="H5539" s="2">
        <v>0</v>
      </c>
      <c r="I5539" s="2">
        <v>0</v>
      </c>
      <c r="J5539" s="2">
        <v>0</v>
      </c>
    </row>
    <row r="5540" spans="1:10" x14ac:dyDescent="0.2">
      <c r="A5540" s="2" t="s">
        <v>11839</v>
      </c>
      <c r="B5540" s="2" t="s">
        <v>11842</v>
      </c>
      <c r="C5540" s="2" t="s">
        <v>11843</v>
      </c>
      <c r="D5540" s="2">
        <v>0.57999999999999996</v>
      </c>
      <c r="E5540" s="2">
        <v>0.6</v>
      </c>
      <c r="F5540" s="2">
        <v>0.64</v>
      </c>
      <c r="G5540" s="2">
        <v>1</v>
      </c>
      <c r="H5540" s="2">
        <v>0</v>
      </c>
      <c r="I5540" s="2">
        <v>0</v>
      </c>
      <c r="J5540" s="2">
        <v>0</v>
      </c>
    </row>
    <row r="5541" spans="1:10" x14ac:dyDescent="0.2">
      <c r="A5541" s="2" t="s">
        <v>11839</v>
      </c>
      <c r="B5541" s="2" t="s">
        <v>11844</v>
      </c>
      <c r="C5541" s="2" t="s">
        <v>11845</v>
      </c>
      <c r="D5541" s="2">
        <v>0.56999999999999995</v>
      </c>
      <c r="E5541" s="2">
        <v>0.55000000000000004</v>
      </c>
      <c r="F5541" s="2">
        <v>0.67</v>
      </c>
      <c r="G5541" s="2">
        <v>1</v>
      </c>
      <c r="H5541" s="2">
        <v>0</v>
      </c>
      <c r="I5541" s="2">
        <v>0</v>
      </c>
      <c r="J5541" s="2">
        <v>0</v>
      </c>
    </row>
    <row r="5542" spans="1:10" x14ac:dyDescent="0.2">
      <c r="A5542" s="2" t="s">
        <v>11839</v>
      </c>
      <c r="B5542" s="2" t="s">
        <v>11846</v>
      </c>
      <c r="C5542" s="2" t="s">
        <v>11847</v>
      </c>
      <c r="D5542" s="2">
        <v>0.56000000000000005</v>
      </c>
      <c r="E5542" s="2">
        <v>0.55000000000000004</v>
      </c>
      <c r="F5542" s="2">
        <v>0.64</v>
      </c>
      <c r="G5542" s="2">
        <v>1</v>
      </c>
      <c r="H5542" s="2">
        <v>0</v>
      </c>
      <c r="I5542" s="2">
        <v>0</v>
      </c>
      <c r="J5542" s="2">
        <v>0</v>
      </c>
    </row>
    <row r="5543" spans="1:10" x14ac:dyDescent="0.2">
      <c r="A5543" s="2" t="s">
        <v>11839</v>
      </c>
      <c r="B5543" s="2" t="s">
        <v>11848</v>
      </c>
      <c r="C5543" s="2" t="s">
        <v>11849</v>
      </c>
      <c r="D5543" s="2">
        <v>0.55000000000000004</v>
      </c>
      <c r="E5543" s="2">
        <v>0.45</v>
      </c>
      <c r="F5543" s="2">
        <v>0.7</v>
      </c>
      <c r="G5543" s="2">
        <v>1</v>
      </c>
      <c r="H5543" s="2">
        <v>0</v>
      </c>
      <c r="I5543" s="2">
        <v>0</v>
      </c>
      <c r="J5543" s="2">
        <v>0</v>
      </c>
    </row>
    <row r="5544" spans="1:10" x14ac:dyDescent="0.2">
      <c r="A5544" s="2" t="s">
        <v>11839</v>
      </c>
      <c r="B5544" s="2" t="s">
        <v>11850</v>
      </c>
      <c r="C5544" s="2" t="s">
        <v>11851</v>
      </c>
      <c r="D5544" s="2">
        <v>0.54</v>
      </c>
      <c r="E5544" s="2">
        <v>0.45</v>
      </c>
      <c r="F5544" s="2">
        <v>0.68</v>
      </c>
      <c r="G5544" s="2">
        <v>1</v>
      </c>
      <c r="H5544" s="2">
        <v>0</v>
      </c>
      <c r="I5544" s="2">
        <v>0</v>
      </c>
      <c r="J5544" s="2">
        <v>0</v>
      </c>
    </row>
    <row r="5545" spans="1:10" x14ac:dyDescent="0.2">
      <c r="A5545" s="2" t="s">
        <v>11839</v>
      </c>
      <c r="B5545" s="2" t="s">
        <v>11852</v>
      </c>
      <c r="C5545" s="2" t="s">
        <v>11853</v>
      </c>
      <c r="D5545" s="2">
        <v>0.53</v>
      </c>
      <c r="E5545" s="2">
        <v>0.45</v>
      </c>
      <c r="F5545" s="2">
        <v>0.63</v>
      </c>
      <c r="G5545" s="2">
        <v>1</v>
      </c>
      <c r="H5545" s="2">
        <v>0</v>
      </c>
      <c r="I5545" s="2">
        <v>0</v>
      </c>
      <c r="J5545" s="2">
        <v>0</v>
      </c>
    </row>
    <row r="5546" spans="1:10" x14ac:dyDescent="0.2">
      <c r="A5546" s="2" t="s">
        <v>11839</v>
      </c>
      <c r="B5546" s="2" t="s">
        <v>11854</v>
      </c>
      <c r="C5546" s="2" t="s">
        <v>11855</v>
      </c>
      <c r="D5546" s="2">
        <v>0.1</v>
      </c>
      <c r="E5546" s="2">
        <v>0.35</v>
      </c>
      <c r="F5546" s="2">
        <v>0.69</v>
      </c>
      <c r="G5546" s="2">
        <v>1</v>
      </c>
      <c r="H5546" s="2">
        <v>0</v>
      </c>
      <c r="I5546" s="2">
        <v>0</v>
      </c>
      <c r="J5546" s="2">
        <v>0</v>
      </c>
    </row>
    <row r="5547" spans="1:10" x14ac:dyDescent="0.2">
      <c r="A5547" s="2" t="s">
        <v>11856</v>
      </c>
      <c r="B5547" s="2" t="s">
        <v>11857</v>
      </c>
      <c r="C5547" s="2" t="s">
        <v>11858</v>
      </c>
      <c r="D5547" s="2">
        <v>0.64</v>
      </c>
      <c r="E5547" s="2">
        <v>0.55000000000000004</v>
      </c>
      <c r="F5547" s="2">
        <v>0.62</v>
      </c>
      <c r="G5547" s="2">
        <v>1</v>
      </c>
      <c r="H5547" s="2">
        <v>1</v>
      </c>
      <c r="I5547" s="2">
        <v>0</v>
      </c>
      <c r="J5547" s="2">
        <v>0</v>
      </c>
    </row>
    <row r="5548" spans="1:10" x14ac:dyDescent="0.2">
      <c r="A5548" s="2" t="s">
        <v>11856</v>
      </c>
      <c r="B5548" s="2" t="s">
        <v>11859</v>
      </c>
      <c r="C5548" s="2" t="s">
        <v>11860</v>
      </c>
      <c r="D5548" s="2">
        <v>0.46</v>
      </c>
      <c r="E5548" s="2">
        <v>0.4</v>
      </c>
      <c r="F5548" s="2">
        <v>0.49</v>
      </c>
      <c r="G5548" s="2">
        <v>1</v>
      </c>
      <c r="H5548" s="2">
        <v>0</v>
      </c>
      <c r="I5548" s="2">
        <v>0</v>
      </c>
      <c r="J5548" s="2">
        <v>0</v>
      </c>
    </row>
    <row r="5549" spans="1:10" x14ac:dyDescent="0.2">
      <c r="A5549" s="2" t="s">
        <v>11856</v>
      </c>
      <c r="B5549" s="2" t="s">
        <v>11861</v>
      </c>
      <c r="C5549" s="2" t="s">
        <v>11862</v>
      </c>
      <c r="D5549" s="2">
        <v>0.45</v>
      </c>
      <c r="E5549" s="2">
        <v>0.35</v>
      </c>
      <c r="F5549" s="2">
        <v>0.5</v>
      </c>
      <c r="G5549" s="2">
        <v>1</v>
      </c>
      <c r="H5549" s="2">
        <v>0</v>
      </c>
      <c r="I5549" s="2">
        <v>0</v>
      </c>
      <c r="J5549" s="2">
        <v>0</v>
      </c>
    </row>
    <row r="5550" spans="1:10" x14ac:dyDescent="0.2">
      <c r="A5550" s="2" t="s">
        <v>11863</v>
      </c>
      <c r="B5550" s="2" t="s">
        <v>11864</v>
      </c>
      <c r="C5550" s="2" t="s">
        <v>11865</v>
      </c>
      <c r="D5550" s="2">
        <v>0.82</v>
      </c>
      <c r="E5550" s="2">
        <v>0.6</v>
      </c>
      <c r="F5550" s="2">
        <v>0.78</v>
      </c>
      <c r="G5550" s="2">
        <v>1</v>
      </c>
      <c r="H5550" s="2">
        <v>0</v>
      </c>
      <c r="I5550" s="2">
        <v>0</v>
      </c>
      <c r="J5550" s="2">
        <v>0</v>
      </c>
    </row>
    <row r="5551" spans="1:10" x14ac:dyDescent="0.2">
      <c r="A5551" s="2" t="s">
        <v>11863</v>
      </c>
      <c r="B5551" s="2" t="s">
        <v>11866</v>
      </c>
      <c r="C5551" s="2" t="s">
        <v>11867</v>
      </c>
      <c r="D5551" s="2">
        <v>0.81</v>
      </c>
      <c r="E5551" s="2">
        <v>0.52</v>
      </c>
      <c r="F5551" s="2">
        <v>0.78</v>
      </c>
      <c r="G5551" s="2">
        <v>1</v>
      </c>
      <c r="H5551" s="2">
        <v>0</v>
      </c>
      <c r="I5551" s="2">
        <v>0</v>
      </c>
      <c r="J5551" s="2">
        <v>0</v>
      </c>
    </row>
    <row r="5552" spans="1:10" x14ac:dyDescent="0.2">
      <c r="A5552" s="2" t="s">
        <v>11863</v>
      </c>
      <c r="B5552" s="2" t="s">
        <v>11868</v>
      </c>
      <c r="C5552" s="2" t="s">
        <v>11869</v>
      </c>
      <c r="D5552" s="2">
        <v>0.75</v>
      </c>
      <c r="E5552" s="2">
        <v>0.61</v>
      </c>
      <c r="F5552" s="2">
        <v>0.64</v>
      </c>
      <c r="G5552" s="2">
        <v>1</v>
      </c>
      <c r="H5552" s="2">
        <v>0</v>
      </c>
      <c r="I5552" s="2">
        <v>0</v>
      </c>
      <c r="J5552" s="2">
        <v>0</v>
      </c>
    </row>
    <row r="5553" spans="1:10" x14ac:dyDescent="0.2">
      <c r="A5553" s="2" t="s">
        <v>11863</v>
      </c>
      <c r="B5553" s="2" t="s">
        <v>11870</v>
      </c>
      <c r="C5553" s="2" t="s">
        <v>11871</v>
      </c>
      <c r="D5553" s="2">
        <v>0.74</v>
      </c>
      <c r="E5553" s="2">
        <v>0.52</v>
      </c>
      <c r="F5553" s="2">
        <v>0.7</v>
      </c>
      <c r="G5553" s="2">
        <v>1</v>
      </c>
      <c r="H5553" s="2">
        <v>0</v>
      </c>
      <c r="I5553" s="2">
        <v>0</v>
      </c>
      <c r="J5553" s="2">
        <v>0</v>
      </c>
    </row>
    <row r="5554" spans="1:10" x14ac:dyDescent="0.2">
      <c r="A5554" s="2" t="s">
        <v>11863</v>
      </c>
      <c r="B5554" s="2" t="s">
        <v>11872</v>
      </c>
      <c r="C5554" s="2" t="s">
        <v>11873</v>
      </c>
      <c r="D5554" s="2">
        <v>0.74</v>
      </c>
      <c r="E5554" s="2">
        <v>0.55000000000000004</v>
      </c>
      <c r="F5554" s="2">
        <v>0.66</v>
      </c>
      <c r="G5554" s="2">
        <v>1</v>
      </c>
      <c r="H5554" s="2">
        <v>0</v>
      </c>
      <c r="I5554" s="2">
        <v>0</v>
      </c>
      <c r="J5554" s="2">
        <v>0</v>
      </c>
    </row>
    <row r="5555" spans="1:10" x14ac:dyDescent="0.2">
      <c r="A5555" s="2" t="s">
        <v>11863</v>
      </c>
      <c r="B5555" s="2" t="s">
        <v>11874</v>
      </c>
      <c r="C5555" s="2" t="s">
        <v>11875</v>
      </c>
      <c r="D5555" s="2">
        <v>0.72</v>
      </c>
      <c r="E5555" s="2">
        <v>0.56999999999999995</v>
      </c>
      <c r="F5555" s="2">
        <v>0.6</v>
      </c>
      <c r="G5555" s="2">
        <v>1</v>
      </c>
      <c r="H5555" s="2">
        <v>0</v>
      </c>
      <c r="I5555" s="2">
        <v>0</v>
      </c>
      <c r="J5555" s="2">
        <v>0</v>
      </c>
    </row>
    <row r="5556" spans="1:10" x14ac:dyDescent="0.2">
      <c r="A5556" s="2" t="s">
        <v>11863</v>
      </c>
      <c r="B5556" s="2" t="s">
        <v>11876</v>
      </c>
      <c r="C5556" s="2" t="s">
        <v>11877</v>
      </c>
      <c r="D5556" s="2">
        <v>0.7</v>
      </c>
      <c r="E5556" s="2">
        <v>0.52</v>
      </c>
      <c r="F5556" s="2">
        <v>0.57999999999999996</v>
      </c>
      <c r="G5556" s="2">
        <v>1</v>
      </c>
      <c r="H5556" s="2">
        <v>0</v>
      </c>
      <c r="I5556" s="2">
        <v>0</v>
      </c>
      <c r="J5556" s="2">
        <v>0</v>
      </c>
    </row>
    <row r="5557" spans="1:10" x14ac:dyDescent="0.2">
      <c r="A5557" s="2" t="s">
        <v>11863</v>
      </c>
      <c r="B5557" s="2" t="s">
        <v>11878</v>
      </c>
      <c r="C5557" s="2" t="s">
        <v>11879</v>
      </c>
      <c r="D5557" s="2">
        <v>0.67</v>
      </c>
      <c r="E5557" s="2">
        <v>0.5</v>
      </c>
      <c r="F5557" s="2">
        <v>0.5</v>
      </c>
      <c r="G5557" s="2">
        <v>1</v>
      </c>
      <c r="H5557" s="2">
        <v>0</v>
      </c>
      <c r="I5557" s="2">
        <v>0</v>
      </c>
      <c r="J5557" s="2">
        <v>0</v>
      </c>
    </row>
    <row r="5558" spans="1:10" x14ac:dyDescent="0.2">
      <c r="A5558" s="2" t="s">
        <v>11863</v>
      </c>
      <c r="B5558" s="2" t="s">
        <v>11880</v>
      </c>
      <c r="C5558" s="2" t="s">
        <v>11881</v>
      </c>
      <c r="D5558" s="2">
        <v>0.64</v>
      </c>
      <c r="E5558" s="2">
        <v>0.45</v>
      </c>
      <c r="F5558" s="2">
        <v>0.46</v>
      </c>
      <c r="G5558" s="2">
        <v>1</v>
      </c>
      <c r="H5558" s="2">
        <v>0</v>
      </c>
      <c r="I5558" s="2">
        <v>0</v>
      </c>
      <c r="J5558" s="2">
        <v>0</v>
      </c>
    </row>
    <row r="5559" spans="1:10" x14ac:dyDescent="0.2">
      <c r="A5559" s="2" t="s">
        <v>11863</v>
      </c>
      <c r="B5559" s="2" t="s">
        <v>11882</v>
      </c>
      <c r="C5559" s="2" t="s">
        <v>11883</v>
      </c>
      <c r="D5559" s="2">
        <v>0.6</v>
      </c>
      <c r="E5559" s="2">
        <v>0.26</v>
      </c>
      <c r="F5559" s="2">
        <v>0.53</v>
      </c>
      <c r="G5559" s="2">
        <v>1</v>
      </c>
      <c r="H5559" s="2">
        <v>0</v>
      </c>
      <c r="I5559" s="2">
        <v>0</v>
      </c>
      <c r="J5559" s="2">
        <v>0</v>
      </c>
    </row>
    <row r="5560" spans="1:10" x14ac:dyDescent="0.2">
      <c r="A5560" s="2" t="s">
        <v>11884</v>
      </c>
      <c r="B5560" s="2" t="s">
        <v>11885</v>
      </c>
      <c r="C5560" s="2" t="s">
        <v>11886</v>
      </c>
      <c r="D5560" s="2">
        <v>0.75</v>
      </c>
      <c r="E5560" s="2">
        <v>0.55000000000000004</v>
      </c>
      <c r="F5560" s="2">
        <v>0.69</v>
      </c>
      <c r="G5560" s="2">
        <v>3</v>
      </c>
      <c r="H5560" s="2">
        <v>2</v>
      </c>
      <c r="I5560" s="2">
        <v>0</v>
      </c>
      <c r="J5560" s="2">
        <v>0</v>
      </c>
    </row>
    <row r="5561" spans="1:10" x14ac:dyDescent="0.2">
      <c r="A5561" s="2" t="s">
        <v>11884</v>
      </c>
      <c r="B5561" s="2" t="s">
        <v>11887</v>
      </c>
      <c r="C5561" s="2" t="s">
        <v>11888</v>
      </c>
      <c r="D5561" s="2">
        <v>0.71</v>
      </c>
      <c r="E5561" s="2">
        <v>0.65</v>
      </c>
      <c r="F5561" s="2">
        <v>0.72</v>
      </c>
      <c r="G5561" s="2">
        <v>2</v>
      </c>
      <c r="H5561" s="2">
        <v>2</v>
      </c>
      <c r="I5561" s="2">
        <v>0</v>
      </c>
      <c r="J5561" s="2">
        <v>0</v>
      </c>
    </row>
    <row r="5562" spans="1:10" x14ac:dyDescent="0.2">
      <c r="A5562" s="2" t="s">
        <v>11884</v>
      </c>
      <c r="B5562" s="2" t="s">
        <v>11889</v>
      </c>
      <c r="C5562" s="2" t="s">
        <v>11890</v>
      </c>
      <c r="D5562" s="2">
        <v>0.59</v>
      </c>
      <c r="E5562" s="2">
        <v>0.5</v>
      </c>
      <c r="F5562" s="2">
        <v>0.65</v>
      </c>
      <c r="G5562" s="2">
        <v>2</v>
      </c>
      <c r="H5562" s="2">
        <v>1</v>
      </c>
      <c r="I5562" s="2">
        <v>0</v>
      </c>
      <c r="J5562" s="2">
        <v>0</v>
      </c>
    </row>
    <row r="5563" spans="1:10" x14ac:dyDescent="0.2">
      <c r="A5563" s="2" t="s">
        <v>11884</v>
      </c>
      <c r="B5563" s="2" t="s">
        <v>11891</v>
      </c>
      <c r="C5563" s="2" t="s">
        <v>11892</v>
      </c>
      <c r="D5563" s="2">
        <v>0.51</v>
      </c>
      <c r="E5563" s="2">
        <v>0.65</v>
      </c>
      <c r="F5563" s="2">
        <v>0.63</v>
      </c>
      <c r="G5563" s="2">
        <v>1</v>
      </c>
      <c r="H5563" s="2">
        <v>0</v>
      </c>
      <c r="I5563" s="2">
        <v>0</v>
      </c>
      <c r="J5563" s="2">
        <v>0</v>
      </c>
    </row>
    <row r="5564" spans="1:10" x14ac:dyDescent="0.2">
      <c r="A5564" s="2" t="s">
        <v>11884</v>
      </c>
      <c r="B5564" s="2" t="s">
        <v>11893</v>
      </c>
      <c r="C5564" s="2" t="s">
        <v>11894</v>
      </c>
      <c r="D5564" s="2">
        <v>0.49</v>
      </c>
      <c r="E5564" s="2">
        <v>0.55000000000000004</v>
      </c>
      <c r="F5564" s="2">
        <v>0.68</v>
      </c>
      <c r="G5564" s="2">
        <v>1</v>
      </c>
      <c r="H5564" s="2">
        <v>0</v>
      </c>
      <c r="I5564" s="2">
        <v>0</v>
      </c>
      <c r="J5564" s="2">
        <v>0</v>
      </c>
    </row>
    <row r="5565" spans="1:10" x14ac:dyDescent="0.2">
      <c r="A5565" s="2" t="s">
        <v>11884</v>
      </c>
      <c r="B5565" s="2" t="s">
        <v>11895</v>
      </c>
      <c r="C5565" s="2" t="s">
        <v>11896</v>
      </c>
      <c r="D5565" s="2">
        <v>0.49</v>
      </c>
      <c r="E5565" s="2">
        <v>0.65</v>
      </c>
      <c r="F5565" s="2">
        <v>0.57999999999999996</v>
      </c>
      <c r="G5565" s="2">
        <v>1</v>
      </c>
      <c r="H5565" s="2">
        <v>0</v>
      </c>
      <c r="I5565" s="2">
        <v>0</v>
      </c>
      <c r="J5565" s="2">
        <v>0</v>
      </c>
    </row>
    <row r="5566" spans="1:10" x14ac:dyDescent="0.2">
      <c r="A5566" s="2" t="s">
        <v>11884</v>
      </c>
      <c r="B5566" s="2" t="s">
        <v>11897</v>
      </c>
      <c r="C5566" s="2" t="s">
        <v>11898</v>
      </c>
      <c r="D5566" s="2">
        <v>0.49</v>
      </c>
      <c r="E5566" s="2">
        <v>0.55000000000000004</v>
      </c>
      <c r="F5566" s="2">
        <v>0.66</v>
      </c>
      <c r="G5566" s="2">
        <v>1</v>
      </c>
      <c r="H5566" s="2">
        <v>0</v>
      </c>
      <c r="I5566" s="2">
        <v>0</v>
      </c>
      <c r="J5566" s="2">
        <v>0</v>
      </c>
    </row>
    <row r="5567" spans="1:10" x14ac:dyDescent="0.2">
      <c r="A5567" s="2" t="s">
        <v>11884</v>
      </c>
      <c r="B5567" s="2" t="s">
        <v>11899</v>
      </c>
      <c r="C5567" s="2" t="s">
        <v>11900</v>
      </c>
      <c r="D5567" s="2">
        <v>0.48</v>
      </c>
      <c r="E5567" s="2">
        <v>0.55000000000000004</v>
      </c>
      <c r="F5567" s="2">
        <v>0.63</v>
      </c>
      <c r="G5567" s="2">
        <v>1</v>
      </c>
      <c r="H5567" s="2">
        <v>0</v>
      </c>
      <c r="I5567" s="2">
        <v>0</v>
      </c>
      <c r="J5567" s="2">
        <v>0</v>
      </c>
    </row>
    <row r="5568" spans="1:10" x14ac:dyDescent="0.2">
      <c r="A5568" s="2" t="s">
        <v>11884</v>
      </c>
      <c r="B5568" s="2" t="s">
        <v>11901</v>
      </c>
      <c r="C5568" s="2" t="s">
        <v>11902</v>
      </c>
      <c r="D5568" s="2">
        <v>0.48</v>
      </c>
      <c r="E5568" s="2">
        <v>0.55000000000000004</v>
      </c>
      <c r="F5568" s="2">
        <v>0.63</v>
      </c>
      <c r="G5568" s="2">
        <v>1</v>
      </c>
      <c r="H5568" s="2">
        <v>0</v>
      </c>
      <c r="I5568" s="2">
        <v>0</v>
      </c>
      <c r="J5568" s="2">
        <v>0</v>
      </c>
    </row>
    <row r="5569" spans="1:10" x14ac:dyDescent="0.2">
      <c r="A5569" s="2" t="s">
        <v>11884</v>
      </c>
      <c r="B5569" s="2" t="s">
        <v>11903</v>
      </c>
      <c r="C5569" s="2" t="s">
        <v>11904</v>
      </c>
      <c r="D5569" s="2">
        <v>0.48</v>
      </c>
      <c r="E5569" s="2">
        <v>0.5</v>
      </c>
      <c r="F5569" s="2">
        <v>0.68</v>
      </c>
      <c r="G5569" s="2">
        <v>1</v>
      </c>
      <c r="H5569" s="2">
        <v>0</v>
      </c>
      <c r="I5569" s="2">
        <v>0</v>
      </c>
      <c r="J5569" s="2">
        <v>0</v>
      </c>
    </row>
    <row r="5570" spans="1:10" x14ac:dyDescent="0.2">
      <c r="A5570" s="2" t="s">
        <v>11905</v>
      </c>
      <c r="B5570" s="2" t="s">
        <v>11906</v>
      </c>
      <c r="C5570" s="2" t="s">
        <v>11907</v>
      </c>
      <c r="D5570" s="2">
        <v>0.78</v>
      </c>
      <c r="E5570" s="2">
        <v>0.6</v>
      </c>
      <c r="F5570" s="2">
        <v>0.77</v>
      </c>
      <c r="G5570" s="2">
        <v>3</v>
      </c>
      <c r="H5570" s="2">
        <v>1</v>
      </c>
      <c r="I5570" s="2">
        <v>0</v>
      </c>
      <c r="J5570" s="2">
        <v>0</v>
      </c>
    </row>
    <row r="5571" spans="1:10" x14ac:dyDescent="0.2">
      <c r="A5571" s="2" t="s">
        <v>11905</v>
      </c>
      <c r="B5571" s="2" t="s">
        <v>11908</v>
      </c>
      <c r="C5571" s="2" t="s">
        <v>11909</v>
      </c>
      <c r="D5571" s="2">
        <v>0.76</v>
      </c>
      <c r="E5571" s="2">
        <v>0.61</v>
      </c>
      <c r="F5571" s="2">
        <v>0.74</v>
      </c>
      <c r="G5571" s="2">
        <v>3</v>
      </c>
      <c r="H5571" s="2">
        <v>1</v>
      </c>
      <c r="I5571" s="2">
        <v>0</v>
      </c>
      <c r="J5571" s="2">
        <v>0</v>
      </c>
    </row>
    <row r="5572" spans="1:10" x14ac:dyDescent="0.2">
      <c r="A5572" s="2" t="s">
        <v>11905</v>
      </c>
      <c r="B5572" s="2" t="s">
        <v>11910</v>
      </c>
      <c r="C5572" s="2" t="s">
        <v>11911</v>
      </c>
      <c r="D5572" s="2">
        <v>0.66</v>
      </c>
      <c r="E5572" s="2">
        <v>0.52</v>
      </c>
      <c r="F5572" s="2">
        <v>0.72</v>
      </c>
      <c r="G5572" s="2">
        <v>3</v>
      </c>
      <c r="H5572" s="2">
        <v>0</v>
      </c>
      <c r="I5572" s="2">
        <v>0</v>
      </c>
      <c r="J5572" s="2">
        <v>0</v>
      </c>
    </row>
    <row r="5573" spans="1:10" x14ac:dyDescent="0.2">
      <c r="A5573" s="2" t="s">
        <v>11905</v>
      </c>
      <c r="B5573" s="2" t="s">
        <v>11912</v>
      </c>
      <c r="C5573" s="2" t="s">
        <v>11913</v>
      </c>
      <c r="D5573" s="2">
        <v>0.65</v>
      </c>
      <c r="E5573" s="2">
        <v>0.6</v>
      </c>
      <c r="F5573" s="2">
        <v>0.59</v>
      </c>
      <c r="G5573" s="2">
        <v>3</v>
      </c>
      <c r="H5573" s="2">
        <v>0</v>
      </c>
      <c r="I5573" s="2">
        <v>0</v>
      </c>
      <c r="J5573" s="2">
        <v>0</v>
      </c>
    </row>
    <row r="5574" spans="1:10" x14ac:dyDescent="0.2">
      <c r="A5574" s="2" t="s">
        <v>11905</v>
      </c>
      <c r="B5574" s="2" t="s">
        <v>11914</v>
      </c>
      <c r="C5574" s="2" t="s">
        <v>11915</v>
      </c>
      <c r="D5574" s="2">
        <v>0.52</v>
      </c>
      <c r="E5574" s="2">
        <v>0.55000000000000004</v>
      </c>
      <c r="F5574" s="2">
        <v>0.62</v>
      </c>
      <c r="G5574" s="2">
        <v>1</v>
      </c>
      <c r="H5574" s="2">
        <v>1</v>
      </c>
      <c r="I5574" s="2">
        <v>0</v>
      </c>
      <c r="J5574" s="2">
        <v>0</v>
      </c>
    </row>
    <row r="5575" spans="1:10" x14ac:dyDescent="0.2">
      <c r="A5575" s="2" t="s">
        <v>11905</v>
      </c>
      <c r="B5575" s="2" t="s">
        <v>11916</v>
      </c>
      <c r="C5575" s="2" t="s">
        <v>11917</v>
      </c>
      <c r="D5575" s="2">
        <v>0.1</v>
      </c>
      <c r="E5575" s="2">
        <v>0.35</v>
      </c>
      <c r="F5575" s="2">
        <v>0.66</v>
      </c>
      <c r="G5575" s="2">
        <v>1</v>
      </c>
      <c r="H5575" s="2">
        <v>0</v>
      </c>
      <c r="I5575" s="2">
        <v>0</v>
      </c>
      <c r="J5575" s="2">
        <v>0</v>
      </c>
    </row>
    <row r="5576" spans="1:10" x14ac:dyDescent="0.2">
      <c r="A5576" s="2" t="s">
        <v>11918</v>
      </c>
      <c r="B5576" s="2" t="s">
        <v>11919</v>
      </c>
      <c r="C5576" s="2" t="s">
        <v>11920</v>
      </c>
      <c r="D5576" s="2">
        <v>0.67</v>
      </c>
      <c r="E5576" s="2">
        <v>0.35</v>
      </c>
      <c r="F5576" s="2">
        <v>0.67</v>
      </c>
      <c r="G5576" s="2">
        <v>1</v>
      </c>
      <c r="H5576" s="2">
        <v>0</v>
      </c>
      <c r="I5576" s="2">
        <v>0</v>
      </c>
      <c r="J5576" s="2">
        <v>0</v>
      </c>
    </row>
    <row r="5577" spans="1:10" x14ac:dyDescent="0.2">
      <c r="A5577" s="2" t="s">
        <v>11918</v>
      </c>
      <c r="B5577" s="2" t="s">
        <v>11921</v>
      </c>
      <c r="C5577" s="2" t="s">
        <v>11922</v>
      </c>
      <c r="D5577" s="2">
        <v>0.67</v>
      </c>
      <c r="E5577" s="2">
        <v>0.35</v>
      </c>
      <c r="F5577" s="2">
        <v>0.66</v>
      </c>
      <c r="G5577" s="2">
        <v>1</v>
      </c>
      <c r="H5577" s="2">
        <v>0</v>
      </c>
      <c r="I5577" s="2">
        <v>0</v>
      </c>
      <c r="J5577" s="2">
        <v>0</v>
      </c>
    </row>
    <row r="5578" spans="1:10" x14ac:dyDescent="0.2">
      <c r="A5578" s="2" t="s">
        <v>11918</v>
      </c>
      <c r="B5578" s="2" t="s">
        <v>11923</v>
      </c>
      <c r="C5578" s="2" t="s">
        <v>11924</v>
      </c>
      <c r="D5578" s="2">
        <v>0.66</v>
      </c>
      <c r="E5578" s="2">
        <v>0.4</v>
      </c>
      <c r="F5578" s="2">
        <v>0.57999999999999996</v>
      </c>
      <c r="G5578" s="2">
        <v>1</v>
      </c>
      <c r="H5578" s="2">
        <v>0</v>
      </c>
      <c r="I5578" s="2">
        <v>0</v>
      </c>
      <c r="J5578" s="2">
        <v>0</v>
      </c>
    </row>
    <row r="5579" spans="1:10" x14ac:dyDescent="0.2">
      <c r="A5579" s="2" t="s">
        <v>11918</v>
      </c>
      <c r="B5579" s="2" t="s">
        <v>11925</v>
      </c>
      <c r="C5579" s="2" t="s">
        <v>11926</v>
      </c>
      <c r="D5579" s="2">
        <v>0.55000000000000004</v>
      </c>
      <c r="E5579" s="2">
        <v>0.55000000000000004</v>
      </c>
      <c r="F5579" s="2">
        <v>0.59</v>
      </c>
      <c r="G5579" s="2">
        <v>0</v>
      </c>
      <c r="H5579" s="2">
        <v>1</v>
      </c>
      <c r="I5579" s="2">
        <v>0</v>
      </c>
      <c r="J5579" s="2">
        <v>0</v>
      </c>
    </row>
    <row r="5580" spans="1:10" x14ac:dyDescent="0.2">
      <c r="A5580" s="2" t="s">
        <v>11918</v>
      </c>
      <c r="B5580" s="2" t="s">
        <v>11927</v>
      </c>
      <c r="C5580" s="2" t="s">
        <v>11928</v>
      </c>
      <c r="D5580" s="2">
        <v>0.51</v>
      </c>
      <c r="E5580" s="2">
        <v>0.5</v>
      </c>
      <c r="F5580" s="2">
        <v>0.53</v>
      </c>
      <c r="G5580" s="2">
        <v>0</v>
      </c>
      <c r="H5580" s="2">
        <v>1</v>
      </c>
      <c r="I5580" s="2">
        <v>0</v>
      </c>
      <c r="J5580" s="2">
        <v>0</v>
      </c>
    </row>
    <row r="5581" spans="1:10" x14ac:dyDescent="0.2">
      <c r="A5581" s="2" t="s">
        <v>11929</v>
      </c>
      <c r="B5581" s="2" t="s">
        <v>11930</v>
      </c>
      <c r="C5581" s="2" t="s">
        <v>11931</v>
      </c>
      <c r="D5581" s="2">
        <v>0.73</v>
      </c>
      <c r="E5581" s="2">
        <v>0.6</v>
      </c>
      <c r="F5581" s="2">
        <v>0.6</v>
      </c>
      <c r="G5581" s="2">
        <v>4</v>
      </c>
      <c r="H5581" s="2">
        <v>0</v>
      </c>
      <c r="I5581" s="2">
        <v>0</v>
      </c>
      <c r="J5581" s="2">
        <v>0</v>
      </c>
    </row>
    <row r="5582" spans="1:10" x14ac:dyDescent="0.2">
      <c r="A5582" s="2" t="s">
        <v>11929</v>
      </c>
      <c r="B5582" s="2" t="s">
        <v>11932</v>
      </c>
      <c r="C5582" s="2" t="s">
        <v>11933</v>
      </c>
      <c r="D5582" s="2">
        <v>0.72</v>
      </c>
      <c r="E5582" s="2">
        <v>0.5</v>
      </c>
      <c r="F5582" s="2">
        <v>0.65</v>
      </c>
      <c r="G5582" s="2">
        <v>4</v>
      </c>
      <c r="H5582" s="2">
        <v>0</v>
      </c>
      <c r="I5582" s="2">
        <v>0</v>
      </c>
      <c r="J5582" s="2">
        <v>0</v>
      </c>
    </row>
    <row r="5583" spans="1:10" x14ac:dyDescent="0.2">
      <c r="A5583" s="2" t="s">
        <v>11929</v>
      </c>
      <c r="B5583" s="2" t="s">
        <v>11934</v>
      </c>
      <c r="C5583" s="2" t="s">
        <v>11935</v>
      </c>
      <c r="D5583" s="2">
        <v>0.6</v>
      </c>
      <c r="E5583" s="2">
        <v>0.65</v>
      </c>
      <c r="F5583" s="2">
        <v>0.65</v>
      </c>
      <c r="G5583" s="2">
        <v>0</v>
      </c>
      <c r="H5583" s="2">
        <v>4</v>
      </c>
      <c r="I5583" s="2">
        <v>0</v>
      </c>
      <c r="J5583" s="2">
        <v>0</v>
      </c>
    </row>
    <row r="5584" spans="1:10" x14ac:dyDescent="0.2">
      <c r="A5584" s="2" t="s">
        <v>11929</v>
      </c>
      <c r="B5584" s="2" t="s">
        <v>11936</v>
      </c>
      <c r="C5584" s="2" t="s">
        <v>11937</v>
      </c>
      <c r="D5584" s="2">
        <v>0.6</v>
      </c>
      <c r="E5584" s="2">
        <v>0.6</v>
      </c>
      <c r="F5584" s="2">
        <v>0.7</v>
      </c>
      <c r="G5584" s="2">
        <v>0</v>
      </c>
      <c r="H5584" s="2">
        <v>4</v>
      </c>
      <c r="I5584" s="2">
        <v>0</v>
      </c>
      <c r="J5584" s="2">
        <v>0</v>
      </c>
    </row>
    <row r="5585" spans="1:10" x14ac:dyDescent="0.2">
      <c r="A5585" s="2" t="s">
        <v>11929</v>
      </c>
      <c r="B5585" s="2" t="s">
        <v>11938</v>
      </c>
      <c r="C5585" s="2" t="s">
        <v>11939</v>
      </c>
      <c r="D5585" s="2">
        <v>0.57999999999999996</v>
      </c>
      <c r="E5585" s="2">
        <v>0.55000000000000004</v>
      </c>
      <c r="F5585" s="2">
        <v>0.56000000000000005</v>
      </c>
      <c r="G5585" s="2">
        <v>1</v>
      </c>
      <c r="H5585" s="2">
        <v>3</v>
      </c>
      <c r="I5585" s="2">
        <v>0</v>
      </c>
      <c r="J5585" s="2">
        <v>0</v>
      </c>
    </row>
    <row r="5586" spans="1:10" x14ac:dyDescent="0.2">
      <c r="A5586" s="2" t="s">
        <v>11929</v>
      </c>
      <c r="B5586" s="2" t="s">
        <v>11940</v>
      </c>
      <c r="C5586" s="2" t="s">
        <v>11941</v>
      </c>
      <c r="D5586" s="2">
        <v>0.56000000000000005</v>
      </c>
      <c r="E5586" s="2">
        <v>0.55000000000000004</v>
      </c>
      <c r="F5586" s="2">
        <v>0.76</v>
      </c>
      <c r="G5586" s="2">
        <v>1</v>
      </c>
      <c r="H5586" s="2">
        <v>0</v>
      </c>
      <c r="I5586" s="2">
        <v>0</v>
      </c>
      <c r="J5586" s="2">
        <v>0</v>
      </c>
    </row>
    <row r="5587" spans="1:10" x14ac:dyDescent="0.2">
      <c r="A5587" s="2" t="s">
        <v>11929</v>
      </c>
      <c r="B5587" s="2" t="s">
        <v>11942</v>
      </c>
      <c r="C5587" s="2" t="s">
        <v>11943</v>
      </c>
      <c r="D5587" s="2">
        <v>0.54</v>
      </c>
      <c r="E5587" s="2">
        <v>0.55000000000000004</v>
      </c>
      <c r="F5587" s="2">
        <v>0.56999999999999995</v>
      </c>
      <c r="G5587" s="2">
        <v>0</v>
      </c>
      <c r="H5587" s="2">
        <v>4</v>
      </c>
      <c r="I5587" s="2">
        <v>0</v>
      </c>
      <c r="J5587" s="2">
        <v>0</v>
      </c>
    </row>
    <row r="5588" spans="1:10" x14ac:dyDescent="0.2">
      <c r="A5588" s="2" t="s">
        <v>11929</v>
      </c>
      <c r="B5588" s="2" t="s">
        <v>11944</v>
      </c>
      <c r="C5588" s="2" t="s">
        <v>11945</v>
      </c>
      <c r="D5588" s="2">
        <v>0.48</v>
      </c>
      <c r="E5588" s="2">
        <v>0.6</v>
      </c>
      <c r="F5588" s="2">
        <v>0.6</v>
      </c>
      <c r="G5588" s="2">
        <v>1</v>
      </c>
      <c r="H5588" s="2">
        <v>0</v>
      </c>
      <c r="I5588" s="2">
        <v>0</v>
      </c>
      <c r="J5588" s="2">
        <v>0</v>
      </c>
    </row>
    <row r="5589" spans="1:10" x14ac:dyDescent="0.2">
      <c r="A5589" s="2" t="s">
        <v>11929</v>
      </c>
      <c r="B5589" s="2" t="s">
        <v>11946</v>
      </c>
      <c r="C5589" s="2" t="s">
        <v>11947</v>
      </c>
      <c r="D5589" s="2">
        <v>0.48</v>
      </c>
      <c r="E5589" s="2">
        <v>0.45</v>
      </c>
      <c r="F5589" s="2">
        <v>0.73</v>
      </c>
      <c r="G5589" s="2">
        <v>1</v>
      </c>
      <c r="H5589" s="2">
        <v>0</v>
      </c>
      <c r="I5589" s="2">
        <v>0</v>
      </c>
      <c r="J5589" s="2">
        <v>0</v>
      </c>
    </row>
    <row r="5590" spans="1:10" x14ac:dyDescent="0.2">
      <c r="A5590" s="2" t="s">
        <v>11929</v>
      </c>
      <c r="B5590" s="2" t="s">
        <v>11948</v>
      </c>
      <c r="C5590" s="2" t="s">
        <v>11949</v>
      </c>
      <c r="D5590" s="2">
        <v>0.45</v>
      </c>
      <c r="E5590" s="2">
        <v>0.55000000000000004</v>
      </c>
      <c r="F5590" s="2">
        <v>0.56000000000000005</v>
      </c>
      <c r="G5590" s="2">
        <v>1</v>
      </c>
      <c r="H5590" s="2">
        <v>0</v>
      </c>
      <c r="I5590" s="2">
        <v>0</v>
      </c>
      <c r="J5590" s="2">
        <v>0</v>
      </c>
    </row>
    <row r="5591" spans="1:10" x14ac:dyDescent="0.2">
      <c r="A5591" s="2" t="s">
        <v>11950</v>
      </c>
      <c r="B5591" s="2" t="s">
        <v>11951</v>
      </c>
      <c r="C5591" s="2" t="s">
        <v>11952</v>
      </c>
      <c r="D5591" s="2">
        <v>0.66</v>
      </c>
      <c r="E5591" s="2">
        <v>0.55000000000000004</v>
      </c>
      <c r="F5591" s="2">
        <v>0.56999999999999995</v>
      </c>
      <c r="G5591" s="2">
        <v>4</v>
      </c>
      <c r="H5591" s="2">
        <v>3</v>
      </c>
      <c r="I5591" s="2">
        <v>0</v>
      </c>
      <c r="J5591" s="2">
        <v>0</v>
      </c>
    </row>
    <row r="5592" spans="1:10" x14ac:dyDescent="0.2">
      <c r="A5592" s="2" t="s">
        <v>11950</v>
      </c>
      <c r="B5592" s="2" t="s">
        <v>11953</v>
      </c>
      <c r="C5592" s="2" t="s">
        <v>11954</v>
      </c>
      <c r="D5592" s="2">
        <v>0.48</v>
      </c>
      <c r="E5592" s="2">
        <v>0.65</v>
      </c>
      <c r="F5592" s="2">
        <v>0.64</v>
      </c>
      <c r="G5592" s="2">
        <v>1</v>
      </c>
      <c r="H5592" s="2">
        <v>0</v>
      </c>
      <c r="I5592" s="2">
        <v>0</v>
      </c>
      <c r="J5592" s="2">
        <v>0</v>
      </c>
    </row>
    <row r="5593" spans="1:10" x14ac:dyDescent="0.2">
      <c r="A5593" s="2" t="s">
        <v>11950</v>
      </c>
      <c r="B5593" s="2" t="s">
        <v>11955</v>
      </c>
      <c r="C5593" s="2" t="s">
        <v>11956</v>
      </c>
      <c r="D5593" s="2">
        <v>0.44</v>
      </c>
      <c r="E5593" s="2">
        <v>0.45</v>
      </c>
      <c r="F5593" s="2">
        <v>0.71</v>
      </c>
      <c r="G5593" s="2">
        <v>1</v>
      </c>
      <c r="H5593" s="2">
        <v>0</v>
      </c>
      <c r="I5593" s="2">
        <v>0</v>
      </c>
      <c r="J5593" s="2">
        <v>0</v>
      </c>
    </row>
    <row r="5594" spans="1:10" x14ac:dyDescent="0.2">
      <c r="A5594" s="2" t="s">
        <v>11950</v>
      </c>
      <c r="B5594" s="2" t="s">
        <v>11957</v>
      </c>
      <c r="C5594" s="2" t="s">
        <v>11958</v>
      </c>
      <c r="D5594" s="2">
        <v>0.42</v>
      </c>
      <c r="E5594" s="2">
        <v>0.5</v>
      </c>
      <c r="F5594" s="2">
        <v>0.62</v>
      </c>
      <c r="G5594" s="2">
        <v>1</v>
      </c>
      <c r="H5594" s="2">
        <v>0</v>
      </c>
      <c r="I5594" s="2">
        <v>0</v>
      </c>
      <c r="J5594" s="2">
        <v>0</v>
      </c>
    </row>
    <row r="5595" spans="1:10" x14ac:dyDescent="0.2">
      <c r="A5595" s="2" t="s">
        <v>11950</v>
      </c>
      <c r="B5595" s="2" t="s">
        <v>11959</v>
      </c>
      <c r="C5595" s="2" t="s">
        <v>11960</v>
      </c>
      <c r="D5595" s="2">
        <v>0.41</v>
      </c>
      <c r="E5595" s="2">
        <v>0.55000000000000004</v>
      </c>
      <c r="F5595" s="2">
        <v>0.54</v>
      </c>
      <c r="G5595" s="2">
        <v>1</v>
      </c>
      <c r="H5595" s="2">
        <v>0</v>
      </c>
      <c r="I5595" s="2">
        <v>0</v>
      </c>
      <c r="J5595" s="2">
        <v>0</v>
      </c>
    </row>
    <row r="5596" spans="1:10" x14ac:dyDescent="0.2">
      <c r="A5596" s="2" t="s">
        <v>11950</v>
      </c>
      <c r="B5596" s="2" t="s">
        <v>11961</v>
      </c>
      <c r="C5596" s="2" t="s">
        <v>11962</v>
      </c>
      <c r="D5596" s="2">
        <v>0.41</v>
      </c>
      <c r="E5596" s="2">
        <v>0.5</v>
      </c>
      <c r="F5596" s="2">
        <v>0.56999999999999995</v>
      </c>
      <c r="G5596" s="2">
        <v>1</v>
      </c>
      <c r="H5596" s="2">
        <v>0</v>
      </c>
      <c r="I5596" s="2">
        <v>0</v>
      </c>
      <c r="J5596" s="2">
        <v>0</v>
      </c>
    </row>
    <row r="5597" spans="1:10" x14ac:dyDescent="0.2">
      <c r="A5597" s="2" t="s">
        <v>11950</v>
      </c>
      <c r="B5597" s="2" t="s">
        <v>11963</v>
      </c>
      <c r="C5597" s="2" t="s">
        <v>11964</v>
      </c>
      <c r="D5597" s="2">
        <v>0.4</v>
      </c>
      <c r="E5597" s="2">
        <v>0.4</v>
      </c>
      <c r="F5597" s="2">
        <v>0.65</v>
      </c>
      <c r="G5597" s="2">
        <v>1</v>
      </c>
      <c r="H5597" s="2">
        <v>0</v>
      </c>
      <c r="I5597" s="2">
        <v>0</v>
      </c>
      <c r="J5597" s="2">
        <v>0</v>
      </c>
    </row>
    <row r="5598" spans="1:10" x14ac:dyDescent="0.2">
      <c r="A5598" s="2" t="s">
        <v>11950</v>
      </c>
      <c r="B5598" s="2" t="s">
        <v>11965</v>
      </c>
      <c r="C5598" s="2" t="s">
        <v>11966</v>
      </c>
      <c r="D5598" s="2">
        <v>0.39</v>
      </c>
      <c r="E5598" s="2">
        <v>0.35</v>
      </c>
      <c r="F5598" s="2">
        <v>0.67</v>
      </c>
      <c r="G5598" s="2">
        <v>1</v>
      </c>
      <c r="H5598" s="2">
        <v>0</v>
      </c>
      <c r="I5598" s="2">
        <v>0</v>
      </c>
      <c r="J5598" s="2">
        <v>0</v>
      </c>
    </row>
    <row r="5599" spans="1:10" x14ac:dyDescent="0.2">
      <c r="A5599" s="2" t="s">
        <v>11950</v>
      </c>
      <c r="B5599" s="2" t="s">
        <v>11967</v>
      </c>
      <c r="C5599" s="2" t="s">
        <v>11968</v>
      </c>
      <c r="D5599" s="2">
        <v>0.39</v>
      </c>
      <c r="E5599" s="2">
        <v>0.4</v>
      </c>
      <c r="F5599" s="2">
        <v>0.62</v>
      </c>
      <c r="G5599" s="2">
        <v>1</v>
      </c>
      <c r="H5599" s="2">
        <v>0</v>
      </c>
      <c r="I5599" s="2">
        <v>0</v>
      </c>
      <c r="J5599" s="2">
        <v>0</v>
      </c>
    </row>
    <row r="5600" spans="1:10" x14ac:dyDescent="0.2">
      <c r="A5600" s="2" t="s">
        <v>11950</v>
      </c>
      <c r="B5600" s="2" t="s">
        <v>11969</v>
      </c>
      <c r="C5600" s="2" t="s">
        <v>11970</v>
      </c>
      <c r="D5600" s="2">
        <v>0.32</v>
      </c>
      <c r="E5600" s="2">
        <v>0.35</v>
      </c>
      <c r="F5600" s="2">
        <v>0.62</v>
      </c>
      <c r="G5600" s="2">
        <v>0</v>
      </c>
      <c r="H5600" s="2">
        <v>0</v>
      </c>
      <c r="I5600" s="2">
        <v>0</v>
      </c>
      <c r="J5600" s="2">
        <v>0</v>
      </c>
    </row>
    <row r="5601" spans="1:10" x14ac:dyDescent="0.2">
      <c r="A5601" s="2" t="s">
        <v>11971</v>
      </c>
      <c r="B5601" s="2" t="s">
        <v>11972</v>
      </c>
      <c r="C5601" s="2" t="s">
        <v>11973</v>
      </c>
      <c r="D5601" s="2">
        <v>0.78</v>
      </c>
      <c r="E5601" s="2">
        <v>0.45</v>
      </c>
      <c r="F5601" s="2">
        <v>0.74</v>
      </c>
      <c r="G5601" s="2">
        <v>1</v>
      </c>
      <c r="H5601" s="2">
        <v>0</v>
      </c>
      <c r="I5601" s="2">
        <v>0</v>
      </c>
      <c r="J5601" s="2">
        <v>0</v>
      </c>
    </row>
    <row r="5602" spans="1:10" x14ac:dyDescent="0.2">
      <c r="A5602" s="2" t="s">
        <v>11971</v>
      </c>
      <c r="B5602" s="2" t="s">
        <v>11974</v>
      </c>
      <c r="C5602" s="2" t="s">
        <v>11975</v>
      </c>
      <c r="D5602" s="2">
        <v>0.73</v>
      </c>
      <c r="E5602" s="2">
        <v>0.5</v>
      </c>
      <c r="F5602" s="2">
        <v>0.7</v>
      </c>
      <c r="G5602" s="2">
        <v>1</v>
      </c>
      <c r="H5602" s="2">
        <v>0</v>
      </c>
      <c r="I5602" s="2">
        <v>0</v>
      </c>
      <c r="J5602" s="2">
        <v>0</v>
      </c>
    </row>
    <row r="5603" spans="1:10" x14ac:dyDescent="0.2">
      <c r="A5603" s="2" t="s">
        <v>11971</v>
      </c>
      <c r="B5603" s="2" t="s">
        <v>11976</v>
      </c>
      <c r="C5603" s="2" t="s">
        <v>11977</v>
      </c>
      <c r="D5603" s="2">
        <v>0.71</v>
      </c>
      <c r="E5603" s="2">
        <v>0.45</v>
      </c>
      <c r="F5603" s="2">
        <v>0.69</v>
      </c>
      <c r="G5603" s="2">
        <v>1</v>
      </c>
      <c r="H5603" s="2">
        <v>0</v>
      </c>
      <c r="I5603" s="2">
        <v>0</v>
      </c>
      <c r="J5603" s="2">
        <v>0</v>
      </c>
    </row>
    <row r="5604" spans="1:10" x14ac:dyDescent="0.2">
      <c r="A5604" s="2" t="s">
        <v>11971</v>
      </c>
      <c r="B5604" s="2" t="s">
        <v>11978</v>
      </c>
      <c r="C5604" s="2" t="s">
        <v>11979</v>
      </c>
      <c r="D5604" s="2">
        <v>0.63</v>
      </c>
      <c r="E5604" s="2">
        <v>0.31</v>
      </c>
      <c r="F5604" s="2">
        <v>0.59</v>
      </c>
      <c r="G5604" s="2">
        <v>1</v>
      </c>
      <c r="H5604" s="2">
        <v>0</v>
      </c>
      <c r="I5604" s="2">
        <v>0</v>
      </c>
      <c r="J5604" s="2">
        <v>0</v>
      </c>
    </row>
    <row r="5605" spans="1:10" x14ac:dyDescent="0.2">
      <c r="A5605" s="2" t="s">
        <v>11971</v>
      </c>
      <c r="B5605" s="2" t="s">
        <v>11980</v>
      </c>
      <c r="C5605" s="2" t="s">
        <v>11981</v>
      </c>
      <c r="D5605" s="2">
        <v>0.1</v>
      </c>
      <c r="E5605" s="2">
        <v>0.45</v>
      </c>
      <c r="F5605" s="2">
        <v>0.7</v>
      </c>
      <c r="G5605" s="2">
        <v>1</v>
      </c>
      <c r="H5605" s="2">
        <v>0</v>
      </c>
      <c r="I5605" s="2">
        <v>0</v>
      </c>
      <c r="J5605" s="2">
        <v>0</v>
      </c>
    </row>
    <row r="5606" spans="1:10" x14ac:dyDescent="0.2">
      <c r="A5606" s="2" t="s">
        <v>11971</v>
      </c>
      <c r="B5606" s="2" t="s">
        <v>11982</v>
      </c>
      <c r="C5606" s="2" t="s">
        <v>11983</v>
      </c>
      <c r="D5606" s="2">
        <v>0.1</v>
      </c>
      <c r="E5606" s="2">
        <v>0.55000000000000004</v>
      </c>
      <c r="F5606" s="2">
        <v>0.63</v>
      </c>
      <c r="G5606" s="2">
        <v>1</v>
      </c>
      <c r="H5606" s="2">
        <v>0</v>
      </c>
      <c r="I5606" s="2">
        <v>0</v>
      </c>
      <c r="J5606" s="2">
        <v>0</v>
      </c>
    </row>
    <row r="5607" spans="1:10" x14ac:dyDescent="0.2">
      <c r="A5607" s="2" t="s">
        <v>11971</v>
      </c>
      <c r="B5607" s="2" t="s">
        <v>11984</v>
      </c>
      <c r="C5607" s="2" t="s">
        <v>11985</v>
      </c>
      <c r="D5607" s="2">
        <v>0.1</v>
      </c>
      <c r="E5607" s="2">
        <v>0.35</v>
      </c>
      <c r="F5607" s="2">
        <v>0.57999999999999996</v>
      </c>
      <c r="G5607" s="2">
        <v>1</v>
      </c>
      <c r="H5607" s="2">
        <v>0</v>
      </c>
      <c r="I5607" s="2">
        <v>0</v>
      </c>
      <c r="J5607" s="2">
        <v>0</v>
      </c>
    </row>
    <row r="5608" spans="1:10" x14ac:dyDescent="0.2">
      <c r="A5608" s="2" t="s">
        <v>11971</v>
      </c>
      <c r="B5608" s="2" t="s">
        <v>11986</v>
      </c>
      <c r="C5608" s="2" t="s">
        <v>11987</v>
      </c>
      <c r="D5608" s="2">
        <v>0.1</v>
      </c>
      <c r="E5608" s="2">
        <v>0.4</v>
      </c>
      <c r="F5608" s="2">
        <v>0.66</v>
      </c>
      <c r="G5608" s="2">
        <v>1</v>
      </c>
      <c r="H5608" s="2">
        <v>0</v>
      </c>
      <c r="I5608" s="2">
        <v>0</v>
      </c>
      <c r="J5608" s="2">
        <v>0</v>
      </c>
    </row>
    <row r="5609" spans="1:10" x14ac:dyDescent="0.2">
      <c r="A5609" s="2" t="s">
        <v>11971</v>
      </c>
      <c r="B5609" s="2" t="s">
        <v>11988</v>
      </c>
      <c r="C5609" s="2" t="s">
        <v>11989</v>
      </c>
      <c r="D5609" s="2">
        <v>0.1</v>
      </c>
      <c r="E5609" s="2">
        <v>0.4</v>
      </c>
      <c r="F5609" s="2">
        <v>0.62</v>
      </c>
      <c r="G5609" s="2">
        <v>1</v>
      </c>
      <c r="H5609" s="2">
        <v>0</v>
      </c>
      <c r="I5609" s="2">
        <v>0</v>
      </c>
      <c r="J5609" s="2">
        <v>0</v>
      </c>
    </row>
    <row r="5610" spans="1:10" x14ac:dyDescent="0.2">
      <c r="A5610" s="2" t="s">
        <v>11990</v>
      </c>
      <c r="B5610" s="2" t="s">
        <v>11991</v>
      </c>
      <c r="C5610" s="2" t="s">
        <v>11992</v>
      </c>
      <c r="D5610" s="2">
        <v>0.82</v>
      </c>
      <c r="E5610" s="2">
        <v>0.6</v>
      </c>
      <c r="F5610" s="2">
        <v>0.77</v>
      </c>
      <c r="G5610" s="2">
        <v>1</v>
      </c>
      <c r="H5610" s="2">
        <v>0</v>
      </c>
      <c r="I5610" s="2">
        <v>0</v>
      </c>
      <c r="J5610" s="2">
        <v>0</v>
      </c>
    </row>
    <row r="5611" spans="1:10" x14ac:dyDescent="0.2">
      <c r="A5611" s="2" t="s">
        <v>11990</v>
      </c>
      <c r="B5611" s="2" t="s">
        <v>11993</v>
      </c>
      <c r="C5611" s="2" t="s">
        <v>11994</v>
      </c>
      <c r="D5611" s="2">
        <v>0.79</v>
      </c>
      <c r="E5611" s="2">
        <v>0.65</v>
      </c>
      <c r="F5611" s="2">
        <v>0.73</v>
      </c>
      <c r="G5611" s="2">
        <v>1</v>
      </c>
      <c r="H5611" s="2">
        <v>0</v>
      </c>
      <c r="I5611" s="2">
        <v>0</v>
      </c>
      <c r="J5611" s="2">
        <v>0</v>
      </c>
    </row>
    <row r="5612" spans="1:10" x14ac:dyDescent="0.2">
      <c r="A5612" s="2" t="s">
        <v>11995</v>
      </c>
      <c r="B5612" s="2" t="s">
        <v>11996</v>
      </c>
      <c r="C5612" s="2" t="s">
        <v>11997</v>
      </c>
      <c r="D5612" s="2">
        <v>0.76</v>
      </c>
      <c r="E5612" s="2">
        <v>0.65</v>
      </c>
      <c r="F5612" s="2">
        <v>0.63</v>
      </c>
      <c r="G5612" s="2">
        <v>1</v>
      </c>
      <c r="H5612" s="2">
        <v>0</v>
      </c>
      <c r="I5612" s="2">
        <v>0</v>
      </c>
      <c r="J5612" s="2">
        <v>0</v>
      </c>
    </row>
    <row r="5613" spans="1:10" x14ac:dyDescent="0.2">
      <c r="A5613" s="2" t="s">
        <v>11995</v>
      </c>
      <c r="B5613" s="2" t="s">
        <v>11998</v>
      </c>
      <c r="C5613" s="2" t="s">
        <v>11999</v>
      </c>
      <c r="D5613" s="2">
        <v>0.75</v>
      </c>
      <c r="E5613" s="2">
        <v>0.6</v>
      </c>
      <c r="F5613" s="2">
        <v>0.65</v>
      </c>
      <c r="G5613" s="2">
        <v>1</v>
      </c>
      <c r="H5613" s="2">
        <v>0</v>
      </c>
      <c r="I5613" s="2">
        <v>0</v>
      </c>
      <c r="J5613" s="2">
        <v>0</v>
      </c>
    </row>
    <row r="5614" spans="1:10" x14ac:dyDescent="0.2">
      <c r="A5614" s="2" t="s">
        <v>11995</v>
      </c>
      <c r="B5614" s="2" t="s">
        <v>12000</v>
      </c>
      <c r="C5614" s="2" t="s">
        <v>12001</v>
      </c>
      <c r="D5614" s="2">
        <v>0.73</v>
      </c>
      <c r="E5614" s="2">
        <v>0.55000000000000004</v>
      </c>
      <c r="F5614" s="2">
        <v>0.65</v>
      </c>
      <c r="G5614" s="2">
        <v>1</v>
      </c>
      <c r="H5614" s="2">
        <v>0</v>
      </c>
      <c r="I5614" s="2">
        <v>0</v>
      </c>
      <c r="J5614" s="2">
        <v>0</v>
      </c>
    </row>
    <row r="5615" spans="1:10" x14ac:dyDescent="0.2">
      <c r="A5615" s="2" t="s">
        <v>11995</v>
      </c>
      <c r="B5615" s="2" t="s">
        <v>12002</v>
      </c>
      <c r="C5615" s="2" t="s">
        <v>12003</v>
      </c>
      <c r="D5615" s="2">
        <v>0.68</v>
      </c>
      <c r="E5615" s="2">
        <v>0.5</v>
      </c>
      <c r="F5615" s="2">
        <v>0.54</v>
      </c>
      <c r="G5615" s="2">
        <v>1</v>
      </c>
      <c r="H5615" s="2">
        <v>0</v>
      </c>
      <c r="I5615" s="2">
        <v>0</v>
      </c>
      <c r="J5615" s="2">
        <v>0</v>
      </c>
    </row>
    <row r="5616" spans="1:10" x14ac:dyDescent="0.2">
      <c r="A5616" s="2" t="s">
        <v>11995</v>
      </c>
      <c r="B5616" s="2" t="s">
        <v>12004</v>
      </c>
      <c r="C5616" s="2" t="s">
        <v>12005</v>
      </c>
      <c r="D5616" s="2">
        <v>0.63</v>
      </c>
      <c r="E5616" s="2">
        <v>0.35</v>
      </c>
      <c r="F5616" s="2">
        <v>0.55000000000000004</v>
      </c>
      <c r="G5616" s="2">
        <v>1</v>
      </c>
      <c r="H5616" s="2">
        <v>0</v>
      </c>
      <c r="I5616" s="2">
        <v>0</v>
      </c>
      <c r="J5616" s="2">
        <v>0</v>
      </c>
    </row>
    <row r="5617" spans="1:10" x14ac:dyDescent="0.2">
      <c r="A5617" s="2" t="s">
        <v>12006</v>
      </c>
      <c r="B5617" s="2" t="s">
        <v>12007</v>
      </c>
      <c r="C5617" s="2" t="s">
        <v>12008</v>
      </c>
      <c r="D5617" s="2">
        <v>0.53</v>
      </c>
      <c r="E5617" s="2">
        <v>0.52</v>
      </c>
      <c r="F5617" s="2">
        <v>0.86</v>
      </c>
      <c r="G5617" s="2">
        <v>0</v>
      </c>
      <c r="H5617" s="2">
        <v>1</v>
      </c>
      <c r="I5617" s="2">
        <v>0</v>
      </c>
      <c r="J5617" s="2">
        <v>0</v>
      </c>
    </row>
    <row r="5618" spans="1:10" x14ac:dyDescent="0.2">
      <c r="A5618" s="2" t="s">
        <v>12006</v>
      </c>
      <c r="B5618" s="2" t="s">
        <v>12009</v>
      </c>
      <c r="C5618" s="2" t="s">
        <v>12010</v>
      </c>
      <c r="D5618" s="2">
        <v>0.53</v>
      </c>
      <c r="E5618" s="2">
        <v>0.6</v>
      </c>
      <c r="F5618" s="2">
        <v>0.8</v>
      </c>
      <c r="G5618" s="2">
        <v>1</v>
      </c>
      <c r="H5618" s="2">
        <v>0</v>
      </c>
      <c r="I5618" s="2">
        <v>0</v>
      </c>
      <c r="J5618" s="2">
        <v>0</v>
      </c>
    </row>
    <row r="5619" spans="1:10" x14ac:dyDescent="0.2">
      <c r="A5619" s="2" t="s">
        <v>12006</v>
      </c>
      <c r="B5619" s="2" t="s">
        <v>12011</v>
      </c>
      <c r="C5619" s="2" t="s">
        <v>12012</v>
      </c>
      <c r="D5619" s="2">
        <v>0.53</v>
      </c>
      <c r="E5619" s="2">
        <v>0.56999999999999995</v>
      </c>
      <c r="F5619" s="2">
        <v>0.83</v>
      </c>
      <c r="G5619" s="2">
        <v>0</v>
      </c>
      <c r="H5619" s="2">
        <v>1</v>
      </c>
      <c r="I5619" s="2">
        <v>0</v>
      </c>
      <c r="J5619" s="2">
        <v>0</v>
      </c>
    </row>
    <row r="5620" spans="1:10" x14ac:dyDescent="0.2">
      <c r="A5620" s="2" t="s">
        <v>12006</v>
      </c>
      <c r="B5620" s="2" t="s">
        <v>12013</v>
      </c>
      <c r="C5620" s="2" t="s">
        <v>12014</v>
      </c>
      <c r="D5620" s="2">
        <v>0.52</v>
      </c>
      <c r="E5620" s="2">
        <v>0.6</v>
      </c>
      <c r="F5620" s="2">
        <v>0.74</v>
      </c>
      <c r="G5620" s="2">
        <v>1</v>
      </c>
      <c r="H5620" s="2">
        <v>1</v>
      </c>
      <c r="I5620" s="2">
        <v>0</v>
      </c>
      <c r="J5620" s="2">
        <v>0</v>
      </c>
    </row>
    <row r="5621" spans="1:10" x14ac:dyDescent="0.2">
      <c r="A5621" s="2" t="s">
        <v>12006</v>
      </c>
      <c r="B5621" s="2" t="s">
        <v>12015</v>
      </c>
      <c r="C5621" s="2" t="s">
        <v>12016</v>
      </c>
      <c r="D5621" s="2">
        <v>0.49</v>
      </c>
      <c r="E5621" s="2">
        <v>0.52</v>
      </c>
      <c r="F5621" s="2">
        <v>0.77</v>
      </c>
      <c r="G5621" s="2">
        <v>0</v>
      </c>
      <c r="H5621" s="2">
        <v>1</v>
      </c>
      <c r="I5621" s="2">
        <v>0</v>
      </c>
      <c r="J5621" s="2">
        <v>0</v>
      </c>
    </row>
    <row r="5622" spans="1:10" x14ac:dyDescent="0.2">
      <c r="A5622" s="2" t="s">
        <v>12006</v>
      </c>
      <c r="B5622" s="2" t="s">
        <v>12017</v>
      </c>
      <c r="C5622" s="2" t="s">
        <v>12018</v>
      </c>
      <c r="D5622" s="2">
        <v>0.49</v>
      </c>
      <c r="E5622" s="2">
        <v>0.65</v>
      </c>
      <c r="F5622" s="2">
        <v>0.71</v>
      </c>
      <c r="G5622" s="2">
        <v>1</v>
      </c>
      <c r="H5622" s="2">
        <v>0</v>
      </c>
      <c r="I5622" s="2">
        <v>0</v>
      </c>
      <c r="J5622" s="2">
        <v>0</v>
      </c>
    </row>
    <row r="5623" spans="1:10" x14ac:dyDescent="0.2">
      <c r="A5623" s="2" t="s">
        <v>12006</v>
      </c>
      <c r="B5623" s="2" t="s">
        <v>12019</v>
      </c>
      <c r="C5623" s="2" t="s">
        <v>12020</v>
      </c>
      <c r="D5623" s="2">
        <v>0.48</v>
      </c>
      <c r="E5623" s="2">
        <v>0.61</v>
      </c>
      <c r="F5623" s="2">
        <v>0.73</v>
      </c>
      <c r="G5623" s="2">
        <v>1</v>
      </c>
      <c r="H5623" s="2">
        <v>0</v>
      </c>
      <c r="I5623" s="2">
        <v>0</v>
      </c>
      <c r="J5623" s="2">
        <v>0</v>
      </c>
    </row>
    <row r="5624" spans="1:10" x14ac:dyDescent="0.2">
      <c r="A5624" s="2" t="s">
        <v>12006</v>
      </c>
      <c r="B5624" s="2" t="s">
        <v>12021</v>
      </c>
      <c r="C5624" s="2" t="s">
        <v>12022</v>
      </c>
      <c r="D5624" s="2">
        <v>0.45</v>
      </c>
      <c r="E5624" s="2">
        <v>0.55000000000000004</v>
      </c>
      <c r="F5624" s="2">
        <v>0.7</v>
      </c>
      <c r="G5624" s="2">
        <v>1</v>
      </c>
      <c r="H5624" s="2">
        <v>0</v>
      </c>
      <c r="I5624" s="2">
        <v>0</v>
      </c>
      <c r="J5624" s="2">
        <v>0</v>
      </c>
    </row>
    <row r="5625" spans="1:10" x14ac:dyDescent="0.2">
      <c r="A5625" s="2" t="s">
        <v>12006</v>
      </c>
      <c r="B5625" s="2" t="s">
        <v>12023</v>
      </c>
      <c r="C5625" s="2" t="s">
        <v>12024</v>
      </c>
      <c r="D5625" s="2">
        <v>0.44</v>
      </c>
      <c r="E5625" s="2">
        <v>0.5</v>
      </c>
      <c r="F5625" s="2">
        <v>0.73</v>
      </c>
      <c r="G5625" s="2">
        <v>1</v>
      </c>
      <c r="H5625" s="2">
        <v>0</v>
      </c>
      <c r="I5625" s="2">
        <v>0</v>
      </c>
      <c r="J5625" s="2">
        <v>0</v>
      </c>
    </row>
    <row r="5626" spans="1:10" x14ac:dyDescent="0.2">
      <c r="A5626" s="2" t="s">
        <v>12006</v>
      </c>
      <c r="B5626" s="2" t="s">
        <v>12025</v>
      </c>
      <c r="C5626" s="2" t="s">
        <v>12026</v>
      </c>
      <c r="D5626" s="2">
        <v>0.44</v>
      </c>
      <c r="E5626" s="2">
        <v>0.55000000000000004</v>
      </c>
      <c r="F5626" s="2">
        <v>0.67</v>
      </c>
      <c r="G5626" s="2">
        <v>1</v>
      </c>
      <c r="H5626" s="2">
        <v>0</v>
      </c>
      <c r="I5626" s="2">
        <v>0</v>
      </c>
      <c r="J5626" s="2">
        <v>0</v>
      </c>
    </row>
    <row r="5627" spans="1:10" x14ac:dyDescent="0.2">
      <c r="A5627" s="2" t="s">
        <v>12027</v>
      </c>
      <c r="B5627" s="2" t="s">
        <v>12028</v>
      </c>
      <c r="C5627" s="2" t="s">
        <v>12029</v>
      </c>
      <c r="D5627" s="2">
        <v>0.5</v>
      </c>
      <c r="E5627" s="2">
        <v>0.55000000000000004</v>
      </c>
      <c r="F5627" s="2">
        <v>0.69</v>
      </c>
      <c r="G5627" s="2">
        <v>1</v>
      </c>
      <c r="H5627" s="2">
        <v>0</v>
      </c>
      <c r="I5627" s="2">
        <v>0</v>
      </c>
      <c r="J5627" s="2">
        <v>0</v>
      </c>
    </row>
    <row r="5628" spans="1:10" x14ac:dyDescent="0.2">
      <c r="A5628" s="2" t="s">
        <v>12027</v>
      </c>
      <c r="B5628" s="2" t="s">
        <v>12030</v>
      </c>
      <c r="C5628" s="2" t="s">
        <v>12031</v>
      </c>
      <c r="D5628" s="2">
        <v>0.45</v>
      </c>
      <c r="E5628" s="2">
        <v>0.45</v>
      </c>
      <c r="F5628" s="2">
        <v>0.64</v>
      </c>
      <c r="G5628" s="2">
        <v>1</v>
      </c>
      <c r="H5628" s="2">
        <v>0</v>
      </c>
      <c r="I5628" s="2">
        <v>0</v>
      </c>
      <c r="J5628" s="2">
        <v>0</v>
      </c>
    </row>
    <row r="5629" spans="1:10" x14ac:dyDescent="0.2">
      <c r="A5629" s="2" t="s">
        <v>12027</v>
      </c>
      <c r="B5629" s="2" t="s">
        <v>12032</v>
      </c>
      <c r="C5629" s="2" t="s">
        <v>12033</v>
      </c>
      <c r="D5629" s="2">
        <v>0.43</v>
      </c>
      <c r="E5629" s="2">
        <v>0.45</v>
      </c>
      <c r="F5629" s="2">
        <v>0.59</v>
      </c>
      <c r="G5629" s="2">
        <v>1</v>
      </c>
      <c r="H5629" s="2">
        <v>0</v>
      </c>
      <c r="I5629" s="2">
        <v>0</v>
      </c>
      <c r="J5629" s="2">
        <v>0</v>
      </c>
    </row>
    <row r="5630" spans="1:10" x14ac:dyDescent="0.2">
      <c r="A5630" s="2" t="s">
        <v>12034</v>
      </c>
      <c r="B5630" s="2" t="s">
        <v>12035</v>
      </c>
      <c r="C5630" s="2" t="s">
        <v>12036</v>
      </c>
      <c r="D5630" s="2">
        <v>0.77</v>
      </c>
      <c r="E5630" s="2">
        <v>0.6</v>
      </c>
      <c r="F5630" s="2">
        <v>0.72</v>
      </c>
      <c r="G5630" s="2">
        <v>1</v>
      </c>
      <c r="H5630" s="2">
        <v>0</v>
      </c>
      <c r="I5630" s="2">
        <v>0</v>
      </c>
      <c r="J5630" s="2">
        <v>0</v>
      </c>
    </row>
    <row r="5631" spans="1:10" x14ac:dyDescent="0.2">
      <c r="A5631" s="2" t="s">
        <v>12034</v>
      </c>
      <c r="B5631" s="2" t="s">
        <v>12037</v>
      </c>
      <c r="C5631" s="2" t="s">
        <v>12038</v>
      </c>
      <c r="D5631" s="2">
        <v>0.74</v>
      </c>
      <c r="E5631" s="2">
        <v>0.65</v>
      </c>
      <c r="F5631" s="2">
        <v>0.57999999999999996</v>
      </c>
      <c r="G5631" s="2">
        <v>1</v>
      </c>
      <c r="H5631" s="2">
        <v>0</v>
      </c>
      <c r="I5631" s="2">
        <v>0</v>
      </c>
      <c r="J5631" s="2">
        <v>0</v>
      </c>
    </row>
    <row r="5632" spans="1:10" x14ac:dyDescent="0.2">
      <c r="A5632" s="2" t="s">
        <v>12034</v>
      </c>
      <c r="B5632" s="2" t="s">
        <v>12039</v>
      </c>
      <c r="C5632" s="2" t="s">
        <v>12040</v>
      </c>
      <c r="D5632" s="2">
        <v>0.7</v>
      </c>
      <c r="E5632" s="2">
        <v>0.45</v>
      </c>
      <c r="F5632" s="2">
        <v>0.64</v>
      </c>
      <c r="G5632" s="2">
        <v>1</v>
      </c>
      <c r="H5632" s="2">
        <v>0</v>
      </c>
      <c r="I5632" s="2">
        <v>0</v>
      </c>
      <c r="J5632" s="2">
        <v>0</v>
      </c>
    </row>
    <row r="5633" spans="1:10" x14ac:dyDescent="0.2">
      <c r="A5633" s="2" t="s">
        <v>12034</v>
      </c>
      <c r="B5633" s="2" t="s">
        <v>12041</v>
      </c>
      <c r="C5633" s="2" t="s">
        <v>12042</v>
      </c>
      <c r="D5633" s="2">
        <v>0.66</v>
      </c>
      <c r="E5633" s="2">
        <v>0.4</v>
      </c>
      <c r="F5633" s="2">
        <v>0.59</v>
      </c>
      <c r="G5633" s="2">
        <v>1</v>
      </c>
      <c r="H5633" s="2">
        <v>0</v>
      </c>
      <c r="I5633" s="2">
        <v>0</v>
      </c>
      <c r="J5633" s="2">
        <v>0</v>
      </c>
    </row>
    <row r="5634" spans="1:10" x14ac:dyDescent="0.2">
      <c r="A5634" s="2" t="s">
        <v>12034</v>
      </c>
      <c r="B5634" s="2" t="s">
        <v>12043</v>
      </c>
      <c r="C5634" s="2" t="s">
        <v>12044</v>
      </c>
      <c r="D5634" s="2">
        <v>0.63</v>
      </c>
      <c r="E5634" s="2">
        <v>0.4</v>
      </c>
      <c r="F5634" s="2">
        <v>0.5</v>
      </c>
      <c r="G5634" s="2">
        <v>1</v>
      </c>
      <c r="H5634" s="2">
        <v>0</v>
      </c>
      <c r="I5634" s="2">
        <v>0</v>
      </c>
      <c r="J5634" s="2">
        <v>0</v>
      </c>
    </row>
    <row r="5635" spans="1:10" x14ac:dyDescent="0.2">
      <c r="A5635" s="2" t="s">
        <v>12034</v>
      </c>
      <c r="B5635" s="2" t="s">
        <v>12045</v>
      </c>
      <c r="C5635" s="2" t="s">
        <v>12046</v>
      </c>
      <c r="D5635" s="2">
        <v>0.62</v>
      </c>
      <c r="E5635" s="2">
        <v>0.35</v>
      </c>
      <c r="F5635" s="2">
        <v>0.5</v>
      </c>
      <c r="G5635" s="2">
        <v>1</v>
      </c>
      <c r="H5635" s="2">
        <v>0</v>
      </c>
      <c r="I5635" s="2">
        <v>0</v>
      </c>
      <c r="J5635" s="2">
        <v>0</v>
      </c>
    </row>
    <row r="5636" spans="1:10" x14ac:dyDescent="0.2">
      <c r="A5636" s="2" t="s">
        <v>12034</v>
      </c>
      <c r="B5636" s="2" t="s">
        <v>12047</v>
      </c>
      <c r="C5636" s="2" t="s">
        <v>12048</v>
      </c>
      <c r="D5636" s="2">
        <v>0.56999999999999995</v>
      </c>
      <c r="E5636" s="2">
        <v>0.5</v>
      </c>
      <c r="F5636" s="2">
        <v>0.71</v>
      </c>
      <c r="G5636" s="2">
        <v>0</v>
      </c>
      <c r="H5636" s="2">
        <v>1</v>
      </c>
      <c r="I5636" s="2">
        <v>0</v>
      </c>
      <c r="J5636" s="2">
        <v>0</v>
      </c>
    </row>
    <row r="5637" spans="1:10" x14ac:dyDescent="0.2">
      <c r="A5637" s="2" t="s">
        <v>12034</v>
      </c>
      <c r="B5637" s="2" t="s">
        <v>12049</v>
      </c>
      <c r="C5637" s="2" t="s">
        <v>12050</v>
      </c>
      <c r="D5637" s="2">
        <v>0.5</v>
      </c>
      <c r="E5637" s="2">
        <v>0.4</v>
      </c>
      <c r="F5637" s="2">
        <v>0.59</v>
      </c>
      <c r="G5637" s="2">
        <v>0</v>
      </c>
      <c r="H5637" s="2">
        <v>1</v>
      </c>
      <c r="I5637" s="2">
        <v>0</v>
      </c>
      <c r="J5637" s="2">
        <v>0</v>
      </c>
    </row>
    <row r="5638" spans="1:10" x14ac:dyDescent="0.2">
      <c r="A5638" s="2" t="s">
        <v>12051</v>
      </c>
      <c r="B5638" s="2" t="s">
        <v>12052</v>
      </c>
      <c r="C5638" s="2" t="s">
        <v>12053</v>
      </c>
      <c r="D5638" s="2">
        <v>0.78</v>
      </c>
      <c r="E5638" s="2">
        <v>0.6</v>
      </c>
      <c r="F5638" s="2">
        <v>0.73</v>
      </c>
      <c r="G5638" s="2">
        <v>1</v>
      </c>
      <c r="H5638" s="2">
        <v>0</v>
      </c>
      <c r="I5638" s="2">
        <v>0</v>
      </c>
      <c r="J5638" s="2">
        <v>0</v>
      </c>
    </row>
    <row r="5639" spans="1:10" x14ac:dyDescent="0.2">
      <c r="A5639" s="2" t="s">
        <v>12051</v>
      </c>
      <c r="B5639" s="2" t="s">
        <v>12054</v>
      </c>
      <c r="C5639" s="2" t="s">
        <v>12055</v>
      </c>
      <c r="D5639" s="2">
        <v>0.74</v>
      </c>
      <c r="E5639" s="2">
        <v>0.5</v>
      </c>
      <c r="F5639" s="2">
        <v>0.73</v>
      </c>
      <c r="G5639" s="2">
        <v>1</v>
      </c>
      <c r="H5639" s="2">
        <v>0</v>
      </c>
      <c r="I5639" s="2">
        <v>0</v>
      </c>
      <c r="J5639" s="2">
        <v>0</v>
      </c>
    </row>
    <row r="5640" spans="1:10" x14ac:dyDescent="0.2">
      <c r="A5640" s="2" t="s">
        <v>12051</v>
      </c>
      <c r="B5640" s="2" t="s">
        <v>12056</v>
      </c>
      <c r="C5640" s="2" t="s">
        <v>12057</v>
      </c>
      <c r="D5640" s="2">
        <v>0.73</v>
      </c>
      <c r="E5640" s="2">
        <v>0.55000000000000004</v>
      </c>
      <c r="F5640" s="2">
        <v>0.63</v>
      </c>
      <c r="G5640" s="2">
        <v>1</v>
      </c>
      <c r="H5640" s="2">
        <v>0</v>
      </c>
      <c r="I5640" s="2">
        <v>0</v>
      </c>
      <c r="J5640" s="2">
        <v>0</v>
      </c>
    </row>
    <row r="5641" spans="1:10" x14ac:dyDescent="0.2">
      <c r="A5641" s="2" t="s">
        <v>12051</v>
      </c>
      <c r="B5641" s="2" t="s">
        <v>12058</v>
      </c>
      <c r="C5641" s="2" t="s">
        <v>12059</v>
      </c>
      <c r="D5641" s="2">
        <v>0.72</v>
      </c>
      <c r="E5641" s="2">
        <v>0.45</v>
      </c>
      <c r="F5641" s="2">
        <v>0.7</v>
      </c>
      <c r="G5641" s="2">
        <v>1</v>
      </c>
      <c r="H5641" s="2">
        <v>0</v>
      </c>
      <c r="I5641" s="2">
        <v>0</v>
      </c>
      <c r="J5641" s="2">
        <v>0</v>
      </c>
    </row>
    <row r="5642" spans="1:10" x14ac:dyDescent="0.2">
      <c r="A5642" s="2" t="s">
        <v>12051</v>
      </c>
      <c r="B5642" s="2" t="s">
        <v>12060</v>
      </c>
      <c r="C5642" s="2" t="s">
        <v>12061</v>
      </c>
      <c r="D5642" s="2">
        <v>0.71</v>
      </c>
      <c r="E5642" s="2">
        <v>0.4</v>
      </c>
      <c r="F5642" s="2">
        <v>0.73</v>
      </c>
      <c r="G5642" s="2">
        <v>1</v>
      </c>
      <c r="H5642" s="2">
        <v>0</v>
      </c>
      <c r="I5642" s="2">
        <v>0</v>
      </c>
      <c r="J5642" s="2">
        <v>0</v>
      </c>
    </row>
    <row r="5643" spans="1:10" x14ac:dyDescent="0.2">
      <c r="A5643" s="2" t="s">
        <v>12051</v>
      </c>
      <c r="B5643" s="2" t="s">
        <v>12062</v>
      </c>
      <c r="C5643" s="2" t="s">
        <v>12063</v>
      </c>
      <c r="D5643" s="2">
        <v>0.7</v>
      </c>
      <c r="E5643" s="2">
        <v>0.45</v>
      </c>
      <c r="F5643" s="2">
        <v>0.66</v>
      </c>
      <c r="G5643" s="2">
        <v>1</v>
      </c>
      <c r="H5643" s="2">
        <v>0</v>
      </c>
      <c r="I5643" s="2">
        <v>0</v>
      </c>
      <c r="J5643" s="2">
        <v>0</v>
      </c>
    </row>
    <row r="5644" spans="1:10" x14ac:dyDescent="0.2">
      <c r="A5644" s="2" t="s">
        <v>12051</v>
      </c>
      <c r="B5644" s="2" t="s">
        <v>12064</v>
      </c>
      <c r="C5644" s="2" t="s">
        <v>12065</v>
      </c>
      <c r="D5644" s="2">
        <v>0.68</v>
      </c>
      <c r="E5644" s="2">
        <v>0.4</v>
      </c>
      <c r="F5644" s="2">
        <v>0.64</v>
      </c>
      <c r="G5644" s="2">
        <v>1</v>
      </c>
      <c r="H5644" s="2">
        <v>0</v>
      </c>
      <c r="I5644" s="2">
        <v>0</v>
      </c>
      <c r="J5644" s="2">
        <v>0</v>
      </c>
    </row>
    <row r="5645" spans="1:10" x14ac:dyDescent="0.2">
      <c r="A5645" s="2" t="s">
        <v>12051</v>
      </c>
      <c r="B5645" s="2" t="s">
        <v>12066</v>
      </c>
      <c r="C5645" s="2" t="s">
        <v>12067</v>
      </c>
      <c r="D5645" s="2">
        <v>0.67</v>
      </c>
      <c r="E5645" s="2">
        <v>0.4</v>
      </c>
      <c r="F5645" s="2">
        <v>0.6</v>
      </c>
      <c r="G5645" s="2">
        <v>1</v>
      </c>
      <c r="H5645" s="2">
        <v>0</v>
      </c>
      <c r="I5645" s="2">
        <v>0</v>
      </c>
      <c r="J5645" s="2">
        <v>0</v>
      </c>
    </row>
    <row r="5646" spans="1:10" x14ac:dyDescent="0.2">
      <c r="A5646" s="2" t="s">
        <v>12051</v>
      </c>
      <c r="B5646" s="2" t="s">
        <v>12068</v>
      </c>
      <c r="C5646" s="2" t="s">
        <v>12069</v>
      </c>
      <c r="D5646" s="2">
        <v>0.66</v>
      </c>
      <c r="E5646" s="2">
        <v>0.4</v>
      </c>
      <c r="F5646" s="2">
        <v>0.56999999999999995</v>
      </c>
      <c r="G5646" s="2">
        <v>1</v>
      </c>
      <c r="H5646" s="2">
        <v>0</v>
      </c>
      <c r="I5646" s="2">
        <v>0</v>
      </c>
      <c r="J5646" s="2">
        <v>0</v>
      </c>
    </row>
    <row r="5647" spans="1:10" x14ac:dyDescent="0.2">
      <c r="A5647" s="2" t="s">
        <v>12051</v>
      </c>
      <c r="B5647" s="2" t="s">
        <v>12070</v>
      </c>
      <c r="C5647" s="2" t="s">
        <v>12071</v>
      </c>
      <c r="D5647" s="2">
        <v>0.28000000000000003</v>
      </c>
      <c r="E5647" s="2">
        <v>0.31</v>
      </c>
      <c r="F5647" s="2">
        <v>0.52</v>
      </c>
      <c r="G5647" s="2">
        <v>0</v>
      </c>
      <c r="H5647" s="2">
        <v>0</v>
      </c>
      <c r="I5647" s="2">
        <v>0</v>
      </c>
      <c r="J5647" s="2">
        <v>0</v>
      </c>
    </row>
    <row r="5648" spans="1:10" x14ac:dyDescent="0.2">
      <c r="A5648" s="2" t="s">
        <v>12072</v>
      </c>
      <c r="B5648" s="2" t="s">
        <v>12073</v>
      </c>
      <c r="C5648" s="2" t="s">
        <v>12074</v>
      </c>
      <c r="D5648" s="2">
        <v>0.51</v>
      </c>
      <c r="E5648" s="2">
        <v>0.5</v>
      </c>
      <c r="F5648" s="2">
        <v>0.71</v>
      </c>
      <c r="G5648" s="2">
        <v>1</v>
      </c>
      <c r="H5648" s="2">
        <v>0</v>
      </c>
      <c r="I5648" s="2">
        <v>0</v>
      </c>
      <c r="J5648" s="2">
        <v>0</v>
      </c>
    </row>
    <row r="5649" spans="1:10" x14ac:dyDescent="0.2">
      <c r="A5649" s="2" t="s">
        <v>12072</v>
      </c>
      <c r="B5649" s="2" t="s">
        <v>12075</v>
      </c>
      <c r="C5649" s="2" t="s">
        <v>12076</v>
      </c>
      <c r="D5649" s="2">
        <v>0.46</v>
      </c>
      <c r="E5649" s="2">
        <v>0.4</v>
      </c>
      <c r="F5649" s="2">
        <v>0.66</v>
      </c>
      <c r="G5649" s="2">
        <v>1</v>
      </c>
      <c r="H5649" s="2">
        <v>0</v>
      </c>
      <c r="I5649" s="2">
        <v>0</v>
      </c>
      <c r="J5649" s="2">
        <v>0</v>
      </c>
    </row>
    <row r="5650" spans="1:10" x14ac:dyDescent="0.2">
      <c r="A5650" s="2" t="s">
        <v>12072</v>
      </c>
      <c r="B5650" s="2" t="s">
        <v>12077</v>
      </c>
      <c r="C5650" s="2" t="s">
        <v>12078</v>
      </c>
      <c r="D5650" s="2">
        <v>0.38</v>
      </c>
      <c r="E5650" s="2">
        <v>0.31</v>
      </c>
      <c r="F5650" s="2">
        <v>0.5</v>
      </c>
      <c r="G5650" s="2">
        <v>1</v>
      </c>
      <c r="H5650" s="2">
        <v>0</v>
      </c>
      <c r="I5650" s="2">
        <v>0</v>
      </c>
      <c r="J5650" s="2">
        <v>0</v>
      </c>
    </row>
    <row r="5651" spans="1:10" x14ac:dyDescent="0.2">
      <c r="A5651" s="2" t="s">
        <v>12072</v>
      </c>
      <c r="B5651" s="2" t="s">
        <v>12079</v>
      </c>
      <c r="C5651" s="2" t="s">
        <v>12080</v>
      </c>
      <c r="D5651" s="2">
        <v>0.1</v>
      </c>
      <c r="E5651" s="2">
        <v>0.35</v>
      </c>
      <c r="F5651" s="2">
        <v>0.66</v>
      </c>
      <c r="G5651" s="2">
        <v>1</v>
      </c>
      <c r="H5651" s="2">
        <v>0</v>
      </c>
      <c r="I5651" s="2">
        <v>0</v>
      </c>
      <c r="J5651" s="2">
        <v>0</v>
      </c>
    </row>
    <row r="5652" spans="1:10" x14ac:dyDescent="0.2">
      <c r="A5652" s="2" t="s">
        <v>12081</v>
      </c>
      <c r="B5652" s="2" t="s">
        <v>12082</v>
      </c>
      <c r="C5652" s="2" t="s">
        <v>12083</v>
      </c>
      <c r="D5652" s="2">
        <v>0.82</v>
      </c>
      <c r="E5652" s="2">
        <v>0.6</v>
      </c>
      <c r="F5652" s="2">
        <v>0.77</v>
      </c>
      <c r="G5652" s="2">
        <v>2</v>
      </c>
      <c r="H5652" s="2">
        <v>0</v>
      </c>
      <c r="I5652" s="2">
        <v>0</v>
      </c>
      <c r="J5652" s="2">
        <v>0</v>
      </c>
    </row>
    <row r="5653" spans="1:10" x14ac:dyDescent="0.2">
      <c r="A5653" s="2" t="s">
        <v>12081</v>
      </c>
      <c r="B5653" s="2" t="s">
        <v>12084</v>
      </c>
      <c r="C5653" s="2" t="s">
        <v>12085</v>
      </c>
      <c r="D5653" s="2">
        <v>0.77</v>
      </c>
      <c r="E5653" s="2">
        <v>0.6</v>
      </c>
      <c r="F5653" s="2">
        <v>0.72</v>
      </c>
      <c r="G5653" s="2">
        <v>2</v>
      </c>
      <c r="H5653" s="2">
        <v>0</v>
      </c>
      <c r="I5653" s="2">
        <v>0</v>
      </c>
      <c r="J5653" s="2">
        <v>0</v>
      </c>
    </row>
    <row r="5654" spans="1:10" x14ac:dyDescent="0.2">
      <c r="A5654" s="2" t="s">
        <v>12081</v>
      </c>
      <c r="B5654" s="2" t="s">
        <v>12086</v>
      </c>
      <c r="C5654" s="2" t="s">
        <v>12087</v>
      </c>
      <c r="D5654" s="2">
        <v>0.77</v>
      </c>
      <c r="E5654" s="2">
        <v>0.61</v>
      </c>
      <c r="F5654" s="2">
        <v>0.7</v>
      </c>
      <c r="G5654" s="2">
        <v>2</v>
      </c>
      <c r="H5654" s="2">
        <v>0</v>
      </c>
      <c r="I5654" s="2">
        <v>0</v>
      </c>
      <c r="J5654" s="2">
        <v>0</v>
      </c>
    </row>
    <row r="5655" spans="1:10" x14ac:dyDescent="0.2">
      <c r="A5655" s="2" t="s">
        <v>12081</v>
      </c>
      <c r="B5655" s="2" t="s">
        <v>12088</v>
      </c>
      <c r="C5655" s="2" t="s">
        <v>12089</v>
      </c>
      <c r="D5655" s="2">
        <v>0.76</v>
      </c>
      <c r="E5655" s="2">
        <v>0.61</v>
      </c>
      <c r="F5655" s="2">
        <v>0.67</v>
      </c>
      <c r="G5655" s="2">
        <v>2</v>
      </c>
      <c r="H5655" s="2">
        <v>0</v>
      </c>
      <c r="I5655" s="2">
        <v>0</v>
      </c>
      <c r="J5655" s="2">
        <v>0</v>
      </c>
    </row>
    <row r="5656" spans="1:10" x14ac:dyDescent="0.2">
      <c r="A5656" s="2" t="s">
        <v>12081</v>
      </c>
      <c r="B5656" s="2" t="s">
        <v>12090</v>
      </c>
      <c r="C5656" s="2" t="s">
        <v>12091</v>
      </c>
      <c r="D5656" s="2">
        <v>0.59</v>
      </c>
      <c r="E5656" s="2">
        <v>0.55000000000000004</v>
      </c>
      <c r="F5656" s="2">
        <v>0.72</v>
      </c>
      <c r="G5656" s="2">
        <v>1</v>
      </c>
      <c r="H5656" s="2">
        <v>0</v>
      </c>
      <c r="I5656" s="2">
        <v>0</v>
      </c>
      <c r="J5656" s="2">
        <v>0</v>
      </c>
    </row>
    <row r="5657" spans="1:10" x14ac:dyDescent="0.2">
      <c r="A5657" s="2" t="s">
        <v>12081</v>
      </c>
      <c r="B5657" s="2" t="s">
        <v>12092</v>
      </c>
      <c r="C5657" s="2" t="s">
        <v>12093</v>
      </c>
      <c r="D5657" s="2">
        <v>0.59</v>
      </c>
      <c r="E5657" s="2">
        <v>0.45</v>
      </c>
      <c r="F5657" s="2">
        <v>0.56000000000000005</v>
      </c>
      <c r="G5657" s="2">
        <v>1</v>
      </c>
      <c r="H5657" s="2">
        <v>1</v>
      </c>
      <c r="I5657" s="2">
        <v>0</v>
      </c>
      <c r="J5657" s="2">
        <v>0</v>
      </c>
    </row>
    <row r="5658" spans="1:10" x14ac:dyDescent="0.2">
      <c r="A5658" s="2" t="s">
        <v>12081</v>
      </c>
      <c r="B5658" s="2" t="s">
        <v>12094</v>
      </c>
      <c r="C5658" s="2" t="s">
        <v>12095</v>
      </c>
      <c r="D5658" s="2">
        <v>0.53</v>
      </c>
      <c r="E5658" s="2">
        <v>0.45</v>
      </c>
      <c r="F5658" s="2">
        <v>0.65</v>
      </c>
      <c r="G5658" s="2">
        <v>1</v>
      </c>
      <c r="H5658" s="2">
        <v>0</v>
      </c>
      <c r="I5658" s="2">
        <v>0</v>
      </c>
      <c r="J5658" s="2">
        <v>0</v>
      </c>
    </row>
    <row r="5659" spans="1:10" x14ac:dyDescent="0.2">
      <c r="A5659" s="2" t="s">
        <v>12081</v>
      </c>
      <c r="B5659" s="2" t="s">
        <v>12096</v>
      </c>
      <c r="C5659" s="2" t="s">
        <v>12097</v>
      </c>
      <c r="D5659" s="2">
        <v>0.53</v>
      </c>
      <c r="E5659" s="2">
        <v>0.55000000000000004</v>
      </c>
      <c r="F5659" s="2">
        <v>0.53</v>
      </c>
      <c r="G5659" s="2">
        <v>1</v>
      </c>
      <c r="H5659" s="2">
        <v>0</v>
      </c>
      <c r="I5659" s="2">
        <v>0</v>
      </c>
      <c r="J5659" s="2">
        <v>0</v>
      </c>
    </row>
    <row r="5660" spans="1:10" x14ac:dyDescent="0.2">
      <c r="A5660" s="2" t="s">
        <v>12081</v>
      </c>
      <c r="B5660" s="2" t="s">
        <v>12098</v>
      </c>
      <c r="C5660" s="2" t="s">
        <v>12099</v>
      </c>
      <c r="D5660" s="2">
        <v>0.5</v>
      </c>
      <c r="E5660" s="2">
        <v>0.4</v>
      </c>
      <c r="F5660" s="2">
        <v>0.6</v>
      </c>
      <c r="G5660" s="2">
        <v>1</v>
      </c>
      <c r="H5660" s="2">
        <v>0</v>
      </c>
      <c r="I5660" s="2">
        <v>0</v>
      </c>
      <c r="J5660" s="2">
        <v>0</v>
      </c>
    </row>
    <row r="5661" spans="1:10" x14ac:dyDescent="0.2">
      <c r="A5661" s="2" t="s">
        <v>12081</v>
      </c>
      <c r="B5661" s="2" t="s">
        <v>12100</v>
      </c>
      <c r="C5661" s="2" t="s">
        <v>12101</v>
      </c>
      <c r="D5661" s="2">
        <v>0.47</v>
      </c>
      <c r="E5661" s="2">
        <v>0.4</v>
      </c>
      <c r="F5661" s="2">
        <v>0.51</v>
      </c>
      <c r="G5661" s="2">
        <v>1</v>
      </c>
      <c r="H5661" s="2">
        <v>0</v>
      </c>
      <c r="I5661" s="2">
        <v>0</v>
      </c>
      <c r="J5661" s="2">
        <v>0</v>
      </c>
    </row>
    <row r="5662" spans="1:10" x14ac:dyDescent="0.2">
      <c r="A5662" s="2" t="s">
        <v>12102</v>
      </c>
      <c r="B5662" s="2" t="s">
        <v>12103</v>
      </c>
      <c r="C5662" s="2" t="s">
        <v>12104</v>
      </c>
      <c r="D5662" s="2">
        <v>0.79</v>
      </c>
      <c r="E5662" s="2">
        <v>0.65</v>
      </c>
      <c r="F5662" s="2">
        <v>0.72</v>
      </c>
      <c r="G5662" s="2">
        <v>1</v>
      </c>
      <c r="H5662" s="2">
        <v>0</v>
      </c>
      <c r="I5662" s="2">
        <v>0</v>
      </c>
      <c r="J5662" s="2">
        <v>0</v>
      </c>
    </row>
    <row r="5663" spans="1:10" x14ac:dyDescent="0.2">
      <c r="A5663" s="2" t="s">
        <v>12102</v>
      </c>
      <c r="B5663" s="2" t="s">
        <v>12105</v>
      </c>
      <c r="C5663" s="2" t="s">
        <v>12106</v>
      </c>
      <c r="D5663" s="2">
        <v>0.78</v>
      </c>
      <c r="E5663" s="2">
        <v>0.65</v>
      </c>
      <c r="F5663" s="2">
        <v>0.7</v>
      </c>
      <c r="G5663" s="2">
        <v>1</v>
      </c>
      <c r="H5663" s="2">
        <v>0</v>
      </c>
      <c r="I5663" s="2">
        <v>0</v>
      </c>
      <c r="J5663" s="2">
        <v>0</v>
      </c>
    </row>
    <row r="5664" spans="1:10" x14ac:dyDescent="0.2">
      <c r="A5664" s="2" t="s">
        <v>12102</v>
      </c>
      <c r="B5664" s="2" t="s">
        <v>12107</v>
      </c>
      <c r="C5664" s="2" t="s">
        <v>12108</v>
      </c>
      <c r="D5664" s="2">
        <v>0.74</v>
      </c>
      <c r="E5664" s="2">
        <v>0.5</v>
      </c>
      <c r="F5664" s="2">
        <v>0.72</v>
      </c>
      <c r="G5664" s="2">
        <v>1</v>
      </c>
      <c r="H5664" s="2">
        <v>0</v>
      </c>
      <c r="I5664" s="2">
        <v>0</v>
      </c>
      <c r="J5664" s="2">
        <v>0</v>
      </c>
    </row>
    <row r="5665" spans="1:10" x14ac:dyDescent="0.2">
      <c r="A5665" s="2" t="s">
        <v>12102</v>
      </c>
      <c r="B5665" s="2" t="s">
        <v>12109</v>
      </c>
      <c r="C5665" s="2" t="s">
        <v>12110</v>
      </c>
      <c r="D5665" s="2">
        <v>0.73</v>
      </c>
      <c r="E5665" s="2">
        <v>0.55000000000000004</v>
      </c>
      <c r="F5665" s="2">
        <v>0.63</v>
      </c>
      <c r="G5665" s="2">
        <v>1</v>
      </c>
      <c r="H5665" s="2">
        <v>0</v>
      </c>
      <c r="I5665" s="2">
        <v>0</v>
      </c>
      <c r="J5665" s="2">
        <v>0</v>
      </c>
    </row>
    <row r="5666" spans="1:10" x14ac:dyDescent="0.2">
      <c r="A5666" s="2" t="s">
        <v>12102</v>
      </c>
      <c r="B5666" s="2" t="s">
        <v>12111</v>
      </c>
      <c r="C5666" s="2" t="s">
        <v>12112</v>
      </c>
      <c r="D5666" s="2">
        <v>0.72</v>
      </c>
      <c r="E5666" s="2">
        <v>0.6</v>
      </c>
      <c r="F5666" s="2">
        <v>0.56999999999999995</v>
      </c>
      <c r="G5666" s="2">
        <v>1</v>
      </c>
      <c r="H5666" s="2">
        <v>0</v>
      </c>
      <c r="I5666" s="2">
        <v>0</v>
      </c>
      <c r="J5666" s="2">
        <v>0</v>
      </c>
    </row>
    <row r="5667" spans="1:10" x14ac:dyDescent="0.2">
      <c r="A5667" s="2" t="s">
        <v>12102</v>
      </c>
      <c r="B5667" s="2" t="s">
        <v>12113</v>
      </c>
      <c r="C5667" s="2" t="s">
        <v>12114</v>
      </c>
      <c r="D5667" s="2">
        <v>0.72</v>
      </c>
      <c r="E5667" s="2">
        <v>0.45</v>
      </c>
      <c r="F5667" s="2">
        <v>0.7</v>
      </c>
      <c r="G5667" s="2">
        <v>1</v>
      </c>
      <c r="H5667" s="2">
        <v>0</v>
      </c>
      <c r="I5667" s="2">
        <v>0</v>
      </c>
      <c r="J5667" s="2">
        <v>0</v>
      </c>
    </row>
    <row r="5668" spans="1:10" x14ac:dyDescent="0.2">
      <c r="A5668" s="2" t="s">
        <v>12102</v>
      </c>
      <c r="B5668" s="2" t="s">
        <v>12115</v>
      </c>
      <c r="C5668" s="2" t="s">
        <v>12116</v>
      </c>
      <c r="D5668" s="2">
        <v>0.72</v>
      </c>
      <c r="E5668" s="2">
        <v>0.5</v>
      </c>
      <c r="F5668" s="2">
        <v>0.65</v>
      </c>
      <c r="G5668" s="2">
        <v>1</v>
      </c>
      <c r="H5668" s="2">
        <v>0</v>
      </c>
      <c r="I5668" s="2">
        <v>0</v>
      </c>
      <c r="J5668" s="2">
        <v>0</v>
      </c>
    </row>
    <row r="5669" spans="1:10" x14ac:dyDescent="0.2">
      <c r="A5669" s="2" t="s">
        <v>12102</v>
      </c>
      <c r="B5669" s="2" t="s">
        <v>12117</v>
      </c>
      <c r="C5669" s="2" t="s">
        <v>12118</v>
      </c>
      <c r="D5669" s="2">
        <v>0.71</v>
      </c>
      <c r="E5669" s="2">
        <v>0.45</v>
      </c>
      <c r="F5669" s="2">
        <v>0.67</v>
      </c>
      <c r="G5669" s="2">
        <v>1</v>
      </c>
      <c r="H5669" s="2">
        <v>0</v>
      </c>
      <c r="I5669" s="2">
        <v>0</v>
      </c>
      <c r="J5669" s="2">
        <v>0</v>
      </c>
    </row>
    <row r="5670" spans="1:10" x14ac:dyDescent="0.2">
      <c r="A5670" s="2" t="s">
        <v>12102</v>
      </c>
      <c r="B5670" s="2" t="s">
        <v>12119</v>
      </c>
      <c r="C5670" s="2" t="s">
        <v>12120</v>
      </c>
      <c r="D5670" s="2">
        <v>0.7</v>
      </c>
      <c r="E5670" s="2">
        <v>0.55000000000000004</v>
      </c>
      <c r="F5670" s="2">
        <v>0.54</v>
      </c>
      <c r="G5670" s="2">
        <v>1</v>
      </c>
      <c r="H5670" s="2">
        <v>0</v>
      </c>
      <c r="I5670" s="2">
        <v>0</v>
      </c>
      <c r="J5670" s="2">
        <v>0</v>
      </c>
    </row>
    <row r="5671" spans="1:10" x14ac:dyDescent="0.2">
      <c r="A5671" s="2" t="s">
        <v>12102</v>
      </c>
      <c r="B5671" s="2" t="s">
        <v>12121</v>
      </c>
      <c r="C5671" s="2" t="s">
        <v>12122</v>
      </c>
      <c r="D5671" s="2">
        <v>0.69</v>
      </c>
      <c r="E5671" s="2">
        <v>0.35</v>
      </c>
      <c r="F5671" s="2">
        <v>0.71</v>
      </c>
      <c r="G5671" s="2">
        <v>1</v>
      </c>
      <c r="H5671" s="2">
        <v>0</v>
      </c>
      <c r="I5671" s="2">
        <v>0</v>
      </c>
      <c r="J5671" s="2">
        <v>0</v>
      </c>
    </row>
    <row r="5672" spans="1:10" x14ac:dyDescent="0.2">
      <c r="A5672" s="2" t="s">
        <v>12123</v>
      </c>
      <c r="B5672" s="2" t="s">
        <v>12124</v>
      </c>
      <c r="C5672" s="2" t="s">
        <v>12125</v>
      </c>
      <c r="D5672" s="2">
        <v>0.56000000000000005</v>
      </c>
      <c r="E5672" s="2">
        <v>0.65</v>
      </c>
      <c r="F5672" s="2">
        <v>0.74</v>
      </c>
      <c r="G5672" s="2">
        <v>1</v>
      </c>
      <c r="H5672" s="2">
        <v>0</v>
      </c>
      <c r="I5672" s="2">
        <v>0</v>
      </c>
      <c r="J5672" s="2">
        <v>0</v>
      </c>
    </row>
    <row r="5673" spans="1:10" x14ac:dyDescent="0.2">
      <c r="A5673" s="2" t="s">
        <v>12123</v>
      </c>
      <c r="B5673" s="2" t="s">
        <v>12126</v>
      </c>
      <c r="C5673" s="2" t="s">
        <v>12127</v>
      </c>
      <c r="D5673" s="2">
        <v>0.52</v>
      </c>
      <c r="E5673" s="2">
        <v>0.6</v>
      </c>
      <c r="F5673" s="2">
        <v>0.71</v>
      </c>
      <c r="G5673" s="2">
        <v>1</v>
      </c>
      <c r="H5673" s="2">
        <v>0</v>
      </c>
      <c r="I5673" s="2">
        <v>0</v>
      </c>
      <c r="J5673" s="2">
        <v>0</v>
      </c>
    </row>
    <row r="5674" spans="1:10" x14ac:dyDescent="0.2">
      <c r="A5674" s="2" t="s">
        <v>12123</v>
      </c>
      <c r="B5674" s="2" t="s">
        <v>12128</v>
      </c>
      <c r="C5674" s="2" t="s">
        <v>12129</v>
      </c>
      <c r="D5674" s="2">
        <v>0.51</v>
      </c>
      <c r="E5674" s="2">
        <v>0.61</v>
      </c>
      <c r="F5674" s="2">
        <v>0.67</v>
      </c>
      <c r="G5674" s="2">
        <v>1</v>
      </c>
      <c r="H5674" s="2">
        <v>0</v>
      </c>
      <c r="I5674" s="2">
        <v>0</v>
      </c>
      <c r="J5674" s="2">
        <v>0</v>
      </c>
    </row>
    <row r="5675" spans="1:10" x14ac:dyDescent="0.2">
      <c r="A5675" s="2" t="s">
        <v>12123</v>
      </c>
      <c r="B5675" s="2" t="s">
        <v>12130</v>
      </c>
      <c r="C5675" s="2" t="s">
        <v>12131</v>
      </c>
      <c r="D5675" s="2">
        <v>0.48</v>
      </c>
      <c r="E5675" s="2">
        <v>0.55000000000000004</v>
      </c>
      <c r="F5675" s="2">
        <v>0.65</v>
      </c>
      <c r="G5675" s="2">
        <v>1</v>
      </c>
      <c r="H5675" s="2">
        <v>0</v>
      </c>
      <c r="I5675" s="2">
        <v>0</v>
      </c>
      <c r="J5675" s="2">
        <v>0</v>
      </c>
    </row>
    <row r="5676" spans="1:10" x14ac:dyDescent="0.2">
      <c r="A5676" s="2" t="s">
        <v>12123</v>
      </c>
      <c r="B5676" s="2" t="s">
        <v>12132</v>
      </c>
      <c r="C5676" s="2" t="s">
        <v>12133</v>
      </c>
      <c r="D5676" s="2">
        <v>0.48</v>
      </c>
      <c r="E5676" s="2">
        <v>0.6</v>
      </c>
      <c r="F5676" s="2">
        <v>0.59</v>
      </c>
      <c r="G5676" s="2">
        <v>1</v>
      </c>
      <c r="H5676" s="2">
        <v>0</v>
      </c>
      <c r="I5676" s="2">
        <v>0</v>
      </c>
      <c r="J5676" s="2">
        <v>0</v>
      </c>
    </row>
    <row r="5677" spans="1:10" x14ac:dyDescent="0.2">
      <c r="A5677" s="2" t="s">
        <v>12123</v>
      </c>
      <c r="B5677" s="2" t="s">
        <v>12134</v>
      </c>
      <c r="C5677" s="2" t="s">
        <v>12135</v>
      </c>
      <c r="D5677" s="2">
        <v>0.46</v>
      </c>
      <c r="E5677" s="2">
        <v>0.5</v>
      </c>
      <c r="F5677" s="2">
        <v>0.64</v>
      </c>
      <c r="G5677" s="2">
        <v>1</v>
      </c>
      <c r="H5677" s="2">
        <v>0</v>
      </c>
      <c r="I5677" s="2">
        <v>0</v>
      </c>
      <c r="J5677" s="2">
        <v>0</v>
      </c>
    </row>
    <row r="5678" spans="1:10" x14ac:dyDescent="0.2">
      <c r="A5678" s="2" t="s">
        <v>12123</v>
      </c>
      <c r="B5678" s="2" t="s">
        <v>12136</v>
      </c>
      <c r="C5678" s="2" t="s">
        <v>12137</v>
      </c>
      <c r="D5678" s="2">
        <v>0.46</v>
      </c>
      <c r="E5678" s="2">
        <v>0.45</v>
      </c>
      <c r="F5678" s="2">
        <v>0.69</v>
      </c>
      <c r="G5678" s="2">
        <v>1</v>
      </c>
      <c r="H5678" s="2">
        <v>0</v>
      </c>
      <c r="I5678" s="2">
        <v>0</v>
      </c>
      <c r="J5678" s="2">
        <v>0</v>
      </c>
    </row>
    <row r="5679" spans="1:10" x14ac:dyDescent="0.2">
      <c r="A5679" s="2" t="s">
        <v>12123</v>
      </c>
      <c r="B5679" s="2" t="s">
        <v>12138</v>
      </c>
      <c r="C5679" s="2" t="s">
        <v>12139</v>
      </c>
      <c r="D5679" s="2">
        <v>0.45</v>
      </c>
      <c r="E5679" s="2">
        <v>0.5</v>
      </c>
      <c r="F5679" s="2">
        <v>0.61</v>
      </c>
      <c r="G5679" s="2">
        <v>1</v>
      </c>
      <c r="H5679" s="2">
        <v>0</v>
      </c>
      <c r="I5679" s="2">
        <v>0</v>
      </c>
      <c r="J5679" s="2">
        <v>0</v>
      </c>
    </row>
    <row r="5680" spans="1:10" x14ac:dyDescent="0.2">
      <c r="A5680" s="2" t="s">
        <v>12123</v>
      </c>
      <c r="B5680" s="2" t="s">
        <v>12140</v>
      </c>
      <c r="C5680" s="2" t="s">
        <v>12141</v>
      </c>
      <c r="D5680" s="2">
        <v>0.45</v>
      </c>
      <c r="E5680" s="2">
        <v>0.5</v>
      </c>
      <c r="F5680" s="2">
        <v>0.6</v>
      </c>
      <c r="G5680" s="2">
        <v>1</v>
      </c>
      <c r="H5680" s="2">
        <v>0</v>
      </c>
      <c r="I5680" s="2">
        <v>0</v>
      </c>
      <c r="J5680" s="2">
        <v>0</v>
      </c>
    </row>
    <row r="5681" spans="1:10" x14ac:dyDescent="0.2">
      <c r="A5681" s="2" t="s">
        <v>12123</v>
      </c>
      <c r="B5681" s="2" t="s">
        <v>12142</v>
      </c>
      <c r="C5681" s="2" t="s">
        <v>12143</v>
      </c>
      <c r="D5681" s="2">
        <v>0.45</v>
      </c>
      <c r="E5681" s="2">
        <v>0.55000000000000004</v>
      </c>
      <c r="F5681" s="2">
        <v>0.54</v>
      </c>
      <c r="G5681" s="2">
        <v>1</v>
      </c>
      <c r="H5681" s="2">
        <v>0</v>
      </c>
      <c r="I5681" s="2">
        <v>0</v>
      </c>
      <c r="J5681" s="2">
        <v>0</v>
      </c>
    </row>
    <row r="5682" spans="1:10" x14ac:dyDescent="0.2">
      <c r="A5682" s="2" t="s">
        <v>12144</v>
      </c>
      <c r="B5682" s="2" t="s">
        <v>12145</v>
      </c>
      <c r="C5682" s="2" t="s">
        <v>12146</v>
      </c>
      <c r="D5682" s="2">
        <v>0.52</v>
      </c>
      <c r="E5682" s="2">
        <v>0.55000000000000004</v>
      </c>
      <c r="F5682" s="2">
        <v>0.67</v>
      </c>
      <c r="G5682" s="2">
        <v>1</v>
      </c>
      <c r="H5682" s="2">
        <v>0</v>
      </c>
      <c r="I5682" s="2">
        <v>0</v>
      </c>
      <c r="J5682" s="2">
        <v>0</v>
      </c>
    </row>
    <row r="5683" spans="1:10" x14ac:dyDescent="0.2">
      <c r="A5683" s="2" t="s">
        <v>12144</v>
      </c>
      <c r="B5683" s="2" t="s">
        <v>12147</v>
      </c>
      <c r="C5683" s="2" t="s">
        <v>12148</v>
      </c>
      <c r="D5683" s="2">
        <v>0.52</v>
      </c>
      <c r="E5683" s="2">
        <v>0.5</v>
      </c>
      <c r="F5683" s="2">
        <v>0.72</v>
      </c>
      <c r="G5683" s="2">
        <v>1</v>
      </c>
      <c r="H5683" s="2">
        <v>0</v>
      </c>
      <c r="I5683" s="2">
        <v>0</v>
      </c>
      <c r="J5683" s="2">
        <v>0</v>
      </c>
    </row>
    <row r="5684" spans="1:10" x14ac:dyDescent="0.2">
      <c r="A5684" s="2" t="s">
        <v>12144</v>
      </c>
      <c r="B5684" s="2" t="s">
        <v>12149</v>
      </c>
      <c r="C5684" s="2" t="s">
        <v>12150</v>
      </c>
      <c r="D5684" s="2">
        <v>0.49</v>
      </c>
      <c r="E5684" s="2">
        <v>0.5</v>
      </c>
      <c r="F5684" s="2">
        <v>0.65</v>
      </c>
      <c r="G5684" s="2">
        <v>1</v>
      </c>
      <c r="H5684" s="2">
        <v>0</v>
      </c>
      <c r="I5684" s="2">
        <v>0</v>
      </c>
      <c r="J5684" s="2">
        <v>0</v>
      </c>
    </row>
    <row r="5685" spans="1:10" x14ac:dyDescent="0.2">
      <c r="A5685" s="2" t="s">
        <v>12144</v>
      </c>
      <c r="B5685" s="2" t="s">
        <v>12151</v>
      </c>
      <c r="C5685" s="2" t="s">
        <v>12152</v>
      </c>
      <c r="D5685" s="2">
        <v>0.48</v>
      </c>
      <c r="E5685" s="2">
        <v>0.45</v>
      </c>
      <c r="F5685" s="2">
        <v>0.67</v>
      </c>
      <c r="G5685" s="2">
        <v>1</v>
      </c>
      <c r="H5685" s="2">
        <v>0</v>
      </c>
      <c r="I5685" s="2">
        <v>0</v>
      </c>
      <c r="J5685" s="2">
        <v>0</v>
      </c>
    </row>
    <row r="5686" spans="1:10" x14ac:dyDescent="0.2">
      <c r="A5686" s="2" t="s">
        <v>12144</v>
      </c>
      <c r="B5686" s="2" t="s">
        <v>12153</v>
      </c>
      <c r="C5686" s="2" t="s">
        <v>12154</v>
      </c>
      <c r="D5686" s="2">
        <v>0.47</v>
      </c>
      <c r="E5686" s="2">
        <v>0.45</v>
      </c>
      <c r="F5686" s="2">
        <v>0.63</v>
      </c>
      <c r="G5686" s="2">
        <v>1</v>
      </c>
      <c r="H5686" s="2">
        <v>0</v>
      </c>
      <c r="I5686" s="2">
        <v>0</v>
      </c>
      <c r="J5686" s="2">
        <v>0</v>
      </c>
    </row>
    <row r="5687" spans="1:10" x14ac:dyDescent="0.2">
      <c r="A5687" s="2" t="s">
        <v>12144</v>
      </c>
      <c r="B5687" s="2" t="s">
        <v>12155</v>
      </c>
      <c r="C5687" s="2" t="s">
        <v>12156</v>
      </c>
      <c r="D5687" s="2">
        <v>0.46</v>
      </c>
      <c r="E5687" s="2">
        <v>0.4</v>
      </c>
      <c r="F5687" s="2">
        <v>0.64</v>
      </c>
      <c r="G5687" s="2">
        <v>1</v>
      </c>
      <c r="H5687" s="2">
        <v>0</v>
      </c>
      <c r="I5687" s="2">
        <v>0</v>
      </c>
      <c r="J5687" s="2">
        <v>0</v>
      </c>
    </row>
    <row r="5688" spans="1:10" x14ac:dyDescent="0.2">
      <c r="A5688" s="2" t="s">
        <v>12144</v>
      </c>
      <c r="B5688" s="2" t="s">
        <v>12157</v>
      </c>
      <c r="C5688" s="2" t="s">
        <v>12158</v>
      </c>
      <c r="D5688" s="2">
        <v>0.44</v>
      </c>
      <c r="E5688" s="2">
        <v>0.55000000000000004</v>
      </c>
      <c r="F5688" s="2">
        <v>0.44</v>
      </c>
      <c r="G5688" s="2">
        <v>1</v>
      </c>
      <c r="H5688" s="2">
        <v>0</v>
      </c>
      <c r="I5688" s="2">
        <v>0</v>
      </c>
      <c r="J5688" s="2">
        <v>0</v>
      </c>
    </row>
    <row r="5689" spans="1:10" x14ac:dyDescent="0.2">
      <c r="A5689" s="2" t="s">
        <v>12144</v>
      </c>
      <c r="B5689" s="2" t="s">
        <v>12159</v>
      </c>
      <c r="C5689" s="2" t="s">
        <v>12160</v>
      </c>
      <c r="D5689" s="2">
        <v>0.38</v>
      </c>
      <c r="E5689" s="2">
        <v>0.31</v>
      </c>
      <c r="F5689" s="2">
        <v>0.5</v>
      </c>
      <c r="G5689" s="2">
        <v>1</v>
      </c>
      <c r="H5689" s="2">
        <v>0</v>
      </c>
      <c r="I5689" s="2">
        <v>0</v>
      </c>
      <c r="J5689" s="2">
        <v>0</v>
      </c>
    </row>
    <row r="5690" spans="1:10" x14ac:dyDescent="0.2">
      <c r="A5690" s="2" t="s">
        <v>12144</v>
      </c>
      <c r="B5690" s="2" t="s">
        <v>12161</v>
      </c>
      <c r="C5690" s="2" t="s">
        <v>12162</v>
      </c>
      <c r="D5690" s="2">
        <v>0.1</v>
      </c>
      <c r="E5690" s="2">
        <v>0.35</v>
      </c>
      <c r="F5690" s="2">
        <v>0.66</v>
      </c>
      <c r="G5690" s="2">
        <v>1</v>
      </c>
      <c r="H5690" s="2">
        <v>0</v>
      </c>
      <c r="I5690" s="2">
        <v>0</v>
      </c>
      <c r="J5690" s="2">
        <v>0</v>
      </c>
    </row>
    <row r="5691" spans="1:10" x14ac:dyDescent="0.2">
      <c r="A5691" s="2" t="s">
        <v>12163</v>
      </c>
      <c r="B5691" s="2" t="s">
        <v>12164</v>
      </c>
      <c r="C5691" s="2" t="s">
        <v>12165</v>
      </c>
      <c r="D5691" s="2">
        <v>0.81</v>
      </c>
      <c r="E5691" s="2">
        <v>0.56999999999999995</v>
      </c>
      <c r="F5691" s="2">
        <v>0.77</v>
      </c>
      <c r="G5691" s="2">
        <v>1</v>
      </c>
      <c r="H5691" s="2">
        <v>0</v>
      </c>
      <c r="I5691" s="2">
        <v>0</v>
      </c>
      <c r="J5691" s="2">
        <v>0</v>
      </c>
    </row>
    <row r="5692" spans="1:10" x14ac:dyDescent="0.2">
      <c r="A5692" s="2" t="s">
        <v>12163</v>
      </c>
      <c r="B5692" s="2" t="s">
        <v>12166</v>
      </c>
      <c r="C5692" s="2" t="s">
        <v>12167</v>
      </c>
      <c r="D5692" s="2">
        <v>0.81</v>
      </c>
      <c r="E5692" s="2">
        <v>0.65</v>
      </c>
      <c r="F5692" s="2">
        <v>0.74</v>
      </c>
      <c r="G5692" s="2">
        <v>1</v>
      </c>
      <c r="H5692" s="2">
        <v>0</v>
      </c>
      <c r="I5692" s="2">
        <v>0</v>
      </c>
      <c r="J5692" s="2">
        <v>0</v>
      </c>
    </row>
    <row r="5693" spans="1:10" x14ac:dyDescent="0.2">
      <c r="A5693" s="2" t="s">
        <v>12163</v>
      </c>
      <c r="B5693" s="2" t="s">
        <v>12168</v>
      </c>
      <c r="C5693" s="2" t="s">
        <v>12169</v>
      </c>
      <c r="D5693" s="2">
        <v>0.8</v>
      </c>
      <c r="E5693" s="2">
        <v>0.5</v>
      </c>
      <c r="F5693" s="2">
        <v>0.76</v>
      </c>
      <c r="G5693" s="2">
        <v>1</v>
      </c>
      <c r="H5693" s="2">
        <v>0</v>
      </c>
      <c r="I5693" s="2">
        <v>0</v>
      </c>
      <c r="J5693" s="2">
        <v>0</v>
      </c>
    </row>
    <row r="5694" spans="1:10" x14ac:dyDescent="0.2">
      <c r="A5694" s="2" t="s">
        <v>12163</v>
      </c>
      <c r="B5694" s="2" t="s">
        <v>12170</v>
      </c>
      <c r="C5694" s="2" t="s">
        <v>12171</v>
      </c>
      <c r="D5694" s="2">
        <v>0.79</v>
      </c>
      <c r="E5694" s="2">
        <v>0.55000000000000004</v>
      </c>
      <c r="F5694" s="2">
        <v>0.74</v>
      </c>
      <c r="G5694" s="2">
        <v>1</v>
      </c>
      <c r="H5694" s="2">
        <v>0</v>
      </c>
      <c r="I5694" s="2">
        <v>0</v>
      </c>
      <c r="J5694" s="2">
        <v>0</v>
      </c>
    </row>
    <row r="5695" spans="1:10" x14ac:dyDescent="0.2">
      <c r="A5695" s="2" t="s">
        <v>12163</v>
      </c>
      <c r="B5695" s="2" t="s">
        <v>12172</v>
      </c>
      <c r="C5695" s="2" t="s">
        <v>12173</v>
      </c>
      <c r="D5695" s="2">
        <v>0.79</v>
      </c>
      <c r="E5695" s="2">
        <v>0.4</v>
      </c>
      <c r="F5695" s="2">
        <v>0.77</v>
      </c>
      <c r="G5695" s="2">
        <v>1</v>
      </c>
      <c r="H5695" s="2">
        <v>0</v>
      </c>
      <c r="I5695" s="2">
        <v>0</v>
      </c>
      <c r="J5695" s="2">
        <v>0</v>
      </c>
    </row>
    <row r="5696" spans="1:10" x14ac:dyDescent="0.2">
      <c r="A5696" s="2" t="s">
        <v>12163</v>
      </c>
      <c r="B5696" s="2" t="s">
        <v>12174</v>
      </c>
      <c r="C5696" s="2" t="s">
        <v>12175</v>
      </c>
      <c r="D5696" s="2">
        <v>0.77</v>
      </c>
      <c r="E5696" s="2">
        <v>0.65</v>
      </c>
      <c r="F5696" s="2">
        <v>0.65</v>
      </c>
      <c r="G5696" s="2">
        <v>1</v>
      </c>
      <c r="H5696" s="2">
        <v>0</v>
      </c>
      <c r="I5696" s="2">
        <v>0</v>
      </c>
      <c r="J5696" s="2">
        <v>0</v>
      </c>
    </row>
    <row r="5697" spans="1:10" x14ac:dyDescent="0.2">
      <c r="A5697" s="2" t="s">
        <v>12163</v>
      </c>
      <c r="B5697" s="2" t="s">
        <v>12176</v>
      </c>
      <c r="C5697" s="2" t="s">
        <v>12177</v>
      </c>
      <c r="D5697" s="2">
        <v>0.76</v>
      </c>
      <c r="E5697" s="2">
        <v>0.6</v>
      </c>
      <c r="F5697" s="2">
        <v>0.68</v>
      </c>
      <c r="G5697" s="2">
        <v>1</v>
      </c>
      <c r="H5697" s="2">
        <v>0</v>
      </c>
      <c r="I5697" s="2">
        <v>0</v>
      </c>
      <c r="J5697" s="2">
        <v>0</v>
      </c>
    </row>
    <row r="5698" spans="1:10" x14ac:dyDescent="0.2">
      <c r="A5698" s="2" t="s">
        <v>12163</v>
      </c>
      <c r="B5698" s="2" t="s">
        <v>12178</v>
      </c>
      <c r="C5698" s="2" t="s">
        <v>12179</v>
      </c>
      <c r="D5698" s="2">
        <v>0.76</v>
      </c>
      <c r="E5698" s="2">
        <v>0.55000000000000004</v>
      </c>
      <c r="F5698" s="2">
        <v>0.72</v>
      </c>
      <c r="G5698" s="2">
        <v>1</v>
      </c>
      <c r="H5698" s="2">
        <v>0</v>
      </c>
      <c r="I5698" s="2">
        <v>0</v>
      </c>
      <c r="J5698" s="2">
        <v>0</v>
      </c>
    </row>
    <row r="5699" spans="1:10" x14ac:dyDescent="0.2">
      <c r="A5699" s="2" t="s">
        <v>12163</v>
      </c>
      <c r="B5699" s="2" t="s">
        <v>12180</v>
      </c>
      <c r="C5699" s="2" t="s">
        <v>12181</v>
      </c>
      <c r="D5699" s="2">
        <v>0.74</v>
      </c>
      <c r="E5699" s="2">
        <v>0.55000000000000004</v>
      </c>
      <c r="F5699" s="2">
        <v>0.67</v>
      </c>
      <c r="G5699" s="2">
        <v>1</v>
      </c>
      <c r="H5699" s="2">
        <v>0</v>
      </c>
      <c r="I5699" s="2">
        <v>0</v>
      </c>
      <c r="J5699" s="2">
        <v>0</v>
      </c>
    </row>
    <row r="5700" spans="1:10" x14ac:dyDescent="0.2">
      <c r="A5700" s="2" t="s">
        <v>12163</v>
      </c>
      <c r="B5700" s="2" t="s">
        <v>12182</v>
      </c>
      <c r="C5700" s="2" t="s">
        <v>12183</v>
      </c>
      <c r="D5700" s="2">
        <v>0.72</v>
      </c>
      <c r="E5700" s="2">
        <v>0.5</v>
      </c>
      <c r="F5700" s="2">
        <v>0.66</v>
      </c>
      <c r="G5700" s="2">
        <v>1</v>
      </c>
      <c r="H5700" s="2">
        <v>0</v>
      </c>
      <c r="I5700" s="2">
        <v>0</v>
      </c>
      <c r="J5700" s="2">
        <v>0</v>
      </c>
    </row>
    <row r="5701" spans="1:10" x14ac:dyDescent="0.2">
      <c r="A5701" s="2" t="s">
        <v>12184</v>
      </c>
      <c r="B5701" s="2" t="s">
        <v>12185</v>
      </c>
      <c r="C5701" s="2" t="s">
        <v>12186</v>
      </c>
      <c r="D5701" s="2">
        <v>0.79</v>
      </c>
      <c r="E5701" s="2">
        <v>0.55000000000000004</v>
      </c>
      <c r="F5701" s="2">
        <v>0.74</v>
      </c>
      <c r="G5701" s="2">
        <v>1</v>
      </c>
      <c r="H5701" s="2">
        <v>0</v>
      </c>
      <c r="I5701" s="2">
        <v>0</v>
      </c>
      <c r="J5701" s="2">
        <v>0</v>
      </c>
    </row>
    <row r="5702" spans="1:10" x14ac:dyDescent="0.2">
      <c r="A5702" s="2" t="s">
        <v>12184</v>
      </c>
      <c r="B5702" s="2" t="s">
        <v>12187</v>
      </c>
      <c r="C5702" s="2" t="s">
        <v>12188</v>
      </c>
      <c r="D5702" s="2">
        <v>0.76</v>
      </c>
      <c r="E5702" s="2">
        <v>0.61</v>
      </c>
      <c r="F5702" s="2">
        <v>0.68</v>
      </c>
      <c r="G5702" s="2">
        <v>1</v>
      </c>
      <c r="H5702" s="2">
        <v>0</v>
      </c>
      <c r="I5702" s="2">
        <v>0</v>
      </c>
      <c r="J5702" s="2">
        <v>0</v>
      </c>
    </row>
    <row r="5703" spans="1:10" x14ac:dyDescent="0.2">
      <c r="A5703" s="2" t="s">
        <v>12184</v>
      </c>
      <c r="B5703" s="2" t="s">
        <v>12189</v>
      </c>
      <c r="C5703" s="2" t="s">
        <v>12190</v>
      </c>
      <c r="D5703" s="2">
        <v>0.66</v>
      </c>
      <c r="E5703" s="2">
        <v>0.45</v>
      </c>
      <c r="F5703" s="2">
        <v>0.54</v>
      </c>
      <c r="G5703" s="2">
        <v>1</v>
      </c>
      <c r="H5703" s="2">
        <v>0</v>
      </c>
      <c r="I5703" s="2">
        <v>0</v>
      </c>
      <c r="J5703" s="2">
        <v>0</v>
      </c>
    </row>
    <row r="5704" spans="1:10" x14ac:dyDescent="0.2">
      <c r="A5704" s="2" t="s">
        <v>12184</v>
      </c>
      <c r="B5704" s="2" t="s">
        <v>12191</v>
      </c>
      <c r="C5704" s="2" t="s">
        <v>12192</v>
      </c>
      <c r="D5704" s="2">
        <v>0.66</v>
      </c>
      <c r="E5704" s="2">
        <v>0.45</v>
      </c>
      <c r="F5704" s="2">
        <v>0.53</v>
      </c>
      <c r="G5704" s="2">
        <v>1</v>
      </c>
      <c r="H5704" s="2">
        <v>0</v>
      </c>
      <c r="I5704" s="2">
        <v>0</v>
      </c>
      <c r="J5704" s="2">
        <v>0</v>
      </c>
    </row>
    <row r="5705" spans="1:10" x14ac:dyDescent="0.2">
      <c r="A5705" s="2" t="s">
        <v>12184</v>
      </c>
      <c r="B5705" s="2" t="s">
        <v>12193</v>
      </c>
      <c r="C5705" s="2" t="s">
        <v>12194</v>
      </c>
      <c r="D5705" s="2">
        <v>0.65</v>
      </c>
      <c r="E5705" s="2">
        <v>0.35</v>
      </c>
      <c r="F5705" s="2">
        <v>0.6</v>
      </c>
      <c r="G5705" s="2">
        <v>1</v>
      </c>
      <c r="H5705" s="2">
        <v>0</v>
      </c>
      <c r="I5705" s="2">
        <v>0</v>
      </c>
      <c r="J5705" s="2">
        <v>0</v>
      </c>
    </row>
    <row r="5706" spans="1:10" x14ac:dyDescent="0.2">
      <c r="A5706" s="2" t="s">
        <v>12184</v>
      </c>
      <c r="B5706" s="2" t="s">
        <v>12195</v>
      </c>
      <c r="C5706" s="2" t="s">
        <v>12196</v>
      </c>
      <c r="D5706" s="2">
        <v>0.65</v>
      </c>
      <c r="E5706" s="2">
        <v>0.4</v>
      </c>
      <c r="F5706" s="2">
        <v>0.54</v>
      </c>
      <c r="G5706" s="2">
        <v>1</v>
      </c>
      <c r="H5706" s="2">
        <v>0</v>
      </c>
      <c r="I5706" s="2">
        <v>0</v>
      </c>
      <c r="J5706" s="2">
        <v>0</v>
      </c>
    </row>
    <row r="5707" spans="1:10" x14ac:dyDescent="0.2">
      <c r="A5707" s="2" t="s">
        <v>12184</v>
      </c>
      <c r="B5707" s="2" t="s">
        <v>12197</v>
      </c>
      <c r="C5707" s="2" t="s">
        <v>12198</v>
      </c>
      <c r="D5707" s="2">
        <v>0.65</v>
      </c>
      <c r="E5707" s="2">
        <v>0.35</v>
      </c>
      <c r="F5707" s="2">
        <v>0.59</v>
      </c>
      <c r="G5707" s="2">
        <v>1</v>
      </c>
      <c r="H5707" s="2">
        <v>0</v>
      </c>
      <c r="I5707" s="2">
        <v>0</v>
      </c>
      <c r="J5707" s="2">
        <v>0</v>
      </c>
    </row>
    <row r="5708" spans="1:10" x14ac:dyDescent="0.2">
      <c r="A5708" s="2" t="s">
        <v>12184</v>
      </c>
      <c r="B5708" s="2" t="s">
        <v>12199</v>
      </c>
      <c r="C5708" s="2" t="s">
        <v>12200</v>
      </c>
      <c r="D5708" s="2">
        <v>0.1</v>
      </c>
      <c r="E5708" s="2">
        <v>0.35</v>
      </c>
      <c r="F5708" s="2">
        <v>0.6</v>
      </c>
      <c r="G5708" s="2">
        <v>1</v>
      </c>
      <c r="H5708" s="2">
        <v>0</v>
      </c>
      <c r="I5708" s="2">
        <v>0</v>
      </c>
      <c r="J5708" s="2">
        <v>0</v>
      </c>
    </row>
    <row r="5709" spans="1:10" x14ac:dyDescent="0.2">
      <c r="A5709" s="2" t="s">
        <v>12201</v>
      </c>
      <c r="B5709" s="2" t="s">
        <v>12202</v>
      </c>
      <c r="C5709" s="2" t="s">
        <v>12203</v>
      </c>
      <c r="D5709" s="2">
        <v>0.78</v>
      </c>
      <c r="E5709" s="2">
        <v>0.6</v>
      </c>
      <c r="F5709" s="2">
        <v>0.73</v>
      </c>
      <c r="G5709" s="2">
        <v>1</v>
      </c>
      <c r="H5709" s="2">
        <v>0</v>
      </c>
      <c r="I5709" s="2">
        <v>0</v>
      </c>
      <c r="J5709" s="2">
        <v>0</v>
      </c>
    </row>
    <row r="5710" spans="1:10" x14ac:dyDescent="0.2">
      <c r="A5710" s="2" t="s">
        <v>12201</v>
      </c>
      <c r="B5710" s="2" t="s">
        <v>12204</v>
      </c>
      <c r="C5710" s="2" t="s">
        <v>12205</v>
      </c>
      <c r="D5710" s="2">
        <v>0.75</v>
      </c>
      <c r="E5710" s="2">
        <v>0.65</v>
      </c>
      <c r="F5710" s="2">
        <v>0.6</v>
      </c>
      <c r="G5710" s="2">
        <v>1</v>
      </c>
      <c r="H5710" s="2">
        <v>0</v>
      </c>
      <c r="I5710" s="2">
        <v>0</v>
      </c>
      <c r="J5710" s="2">
        <v>0</v>
      </c>
    </row>
    <row r="5711" spans="1:10" x14ac:dyDescent="0.2">
      <c r="A5711" s="2" t="s">
        <v>12201</v>
      </c>
      <c r="B5711" s="2" t="s">
        <v>12206</v>
      </c>
      <c r="C5711" s="2" t="s">
        <v>12207</v>
      </c>
      <c r="D5711" s="2">
        <v>0.74</v>
      </c>
      <c r="E5711" s="2">
        <v>0.52</v>
      </c>
      <c r="F5711" s="2">
        <v>0.7</v>
      </c>
      <c r="G5711" s="2">
        <v>1</v>
      </c>
      <c r="H5711" s="2">
        <v>0</v>
      </c>
      <c r="I5711" s="2">
        <v>0</v>
      </c>
      <c r="J5711" s="2">
        <v>0</v>
      </c>
    </row>
    <row r="5712" spans="1:10" x14ac:dyDescent="0.2">
      <c r="A5712" s="2" t="s">
        <v>12201</v>
      </c>
      <c r="B5712" s="2" t="s">
        <v>12208</v>
      </c>
      <c r="C5712" s="2" t="s">
        <v>12209</v>
      </c>
      <c r="D5712" s="2">
        <v>0.73</v>
      </c>
      <c r="E5712" s="2">
        <v>0.55000000000000004</v>
      </c>
      <c r="F5712" s="2">
        <v>0.65</v>
      </c>
      <c r="G5712" s="2">
        <v>1</v>
      </c>
      <c r="H5712" s="2">
        <v>0</v>
      </c>
      <c r="I5712" s="2">
        <v>0</v>
      </c>
      <c r="J5712" s="2">
        <v>0</v>
      </c>
    </row>
    <row r="5713" spans="1:10" x14ac:dyDescent="0.2">
      <c r="A5713" s="2" t="s">
        <v>12201</v>
      </c>
      <c r="B5713" s="2" t="s">
        <v>12210</v>
      </c>
      <c r="C5713" s="2" t="s">
        <v>12211</v>
      </c>
      <c r="D5713" s="2">
        <v>0.71</v>
      </c>
      <c r="E5713" s="2">
        <v>0.5</v>
      </c>
      <c r="F5713" s="2">
        <v>0.63</v>
      </c>
      <c r="G5713" s="2">
        <v>1</v>
      </c>
      <c r="H5713" s="2">
        <v>0</v>
      </c>
      <c r="I5713" s="2">
        <v>0</v>
      </c>
      <c r="J5713" s="2">
        <v>0</v>
      </c>
    </row>
    <row r="5714" spans="1:10" x14ac:dyDescent="0.2">
      <c r="A5714" s="2" t="s">
        <v>12201</v>
      </c>
      <c r="B5714" s="2" t="s">
        <v>12212</v>
      </c>
      <c r="C5714" s="2" t="s">
        <v>12213</v>
      </c>
      <c r="D5714" s="2">
        <v>0.69</v>
      </c>
      <c r="E5714" s="2">
        <v>0.5</v>
      </c>
      <c r="F5714" s="2">
        <v>0.57999999999999996</v>
      </c>
      <c r="G5714" s="2">
        <v>1</v>
      </c>
      <c r="H5714" s="2">
        <v>0</v>
      </c>
      <c r="I5714" s="2">
        <v>0</v>
      </c>
      <c r="J5714" s="2">
        <v>0</v>
      </c>
    </row>
    <row r="5715" spans="1:10" x14ac:dyDescent="0.2">
      <c r="A5715" s="2" t="s">
        <v>12201</v>
      </c>
      <c r="B5715" s="2" t="s">
        <v>12214</v>
      </c>
      <c r="C5715" s="2" t="s">
        <v>12215</v>
      </c>
      <c r="D5715" s="2">
        <v>0.1</v>
      </c>
      <c r="E5715" s="2">
        <v>0.5</v>
      </c>
      <c r="F5715" s="2">
        <v>0.65</v>
      </c>
      <c r="G5715" s="2">
        <v>1</v>
      </c>
      <c r="H5715" s="2">
        <v>0</v>
      </c>
      <c r="I5715" s="2">
        <v>0</v>
      </c>
      <c r="J5715" s="2">
        <v>0</v>
      </c>
    </row>
    <row r="5716" spans="1:10" x14ac:dyDescent="0.2">
      <c r="A5716" s="2" t="s">
        <v>12201</v>
      </c>
      <c r="B5716" s="2" t="s">
        <v>12216</v>
      </c>
      <c r="C5716" s="2" t="s">
        <v>12217</v>
      </c>
      <c r="D5716" s="2">
        <v>0.1</v>
      </c>
      <c r="E5716" s="2">
        <v>0.5</v>
      </c>
      <c r="F5716" s="2">
        <v>0.67</v>
      </c>
      <c r="G5716" s="2">
        <v>1</v>
      </c>
      <c r="H5716" s="2">
        <v>0</v>
      </c>
      <c r="I5716" s="2">
        <v>0</v>
      </c>
      <c r="J5716" s="2">
        <v>0</v>
      </c>
    </row>
    <row r="5717" spans="1:10" x14ac:dyDescent="0.2">
      <c r="A5717" s="2" t="s">
        <v>12201</v>
      </c>
      <c r="B5717" s="2" t="s">
        <v>12218</v>
      </c>
      <c r="C5717" s="2" t="s">
        <v>12219</v>
      </c>
      <c r="D5717" s="2">
        <v>0.1</v>
      </c>
      <c r="E5717" s="2">
        <v>0.26</v>
      </c>
      <c r="F5717" s="2">
        <v>0.57999999999999996</v>
      </c>
      <c r="G5717" s="2">
        <v>1</v>
      </c>
      <c r="H5717" s="2">
        <v>0</v>
      </c>
      <c r="I5717" s="2">
        <v>0</v>
      </c>
      <c r="J5717" s="2">
        <v>0</v>
      </c>
    </row>
    <row r="5718" spans="1:10" x14ac:dyDescent="0.2">
      <c r="A5718" s="2" t="s">
        <v>12220</v>
      </c>
      <c r="B5718" s="2" t="s">
        <v>12221</v>
      </c>
      <c r="C5718" s="2" t="s">
        <v>12222</v>
      </c>
      <c r="D5718" s="2">
        <v>0.82</v>
      </c>
      <c r="E5718" s="2">
        <v>0.5</v>
      </c>
      <c r="F5718" s="2">
        <v>0.8</v>
      </c>
      <c r="G5718" s="2">
        <v>1</v>
      </c>
      <c r="H5718" s="2">
        <v>0</v>
      </c>
      <c r="I5718" s="2">
        <v>0</v>
      </c>
      <c r="J5718" s="2">
        <v>0</v>
      </c>
    </row>
    <row r="5719" spans="1:10" x14ac:dyDescent="0.2">
      <c r="A5719" s="2" t="s">
        <v>12220</v>
      </c>
      <c r="B5719" s="2" t="s">
        <v>12223</v>
      </c>
      <c r="C5719" s="2" t="s">
        <v>12224</v>
      </c>
      <c r="D5719" s="2">
        <v>0.79</v>
      </c>
      <c r="E5719" s="2">
        <v>0.65</v>
      </c>
      <c r="F5719" s="2">
        <v>0.72</v>
      </c>
      <c r="G5719" s="2">
        <v>1</v>
      </c>
      <c r="H5719" s="2">
        <v>0</v>
      </c>
      <c r="I5719" s="2">
        <v>0</v>
      </c>
      <c r="J5719" s="2">
        <v>0</v>
      </c>
    </row>
    <row r="5720" spans="1:10" x14ac:dyDescent="0.2">
      <c r="A5720" s="2" t="s">
        <v>12220</v>
      </c>
      <c r="B5720" s="2" t="s">
        <v>12225</v>
      </c>
      <c r="C5720" s="2" t="s">
        <v>12226</v>
      </c>
      <c r="D5720" s="2">
        <v>0.77</v>
      </c>
      <c r="E5720" s="2">
        <v>0.65</v>
      </c>
      <c r="F5720" s="2">
        <v>0.65</v>
      </c>
      <c r="G5720" s="2">
        <v>1</v>
      </c>
      <c r="H5720" s="2">
        <v>0</v>
      </c>
      <c r="I5720" s="2">
        <v>0</v>
      </c>
      <c r="J5720" s="2">
        <v>0</v>
      </c>
    </row>
    <row r="5721" spans="1:10" x14ac:dyDescent="0.2">
      <c r="A5721" s="2" t="s">
        <v>12220</v>
      </c>
      <c r="B5721" s="2" t="s">
        <v>12227</v>
      </c>
      <c r="C5721" s="2" t="s">
        <v>12228</v>
      </c>
      <c r="D5721" s="2">
        <v>0.76</v>
      </c>
      <c r="E5721" s="2">
        <v>0.55000000000000004</v>
      </c>
      <c r="F5721" s="2">
        <v>0.72</v>
      </c>
      <c r="G5721" s="2">
        <v>1</v>
      </c>
      <c r="H5721" s="2">
        <v>0</v>
      </c>
      <c r="I5721" s="2">
        <v>0</v>
      </c>
      <c r="J5721" s="2">
        <v>0</v>
      </c>
    </row>
    <row r="5722" spans="1:10" x14ac:dyDescent="0.2">
      <c r="A5722" s="2" t="s">
        <v>12220</v>
      </c>
      <c r="B5722" s="2" t="s">
        <v>12229</v>
      </c>
      <c r="C5722" s="2" t="s">
        <v>12230</v>
      </c>
      <c r="D5722" s="2">
        <v>0.74</v>
      </c>
      <c r="E5722" s="2">
        <v>0.55000000000000004</v>
      </c>
      <c r="F5722" s="2">
        <v>0.68</v>
      </c>
      <c r="G5722" s="2">
        <v>1</v>
      </c>
      <c r="H5722" s="2">
        <v>0</v>
      </c>
      <c r="I5722" s="2">
        <v>0</v>
      </c>
      <c r="J5722" s="2">
        <v>0</v>
      </c>
    </row>
    <row r="5723" spans="1:10" x14ac:dyDescent="0.2">
      <c r="A5723" s="2" t="s">
        <v>12220</v>
      </c>
      <c r="B5723" s="2" t="s">
        <v>12231</v>
      </c>
      <c r="C5723" s="2" t="s">
        <v>12232</v>
      </c>
      <c r="D5723" s="2">
        <v>0.74</v>
      </c>
      <c r="E5723" s="2">
        <v>0.65</v>
      </c>
      <c r="F5723" s="2">
        <v>0.56000000000000005</v>
      </c>
      <c r="G5723" s="2">
        <v>1</v>
      </c>
      <c r="H5723" s="2">
        <v>0</v>
      </c>
      <c r="I5723" s="2">
        <v>0</v>
      </c>
      <c r="J5723" s="2">
        <v>0</v>
      </c>
    </row>
    <row r="5724" spans="1:10" x14ac:dyDescent="0.2">
      <c r="A5724" s="2" t="s">
        <v>12220</v>
      </c>
      <c r="B5724" s="2" t="s">
        <v>12233</v>
      </c>
      <c r="C5724" s="2" t="s">
        <v>12234</v>
      </c>
      <c r="D5724" s="2">
        <v>0.73</v>
      </c>
      <c r="E5724" s="2">
        <v>0.5</v>
      </c>
      <c r="F5724" s="2">
        <v>0.7</v>
      </c>
      <c r="G5724" s="2">
        <v>1</v>
      </c>
      <c r="H5724" s="2">
        <v>0</v>
      </c>
      <c r="I5724" s="2">
        <v>0</v>
      </c>
      <c r="J5724" s="2">
        <v>0</v>
      </c>
    </row>
    <row r="5725" spans="1:10" x14ac:dyDescent="0.2">
      <c r="A5725" s="2" t="s">
        <v>12220</v>
      </c>
      <c r="B5725" s="2" t="s">
        <v>12235</v>
      </c>
      <c r="C5725" s="2" t="s">
        <v>12236</v>
      </c>
      <c r="D5725" s="2">
        <v>0.73</v>
      </c>
      <c r="E5725" s="2">
        <v>0.5</v>
      </c>
      <c r="F5725" s="2">
        <v>0.69</v>
      </c>
      <c r="G5725" s="2">
        <v>1</v>
      </c>
      <c r="H5725" s="2">
        <v>0</v>
      </c>
      <c r="I5725" s="2">
        <v>0</v>
      </c>
      <c r="J5725" s="2">
        <v>0</v>
      </c>
    </row>
    <row r="5726" spans="1:10" x14ac:dyDescent="0.2">
      <c r="A5726" s="2" t="s">
        <v>12220</v>
      </c>
      <c r="B5726" s="2" t="s">
        <v>12237</v>
      </c>
      <c r="C5726" s="2" t="s">
        <v>12238</v>
      </c>
      <c r="D5726" s="2">
        <v>0.73</v>
      </c>
      <c r="E5726" s="2">
        <v>0.5</v>
      </c>
      <c r="F5726" s="2">
        <v>0.68</v>
      </c>
      <c r="G5726" s="2">
        <v>1</v>
      </c>
      <c r="H5726" s="2">
        <v>0</v>
      </c>
      <c r="I5726" s="2">
        <v>0</v>
      </c>
      <c r="J5726" s="2">
        <v>0</v>
      </c>
    </row>
    <row r="5727" spans="1:10" x14ac:dyDescent="0.2">
      <c r="A5727" s="2" t="s">
        <v>12220</v>
      </c>
      <c r="B5727" s="2" t="s">
        <v>12239</v>
      </c>
      <c r="C5727" s="2" t="s">
        <v>12240</v>
      </c>
      <c r="D5727" s="2">
        <v>0.72</v>
      </c>
      <c r="E5727" s="2">
        <v>0.52</v>
      </c>
      <c r="F5727" s="2">
        <v>0.64</v>
      </c>
      <c r="G5727" s="2">
        <v>1</v>
      </c>
      <c r="H5727" s="2">
        <v>0</v>
      </c>
      <c r="I5727" s="2">
        <v>0</v>
      </c>
      <c r="J5727" s="2">
        <v>0</v>
      </c>
    </row>
    <row r="5728" spans="1:10" x14ac:dyDescent="0.2">
      <c r="A5728" s="2" t="s">
        <v>12241</v>
      </c>
      <c r="B5728" s="2" t="s">
        <v>12242</v>
      </c>
      <c r="C5728" s="2" t="s">
        <v>12243</v>
      </c>
      <c r="D5728" s="2">
        <v>0.57999999999999996</v>
      </c>
      <c r="E5728" s="2">
        <v>0.6</v>
      </c>
      <c r="F5728" s="2">
        <v>0.79</v>
      </c>
      <c r="G5728" s="2">
        <v>1</v>
      </c>
      <c r="H5728" s="2">
        <v>0</v>
      </c>
      <c r="I5728" s="2">
        <v>0</v>
      </c>
      <c r="J5728" s="2">
        <v>0</v>
      </c>
    </row>
    <row r="5729" spans="1:10" x14ac:dyDescent="0.2">
      <c r="A5729" s="2" t="s">
        <v>12241</v>
      </c>
      <c r="B5729" s="2" t="s">
        <v>12244</v>
      </c>
      <c r="C5729" s="2" t="s">
        <v>12245</v>
      </c>
      <c r="D5729" s="2">
        <v>0.56000000000000005</v>
      </c>
      <c r="E5729" s="2">
        <v>0.55000000000000004</v>
      </c>
      <c r="F5729" s="2">
        <v>0.76</v>
      </c>
      <c r="G5729" s="2">
        <v>1</v>
      </c>
      <c r="H5729" s="2">
        <v>0</v>
      </c>
      <c r="I5729" s="2">
        <v>0</v>
      </c>
      <c r="J5729" s="2">
        <v>0</v>
      </c>
    </row>
    <row r="5730" spans="1:10" x14ac:dyDescent="0.2">
      <c r="A5730" s="2" t="s">
        <v>12241</v>
      </c>
      <c r="B5730" s="2" t="s">
        <v>12246</v>
      </c>
      <c r="C5730" s="2" t="s">
        <v>12247</v>
      </c>
      <c r="D5730" s="2">
        <v>0.49</v>
      </c>
      <c r="E5730" s="2">
        <v>0.6</v>
      </c>
      <c r="F5730" s="2">
        <v>0.63</v>
      </c>
      <c r="G5730" s="2">
        <v>1</v>
      </c>
      <c r="H5730" s="2">
        <v>0</v>
      </c>
      <c r="I5730" s="2">
        <v>0</v>
      </c>
      <c r="J5730" s="2">
        <v>0</v>
      </c>
    </row>
    <row r="5731" spans="1:10" x14ac:dyDescent="0.2">
      <c r="A5731" s="2" t="s">
        <v>12241</v>
      </c>
      <c r="B5731" s="2" t="s">
        <v>12248</v>
      </c>
      <c r="C5731" s="2" t="s">
        <v>12249</v>
      </c>
      <c r="D5731" s="2">
        <v>0.48</v>
      </c>
      <c r="E5731" s="2">
        <v>0.6</v>
      </c>
      <c r="F5731" s="2">
        <v>0.59</v>
      </c>
      <c r="G5731" s="2">
        <v>1</v>
      </c>
      <c r="H5731" s="2">
        <v>0</v>
      </c>
      <c r="I5731" s="2">
        <v>0</v>
      </c>
      <c r="J5731" s="2">
        <v>0</v>
      </c>
    </row>
    <row r="5732" spans="1:10" x14ac:dyDescent="0.2">
      <c r="A5732" s="2" t="s">
        <v>12241</v>
      </c>
      <c r="B5732" s="2" t="s">
        <v>12250</v>
      </c>
      <c r="C5732" s="2" t="s">
        <v>12251</v>
      </c>
      <c r="D5732" s="2">
        <v>0.45</v>
      </c>
      <c r="E5732" s="2">
        <v>0.45</v>
      </c>
      <c r="F5732" s="2">
        <v>0.66</v>
      </c>
      <c r="G5732" s="2">
        <v>1</v>
      </c>
      <c r="H5732" s="2">
        <v>0</v>
      </c>
      <c r="I5732" s="2">
        <v>0</v>
      </c>
      <c r="J5732" s="2">
        <v>0</v>
      </c>
    </row>
    <row r="5733" spans="1:10" x14ac:dyDescent="0.2">
      <c r="A5733" s="2" t="s">
        <v>12241</v>
      </c>
      <c r="B5733" s="2" t="s">
        <v>12252</v>
      </c>
      <c r="C5733" s="2" t="s">
        <v>12253</v>
      </c>
      <c r="D5733" s="2">
        <v>0.43</v>
      </c>
      <c r="E5733" s="2">
        <v>0.45</v>
      </c>
      <c r="F5733" s="2">
        <v>0.57999999999999996</v>
      </c>
      <c r="G5733" s="2">
        <v>1</v>
      </c>
      <c r="H5733" s="2">
        <v>0</v>
      </c>
      <c r="I5733" s="2">
        <v>0</v>
      </c>
      <c r="J5733" s="2">
        <v>0</v>
      </c>
    </row>
    <row r="5734" spans="1:10" x14ac:dyDescent="0.2">
      <c r="A5734" s="2" t="s">
        <v>12241</v>
      </c>
      <c r="B5734" s="2" t="s">
        <v>12254</v>
      </c>
      <c r="C5734" s="2" t="s">
        <v>12255</v>
      </c>
      <c r="D5734" s="2">
        <v>0.1</v>
      </c>
      <c r="E5734" s="2">
        <v>0.26</v>
      </c>
      <c r="F5734" s="2">
        <v>0.69</v>
      </c>
      <c r="G5734" s="2">
        <v>1</v>
      </c>
      <c r="H5734" s="2">
        <v>0</v>
      </c>
      <c r="I5734" s="2">
        <v>0</v>
      </c>
      <c r="J5734" s="2">
        <v>0</v>
      </c>
    </row>
    <row r="5735" spans="1:10" x14ac:dyDescent="0.2">
      <c r="A5735" s="2" t="s">
        <v>12256</v>
      </c>
      <c r="B5735" s="2" t="s">
        <v>12257</v>
      </c>
      <c r="C5735" s="2" t="s">
        <v>12258</v>
      </c>
      <c r="D5735" s="2">
        <v>0.73</v>
      </c>
      <c r="E5735" s="2">
        <v>0.5</v>
      </c>
      <c r="F5735" s="2">
        <v>0.69</v>
      </c>
      <c r="G5735" s="2">
        <v>1</v>
      </c>
      <c r="H5735" s="2">
        <v>0</v>
      </c>
      <c r="I5735" s="2">
        <v>0</v>
      </c>
      <c r="J5735" s="2">
        <v>0</v>
      </c>
    </row>
    <row r="5736" spans="1:10" x14ac:dyDescent="0.2">
      <c r="A5736" s="2" t="s">
        <v>12256</v>
      </c>
      <c r="B5736" s="2" t="s">
        <v>12259</v>
      </c>
      <c r="C5736" s="2" t="s">
        <v>12260</v>
      </c>
      <c r="D5736" s="2">
        <v>0.72</v>
      </c>
      <c r="E5736" s="2">
        <v>0.5</v>
      </c>
      <c r="F5736" s="2">
        <v>0.65</v>
      </c>
      <c r="G5736" s="2">
        <v>1</v>
      </c>
      <c r="H5736" s="2">
        <v>0</v>
      </c>
      <c r="I5736" s="2">
        <v>0</v>
      </c>
      <c r="J5736" s="2">
        <v>0</v>
      </c>
    </row>
    <row r="5737" spans="1:10" x14ac:dyDescent="0.2">
      <c r="A5737" s="2" t="s">
        <v>12256</v>
      </c>
      <c r="B5737" s="2" t="s">
        <v>12261</v>
      </c>
      <c r="C5737" s="2" t="s">
        <v>12262</v>
      </c>
      <c r="D5737" s="2">
        <v>0.72</v>
      </c>
      <c r="E5737" s="2">
        <v>0.45</v>
      </c>
      <c r="F5737" s="2">
        <v>0.7</v>
      </c>
      <c r="G5737" s="2">
        <v>1</v>
      </c>
      <c r="H5737" s="2">
        <v>0</v>
      </c>
      <c r="I5737" s="2">
        <v>0</v>
      </c>
      <c r="J5737" s="2">
        <v>0</v>
      </c>
    </row>
    <row r="5738" spans="1:10" x14ac:dyDescent="0.2">
      <c r="A5738" s="2" t="s">
        <v>12256</v>
      </c>
      <c r="B5738" s="2" t="s">
        <v>12263</v>
      </c>
      <c r="C5738" s="2" t="s">
        <v>12264</v>
      </c>
      <c r="D5738" s="2">
        <v>0.64</v>
      </c>
      <c r="E5738" s="2">
        <v>0.31</v>
      </c>
      <c r="F5738" s="2">
        <v>0.62</v>
      </c>
      <c r="G5738" s="2">
        <v>1</v>
      </c>
      <c r="H5738" s="2">
        <v>0</v>
      </c>
      <c r="I5738" s="2">
        <v>0</v>
      </c>
      <c r="J5738" s="2">
        <v>0</v>
      </c>
    </row>
    <row r="5739" spans="1:10" x14ac:dyDescent="0.2">
      <c r="A5739" s="2" t="s">
        <v>12256</v>
      </c>
      <c r="B5739" s="2" t="s">
        <v>12265</v>
      </c>
      <c r="C5739" s="2" t="s">
        <v>12266</v>
      </c>
      <c r="D5739" s="2">
        <v>0.64</v>
      </c>
      <c r="E5739" s="2">
        <v>0.45</v>
      </c>
      <c r="F5739" s="2">
        <v>0.46</v>
      </c>
      <c r="G5739" s="2">
        <v>1</v>
      </c>
      <c r="H5739" s="2">
        <v>0</v>
      </c>
      <c r="I5739" s="2">
        <v>0</v>
      </c>
      <c r="J5739" s="2">
        <v>0</v>
      </c>
    </row>
    <row r="5740" spans="1:10" x14ac:dyDescent="0.2">
      <c r="A5740" s="2" t="s">
        <v>12256</v>
      </c>
      <c r="B5740" s="2" t="s">
        <v>12267</v>
      </c>
      <c r="C5740" s="2" t="s">
        <v>12268</v>
      </c>
      <c r="D5740" s="2">
        <v>0.52</v>
      </c>
      <c r="E5740" s="2">
        <v>0.45</v>
      </c>
      <c r="F5740" s="2">
        <v>0.62</v>
      </c>
      <c r="G5740" s="2">
        <v>0</v>
      </c>
      <c r="H5740" s="2">
        <v>1</v>
      </c>
      <c r="I5740" s="2">
        <v>0</v>
      </c>
      <c r="J5740" s="2">
        <v>0</v>
      </c>
    </row>
    <row r="5741" spans="1:10" x14ac:dyDescent="0.2">
      <c r="A5741" s="2" t="s">
        <v>12256</v>
      </c>
      <c r="B5741" s="2" t="s">
        <v>12269</v>
      </c>
      <c r="C5741" s="2" t="s">
        <v>12270</v>
      </c>
      <c r="D5741" s="2">
        <v>0.1</v>
      </c>
      <c r="E5741" s="2">
        <v>0.31</v>
      </c>
      <c r="F5741" s="2">
        <v>0.59</v>
      </c>
      <c r="G5741" s="2">
        <v>1</v>
      </c>
      <c r="H5741" s="2">
        <v>0</v>
      </c>
      <c r="I5741" s="2">
        <v>0</v>
      </c>
      <c r="J5741" s="2">
        <v>0</v>
      </c>
    </row>
    <row r="5742" spans="1:10" x14ac:dyDescent="0.2">
      <c r="A5742" s="2" t="s">
        <v>12256</v>
      </c>
      <c r="B5742" s="2" t="s">
        <v>12271</v>
      </c>
      <c r="C5742" s="2" t="s">
        <v>12272</v>
      </c>
      <c r="D5742" s="2">
        <v>0.1</v>
      </c>
      <c r="E5742" s="2">
        <v>0.35</v>
      </c>
      <c r="F5742" s="2">
        <v>0.64</v>
      </c>
      <c r="G5742" s="2">
        <v>1</v>
      </c>
      <c r="H5742" s="2">
        <v>0</v>
      </c>
      <c r="I5742" s="2">
        <v>0</v>
      </c>
      <c r="J5742" s="2">
        <v>0</v>
      </c>
    </row>
    <row r="5743" spans="1:10" x14ac:dyDescent="0.2">
      <c r="A5743" s="2" t="s">
        <v>12256</v>
      </c>
      <c r="B5743" s="2" t="s">
        <v>12273</v>
      </c>
      <c r="C5743" s="2" t="s">
        <v>12274</v>
      </c>
      <c r="D5743" s="2">
        <v>0.1</v>
      </c>
      <c r="E5743" s="2">
        <v>0.35</v>
      </c>
      <c r="F5743" s="2">
        <v>0.72</v>
      </c>
      <c r="G5743" s="2">
        <v>1</v>
      </c>
      <c r="H5743" s="2">
        <v>0</v>
      </c>
      <c r="I5743" s="2">
        <v>0</v>
      </c>
      <c r="J5743" s="2">
        <v>0</v>
      </c>
    </row>
    <row r="5744" spans="1:10" x14ac:dyDescent="0.2">
      <c r="A5744" s="2" t="s">
        <v>12256</v>
      </c>
      <c r="B5744" s="2" t="s">
        <v>12275</v>
      </c>
      <c r="C5744" s="2" t="s">
        <v>12276</v>
      </c>
      <c r="D5744" s="2">
        <v>0.1</v>
      </c>
      <c r="E5744" s="2">
        <v>0.45</v>
      </c>
      <c r="F5744" s="2">
        <v>0.77</v>
      </c>
      <c r="G5744" s="2">
        <v>1</v>
      </c>
      <c r="H5744" s="2">
        <v>0</v>
      </c>
      <c r="I5744" s="2">
        <v>0</v>
      </c>
      <c r="J5744" s="2">
        <v>0</v>
      </c>
    </row>
    <row r="5745" spans="1:10" x14ac:dyDescent="0.2">
      <c r="A5745" s="2" t="s">
        <v>12277</v>
      </c>
      <c r="B5745" s="2" t="s">
        <v>12278</v>
      </c>
      <c r="C5745" s="2" t="s">
        <v>12279</v>
      </c>
      <c r="D5745" s="2">
        <v>0.79</v>
      </c>
      <c r="E5745" s="2">
        <v>0.65</v>
      </c>
      <c r="F5745" s="2">
        <v>0.71</v>
      </c>
      <c r="G5745" s="2">
        <v>1</v>
      </c>
      <c r="H5745" s="2">
        <v>1</v>
      </c>
      <c r="I5745" s="2">
        <v>0</v>
      </c>
      <c r="J5745" s="2">
        <v>0</v>
      </c>
    </row>
    <row r="5746" spans="1:10" x14ac:dyDescent="0.2">
      <c r="A5746" s="2" t="s">
        <v>12277</v>
      </c>
      <c r="B5746" s="2" t="s">
        <v>12280</v>
      </c>
      <c r="C5746" s="2" t="s">
        <v>12281</v>
      </c>
      <c r="D5746" s="2">
        <v>0.76</v>
      </c>
      <c r="E5746" s="2">
        <v>0.61</v>
      </c>
      <c r="F5746" s="2">
        <v>0.68</v>
      </c>
      <c r="G5746" s="2">
        <v>1</v>
      </c>
      <c r="H5746" s="2">
        <v>1</v>
      </c>
      <c r="I5746" s="2">
        <v>0</v>
      </c>
      <c r="J5746" s="2">
        <v>0</v>
      </c>
    </row>
    <row r="5747" spans="1:10" x14ac:dyDescent="0.2">
      <c r="A5747" s="2" t="s">
        <v>12277</v>
      </c>
      <c r="B5747" s="2" t="s">
        <v>12282</v>
      </c>
      <c r="C5747" s="2" t="s">
        <v>12283</v>
      </c>
      <c r="D5747" s="2">
        <v>0.74</v>
      </c>
      <c r="E5747" s="2">
        <v>0.61</v>
      </c>
      <c r="F5747" s="2">
        <v>0.83</v>
      </c>
      <c r="G5747" s="2">
        <v>1</v>
      </c>
      <c r="H5747" s="2">
        <v>0</v>
      </c>
      <c r="I5747" s="2">
        <v>0</v>
      </c>
      <c r="J5747" s="2">
        <v>0</v>
      </c>
    </row>
    <row r="5748" spans="1:10" x14ac:dyDescent="0.2">
      <c r="A5748" s="2" t="s">
        <v>12277</v>
      </c>
      <c r="B5748" s="2" t="s">
        <v>12284</v>
      </c>
      <c r="C5748" s="2" t="s">
        <v>12285</v>
      </c>
      <c r="D5748" s="2">
        <v>0.66</v>
      </c>
      <c r="E5748" s="2">
        <v>0.4</v>
      </c>
      <c r="F5748" s="2">
        <v>0.74</v>
      </c>
      <c r="G5748" s="2">
        <v>1</v>
      </c>
      <c r="H5748" s="2">
        <v>0</v>
      </c>
      <c r="I5748" s="2">
        <v>0</v>
      </c>
      <c r="J5748" s="2">
        <v>0</v>
      </c>
    </row>
    <row r="5749" spans="1:10" x14ac:dyDescent="0.2">
      <c r="A5749" s="2" t="s">
        <v>12277</v>
      </c>
      <c r="B5749" s="2" t="s">
        <v>12286</v>
      </c>
      <c r="C5749" s="2" t="s">
        <v>12287</v>
      </c>
      <c r="D5749" s="2">
        <v>0.63</v>
      </c>
      <c r="E5749" s="2">
        <v>0.6</v>
      </c>
      <c r="F5749" s="2">
        <v>0.63</v>
      </c>
      <c r="G5749" s="2">
        <v>1</v>
      </c>
      <c r="H5749" s="2">
        <v>0</v>
      </c>
      <c r="I5749" s="2">
        <v>0</v>
      </c>
      <c r="J5749" s="2">
        <v>0</v>
      </c>
    </row>
    <row r="5750" spans="1:10" x14ac:dyDescent="0.2">
      <c r="A5750" s="2" t="s">
        <v>12277</v>
      </c>
      <c r="B5750" s="2" t="s">
        <v>12288</v>
      </c>
      <c r="C5750" s="2" t="s">
        <v>12289</v>
      </c>
      <c r="D5750" s="2">
        <v>0.62</v>
      </c>
      <c r="E5750" s="2">
        <v>0.5</v>
      </c>
      <c r="F5750" s="2">
        <v>0.69</v>
      </c>
      <c r="G5750" s="2">
        <v>1</v>
      </c>
      <c r="H5750" s="2">
        <v>0</v>
      </c>
      <c r="I5750" s="2">
        <v>0</v>
      </c>
      <c r="J5750" s="2">
        <v>0</v>
      </c>
    </row>
    <row r="5751" spans="1:10" x14ac:dyDescent="0.2">
      <c r="A5751" s="2" t="s">
        <v>12277</v>
      </c>
      <c r="B5751" s="2" t="s">
        <v>12290</v>
      </c>
      <c r="C5751" s="2" t="s">
        <v>12291</v>
      </c>
      <c r="D5751" s="2">
        <v>0.61</v>
      </c>
      <c r="E5751" s="2">
        <v>0.6</v>
      </c>
      <c r="F5751" s="2">
        <v>0.56000000000000005</v>
      </c>
      <c r="G5751" s="2">
        <v>1</v>
      </c>
      <c r="H5751" s="2">
        <v>0</v>
      </c>
      <c r="I5751" s="2">
        <v>0</v>
      </c>
      <c r="J5751" s="2">
        <v>0</v>
      </c>
    </row>
    <row r="5752" spans="1:10" x14ac:dyDescent="0.2">
      <c r="A5752" s="2" t="s">
        <v>12277</v>
      </c>
      <c r="B5752" s="2" t="s">
        <v>12292</v>
      </c>
      <c r="C5752" s="2" t="s">
        <v>12293</v>
      </c>
      <c r="D5752" s="2">
        <v>0.55000000000000004</v>
      </c>
      <c r="E5752" s="2">
        <v>0.31</v>
      </c>
      <c r="F5752" s="2">
        <v>0.67</v>
      </c>
      <c r="G5752" s="2">
        <v>1</v>
      </c>
      <c r="H5752" s="2">
        <v>0</v>
      </c>
      <c r="I5752" s="2">
        <v>0</v>
      </c>
      <c r="J5752" s="2">
        <v>0</v>
      </c>
    </row>
    <row r="5753" spans="1:10" x14ac:dyDescent="0.2">
      <c r="A5753" s="2" t="s">
        <v>12277</v>
      </c>
      <c r="B5753" s="2" t="s">
        <v>12294</v>
      </c>
      <c r="C5753" s="2" t="s">
        <v>12295</v>
      </c>
      <c r="D5753" s="2">
        <v>0.5</v>
      </c>
      <c r="E5753" s="2">
        <v>0.26</v>
      </c>
      <c r="F5753" s="2">
        <v>0.56999999999999995</v>
      </c>
      <c r="G5753" s="2">
        <v>1</v>
      </c>
      <c r="H5753" s="2">
        <v>0</v>
      </c>
      <c r="I5753" s="2">
        <v>0</v>
      </c>
      <c r="J5753" s="2">
        <v>0</v>
      </c>
    </row>
    <row r="5754" spans="1:10" x14ac:dyDescent="0.2">
      <c r="A5754" s="2" t="s">
        <v>12277</v>
      </c>
      <c r="B5754" s="2" t="s">
        <v>12296</v>
      </c>
      <c r="C5754" s="2" t="s">
        <v>12297</v>
      </c>
      <c r="D5754" s="2">
        <v>0.42</v>
      </c>
      <c r="E5754" s="2">
        <v>0.56999999999999995</v>
      </c>
      <c r="F5754" s="2">
        <v>0.69</v>
      </c>
      <c r="G5754" s="2">
        <v>0</v>
      </c>
      <c r="H5754" s="2">
        <v>0</v>
      </c>
      <c r="I5754" s="2">
        <v>0</v>
      </c>
      <c r="J5754" s="2">
        <v>0</v>
      </c>
    </row>
    <row r="5755" spans="1:10" x14ac:dyDescent="0.2">
      <c r="A5755" s="2" t="s">
        <v>12298</v>
      </c>
      <c r="B5755" s="2" t="s">
        <v>12299</v>
      </c>
      <c r="C5755" s="2" t="s">
        <v>12300</v>
      </c>
      <c r="D5755" s="2">
        <v>0.73</v>
      </c>
      <c r="E5755" s="2">
        <v>0.55000000000000004</v>
      </c>
      <c r="F5755" s="2">
        <v>0.63</v>
      </c>
      <c r="G5755" s="2">
        <v>1</v>
      </c>
      <c r="H5755" s="2">
        <v>0</v>
      </c>
      <c r="I5755" s="2">
        <v>0</v>
      </c>
      <c r="J5755" s="2">
        <v>0</v>
      </c>
    </row>
    <row r="5756" spans="1:10" x14ac:dyDescent="0.2">
      <c r="A5756" s="2" t="s">
        <v>12298</v>
      </c>
      <c r="B5756" s="2" t="s">
        <v>12301</v>
      </c>
      <c r="C5756" s="2" t="s">
        <v>12302</v>
      </c>
      <c r="D5756" s="2">
        <v>0.67</v>
      </c>
      <c r="E5756" s="2">
        <v>0.35</v>
      </c>
      <c r="F5756" s="2">
        <v>0.65</v>
      </c>
      <c r="G5756" s="2">
        <v>1</v>
      </c>
      <c r="H5756" s="2">
        <v>0</v>
      </c>
      <c r="I5756" s="2">
        <v>0</v>
      </c>
      <c r="J5756" s="2">
        <v>0</v>
      </c>
    </row>
    <row r="5757" spans="1:10" x14ac:dyDescent="0.2">
      <c r="A5757" s="2" t="s">
        <v>12303</v>
      </c>
      <c r="B5757" s="2" t="s">
        <v>12304</v>
      </c>
      <c r="C5757" s="2" t="s">
        <v>12305</v>
      </c>
      <c r="D5757" s="2">
        <v>0.81</v>
      </c>
      <c r="E5757" s="2">
        <v>0.55000000000000004</v>
      </c>
      <c r="F5757" s="2">
        <v>0.76</v>
      </c>
      <c r="G5757" s="2">
        <v>1</v>
      </c>
      <c r="H5757" s="2">
        <v>0</v>
      </c>
      <c r="I5757" s="2">
        <v>0</v>
      </c>
      <c r="J5757" s="2">
        <v>0</v>
      </c>
    </row>
    <row r="5758" spans="1:10" x14ac:dyDescent="0.2">
      <c r="A5758" s="2" t="s">
        <v>12303</v>
      </c>
      <c r="B5758" s="2" t="s">
        <v>12306</v>
      </c>
      <c r="C5758" s="2" t="s">
        <v>12307</v>
      </c>
      <c r="D5758" s="2">
        <v>0.79</v>
      </c>
      <c r="E5758" s="2">
        <v>0.5</v>
      </c>
      <c r="F5758" s="2">
        <v>0.75</v>
      </c>
      <c r="G5758" s="2">
        <v>1</v>
      </c>
      <c r="H5758" s="2">
        <v>0</v>
      </c>
      <c r="I5758" s="2">
        <v>0</v>
      </c>
      <c r="J5758" s="2">
        <v>0</v>
      </c>
    </row>
    <row r="5759" spans="1:10" x14ac:dyDescent="0.2">
      <c r="A5759" s="2" t="s">
        <v>12303</v>
      </c>
      <c r="B5759" s="2" t="s">
        <v>12308</v>
      </c>
      <c r="C5759" s="2" t="s">
        <v>12309</v>
      </c>
      <c r="D5759" s="2">
        <v>0.77</v>
      </c>
      <c r="E5759" s="2">
        <v>0.6</v>
      </c>
      <c r="F5759" s="2">
        <v>0.71</v>
      </c>
      <c r="G5759" s="2">
        <v>1</v>
      </c>
      <c r="H5759" s="2">
        <v>0</v>
      </c>
      <c r="I5759" s="2">
        <v>0</v>
      </c>
      <c r="J5759" s="2">
        <v>0</v>
      </c>
    </row>
    <row r="5760" spans="1:10" x14ac:dyDescent="0.2">
      <c r="A5760" s="2" t="s">
        <v>12303</v>
      </c>
      <c r="B5760" s="2" t="s">
        <v>12310</v>
      </c>
      <c r="C5760" s="2" t="s">
        <v>12311</v>
      </c>
      <c r="D5760" s="2">
        <v>0.74</v>
      </c>
      <c r="E5760" s="2">
        <v>0.55000000000000004</v>
      </c>
      <c r="F5760" s="2">
        <v>0.67</v>
      </c>
      <c r="G5760" s="2">
        <v>1</v>
      </c>
      <c r="H5760" s="2">
        <v>0</v>
      </c>
      <c r="I5760" s="2">
        <v>0</v>
      </c>
      <c r="J5760" s="2">
        <v>0</v>
      </c>
    </row>
    <row r="5761" spans="1:10" x14ac:dyDescent="0.2">
      <c r="A5761" s="2" t="s">
        <v>12303</v>
      </c>
      <c r="B5761" s="2" t="s">
        <v>12312</v>
      </c>
      <c r="C5761" s="2" t="s">
        <v>12313</v>
      </c>
      <c r="D5761" s="2">
        <v>0.73</v>
      </c>
      <c r="E5761" s="2">
        <v>0.6</v>
      </c>
      <c r="F5761" s="2">
        <v>0.59</v>
      </c>
      <c r="G5761" s="2">
        <v>1</v>
      </c>
      <c r="H5761" s="2">
        <v>0</v>
      </c>
      <c r="I5761" s="2">
        <v>0</v>
      </c>
      <c r="J5761" s="2">
        <v>0</v>
      </c>
    </row>
    <row r="5762" spans="1:10" x14ac:dyDescent="0.2">
      <c r="A5762" s="2" t="s">
        <v>12303</v>
      </c>
      <c r="B5762" s="2" t="s">
        <v>12314</v>
      </c>
      <c r="C5762" s="2" t="s">
        <v>12315</v>
      </c>
      <c r="D5762" s="2">
        <v>0.73</v>
      </c>
      <c r="E5762" s="2">
        <v>0.5</v>
      </c>
      <c r="F5762" s="2">
        <v>0.68</v>
      </c>
      <c r="G5762" s="2">
        <v>1</v>
      </c>
      <c r="H5762" s="2">
        <v>0</v>
      </c>
      <c r="I5762" s="2">
        <v>0</v>
      </c>
      <c r="J5762" s="2">
        <v>0</v>
      </c>
    </row>
    <row r="5763" spans="1:10" x14ac:dyDescent="0.2">
      <c r="A5763" s="2" t="s">
        <v>12303</v>
      </c>
      <c r="B5763" s="2" t="s">
        <v>12316</v>
      </c>
      <c r="C5763" s="2" t="s">
        <v>12317</v>
      </c>
      <c r="D5763" s="2">
        <v>0.72</v>
      </c>
      <c r="E5763" s="2">
        <v>0.5</v>
      </c>
      <c r="F5763" s="2">
        <v>0.67</v>
      </c>
      <c r="G5763" s="2">
        <v>1</v>
      </c>
      <c r="H5763" s="2">
        <v>0</v>
      </c>
      <c r="I5763" s="2">
        <v>0</v>
      </c>
      <c r="J5763" s="2">
        <v>0</v>
      </c>
    </row>
    <row r="5764" spans="1:10" x14ac:dyDescent="0.2">
      <c r="A5764" s="2" t="s">
        <v>12303</v>
      </c>
      <c r="B5764" s="2" t="s">
        <v>12318</v>
      </c>
      <c r="C5764" s="2" t="s">
        <v>12319</v>
      </c>
      <c r="D5764" s="2">
        <v>0.69</v>
      </c>
      <c r="E5764" s="2">
        <v>0.5</v>
      </c>
      <c r="F5764" s="2">
        <v>0.57999999999999996</v>
      </c>
      <c r="G5764" s="2">
        <v>1</v>
      </c>
      <c r="H5764" s="2">
        <v>0</v>
      </c>
      <c r="I5764" s="2">
        <v>0</v>
      </c>
      <c r="J5764" s="2">
        <v>0</v>
      </c>
    </row>
    <row r="5765" spans="1:10" x14ac:dyDescent="0.2">
      <c r="A5765" s="2" t="s">
        <v>12303</v>
      </c>
      <c r="B5765" s="2" t="s">
        <v>12320</v>
      </c>
      <c r="C5765" s="2" t="s">
        <v>12321</v>
      </c>
      <c r="D5765" s="2">
        <v>0.69</v>
      </c>
      <c r="E5765" s="2">
        <v>0.45</v>
      </c>
      <c r="F5765" s="2">
        <v>0.62</v>
      </c>
      <c r="G5765" s="2">
        <v>1</v>
      </c>
      <c r="H5765" s="2">
        <v>0</v>
      </c>
      <c r="I5765" s="2">
        <v>0</v>
      </c>
      <c r="J5765" s="2">
        <v>0</v>
      </c>
    </row>
    <row r="5766" spans="1:10" x14ac:dyDescent="0.2">
      <c r="A5766" s="2" t="s">
        <v>12303</v>
      </c>
      <c r="B5766" s="2" t="s">
        <v>12322</v>
      </c>
      <c r="C5766" s="2" t="s">
        <v>12323</v>
      </c>
      <c r="D5766" s="2">
        <v>0.66</v>
      </c>
      <c r="E5766" s="2">
        <v>0.35</v>
      </c>
      <c r="F5766" s="2">
        <v>0.62</v>
      </c>
      <c r="G5766" s="2">
        <v>1</v>
      </c>
      <c r="H5766" s="2">
        <v>0</v>
      </c>
      <c r="I5766" s="2">
        <v>0</v>
      </c>
      <c r="J5766" s="2">
        <v>0</v>
      </c>
    </row>
    <row r="5767" spans="1:10" x14ac:dyDescent="0.2">
      <c r="A5767" s="2" t="s">
        <v>12324</v>
      </c>
      <c r="B5767" s="2" t="s">
        <v>12325</v>
      </c>
      <c r="C5767" s="2" t="s">
        <v>12326</v>
      </c>
      <c r="D5767" s="2">
        <v>0.8</v>
      </c>
      <c r="E5767" s="2">
        <v>0.55000000000000004</v>
      </c>
      <c r="F5767" s="2">
        <v>0.75</v>
      </c>
      <c r="G5767" s="2">
        <v>1</v>
      </c>
      <c r="H5767" s="2">
        <v>0</v>
      </c>
      <c r="I5767" s="2">
        <v>0</v>
      </c>
      <c r="J5767" s="2">
        <v>0</v>
      </c>
    </row>
    <row r="5768" spans="1:10" x14ac:dyDescent="0.2">
      <c r="A5768" s="2" t="s">
        <v>12324</v>
      </c>
      <c r="B5768" s="2" t="s">
        <v>12327</v>
      </c>
      <c r="C5768" s="2" t="s">
        <v>12328</v>
      </c>
      <c r="D5768" s="2">
        <v>0.79</v>
      </c>
      <c r="E5768" s="2">
        <v>0.45</v>
      </c>
      <c r="F5768" s="2">
        <v>0.76</v>
      </c>
      <c r="G5768" s="2">
        <v>1</v>
      </c>
      <c r="H5768" s="2">
        <v>0</v>
      </c>
      <c r="I5768" s="2">
        <v>0</v>
      </c>
      <c r="J5768" s="2">
        <v>0</v>
      </c>
    </row>
    <row r="5769" spans="1:10" x14ac:dyDescent="0.2">
      <c r="A5769" s="2" t="s">
        <v>12324</v>
      </c>
      <c r="B5769" s="2" t="s">
        <v>12329</v>
      </c>
      <c r="C5769" s="2" t="s">
        <v>12330</v>
      </c>
      <c r="D5769" s="2">
        <v>0.77</v>
      </c>
      <c r="E5769" s="2">
        <v>0.65</v>
      </c>
      <c r="F5769" s="2">
        <v>0.67</v>
      </c>
      <c r="G5769" s="2">
        <v>1</v>
      </c>
      <c r="H5769" s="2">
        <v>0</v>
      </c>
      <c r="I5769" s="2">
        <v>0</v>
      </c>
      <c r="J5769" s="2">
        <v>0</v>
      </c>
    </row>
    <row r="5770" spans="1:10" x14ac:dyDescent="0.2">
      <c r="A5770" s="2" t="s">
        <v>12324</v>
      </c>
      <c r="B5770" s="2" t="s">
        <v>12331</v>
      </c>
      <c r="C5770" s="2" t="s">
        <v>12332</v>
      </c>
      <c r="D5770" s="2">
        <v>0.74</v>
      </c>
      <c r="E5770" s="2">
        <v>0.55000000000000004</v>
      </c>
      <c r="F5770" s="2">
        <v>0.68</v>
      </c>
      <c r="G5770" s="2">
        <v>1</v>
      </c>
      <c r="H5770" s="2">
        <v>0</v>
      </c>
      <c r="I5770" s="2">
        <v>0</v>
      </c>
      <c r="J5770" s="2">
        <v>0</v>
      </c>
    </row>
    <row r="5771" spans="1:10" x14ac:dyDescent="0.2">
      <c r="A5771" s="2" t="s">
        <v>12324</v>
      </c>
      <c r="B5771" s="2" t="s">
        <v>12333</v>
      </c>
      <c r="C5771" s="2" t="s">
        <v>12334</v>
      </c>
      <c r="D5771" s="2">
        <v>0.74</v>
      </c>
      <c r="E5771" s="2">
        <v>0.55000000000000004</v>
      </c>
      <c r="F5771" s="2">
        <v>0.66</v>
      </c>
      <c r="G5771" s="2">
        <v>1</v>
      </c>
      <c r="H5771" s="2">
        <v>0</v>
      </c>
      <c r="I5771" s="2">
        <v>0</v>
      </c>
      <c r="J5771" s="2">
        <v>0</v>
      </c>
    </row>
    <row r="5772" spans="1:10" x14ac:dyDescent="0.2">
      <c r="A5772" s="2" t="s">
        <v>12324</v>
      </c>
      <c r="B5772" s="2" t="s">
        <v>12335</v>
      </c>
      <c r="C5772" s="2" t="s">
        <v>12336</v>
      </c>
      <c r="D5772" s="2">
        <v>0.71</v>
      </c>
      <c r="E5772" s="2">
        <v>0.56999999999999995</v>
      </c>
      <c r="F5772" s="2">
        <v>0.56000000000000005</v>
      </c>
      <c r="G5772" s="2">
        <v>1</v>
      </c>
      <c r="H5772" s="2">
        <v>0</v>
      </c>
      <c r="I5772" s="2">
        <v>0</v>
      </c>
      <c r="J5772" s="2">
        <v>0</v>
      </c>
    </row>
    <row r="5773" spans="1:10" x14ac:dyDescent="0.2">
      <c r="A5773" s="2" t="s">
        <v>12324</v>
      </c>
      <c r="B5773" s="2" t="s">
        <v>12337</v>
      </c>
      <c r="C5773" s="2" t="s">
        <v>12338</v>
      </c>
      <c r="D5773" s="2">
        <v>0.71</v>
      </c>
      <c r="E5773" s="2">
        <v>0.55000000000000004</v>
      </c>
      <c r="F5773" s="2">
        <v>0.56999999999999995</v>
      </c>
      <c r="G5773" s="2">
        <v>1</v>
      </c>
      <c r="H5773" s="2">
        <v>0</v>
      </c>
      <c r="I5773" s="2">
        <v>0</v>
      </c>
      <c r="J5773" s="2">
        <v>0</v>
      </c>
    </row>
    <row r="5774" spans="1:10" x14ac:dyDescent="0.2">
      <c r="A5774" s="2" t="s">
        <v>12324</v>
      </c>
      <c r="B5774" s="2" t="s">
        <v>12339</v>
      </c>
      <c r="C5774" s="2" t="s">
        <v>12340</v>
      </c>
      <c r="D5774" s="2">
        <v>0.7</v>
      </c>
      <c r="E5774" s="2">
        <v>0.5</v>
      </c>
      <c r="F5774" s="2">
        <v>0.6</v>
      </c>
      <c r="G5774" s="2">
        <v>1</v>
      </c>
      <c r="H5774" s="2">
        <v>0</v>
      </c>
      <c r="I5774" s="2">
        <v>0</v>
      </c>
      <c r="J5774" s="2">
        <v>0</v>
      </c>
    </row>
    <row r="5775" spans="1:10" x14ac:dyDescent="0.2">
      <c r="A5775" s="2" t="s">
        <v>12324</v>
      </c>
      <c r="B5775" s="2" t="s">
        <v>12341</v>
      </c>
      <c r="C5775" s="2" t="s">
        <v>12342</v>
      </c>
      <c r="D5775" s="2">
        <v>0.69</v>
      </c>
      <c r="E5775" s="2">
        <v>0.5</v>
      </c>
      <c r="F5775" s="2">
        <v>0.57999999999999996</v>
      </c>
      <c r="G5775" s="2">
        <v>1</v>
      </c>
      <c r="H5775" s="2">
        <v>0</v>
      </c>
      <c r="I5775" s="2">
        <v>0</v>
      </c>
      <c r="J5775" s="2">
        <v>0</v>
      </c>
    </row>
    <row r="5776" spans="1:10" x14ac:dyDescent="0.2">
      <c r="A5776" s="2" t="s">
        <v>12324</v>
      </c>
      <c r="B5776" s="2" t="s">
        <v>12343</v>
      </c>
      <c r="C5776" s="2" t="s">
        <v>12344</v>
      </c>
      <c r="D5776" s="2">
        <v>0.69</v>
      </c>
      <c r="E5776" s="2">
        <v>0.55000000000000004</v>
      </c>
      <c r="F5776" s="2">
        <v>0.53</v>
      </c>
      <c r="G5776" s="2">
        <v>1</v>
      </c>
      <c r="H5776" s="2">
        <v>0</v>
      </c>
      <c r="I5776" s="2">
        <v>0</v>
      </c>
      <c r="J5776" s="2">
        <v>0</v>
      </c>
    </row>
    <row r="5777" spans="1:10" x14ac:dyDescent="0.2">
      <c r="A5777" s="2" t="s">
        <v>12345</v>
      </c>
      <c r="B5777" s="2" t="s">
        <v>12346</v>
      </c>
      <c r="C5777" s="2" t="s">
        <v>12347</v>
      </c>
      <c r="D5777" s="2">
        <v>0.55000000000000004</v>
      </c>
      <c r="E5777" s="2">
        <v>0.6</v>
      </c>
      <c r="F5777" s="2">
        <v>0.8</v>
      </c>
      <c r="G5777" s="2">
        <v>1</v>
      </c>
      <c r="H5777" s="2">
        <v>0</v>
      </c>
      <c r="I5777" s="2">
        <v>0</v>
      </c>
      <c r="J5777" s="2">
        <v>0</v>
      </c>
    </row>
    <row r="5778" spans="1:10" x14ac:dyDescent="0.2">
      <c r="A5778" s="2" t="s">
        <v>12345</v>
      </c>
      <c r="B5778" s="2" t="s">
        <v>12348</v>
      </c>
      <c r="C5778" s="2" t="s">
        <v>12349</v>
      </c>
      <c r="D5778" s="2">
        <v>0.54</v>
      </c>
      <c r="E5778" s="2">
        <v>0.6</v>
      </c>
      <c r="F5778" s="2">
        <v>0.77</v>
      </c>
      <c r="G5778" s="2">
        <v>1</v>
      </c>
      <c r="H5778" s="2">
        <v>0</v>
      </c>
      <c r="I5778" s="2">
        <v>0</v>
      </c>
      <c r="J5778" s="2">
        <v>0</v>
      </c>
    </row>
    <row r="5779" spans="1:10" x14ac:dyDescent="0.2">
      <c r="A5779" s="2" t="s">
        <v>12345</v>
      </c>
      <c r="B5779" s="2" t="s">
        <v>12350</v>
      </c>
      <c r="C5779" s="2" t="s">
        <v>12351</v>
      </c>
      <c r="D5779" s="2">
        <v>0.48</v>
      </c>
      <c r="E5779" s="2">
        <v>0.65</v>
      </c>
      <c r="F5779" s="2">
        <v>0.63</v>
      </c>
      <c r="G5779" s="2">
        <v>1</v>
      </c>
      <c r="H5779" s="2">
        <v>0</v>
      </c>
      <c r="I5779" s="2">
        <v>0</v>
      </c>
      <c r="J5779" s="2">
        <v>0</v>
      </c>
    </row>
    <row r="5780" spans="1:10" x14ac:dyDescent="0.2">
      <c r="A5780" s="2" t="s">
        <v>12345</v>
      </c>
      <c r="B5780" s="2" t="s">
        <v>12352</v>
      </c>
      <c r="C5780" s="2" t="s">
        <v>12353</v>
      </c>
      <c r="D5780" s="2">
        <v>0.47</v>
      </c>
      <c r="E5780" s="2">
        <v>0.6</v>
      </c>
      <c r="F5780" s="2">
        <v>0.66</v>
      </c>
      <c r="G5780" s="2">
        <v>1</v>
      </c>
      <c r="H5780" s="2">
        <v>0</v>
      </c>
      <c r="I5780" s="2">
        <v>0</v>
      </c>
      <c r="J5780" s="2">
        <v>0</v>
      </c>
    </row>
    <row r="5781" spans="1:10" x14ac:dyDescent="0.2">
      <c r="A5781" s="2" t="s">
        <v>12345</v>
      </c>
      <c r="B5781" s="2" t="s">
        <v>12354</v>
      </c>
      <c r="C5781" s="2" t="s">
        <v>12355</v>
      </c>
      <c r="D5781" s="2">
        <v>0.46</v>
      </c>
      <c r="E5781" s="2">
        <v>0.65</v>
      </c>
      <c r="F5781" s="2">
        <v>0.59</v>
      </c>
      <c r="G5781" s="2">
        <v>1</v>
      </c>
      <c r="H5781" s="2">
        <v>0</v>
      </c>
      <c r="I5781" s="2">
        <v>0</v>
      </c>
      <c r="J5781" s="2">
        <v>0</v>
      </c>
    </row>
    <row r="5782" spans="1:10" x14ac:dyDescent="0.2">
      <c r="A5782" s="2" t="s">
        <v>12345</v>
      </c>
      <c r="B5782" s="2" t="s">
        <v>12356</v>
      </c>
      <c r="C5782" s="2" t="s">
        <v>12357</v>
      </c>
      <c r="D5782" s="2">
        <v>0.43</v>
      </c>
      <c r="E5782" s="2">
        <v>0.45</v>
      </c>
      <c r="F5782" s="2">
        <v>0.7</v>
      </c>
      <c r="G5782" s="2">
        <v>1</v>
      </c>
      <c r="H5782" s="2">
        <v>0</v>
      </c>
      <c r="I5782" s="2">
        <v>0</v>
      </c>
      <c r="J5782" s="2">
        <v>0</v>
      </c>
    </row>
    <row r="5783" spans="1:10" x14ac:dyDescent="0.2">
      <c r="A5783" s="2" t="s">
        <v>12345</v>
      </c>
      <c r="B5783" s="2" t="s">
        <v>12358</v>
      </c>
      <c r="C5783" s="2" t="s">
        <v>12359</v>
      </c>
      <c r="D5783" s="2">
        <v>0.4</v>
      </c>
      <c r="E5783" s="2">
        <v>0.35</v>
      </c>
      <c r="F5783" s="2">
        <v>0.71</v>
      </c>
      <c r="G5783" s="2">
        <v>1</v>
      </c>
      <c r="H5783" s="2">
        <v>0</v>
      </c>
      <c r="I5783" s="2">
        <v>0</v>
      </c>
      <c r="J5783" s="2">
        <v>0</v>
      </c>
    </row>
    <row r="5784" spans="1:10" x14ac:dyDescent="0.2">
      <c r="A5784" s="2" t="s">
        <v>12345</v>
      </c>
      <c r="B5784" s="2" t="s">
        <v>12360</v>
      </c>
      <c r="C5784" s="2" t="s">
        <v>12361</v>
      </c>
      <c r="D5784" s="2">
        <v>0.4</v>
      </c>
      <c r="E5784" s="2">
        <v>0.35</v>
      </c>
      <c r="F5784" s="2">
        <v>0.69</v>
      </c>
      <c r="G5784" s="2">
        <v>1</v>
      </c>
      <c r="H5784" s="2">
        <v>0</v>
      </c>
      <c r="I5784" s="2">
        <v>0</v>
      </c>
      <c r="J5784" s="2">
        <v>0</v>
      </c>
    </row>
    <row r="5785" spans="1:10" x14ac:dyDescent="0.2">
      <c r="A5785" s="2" t="s">
        <v>12345</v>
      </c>
      <c r="B5785" s="2" t="s">
        <v>12362</v>
      </c>
      <c r="C5785" s="2" t="s">
        <v>12363</v>
      </c>
      <c r="D5785" s="2">
        <v>0.38</v>
      </c>
      <c r="E5785" s="2">
        <v>0.5</v>
      </c>
      <c r="F5785" s="2">
        <v>0.48</v>
      </c>
      <c r="G5785" s="2">
        <v>1</v>
      </c>
      <c r="H5785" s="2">
        <v>0</v>
      </c>
      <c r="I5785" s="2">
        <v>0</v>
      </c>
      <c r="J5785" s="2">
        <v>0</v>
      </c>
    </row>
    <row r="5786" spans="1:10" x14ac:dyDescent="0.2">
      <c r="A5786" s="2" t="s">
        <v>12345</v>
      </c>
      <c r="B5786" s="2" t="s">
        <v>12364</v>
      </c>
      <c r="C5786" s="2" t="s">
        <v>12365</v>
      </c>
      <c r="D5786" s="2">
        <v>0.1</v>
      </c>
      <c r="E5786" s="2">
        <v>0.31</v>
      </c>
      <c r="F5786" s="2">
        <v>0.69</v>
      </c>
      <c r="G5786" s="2">
        <v>1</v>
      </c>
      <c r="H5786" s="2">
        <v>0</v>
      </c>
      <c r="I5786" s="2">
        <v>0</v>
      </c>
      <c r="J5786" s="2">
        <v>0</v>
      </c>
    </row>
    <row r="5787" spans="1:10" x14ac:dyDescent="0.2">
      <c r="A5787" s="2" t="s">
        <v>12366</v>
      </c>
      <c r="B5787" s="2" t="s">
        <v>12367</v>
      </c>
      <c r="C5787" s="2" t="s">
        <v>12368</v>
      </c>
      <c r="D5787" s="2">
        <v>0.75</v>
      </c>
      <c r="E5787" s="2">
        <v>0.56999999999999995</v>
      </c>
      <c r="F5787" s="2">
        <v>0.68</v>
      </c>
      <c r="G5787" s="2">
        <v>3</v>
      </c>
      <c r="H5787" s="2">
        <v>3</v>
      </c>
      <c r="I5787" s="2">
        <v>0</v>
      </c>
      <c r="J5787" s="2">
        <v>0</v>
      </c>
    </row>
    <row r="5788" spans="1:10" x14ac:dyDescent="0.2">
      <c r="A5788" s="2" t="s">
        <v>12366</v>
      </c>
      <c r="B5788" s="2" t="s">
        <v>12369</v>
      </c>
      <c r="C5788" s="2" t="s">
        <v>12370</v>
      </c>
      <c r="D5788" s="2">
        <v>0.64</v>
      </c>
      <c r="E5788" s="2">
        <v>0.65</v>
      </c>
      <c r="F5788" s="2">
        <v>0.59</v>
      </c>
      <c r="G5788" s="2">
        <v>1</v>
      </c>
      <c r="H5788" s="2">
        <v>4</v>
      </c>
      <c r="I5788" s="2">
        <v>0</v>
      </c>
      <c r="J5788" s="2">
        <v>0</v>
      </c>
    </row>
    <row r="5789" spans="1:10" x14ac:dyDescent="0.2">
      <c r="A5789" s="2" t="s">
        <v>12366</v>
      </c>
      <c r="B5789" s="2" t="s">
        <v>12371</v>
      </c>
      <c r="C5789" s="2" t="s">
        <v>12372</v>
      </c>
      <c r="D5789" s="2">
        <v>0.62</v>
      </c>
      <c r="E5789" s="2">
        <v>0.61</v>
      </c>
      <c r="F5789" s="2">
        <v>0.75</v>
      </c>
      <c r="G5789" s="2">
        <v>1</v>
      </c>
      <c r="H5789" s="2">
        <v>2</v>
      </c>
      <c r="I5789" s="2">
        <v>0</v>
      </c>
      <c r="J5789" s="2">
        <v>0</v>
      </c>
    </row>
    <row r="5790" spans="1:10" x14ac:dyDescent="0.2">
      <c r="A5790" s="2" t="s">
        <v>12366</v>
      </c>
      <c r="B5790" s="2" t="s">
        <v>12373</v>
      </c>
      <c r="C5790" s="2" t="s">
        <v>12374</v>
      </c>
      <c r="D5790" s="2">
        <v>0.55000000000000004</v>
      </c>
      <c r="E5790" s="2">
        <v>0.65</v>
      </c>
      <c r="F5790" s="2">
        <v>0.74</v>
      </c>
      <c r="G5790" s="2">
        <v>1</v>
      </c>
      <c r="H5790" s="2">
        <v>0</v>
      </c>
      <c r="I5790" s="2">
        <v>0</v>
      </c>
      <c r="J5790" s="2">
        <v>0</v>
      </c>
    </row>
    <row r="5791" spans="1:10" x14ac:dyDescent="0.2">
      <c r="A5791" s="2" t="s">
        <v>12366</v>
      </c>
      <c r="B5791" s="2" t="s">
        <v>12375</v>
      </c>
      <c r="C5791" s="2" t="s">
        <v>12376</v>
      </c>
      <c r="D5791" s="2">
        <v>0.55000000000000004</v>
      </c>
      <c r="E5791" s="2">
        <v>0.6</v>
      </c>
      <c r="F5791" s="2">
        <v>0.75</v>
      </c>
      <c r="G5791" s="2">
        <v>1</v>
      </c>
      <c r="H5791" s="2">
        <v>0</v>
      </c>
      <c r="I5791" s="2">
        <v>0</v>
      </c>
      <c r="J5791" s="2">
        <v>0</v>
      </c>
    </row>
    <row r="5792" spans="1:10" x14ac:dyDescent="0.2">
      <c r="A5792" s="2" t="s">
        <v>12366</v>
      </c>
      <c r="B5792" s="2" t="s">
        <v>12377</v>
      </c>
      <c r="C5792" s="2" t="s">
        <v>12378</v>
      </c>
      <c r="D5792" s="2">
        <v>0.54</v>
      </c>
      <c r="E5792" s="2">
        <v>0.45</v>
      </c>
      <c r="F5792" s="2">
        <v>0.78</v>
      </c>
      <c r="G5792" s="2">
        <v>1</v>
      </c>
      <c r="H5792" s="2">
        <v>0</v>
      </c>
      <c r="I5792" s="2">
        <v>0</v>
      </c>
      <c r="J5792" s="2">
        <v>0</v>
      </c>
    </row>
    <row r="5793" spans="1:10" x14ac:dyDescent="0.2">
      <c r="A5793" s="2" t="s">
        <v>12366</v>
      </c>
      <c r="B5793" s="2" t="s">
        <v>12379</v>
      </c>
      <c r="C5793" s="2" t="s">
        <v>12380</v>
      </c>
      <c r="D5793" s="2">
        <v>0.5</v>
      </c>
      <c r="E5793" s="2">
        <v>0.65</v>
      </c>
      <c r="F5793" s="2">
        <v>0.62</v>
      </c>
      <c r="G5793" s="2">
        <v>1</v>
      </c>
      <c r="H5793" s="2">
        <v>0</v>
      </c>
      <c r="I5793" s="2">
        <v>0</v>
      </c>
      <c r="J5793" s="2">
        <v>0</v>
      </c>
    </row>
    <row r="5794" spans="1:10" x14ac:dyDescent="0.2">
      <c r="A5794" s="2" t="s">
        <v>12366</v>
      </c>
      <c r="B5794" s="2" t="s">
        <v>12381</v>
      </c>
      <c r="C5794" s="2" t="s">
        <v>12382</v>
      </c>
      <c r="D5794" s="2">
        <v>0.5</v>
      </c>
      <c r="E5794" s="2">
        <v>0.6</v>
      </c>
      <c r="F5794" s="2">
        <v>0.67</v>
      </c>
      <c r="G5794" s="2">
        <v>1</v>
      </c>
      <c r="H5794" s="2">
        <v>0</v>
      </c>
      <c r="I5794" s="2">
        <v>0</v>
      </c>
      <c r="J5794" s="2">
        <v>0</v>
      </c>
    </row>
    <row r="5795" spans="1:10" x14ac:dyDescent="0.2">
      <c r="A5795" s="2" t="s">
        <v>12366</v>
      </c>
      <c r="B5795" s="2" t="s">
        <v>12383</v>
      </c>
      <c r="C5795" s="2" t="s">
        <v>12384</v>
      </c>
      <c r="D5795" s="2">
        <v>0.49</v>
      </c>
      <c r="E5795" s="2">
        <v>0.6</v>
      </c>
      <c r="F5795" s="2">
        <v>0.66</v>
      </c>
      <c r="G5795" s="2">
        <v>1</v>
      </c>
      <c r="H5795" s="2">
        <v>0</v>
      </c>
      <c r="I5795" s="2">
        <v>0</v>
      </c>
      <c r="J5795" s="2">
        <v>0</v>
      </c>
    </row>
    <row r="5796" spans="1:10" x14ac:dyDescent="0.2">
      <c r="A5796" s="2" t="s">
        <v>12366</v>
      </c>
      <c r="B5796" s="2" t="s">
        <v>12385</v>
      </c>
      <c r="C5796" s="2" t="s">
        <v>12386</v>
      </c>
      <c r="D5796" s="2">
        <v>0.49</v>
      </c>
      <c r="E5796" s="2">
        <v>0.6</v>
      </c>
      <c r="F5796" s="2">
        <v>0.65</v>
      </c>
      <c r="G5796" s="2">
        <v>1</v>
      </c>
      <c r="H5796" s="2">
        <v>0</v>
      </c>
      <c r="I5796" s="2">
        <v>0</v>
      </c>
      <c r="J5796" s="2">
        <v>0</v>
      </c>
    </row>
    <row r="5797" spans="1:10" x14ac:dyDescent="0.2">
      <c r="A5797" s="2" t="s">
        <v>12387</v>
      </c>
      <c r="B5797" s="2" t="s">
        <v>12388</v>
      </c>
      <c r="C5797" s="2" t="s">
        <v>12389</v>
      </c>
      <c r="D5797" s="2">
        <v>0.6</v>
      </c>
      <c r="E5797" s="2">
        <v>0.61</v>
      </c>
      <c r="F5797" s="2">
        <v>0.78</v>
      </c>
      <c r="G5797" s="2">
        <v>1</v>
      </c>
      <c r="H5797" s="2">
        <v>0</v>
      </c>
      <c r="I5797" s="2">
        <v>0</v>
      </c>
      <c r="J5797" s="2">
        <v>0</v>
      </c>
    </row>
    <row r="5798" spans="1:10" x14ac:dyDescent="0.2">
      <c r="A5798" s="2" t="s">
        <v>12387</v>
      </c>
      <c r="B5798" s="2" t="s">
        <v>12390</v>
      </c>
      <c r="C5798" s="2" t="s">
        <v>12391</v>
      </c>
      <c r="D5798" s="2">
        <v>0.57999999999999996</v>
      </c>
      <c r="E5798" s="2">
        <v>0.45</v>
      </c>
      <c r="F5798" s="2">
        <v>0.62</v>
      </c>
      <c r="G5798" s="2">
        <v>1</v>
      </c>
      <c r="H5798" s="2">
        <v>2</v>
      </c>
      <c r="I5798" s="2">
        <v>0</v>
      </c>
      <c r="J5798" s="2">
        <v>0</v>
      </c>
    </row>
    <row r="5799" spans="1:10" x14ac:dyDescent="0.2">
      <c r="A5799" s="2" t="s">
        <v>12387</v>
      </c>
      <c r="B5799" s="2" t="s">
        <v>12392</v>
      </c>
      <c r="C5799" s="2" t="s">
        <v>12393</v>
      </c>
      <c r="D5799" s="2">
        <v>0.56999999999999995</v>
      </c>
      <c r="E5799" s="2">
        <v>0.45</v>
      </c>
      <c r="F5799" s="2">
        <v>0.77</v>
      </c>
      <c r="G5799" s="2">
        <v>1</v>
      </c>
      <c r="H5799" s="2">
        <v>0</v>
      </c>
      <c r="I5799" s="2">
        <v>0</v>
      </c>
      <c r="J5799" s="2">
        <v>0</v>
      </c>
    </row>
    <row r="5800" spans="1:10" x14ac:dyDescent="0.2">
      <c r="A5800" s="2" t="s">
        <v>12387</v>
      </c>
      <c r="B5800" s="2" t="s">
        <v>12394</v>
      </c>
      <c r="C5800" s="2" t="s">
        <v>12395</v>
      </c>
      <c r="D5800" s="2">
        <v>0.54</v>
      </c>
      <c r="E5800" s="2">
        <v>0.55000000000000004</v>
      </c>
      <c r="F5800" s="2">
        <v>0.56999999999999995</v>
      </c>
      <c r="G5800" s="2">
        <v>1</v>
      </c>
      <c r="H5800" s="2">
        <v>1</v>
      </c>
      <c r="I5800" s="2">
        <v>0</v>
      </c>
      <c r="J5800" s="2">
        <v>0</v>
      </c>
    </row>
    <row r="5801" spans="1:10" x14ac:dyDescent="0.2">
      <c r="A5801" s="2" t="s">
        <v>12387</v>
      </c>
      <c r="B5801" s="2" t="s">
        <v>12396</v>
      </c>
      <c r="C5801" s="2" t="s">
        <v>12397</v>
      </c>
      <c r="D5801" s="2">
        <v>0.53</v>
      </c>
      <c r="E5801" s="2">
        <v>0.65</v>
      </c>
      <c r="F5801" s="2">
        <v>0.6</v>
      </c>
      <c r="G5801" s="2">
        <v>1</v>
      </c>
      <c r="H5801" s="2">
        <v>0</v>
      </c>
      <c r="I5801" s="2">
        <v>0</v>
      </c>
      <c r="J5801" s="2">
        <v>0</v>
      </c>
    </row>
    <row r="5802" spans="1:10" x14ac:dyDescent="0.2">
      <c r="A5802" s="2" t="s">
        <v>12387</v>
      </c>
      <c r="B5802" s="2" t="s">
        <v>12398</v>
      </c>
      <c r="C5802" s="2" t="s">
        <v>12399</v>
      </c>
      <c r="D5802" s="2">
        <v>0.46</v>
      </c>
      <c r="E5802" s="2">
        <v>0.45</v>
      </c>
      <c r="F5802" s="2">
        <v>0.59</v>
      </c>
      <c r="G5802" s="2">
        <v>1</v>
      </c>
      <c r="H5802" s="2">
        <v>0</v>
      </c>
      <c r="I5802" s="2">
        <v>0</v>
      </c>
      <c r="J5802" s="2">
        <v>0</v>
      </c>
    </row>
    <row r="5803" spans="1:10" x14ac:dyDescent="0.2">
      <c r="A5803" s="2" t="s">
        <v>12387</v>
      </c>
      <c r="B5803" s="2" t="s">
        <v>12400</v>
      </c>
      <c r="C5803" s="2" t="s">
        <v>12401</v>
      </c>
      <c r="D5803" s="2">
        <v>0.45</v>
      </c>
      <c r="E5803" s="2">
        <v>0.45</v>
      </c>
      <c r="F5803" s="2">
        <v>0.56999999999999995</v>
      </c>
      <c r="G5803" s="2">
        <v>1</v>
      </c>
      <c r="H5803" s="2">
        <v>0</v>
      </c>
      <c r="I5803" s="2">
        <v>0</v>
      </c>
      <c r="J5803" s="2">
        <v>0</v>
      </c>
    </row>
    <row r="5804" spans="1:10" x14ac:dyDescent="0.2">
      <c r="A5804" s="2" t="s">
        <v>12387</v>
      </c>
      <c r="B5804" s="2" t="s">
        <v>12402</v>
      </c>
      <c r="C5804" s="2" t="s">
        <v>12403</v>
      </c>
      <c r="D5804" s="2">
        <v>0.44</v>
      </c>
      <c r="E5804" s="2">
        <v>0.45</v>
      </c>
      <c r="F5804" s="2">
        <v>0.53</v>
      </c>
      <c r="G5804" s="2">
        <v>1</v>
      </c>
      <c r="H5804" s="2">
        <v>0</v>
      </c>
      <c r="I5804" s="2">
        <v>0</v>
      </c>
      <c r="J5804" s="2">
        <v>0</v>
      </c>
    </row>
    <row r="5805" spans="1:10" x14ac:dyDescent="0.2">
      <c r="A5805" s="2" t="s">
        <v>12387</v>
      </c>
      <c r="B5805" s="2" t="s">
        <v>12404</v>
      </c>
      <c r="C5805" s="2" t="s">
        <v>12405</v>
      </c>
      <c r="D5805" s="2">
        <v>0.39</v>
      </c>
      <c r="E5805" s="2">
        <v>0.4</v>
      </c>
      <c r="F5805" s="2">
        <v>0.43</v>
      </c>
      <c r="G5805" s="2">
        <v>1</v>
      </c>
      <c r="H5805" s="2">
        <v>0</v>
      </c>
      <c r="I5805" s="2">
        <v>0</v>
      </c>
      <c r="J5805" s="2">
        <v>0</v>
      </c>
    </row>
    <row r="5806" spans="1:10" x14ac:dyDescent="0.2">
      <c r="A5806" s="2" t="s">
        <v>12387</v>
      </c>
      <c r="B5806" s="2" t="s">
        <v>12406</v>
      </c>
      <c r="C5806" s="2" t="s">
        <v>12407</v>
      </c>
      <c r="D5806" s="2">
        <v>0.1</v>
      </c>
      <c r="E5806" s="2">
        <v>0.5</v>
      </c>
      <c r="F5806" s="2">
        <v>0.77</v>
      </c>
      <c r="G5806" s="2">
        <v>1</v>
      </c>
      <c r="H5806" s="2">
        <v>0</v>
      </c>
      <c r="I5806" s="2">
        <v>0</v>
      </c>
      <c r="J5806" s="2">
        <v>0</v>
      </c>
    </row>
    <row r="5807" spans="1:10" x14ac:dyDescent="0.2">
      <c r="A5807" s="2" t="s">
        <v>12408</v>
      </c>
      <c r="B5807" s="2" t="s">
        <v>12409</v>
      </c>
      <c r="C5807" s="2" t="s">
        <v>12410</v>
      </c>
      <c r="D5807" s="2">
        <v>0.83</v>
      </c>
      <c r="E5807" s="2">
        <v>0.5</v>
      </c>
      <c r="F5807" s="2">
        <v>0.82</v>
      </c>
      <c r="G5807" s="2">
        <v>1</v>
      </c>
      <c r="H5807" s="2">
        <v>0</v>
      </c>
      <c r="I5807" s="2">
        <v>0</v>
      </c>
      <c r="J5807" s="2">
        <v>0</v>
      </c>
    </row>
    <row r="5808" spans="1:10" x14ac:dyDescent="0.2">
      <c r="A5808" s="2" t="s">
        <v>12408</v>
      </c>
      <c r="B5808" s="2" t="s">
        <v>12411</v>
      </c>
      <c r="C5808" s="2" t="s">
        <v>12412</v>
      </c>
      <c r="D5808" s="2">
        <v>0.82</v>
      </c>
      <c r="E5808" s="2">
        <v>0.56999999999999995</v>
      </c>
      <c r="F5808" s="2">
        <v>0.78</v>
      </c>
      <c r="G5808" s="2">
        <v>1</v>
      </c>
      <c r="H5808" s="2">
        <v>0</v>
      </c>
      <c r="I5808" s="2">
        <v>0</v>
      </c>
      <c r="J5808" s="2">
        <v>0</v>
      </c>
    </row>
    <row r="5809" spans="1:10" x14ac:dyDescent="0.2">
      <c r="A5809" s="2" t="s">
        <v>12408</v>
      </c>
      <c r="B5809" s="2" t="s">
        <v>12413</v>
      </c>
      <c r="C5809" s="2" t="s">
        <v>12414</v>
      </c>
      <c r="D5809" s="2">
        <v>0.79</v>
      </c>
      <c r="E5809" s="2">
        <v>0.65</v>
      </c>
      <c r="F5809" s="2">
        <v>0.71</v>
      </c>
      <c r="G5809" s="2">
        <v>1</v>
      </c>
      <c r="H5809" s="2">
        <v>0</v>
      </c>
      <c r="I5809" s="2">
        <v>0</v>
      </c>
      <c r="J5809" s="2">
        <v>0</v>
      </c>
    </row>
    <row r="5810" spans="1:10" x14ac:dyDescent="0.2">
      <c r="A5810" s="2" t="s">
        <v>12408</v>
      </c>
      <c r="B5810" s="2" t="s">
        <v>12415</v>
      </c>
      <c r="C5810" s="2" t="s">
        <v>12416</v>
      </c>
      <c r="D5810" s="2">
        <v>0.76</v>
      </c>
      <c r="E5810" s="2">
        <v>0.31</v>
      </c>
      <c r="F5810" s="2">
        <v>0.75</v>
      </c>
      <c r="G5810" s="2">
        <v>1</v>
      </c>
      <c r="H5810" s="2">
        <v>0</v>
      </c>
      <c r="I5810" s="2">
        <v>0</v>
      </c>
      <c r="J5810" s="2">
        <v>0</v>
      </c>
    </row>
    <row r="5811" spans="1:10" x14ac:dyDescent="0.2">
      <c r="A5811" s="2" t="s">
        <v>12408</v>
      </c>
      <c r="B5811" s="2" t="s">
        <v>12417</v>
      </c>
      <c r="C5811" s="2" t="s">
        <v>12418</v>
      </c>
      <c r="D5811" s="2">
        <v>0.72</v>
      </c>
      <c r="E5811" s="2">
        <v>0.5</v>
      </c>
      <c r="F5811" s="2">
        <v>0.66</v>
      </c>
      <c r="G5811" s="2">
        <v>1</v>
      </c>
      <c r="H5811" s="2">
        <v>0</v>
      </c>
      <c r="I5811" s="2">
        <v>0</v>
      </c>
      <c r="J5811" s="2">
        <v>0</v>
      </c>
    </row>
    <row r="5812" spans="1:10" x14ac:dyDescent="0.2">
      <c r="A5812" s="2" t="s">
        <v>12408</v>
      </c>
      <c r="B5812" s="2" t="s">
        <v>12419</v>
      </c>
      <c r="C5812" s="2" t="s">
        <v>12420</v>
      </c>
      <c r="D5812" s="2">
        <v>0.7</v>
      </c>
      <c r="E5812" s="2">
        <v>0.5</v>
      </c>
      <c r="F5812" s="2">
        <v>0.6</v>
      </c>
      <c r="G5812" s="2">
        <v>1</v>
      </c>
      <c r="H5812" s="2">
        <v>0</v>
      </c>
      <c r="I5812" s="2">
        <v>0</v>
      </c>
      <c r="J5812" s="2">
        <v>0</v>
      </c>
    </row>
    <row r="5813" spans="1:10" x14ac:dyDescent="0.2">
      <c r="A5813" s="2" t="s">
        <v>12408</v>
      </c>
      <c r="B5813" s="2" t="s">
        <v>12421</v>
      </c>
      <c r="C5813" s="2" t="s">
        <v>12422</v>
      </c>
      <c r="D5813" s="2">
        <v>0.7</v>
      </c>
      <c r="E5813" s="2">
        <v>0.55000000000000004</v>
      </c>
      <c r="F5813" s="2">
        <v>0.54</v>
      </c>
      <c r="G5813" s="2">
        <v>1</v>
      </c>
      <c r="H5813" s="2">
        <v>0</v>
      </c>
      <c r="I5813" s="2">
        <v>0</v>
      </c>
      <c r="J5813" s="2">
        <v>0</v>
      </c>
    </row>
    <row r="5814" spans="1:10" x14ac:dyDescent="0.2">
      <c r="A5814" s="2" t="s">
        <v>12408</v>
      </c>
      <c r="B5814" s="2" t="s">
        <v>12423</v>
      </c>
      <c r="C5814" s="2" t="s">
        <v>12424</v>
      </c>
      <c r="D5814" s="2">
        <v>0.69</v>
      </c>
      <c r="E5814" s="2">
        <v>0.4</v>
      </c>
      <c r="F5814" s="2">
        <v>0.66</v>
      </c>
      <c r="G5814" s="2">
        <v>1</v>
      </c>
      <c r="H5814" s="2">
        <v>0</v>
      </c>
      <c r="I5814" s="2">
        <v>0</v>
      </c>
      <c r="J5814" s="2">
        <v>0</v>
      </c>
    </row>
    <row r="5815" spans="1:10" x14ac:dyDescent="0.2">
      <c r="A5815" s="2" t="s">
        <v>12408</v>
      </c>
      <c r="B5815" s="2" t="s">
        <v>12425</v>
      </c>
      <c r="C5815" s="2" t="s">
        <v>12426</v>
      </c>
      <c r="D5815" s="2">
        <v>0.68</v>
      </c>
      <c r="E5815" s="2">
        <v>0.4</v>
      </c>
      <c r="F5815" s="2">
        <v>0.65</v>
      </c>
      <c r="G5815" s="2">
        <v>1</v>
      </c>
      <c r="H5815" s="2">
        <v>0</v>
      </c>
      <c r="I5815" s="2">
        <v>0</v>
      </c>
      <c r="J5815" s="2">
        <v>0</v>
      </c>
    </row>
    <row r="5816" spans="1:10" x14ac:dyDescent="0.2">
      <c r="A5816" s="2" t="s">
        <v>12408</v>
      </c>
      <c r="B5816" s="2" t="s">
        <v>12427</v>
      </c>
      <c r="C5816" s="2" t="s">
        <v>12428</v>
      </c>
      <c r="D5816" s="2">
        <v>0.68</v>
      </c>
      <c r="E5816" s="2">
        <v>0.4</v>
      </c>
      <c r="F5816" s="2">
        <v>0.65</v>
      </c>
      <c r="G5816" s="2">
        <v>1</v>
      </c>
      <c r="H5816" s="2">
        <v>0</v>
      </c>
      <c r="I5816" s="2">
        <v>0</v>
      </c>
      <c r="J5816" s="2">
        <v>0</v>
      </c>
    </row>
    <row r="5817" spans="1:10" x14ac:dyDescent="0.2">
      <c r="A5817" s="2" t="s">
        <v>12429</v>
      </c>
      <c r="B5817" s="2" t="s">
        <v>12430</v>
      </c>
      <c r="C5817" s="2" t="s">
        <v>12431</v>
      </c>
      <c r="D5817" s="2">
        <v>0.53</v>
      </c>
      <c r="E5817" s="2">
        <v>0.61</v>
      </c>
      <c r="F5817" s="2">
        <v>0.76</v>
      </c>
      <c r="G5817" s="2">
        <v>1</v>
      </c>
      <c r="H5817" s="2">
        <v>0</v>
      </c>
      <c r="I5817" s="2">
        <v>0</v>
      </c>
      <c r="J5817" s="2">
        <v>0</v>
      </c>
    </row>
    <row r="5818" spans="1:10" x14ac:dyDescent="0.2">
      <c r="A5818" s="2" t="s">
        <v>12429</v>
      </c>
      <c r="B5818" s="2" t="s">
        <v>12432</v>
      </c>
      <c r="C5818" s="2" t="s">
        <v>12433</v>
      </c>
      <c r="D5818" s="2">
        <v>0.53</v>
      </c>
      <c r="E5818" s="2">
        <v>0.55000000000000004</v>
      </c>
      <c r="F5818" s="2">
        <v>0.77</v>
      </c>
      <c r="G5818" s="2">
        <v>1</v>
      </c>
      <c r="H5818" s="2">
        <v>0</v>
      </c>
      <c r="I5818" s="2">
        <v>0</v>
      </c>
      <c r="J5818" s="2">
        <v>0</v>
      </c>
    </row>
    <row r="5819" spans="1:10" x14ac:dyDescent="0.2">
      <c r="A5819" s="2" t="s">
        <v>12429</v>
      </c>
      <c r="B5819" s="2" t="s">
        <v>12434</v>
      </c>
      <c r="C5819" s="2" t="s">
        <v>12435</v>
      </c>
      <c r="D5819" s="2">
        <v>0.48</v>
      </c>
      <c r="E5819" s="2">
        <v>0.65</v>
      </c>
      <c r="F5819" s="2">
        <v>0.64</v>
      </c>
      <c r="G5819" s="2">
        <v>1</v>
      </c>
      <c r="H5819" s="2">
        <v>0</v>
      </c>
      <c r="I5819" s="2">
        <v>0</v>
      </c>
      <c r="J5819" s="2">
        <v>0</v>
      </c>
    </row>
    <row r="5820" spans="1:10" x14ac:dyDescent="0.2">
      <c r="A5820" s="2" t="s">
        <v>12429</v>
      </c>
      <c r="B5820" s="2" t="s">
        <v>12436</v>
      </c>
      <c r="C5820" s="2" t="s">
        <v>12437</v>
      </c>
      <c r="D5820" s="2">
        <v>0.47</v>
      </c>
      <c r="E5820" s="2">
        <v>0.6</v>
      </c>
      <c r="F5820" s="2">
        <v>0.67</v>
      </c>
      <c r="G5820" s="2">
        <v>1</v>
      </c>
      <c r="H5820" s="2">
        <v>0</v>
      </c>
      <c r="I5820" s="2">
        <v>0</v>
      </c>
      <c r="J5820" s="2">
        <v>0</v>
      </c>
    </row>
    <row r="5821" spans="1:10" x14ac:dyDescent="0.2">
      <c r="A5821" s="2" t="s">
        <v>12429</v>
      </c>
      <c r="B5821" s="2" t="s">
        <v>12438</v>
      </c>
      <c r="C5821" s="2" t="s">
        <v>12439</v>
      </c>
      <c r="D5821" s="2">
        <v>0.44</v>
      </c>
      <c r="E5821" s="2">
        <v>0.65</v>
      </c>
      <c r="F5821" s="2">
        <v>0.53</v>
      </c>
      <c r="G5821" s="2">
        <v>1</v>
      </c>
      <c r="H5821" s="2">
        <v>0</v>
      </c>
      <c r="I5821" s="2">
        <v>0</v>
      </c>
      <c r="J5821" s="2">
        <v>0</v>
      </c>
    </row>
    <row r="5822" spans="1:10" x14ac:dyDescent="0.2">
      <c r="A5822" s="2" t="s">
        <v>12429</v>
      </c>
      <c r="B5822" s="2" t="s">
        <v>12440</v>
      </c>
      <c r="C5822" s="2" t="s">
        <v>12441</v>
      </c>
      <c r="D5822" s="2">
        <v>0.44</v>
      </c>
      <c r="E5822" s="2">
        <v>0.55000000000000004</v>
      </c>
      <c r="F5822" s="2">
        <v>0.62</v>
      </c>
      <c r="G5822" s="2">
        <v>1</v>
      </c>
      <c r="H5822" s="2">
        <v>0</v>
      </c>
      <c r="I5822" s="2">
        <v>0</v>
      </c>
      <c r="J5822" s="2">
        <v>0</v>
      </c>
    </row>
    <row r="5823" spans="1:10" x14ac:dyDescent="0.2">
      <c r="A5823" s="2" t="s">
        <v>12429</v>
      </c>
      <c r="B5823" s="2" t="s">
        <v>12442</v>
      </c>
      <c r="C5823" s="2" t="s">
        <v>12443</v>
      </c>
      <c r="D5823" s="2">
        <v>0.43</v>
      </c>
      <c r="E5823" s="2">
        <v>0.6</v>
      </c>
      <c r="F5823" s="2">
        <v>0.61</v>
      </c>
      <c r="G5823" s="2">
        <v>0</v>
      </c>
      <c r="H5823" s="2">
        <v>1</v>
      </c>
      <c r="I5823" s="2">
        <v>0</v>
      </c>
      <c r="J5823" s="2">
        <v>0</v>
      </c>
    </row>
    <row r="5824" spans="1:10" x14ac:dyDescent="0.2">
      <c r="A5824" s="2" t="s">
        <v>12429</v>
      </c>
      <c r="B5824" s="2" t="s">
        <v>12444</v>
      </c>
      <c r="C5824" s="2" t="s">
        <v>12445</v>
      </c>
      <c r="D5824" s="2">
        <v>0.43</v>
      </c>
      <c r="E5824" s="2">
        <v>0.5</v>
      </c>
      <c r="F5824" s="2">
        <v>0.63</v>
      </c>
      <c r="G5824" s="2">
        <v>1</v>
      </c>
      <c r="H5824" s="2">
        <v>0</v>
      </c>
      <c r="I5824" s="2">
        <v>0</v>
      </c>
      <c r="J5824" s="2">
        <v>0</v>
      </c>
    </row>
    <row r="5825" spans="1:10" x14ac:dyDescent="0.2">
      <c r="A5825" s="2" t="s">
        <v>12429</v>
      </c>
      <c r="B5825" s="2" t="s">
        <v>12446</v>
      </c>
      <c r="C5825" s="2" t="s">
        <v>12447</v>
      </c>
      <c r="D5825" s="2">
        <v>0.39</v>
      </c>
      <c r="E5825" s="2">
        <v>0.5</v>
      </c>
      <c r="F5825" s="2">
        <v>0.53</v>
      </c>
      <c r="G5825" s="2">
        <v>1</v>
      </c>
      <c r="H5825" s="2">
        <v>0</v>
      </c>
      <c r="I5825" s="2">
        <v>0</v>
      </c>
      <c r="J5825" s="2">
        <v>0</v>
      </c>
    </row>
    <row r="5826" spans="1:10" x14ac:dyDescent="0.2">
      <c r="A5826" s="2" t="s">
        <v>12429</v>
      </c>
      <c r="B5826" s="2" t="s">
        <v>12448</v>
      </c>
      <c r="C5826" s="2" t="s">
        <v>12449</v>
      </c>
      <c r="D5826" s="2">
        <v>0.39</v>
      </c>
      <c r="E5826" s="2">
        <v>0.5</v>
      </c>
      <c r="F5826" s="2">
        <v>0.51</v>
      </c>
      <c r="G5826" s="2">
        <v>1</v>
      </c>
      <c r="H5826" s="2">
        <v>0</v>
      </c>
      <c r="I5826" s="2">
        <v>0</v>
      </c>
      <c r="J5826" s="2">
        <v>0</v>
      </c>
    </row>
  </sheetData>
  <conditionalFormatting sqref="C1">
    <cfRule type="duplicateValues" dxfId="28" priority="2"/>
    <cfRule type="duplicateValues" dxfId="27" priority="3"/>
  </conditionalFormatting>
  <conditionalFormatting sqref="C1:C1048576">
    <cfRule type="duplicateValues" dxfId="26" priority="1"/>
  </conditionalFormatting>
  <conditionalFormatting sqref="C2:C888">
    <cfRule type="duplicateValues" dxfId="25" priority="9"/>
    <cfRule type="duplicateValues" dxfId="24" priority="10"/>
    <cfRule type="duplicateValues" dxfId="23" priority="11"/>
  </conditionalFormatting>
  <conditionalFormatting sqref="C889:C1594">
    <cfRule type="duplicateValues" dxfId="22" priority="8"/>
  </conditionalFormatting>
  <conditionalFormatting sqref="C1595:C4267">
    <cfRule type="duplicateValues" dxfId="21" priority="7"/>
  </conditionalFormatting>
  <conditionalFormatting sqref="C4268:C4840">
    <cfRule type="duplicateValues" dxfId="20" priority="6"/>
  </conditionalFormatting>
  <conditionalFormatting sqref="C4841:C5508">
    <cfRule type="duplicateValues" dxfId="19" priority="5"/>
  </conditionalFormatting>
  <conditionalFormatting sqref="C5509:C5826">
    <cfRule type="duplicateValues" dxfId="18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590B-94B2-0842-B7DF-3658959F4713}">
  <dimension ref="A1:E5826"/>
  <sheetViews>
    <sheetView workbookViewId="0">
      <selection activeCell="E1" sqref="E1:E1048576"/>
    </sheetView>
  </sheetViews>
  <sheetFormatPr baseColWidth="10" defaultRowHeight="16" x14ac:dyDescent="0.2"/>
  <cols>
    <col min="1" max="1" width="21.5" style="2" bestFit="1" customWidth="1"/>
    <col min="2" max="2" width="37.83203125" style="2" customWidth="1"/>
    <col min="3" max="3" width="24" style="2" bestFit="1" customWidth="1"/>
    <col min="4" max="4" width="35.33203125" style="2" customWidth="1"/>
  </cols>
  <sheetData>
    <row r="1" spans="1:5" x14ac:dyDescent="0.2">
      <c r="A1" s="2" t="s">
        <v>12450</v>
      </c>
      <c r="B1" s="2" t="s">
        <v>12459</v>
      </c>
      <c r="C1" s="2" t="s">
        <v>12451</v>
      </c>
      <c r="D1" s="2" t="s">
        <v>12461</v>
      </c>
      <c r="E1" s="2" t="s">
        <v>12463</v>
      </c>
    </row>
    <row r="2" spans="1:5" x14ac:dyDescent="0.2">
      <c r="A2" s="2" t="s">
        <v>1</v>
      </c>
      <c r="B2" s="2" t="s">
        <v>12460</v>
      </c>
      <c r="C2" s="2" t="s">
        <v>2</v>
      </c>
      <c r="D2" s="2" t="s">
        <v>12462</v>
      </c>
      <c r="E2" t="str">
        <f>CONCATENATE(B2,C2,D2)</f>
        <v>CTCTTGTCTGGCTACTTTCGGGCTCTTCccgaGGTGTACACGATACGAAATAgttgGAAGAGCCGAAACCAGCCATCAGCCAAG</v>
      </c>
    </row>
    <row r="3" spans="1:5" x14ac:dyDescent="0.2">
      <c r="A3" s="2" t="s">
        <v>3</v>
      </c>
      <c r="B3" s="2" t="s">
        <v>12460</v>
      </c>
      <c r="C3" s="2" t="s">
        <v>4</v>
      </c>
      <c r="D3" s="2" t="s">
        <v>12462</v>
      </c>
      <c r="E3" t="str">
        <f t="shared" ref="E3:E66" si="0">CONCATENATE(B3,C3,D3)</f>
        <v>CTCTTGTCTGGCTACTTTCGGGCTCTTCccgaCTATAACCCAAACAGCAGGTgttgGAAGAGCCGAAACCAGCCATCAGCCAAG</v>
      </c>
    </row>
    <row r="4" spans="1:5" x14ac:dyDescent="0.2">
      <c r="A4" s="2" t="s">
        <v>5</v>
      </c>
      <c r="B4" s="2" t="s">
        <v>12460</v>
      </c>
      <c r="C4" s="2" t="s">
        <v>6</v>
      </c>
      <c r="D4" s="2" t="s">
        <v>12462</v>
      </c>
      <c r="E4" t="str">
        <f t="shared" si="0"/>
        <v>CTCTTGTCTGGCTACTTTCGGGCTCTTCccgaATATTTACCAACCTGCTGTTgttgGAAGAGCCGAAACCAGCCATCAGCCAAG</v>
      </c>
    </row>
    <row r="5" spans="1:5" x14ac:dyDescent="0.2">
      <c r="A5" s="2" t="s">
        <v>7</v>
      </c>
      <c r="B5" s="2" t="s">
        <v>12460</v>
      </c>
      <c r="C5" s="2" t="s">
        <v>8</v>
      </c>
      <c r="D5" s="2" t="s">
        <v>12462</v>
      </c>
      <c r="E5" t="str">
        <f t="shared" si="0"/>
        <v>CTCTTGTCTGGCTACTTTCGGGCTCTTCccgaTCTATTTGTACTGTTGCATAgttgGAAGAGCCGAAACCAGCCATCAGCCAAG</v>
      </c>
    </row>
    <row r="6" spans="1:5" x14ac:dyDescent="0.2">
      <c r="A6" s="2" t="s">
        <v>9</v>
      </c>
      <c r="B6" s="2" t="s">
        <v>12460</v>
      </c>
      <c r="C6" s="2" t="s">
        <v>10</v>
      </c>
      <c r="D6" s="2" t="s">
        <v>12462</v>
      </c>
      <c r="E6" t="str">
        <f t="shared" si="0"/>
        <v>CTCTTGTCTGGCTACTTTCGGGCTCTTCccgaACAAACGACCTTGTAATTGTgttgGAAGAGCCGAAACCAGCCATCAGCCAAG</v>
      </c>
    </row>
    <row r="7" spans="1:5" x14ac:dyDescent="0.2">
      <c r="A7" s="2" t="s">
        <v>12</v>
      </c>
      <c r="B7" s="2" t="s">
        <v>12460</v>
      </c>
      <c r="C7" s="2" t="s">
        <v>13</v>
      </c>
      <c r="D7" s="2" t="s">
        <v>12462</v>
      </c>
      <c r="E7" t="str">
        <f t="shared" si="0"/>
        <v>CTCTTGTCTGGCTACTTTCGGGCTCTTCccgaGTTTGTGTCAAAAAAAAAGGgttgGAAGAGCCGAAACCAGCCATCAGCCAAG</v>
      </c>
    </row>
    <row r="8" spans="1:5" x14ac:dyDescent="0.2">
      <c r="A8" s="2" t="s">
        <v>14</v>
      </c>
      <c r="B8" s="2" t="s">
        <v>12460</v>
      </c>
      <c r="C8" s="2" t="s">
        <v>15</v>
      </c>
      <c r="D8" s="2" t="s">
        <v>12462</v>
      </c>
      <c r="E8" t="str">
        <f t="shared" si="0"/>
        <v>CTCTTGTCTGGCTACTTTCGGGCTCTTCccgaGGGATTTGTAATTTGTTTGTgttgGAAGAGCCGAAACCAGCCATCAGCCAAG</v>
      </c>
    </row>
    <row r="9" spans="1:5" x14ac:dyDescent="0.2">
      <c r="A9" s="2" t="s">
        <v>16</v>
      </c>
      <c r="B9" s="2" t="s">
        <v>12460</v>
      </c>
      <c r="C9" s="2" t="s">
        <v>17</v>
      </c>
      <c r="D9" s="2" t="s">
        <v>12462</v>
      </c>
      <c r="E9" t="str">
        <f t="shared" si="0"/>
        <v>CTCTTGTCTGGCTACTTTCGGGCTCTTCccgaGGTTATAATATGTATTATCTgttgGAAGAGCCGAAACCAGCCATCAGCCAAG</v>
      </c>
    </row>
    <row r="10" spans="1:5" x14ac:dyDescent="0.2">
      <c r="A10" s="2" t="s">
        <v>18</v>
      </c>
      <c r="B10" s="2" t="s">
        <v>12460</v>
      </c>
      <c r="C10" s="2" t="s">
        <v>19</v>
      </c>
      <c r="D10" s="2" t="s">
        <v>12462</v>
      </c>
      <c r="E10" t="str">
        <f t="shared" si="0"/>
        <v>CTCTTGTCTGGCTACTTTCGGGCTCTTCccgaCACAAACTAACAAAAATCAAgttgGAAGAGCCGAAACCAGCCATCAGCCAAG</v>
      </c>
    </row>
    <row r="11" spans="1:5" x14ac:dyDescent="0.2">
      <c r="A11" s="2" t="s">
        <v>20</v>
      </c>
      <c r="B11" s="2" t="s">
        <v>12460</v>
      </c>
      <c r="C11" s="2" t="s">
        <v>21</v>
      </c>
      <c r="D11" s="2" t="s">
        <v>12462</v>
      </c>
      <c r="E11" t="str">
        <f t="shared" si="0"/>
        <v>CTCTTGTCTGGCTACTTTCGGGCTCTTCccgaCAAAAACTAATAAGCTAATTgttgGAAGAGCCGAAACCAGCCATCAGCCAAG</v>
      </c>
    </row>
    <row r="12" spans="1:5" x14ac:dyDescent="0.2">
      <c r="A12" s="2" t="s">
        <v>23</v>
      </c>
      <c r="B12" s="2" t="s">
        <v>12460</v>
      </c>
      <c r="C12" s="2" t="s">
        <v>24</v>
      </c>
      <c r="D12" s="2" t="s">
        <v>12462</v>
      </c>
      <c r="E12" t="str">
        <f t="shared" si="0"/>
        <v>CTCTTGTCTGGCTACTTTCGGGCTCTTCccgaAAGTGACGCGAAAGAGTCAAgttgGAAGAGCCGAAACCAGCCATCAGCCAAG</v>
      </c>
    </row>
    <row r="13" spans="1:5" x14ac:dyDescent="0.2">
      <c r="A13" s="2" t="s">
        <v>25</v>
      </c>
      <c r="B13" s="2" t="s">
        <v>12460</v>
      </c>
      <c r="C13" s="2" t="s">
        <v>26</v>
      </c>
      <c r="D13" s="2" t="s">
        <v>12462</v>
      </c>
      <c r="E13" t="str">
        <f t="shared" si="0"/>
        <v>CTCTTGTCTGGCTACTTTCGGGCTCTTCccgaCTCTTAATATGAATTTACAGgttgGAAGAGCCGAAACCAGCCATCAGCCAAG</v>
      </c>
    </row>
    <row r="14" spans="1:5" x14ac:dyDescent="0.2">
      <c r="A14" s="2" t="s">
        <v>27</v>
      </c>
      <c r="B14" s="2" t="s">
        <v>12460</v>
      </c>
      <c r="C14" s="2" t="s">
        <v>28</v>
      </c>
      <c r="D14" s="2" t="s">
        <v>12462</v>
      </c>
      <c r="E14" t="str">
        <f t="shared" si="0"/>
        <v>CTCTTGTCTGGCTACTTTCGGGCTCTTCccgaCAAGAATTCAACGAATCAAAgttgGAAGAGCCGAAACCAGCCATCAGCCAAG</v>
      </c>
    </row>
    <row r="15" spans="1:5" x14ac:dyDescent="0.2">
      <c r="A15" s="2" t="s">
        <v>29</v>
      </c>
      <c r="B15" s="2" t="s">
        <v>12460</v>
      </c>
      <c r="C15" s="2" t="s">
        <v>30</v>
      </c>
      <c r="D15" s="2" t="s">
        <v>12462</v>
      </c>
      <c r="E15" t="str">
        <f t="shared" si="0"/>
        <v>CTCTTGTCTGGCTACTTTCGGGCTCTTCccgaAAGTATTCAAGTTCAAACGAgttgGAAGAGCCGAAACCAGCCATCAGCCAAG</v>
      </c>
    </row>
    <row r="16" spans="1:5" x14ac:dyDescent="0.2">
      <c r="A16" s="2" t="s">
        <v>32</v>
      </c>
      <c r="B16" s="2" t="s">
        <v>12460</v>
      </c>
      <c r="C16" s="2" t="s">
        <v>33</v>
      </c>
      <c r="D16" s="2" t="s">
        <v>12462</v>
      </c>
      <c r="E16" t="str">
        <f t="shared" si="0"/>
        <v>CTCTTGTCTGGCTACTTTCGGGCTCTTCccgaAAACGGTCAAAGAAGAAAAGgttgGAAGAGCCGAAACCAGCCATCAGCCAAG</v>
      </c>
    </row>
    <row r="17" spans="1:5" x14ac:dyDescent="0.2">
      <c r="A17" s="2" t="s">
        <v>34</v>
      </c>
      <c r="B17" s="2" t="s">
        <v>12460</v>
      </c>
      <c r="C17" s="2" t="s">
        <v>35</v>
      </c>
      <c r="D17" s="2" t="s">
        <v>12462</v>
      </c>
      <c r="E17" t="str">
        <f t="shared" si="0"/>
        <v>CTCTTGTCTGGCTACTTTCGGGCTCTTCccgaTTCGTTTGATTGATTGATTCgttgGAAGAGCCGAAACCAGCCATCAGCCAAG</v>
      </c>
    </row>
    <row r="18" spans="1:5" x14ac:dyDescent="0.2">
      <c r="A18" s="2" t="s">
        <v>36</v>
      </c>
      <c r="B18" s="2" t="s">
        <v>12460</v>
      </c>
      <c r="C18" s="2" t="s">
        <v>37</v>
      </c>
      <c r="D18" s="2" t="s">
        <v>12462</v>
      </c>
      <c r="E18" t="str">
        <f t="shared" si="0"/>
        <v>CTCTTGTCTGGCTACTTTCGGGCTCTTCccgaTCAATCAAACGAAGGAAGAAgttgGAAGAGCCGAAACCAGCCATCAGCCAAG</v>
      </c>
    </row>
    <row r="19" spans="1:5" x14ac:dyDescent="0.2">
      <c r="A19" s="2" t="s">
        <v>38</v>
      </c>
      <c r="B19" s="2" t="s">
        <v>12460</v>
      </c>
      <c r="C19" s="2" t="s">
        <v>39</v>
      </c>
      <c r="D19" s="2" t="s">
        <v>12462</v>
      </c>
      <c r="E19" t="str">
        <f t="shared" si="0"/>
        <v>CTCTTGTCTGGCTACTTTCGGGCTCTTCccgaTCCAGTATTTCTTTAAAGCTgttgGAAGAGCCGAAACCAGCCATCAGCCAAG</v>
      </c>
    </row>
    <row r="20" spans="1:5" x14ac:dyDescent="0.2">
      <c r="A20" s="2" t="s">
        <v>40</v>
      </c>
      <c r="B20" s="2" t="s">
        <v>12460</v>
      </c>
      <c r="C20" s="2" t="s">
        <v>41</v>
      </c>
      <c r="D20" s="2" t="s">
        <v>12462</v>
      </c>
      <c r="E20" t="str">
        <f t="shared" si="0"/>
        <v>CTCTTGTCTGGCTACTTTCGGGCTCTTCccgaACCAAGCTTTAAAGAAATACgttgGAAGAGCCGAAACCAGCCATCAGCCAAG</v>
      </c>
    </row>
    <row r="21" spans="1:5" x14ac:dyDescent="0.2">
      <c r="A21" s="2" t="s">
        <v>43</v>
      </c>
      <c r="B21" s="2" t="s">
        <v>12460</v>
      </c>
      <c r="C21" s="2" t="s">
        <v>44</v>
      </c>
      <c r="D21" s="2" t="s">
        <v>12462</v>
      </c>
      <c r="E21" t="str">
        <f t="shared" si="0"/>
        <v>CTCTTGTCTGGCTACTTTCGGGCTCTTCccgaTAATGGCAGATGAATGTCATgttgGAAGAGCCGAAACCAGCCATCAGCCAAG</v>
      </c>
    </row>
    <row r="22" spans="1:5" x14ac:dyDescent="0.2">
      <c r="A22" s="2" t="s">
        <v>45</v>
      </c>
      <c r="B22" s="2" t="s">
        <v>12460</v>
      </c>
      <c r="C22" s="2" t="s">
        <v>46</v>
      </c>
      <c r="D22" s="2" t="s">
        <v>12462</v>
      </c>
      <c r="E22" t="str">
        <f t="shared" si="0"/>
        <v>CTCTTGTCTGGCTACTTTCGGGCTCTTCccgaCTTGGTTACTGACTATGGTCgttgGAAGAGCCGAAACCAGCCATCAGCCAAG</v>
      </c>
    </row>
    <row r="23" spans="1:5" x14ac:dyDescent="0.2">
      <c r="A23" s="2" t="s">
        <v>47</v>
      </c>
      <c r="B23" s="2" t="s">
        <v>12460</v>
      </c>
      <c r="C23" s="2" t="s">
        <v>48</v>
      </c>
      <c r="D23" s="2" t="s">
        <v>12462</v>
      </c>
      <c r="E23" t="str">
        <f t="shared" si="0"/>
        <v>CTCTTGTCTGGCTACTTTCGGGCTCTTCccgaCTCATCTTTCTTCAGACTAGgttgGAAGAGCCGAAACCAGCCATCAGCCAAG</v>
      </c>
    </row>
    <row r="24" spans="1:5" x14ac:dyDescent="0.2">
      <c r="A24" s="2" t="s">
        <v>49</v>
      </c>
      <c r="B24" s="2" t="s">
        <v>12460</v>
      </c>
      <c r="C24" s="2" t="s">
        <v>50</v>
      </c>
      <c r="D24" s="2" t="s">
        <v>12462</v>
      </c>
      <c r="E24" t="str">
        <f t="shared" si="0"/>
        <v>CTCTTGTCTGGCTACTTTCGGGCTCTTCccgaAATGACATTCATCTGCCATTgttgGAAGAGCCGAAACCAGCCATCAGCCAAG</v>
      </c>
    </row>
    <row r="25" spans="1:5" x14ac:dyDescent="0.2">
      <c r="A25" s="2" t="s">
        <v>51</v>
      </c>
      <c r="B25" s="2" t="s">
        <v>12460</v>
      </c>
      <c r="C25" s="2" t="s">
        <v>52</v>
      </c>
      <c r="D25" s="2" t="s">
        <v>12462</v>
      </c>
      <c r="E25" t="str">
        <f t="shared" si="0"/>
        <v>CTCTTGTCTGGCTACTTTCGGGCTCTTCccgaATTTGGTTTGTTGGCAATAAgttgGAAGAGCCGAAACCAGCCATCAGCCAAG</v>
      </c>
    </row>
    <row r="26" spans="1:5" x14ac:dyDescent="0.2">
      <c r="A26" s="2" t="s">
        <v>54</v>
      </c>
      <c r="B26" s="2" t="s">
        <v>12460</v>
      </c>
      <c r="C26" s="2" t="s">
        <v>55</v>
      </c>
      <c r="D26" s="2" t="s">
        <v>12462</v>
      </c>
      <c r="E26" t="str">
        <f t="shared" si="0"/>
        <v>CTCTTGTCTGGCTACTTTCGGGCTCTTCccgaAAAATTACTCGAAATAGCAAgttgGAAGAGCCGAAACCAGCCATCAGCCAAG</v>
      </c>
    </row>
    <row r="27" spans="1:5" x14ac:dyDescent="0.2">
      <c r="A27" s="2" t="s">
        <v>56</v>
      </c>
      <c r="B27" s="2" t="s">
        <v>12460</v>
      </c>
      <c r="C27" s="2" t="s">
        <v>57</v>
      </c>
      <c r="D27" s="2" t="s">
        <v>12462</v>
      </c>
      <c r="E27" t="str">
        <f t="shared" si="0"/>
        <v>CTCTTGTCTGGCTACTTTCGGGCTCTTCccgaTAACAAGCAAAAATTCTTGTgttgGAAGAGCCGAAACCAGCCATCAGCCAAG</v>
      </c>
    </row>
    <row r="28" spans="1:5" x14ac:dyDescent="0.2">
      <c r="A28" s="2" t="s">
        <v>58</v>
      </c>
      <c r="B28" s="2" t="s">
        <v>12460</v>
      </c>
      <c r="C28" s="2" t="s">
        <v>59</v>
      </c>
      <c r="D28" s="2" t="s">
        <v>12462</v>
      </c>
      <c r="E28" t="str">
        <f t="shared" si="0"/>
        <v>CTCTTGTCTGGCTACTTTCGGGCTCTTCccgaAATTTATACTAGATGAAATTgttgGAAGAGCCGAAACCAGCCATCAGCCAAG</v>
      </c>
    </row>
    <row r="29" spans="1:5" x14ac:dyDescent="0.2">
      <c r="A29" s="2" t="s">
        <v>60</v>
      </c>
      <c r="B29" s="2" t="s">
        <v>12460</v>
      </c>
      <c r="C29" s="2" t="s">
        <v>61</v>
      </c>
      <c r="D29" s="2" t="s">
        <v>12462</v>
      </c>
      <c r="E29" t="str">
        <f t="shared" si="0"/>
        <v>CTCTTGTCTGGCTACTTTCGGGCTCTTCccgaAGGAAGAGATAATTAATACAgttgGAAGAGCCGAAACCAGCCATCAGCCAAG</v>
      </c>
    </row>
    <row r="30" spans="1:5" x14ac:dyDescent="0.2">
      <c r="A30" s="2" t="s">
        <v>62</v>
      </c>
      <c r="B30" s="2" t="s">
        <v>12460</v>
      </c>
      <c r="C30" s="2" t="s">
        <v>63</v>
      </c>
      <c r="D30" s="2" t="s">
        <v>12462</v>
      </c>
      <c r="E30" t="str">
        <f t="shared" si="0"/>
        <v>CTCTTGTCTGGCTACTTTCGGGCTCTTCccgaACAAATCTTAAAAAAGAGGAgttgGAAGAGCCGAAACCAGCCATCAGCCAAG</v>
      </c>
    </row>
    <row r="31" spans="1:5" x14ac:dyDescent="0.2">
      <c r="A31" s="2" t="s">
        <v>65</v>
      </c>
      <c r="B31" s="2" t="s">
        <v>12460</v>
      </c>
      <c r="C31" s="2" t="s">
        <v>66</v>
      </c>
      <c r="D31" s="2" t="s">
        <v>12462</v>
      </c>
      <c r="E31" t="str">
        <f t="shared" si="0"/>
        <v>CTCTTGTCTGGCTACTTTCGGGCTCTTCccgaTGTTCAATGTTACAGATAATgttgGAAGAGCCGAAACCAGCCATCAGCCAAG</v>
      </c>
    </row>
    <row r="32" spans="1:5" x14ac:dyDescent="0.2">
      <c r="A32" s="2" t="s">
        <v>67</v>
      </c>
      <c r="B32" s="2" t="s">
        <v>12460</v>
      </c>
      <c r="C32" s="2" t="s">
        <v>68</v>
      </c>
      <c r="D32" s="2" t="s">
        <v>12462</v>
      </c>
      <c r="E32" t="str">
        <f t="shared" si="0"/>
        <v>CTCTTGTCTGGCTACTTTCGGGCTCTTCccgaTGTAACATTGAACAAAAAAAgttgGAAGAGCCGAAACCAGCCATCAGCCAAG</v>
      </c>
    </row>
    <row r="33" spans="1:5" x14ac:dyDescent="0.2">
      <c r="A33" s="2" t="s">
        <v>70</v>
      </c>
      <c r="B33" s="2" t="s">
        <v>12460</v>
      </c>
      <c r="C33" s="2" t="s">
        <v>71</v>
      </c>
      <c r="D33" s="2" t="s">
        <v>12462</v>
      </c>
      <c r="E33" t="str">
        <f t="shared" si="0"/>
        <v>CTCTTGTCTGGCTACTTTCGGGCTCTTCccgaTATCTATTGCTACGTTGATGgttgGAAGAGCCGAAACCAGCCATCAGCCAAG</v>
      </c>
    </row>
    <row r="34" spans="1:5" x14ac:dyDescent="0.2">
      <c r="A34" s="2" t="s">
        <v>72</v>
      </c>
      <c r="B34" s="2" t="s">
        <v>12460</v>
      </c>
      <c r="C34" s="2" t="s">
        <v>73</v>
      </c>
      <c r="D34" s="2" t="s">
        <v>12462</v>
      </c>
      <c r="E34" t="str">
        <f t="shared" si="0"/>
        <v>CTCTTGTCTGGCTACTTTCGGGCTCTTCccgaCATTCTGTATAGAAGAATCAgttgGAAGAGCCGAAACCAGCCATCAGCCAAG</v>
      </c>
    </row>
    <row r="35" spans="1:5" x14ac:dyDescent="0.2">
      <c r="A35" s="2" t="s">
        <v>74</v>
      </c>
      <c r="B35" s="2" t="s">
        <v>12460</v>
      </c>
      <c r="C35" s="2" t="s">
        <v>75</v>
      </c>
      <c r="D35" s="2" t="s">
        <v>12462</v>
      </c>
      <c r="E35" t="str">
        <f t="shared" si="0"/>
        <v>CTCTTGTCTGGCTACTTTCGGGCTCTTCccgaTTCCCAAAGATTCAATGCAAgttgGAAGAGCCGAAACCAGCCATCAGCCAAG</v>
      </c>
    </row>
    <row r="36" spans="1:5" x14ac:dyDescent="0.2">
      <c r="A36" s="2" t="s">
        <v>76</v>
      </c>
      <c r="B36" s="2" t="s">
        <v>12460</v>
      </c>
      <c r="C36" s="2" t="s">
        <v>77</v>
      </c>
      <c r="D36" s="2" t="s">
        <v>12462</v>
      </c>
      <c r="E36" t="str">
        <f t="shared" si="0"/>
        <v>CTCTTGTCTGGCTACTTTCGGGCTCTTCccgaTAACCTTTGCATTGAATCTTgttgGAAGAGCCGAAACCAGCCATCAGCCAAG</v>
      </c>
    </row>
    <row r="37" spans="1:5" x14ac:dyDescent="0.2">
      <c r="A37" s="2" t="s">
        <v>78</v>
      </c>
      <c r="B37" s="2" t="s">
        <v>12460</v>
      </c>
      <c r="C37" s="2" t="s">
        <v>79</v>
      </c>
      <c r="D37" s="2" t="s">
        <v>12462</v>
      </c>
      <c r="E37" t="str">
        <f t="shared" si="0"/>
        <v>CTCTTGTCTGGCTACTTTCGGGCTCTTCccgaATTCTGTAAAAGATATAATTgttgGAAGAGCCGAAACCAGCCATCAGCCAAG</v>
      </c>
    </row>
    <row r="38" spans="1:5" x14ac:dyDescent="0.2">
      <c r="A38" s="2" t="s">
        <v>81</v>
      </c>
      <c r="B38" s="2" t="s">
        <v>12460</v>
      </c>
      <c r="C38" s="2" t="s">
        <v>82</v>
      </c>
      <c r="D38" s="2" t="s">
        <v>12462</v>
      </c>
      <c r="E38" t="str">
        <f t="shared" si="0"/>
        <v>CTCTTGTCTGGCTACTTTCGGGCTCTTCccgaGGTTGACTTTGTGTGCCTAAgttgGAAGAGCCGAAACCAGCCATCAGCCAAG</v>
      </c>
    </row>
    <row r="39" spans="1:5" x14ac:dyDescent="0.2">
      <c r="A39" s="2" t="s">
        <v>83</v>
      </c>
      <c r="B39" s="2" t="s">
        <v>12460</v>
      </c>
      <c r="C39" s="2" t="s">
        <v>84</v>
      </c>
      <c r="D39" s="2" t="s">
        <v>12462</v>
      </c>
      <c r="E39" t="str">
        <f t="shared" si="0"/>
        <v>CTCTTGTCTGGCTACTTTCGGGCTCTTCccgaTTGCACTCCTATTGGTGAGGgttgGAAGAGCCGAAACCAGCCATCAGCCAAG</v>
      </c>
    </row>
    <row r="40" spans="1:5" x14ac:dyDescent="0.2">
      <c r="A40" s="2" t="s">
        <v>85</v>
      </c>
      <c r="B40" s="2" t="s">
        <v>12460</v>
      </c>
      <c r="C40" s="2" t="s">
        <v>86</v>
      </c>
      <c r="D40" s="2" t="s">
        <v>12462</v>
      </c>
      <c r="E40" t="str">
        <f t="shared" si="0"/>
        <v>CTCTTGTCTGGCTACTTTCGGGCTCTTCccgaGTTATGATTTGCACTCCTATgttgGAAGAGCCGAAACCAGCCATCAGCCAAG</v>
      </c>
    </row>
    <row r="41" spans="1:5" x14ac:dyDescent="0.2">
      <c r="A41" s="2" t="s">
        <v>87</v>
      </c>
      <c r="B41" s="2" t="s">
        <v>12460</v>
      </c>
      <c r="C41" s="2" t="s">
        <v>88</v>
      </c>
      <c r="D41" s="2" t="s">
        <v>12462</v>
      </c>
      <c r="E41" t="str">
        <f t="shared" si="0"/>
        <v>CTCTTGTCTGGCTACTTTCGGGCTCTTCccgaACAAATACCGCCTCACCAATgttgGAAGAGCCGAAACCAGCCATCAGCCAAG</v>
      </c>
    </row>
    <row r="42" spans="1:5" x14ac:dyDescent="0.2">
      <c r="A42" s="2" t="s">
        <v>89</v>
      </c>
      <c r="B42" s="2" t="s">
        <v>12460</v>
      </c>
      <c r="C42" s="2" t="s">
        <v>90</v>
      </c>
      <c r="D42" s="2" t="s">
        <v>12462</v>
      </c>
      <c r="E42" t="str">
        <f t="shared" si="0"/>
        <v>CTCTTGTCTGGCTACTTTCGGGCTCTTCccgaTATGTACTAATTGACACATTgttgGAAGAGCCGAAACCAGCCATCAGCCAAG</v>
      </c>
    </row>
    <row r="43" spans="1:5" x14ac:dyDescent="0.2">
      <c r="A43" s="2" t="s">
        <v>92</v>
      </c>
      <c r="B43" s="2" t="s">
        <v>12460</v>
      </c>
      <c r="C43" s="2" t="s">
        <v>93</v>
      </c>
      <c r="D43" s="2" t="s">
        <v>12462</v>
      </c>
      <c r="E43" t="str">
        <f t="shared" si="0"/>
        <v>CTCTTGTCTGGCTACTTTCGGGCTCTTCccgaAGACGGAGAAATTTCGCAAGgttgGAAGAGCCGAAACCAGCCATCAGCCAAG</v>
      </c>
    </row>
    <row r="44" spans="1:5" x14ac:dyDescent="0.2">
      <c r="A44" s="2" t="s">
        <v>94</v>
      </c>
      <c r="B44" s="2" t="s">
        <v>12460</v>
      </c>
      <c r="C44" s="2" t="s">
        <v>95</v>
      </c>
      <c r="D44" s="2" t="s">
        <v>12462</v>
      </c>
      <c r="E44" t="str">
        <f t="shared" si="0"/>
        <v>CTCTTGTCTGGCTACTTTCGGGCTCTTCccgaGGCGAAACTGCGAACTTAGAgttgGAAGAGCCGAAACCAGCCATCAGCCAAG</v>
      </c>
    </row>
    <row r="45" spans="1:5" x14ac:dyDescent="0.2">
      <c r="A45" s="2" t="s">
        <v>96</v>
      </c>
      <c r="B45" s="2" t="s">
        <v>12460</v>
      </c>
      <c r="C45" s="2" t="s">
        <v>97</v>
      </c>
      <c r="D45" s="2" t="s">
        <v>12462</v>
      </c>
      <c r="E45" t="str">
        <f t="shared" si="0"/>
        <v>CTCTTGTCTGGCTACTTTCGGGCTCTTCccgaATCCTTTCAAAACCCCCAACgttgGAAGAGCCGAAACCAGCCATCAGCCAAG</v>
      </c>
    </row>
    <row r="46" spans="1:5" x14ac:dyDescent="0.2">
      <c r="A46" s="2" t="s">
        <v>98</v>
      </c>
      <c r="B46" s="2" t="s">
        <v>12460</v>
      </c>
      <c r="C46" s="2" t="s">
        <v>99</v>
      </c>
      <c r="D46" s="2" t="s">
        <v>12462</v>
      </c>
      <c r="E46" t="str">
        <f t="shared" si="0"/>
        <v>CTCTTGTCTGGCTACTTTCGGGCTCTTCccgaAAAGCAAGCTGGTATCCAAAgttgGAAGAGCCGAAACCAGCCATCAGCCAAG</v>
      </c>
    </row>
    <row r="47" spans="1:5" x14ac:dyDescent="0.2">
      <c r="A47" s="2" t="s">
        <v>100</v>
      </c>
      <c r="B47" s="2" t="s">
        <v>12460</v>
      </c>
      <c r="C47" s="2" t="s">
        <v>101</v>
      </c>
      <c r="D47" s="2" t="s">
        <v>12462</v>
      </c>
      <c r="E47" t="str">
        <f t="shared" si="0"/>
        <v>CTCTTGTCTGGCTACTTTCGGGCTCTTCccgaAGCTTAATGTAAGTAGTATTgttgGAAGAGCCGAAACCAGCCATCAGCCAAG</v>
      </c>
    </row>
    <row r="48" spans="1:5" x14ac:dyDescent="0.2">
      <c r="A48" s="2" t="s">
        <v>103</v>
      </c>
      <c r="B48" s="2" t="s">
        <v>12460</v>
      </c>
      <c r="C48" s="2" t="s">
        <v>104</v>
      </c>
      <c r="D48" s="2" t="s">
        <v>12462</v>
      </c>
      <c r="E48" t="str">
        <f t="shared" si="0"/>
        <v>CTCTTGTCTGGCTACTTTCGGGCTCTTCccgaTTGTTAATTCCGCCCCTTTGgttgGAAGAGCCGAAACCAGCCATCAGCCAAG</v>
      </c>
    </row>
    <row r="49" spans="1:5" x14ac:dyDescent="0.2">
      <c r="A49" s="2" t="s">
        <v>105</v>
      </c>
      <c r="B49" s="2" t="s">
        <v>12460</v>
      </c>
      <c r="C49" s="2" t="s">
        <v>106</v>
      </c>
      <c r="D49" s="2" t="s">
        <v>12462</v>
      </c>
      <c r="E49" t="str">
        <f t="shared" si="0"/>
        <v>CTCTTGTCTGGCTACTTTCGGGCTCTTCccgaTTTGTTTAACCGCAAAGGGGgttgGAAGAGCCGAAACCAGCCATCAGCCAAG</v>
      </c>
    </row>
    <row r="50" spans="1:5" x14ac:dyDescent="0.2">
      <c r="A50" s="2" t="s">
        <v>107</v>
      </c>
      <c r="B50" s="2" t="s">
        <v>12460</v>
      </c>
      <c r="C50" s="2" t="s">
        <v>108</v>
      </c>
      <c r="D50" s="2" t="s">
        <v>12462</v>
      </c>
      <c r="E50" t="str">
        <f t="shared" si="0"/>
        <v>CTCTTGTCTGGCTACTTTCGGGCTCTTCccgaAATGTTACTCCAAATTACAAgttgGAAGAGCCGAAACCAGCCATCAGCCAAG</v>
      </c>
    </row>
    <row r="51" spans="1:5" x14ac:dyDescent="0.2">
      <c r="A51" s="2" t="s">
        <v>109</v>
      </c>
      <c r="B51" s="2" t="s">
        <v>12460</v>
      </c>
      <c r="C51" s="2" t="s">
        <v>110</v>
      </c>
      <c r="D51" s="2" t="s">
        <v>12462</v>
      </c>
      <c r="E51" t="str">
        <f t="shared" si="0"/>
        <v>CTCTTGTCTGGCTACTTTCGGGCTCTTCccgaATTGGATAGATGGGAGGTGGgttgGAAGAGCCGAAACCAGCCATCAGCCAAG</v>
      </c>
    </row>
    <row r="52" spans="1:5" x14ac:dyDescent="0.2">
      <c r="A52" s="2" t="s">
        <v>111</v>
      </c>
      <c r="B52" s="2" t="s">
        <v>12460</v>
      </c>
      <c r="C52" s="2" t="s">
        <v>112</v>
      </c>
      <c r="D52" s="2" t="s">
        <v>12462</v>
      </c>
      <c r="E52" t="str">
        <f t="shared" si="0"/>
        <v>CTCTTGTCTGGCTACTTTCGGGCTCTTCccgaATCGAACGAAAGAAAGTGCGgttgGAAGAGCCGAAACCAGCCATCAGCCAAG</v>
      </c>
    </row>
    <row r="53" spans="1:5" x14ac:dyDescent="0.2">
      <c r="A53" s="2" t="s">
        <v>114</v>
      </c>
      <c r="B53" s="2" t="s">
        <v>12460</v>
      </c>
      <c r="C53" s="2" t="s">
        <v>115</v>
      </c>
      <c r="D53" s="2" t="s">
        <v>12462</v>
      </c>
      <c r="E53" t="str">
        <f t="shared" si="0"/>
        <v>CTCTTGTCTGGCTACTTTCGGGCTCTTCccgaATTAAAAACGGGGCGGCTGTgttgGAAGAGCCGAAACCAGCCATCAGCCAAG</v>
      </c>
    </row>
    <row r="54" spans="1:5" x14ac:dyDescent="0.2">
      <c r="A54" s="2" t="s">
        <v>116</v>
      </c>
      <c r="B54" s="2" t="s">
        <v>12460</v>
      </c>
      <c r="C54" s="2" t="s">
        <v>117</v>
      </c>
      <c r="D54" s="2" t="s">
        <v>12462</v>
      </c>
      <c r="E54" t="str">
        <f t="shared" si="0"/>
        <v>CTCTTGTCTGGCTACTTTCGGGCTCTTCccgaTGAGATAAAATCACAGGTATgttgGAAGAGCCGAAACCAGCCATCAGCCAAG</v>
      </c>
    </row>
    <row r="55" spans="1:5" x14ac:dyDescent="0.2">
      <c r="A55" s="2" t="s">
        <v>118</v>
      </c>
      <c r="B55" s="2" t="s">
        <v>12460</v>
      </c>
      <c r="C55" s="2" t="s">
        <v>119</v>
      </c>
      <c r="D55" s="2" t="s">
        <v>12462</v>
      </c>
      <c r="E55" t="str">
        <f t="shared" si="0"/>
        <v>CTCTTGTCTGGCTACTTTCGGGCTCTTCccgaGTGTATTGAGATAAAATCACgttgGAAGAGCCGAAACCAGCCATCAGCCAAG</v>
      </c>
    </row>
    <row r="56" spans="1:5" x14ac:dyDescent="0.2">
      <c r="A56" s="2" t="s">
        <v>120</v>
      </c>
      <c r="B56" s="2" t="s">
        <v>12460</v>
      </c>
      <c r="C56" s="2" t="s">
        <v>121</v>
      </c>
      <c r="D56" s="2" t="s">
        <v>12462</v>
      </c>
      <c r="E56" t="str">
        <f t="shared" si="0"/>
        <v>CTCTTGTCTGGCTACTTTCGGGCTCTTCccgaTATGAATGTGAATTTTAAAAgttgGAAGAGCCGAAACCAGCCATCAGCCAAG</v>
      </c>
    </row>
    <row r="57" spans="1:5" x14ac:dyDescent="0.2">
      <c r="A57" s="2" t="s">
        <v>122</v>
      </c>
      <c r="B57" s="2" t="s">
        <v>12460</v>
      </c>
      <c r="C57" s="2" t="s">
        <v>123</v>
      </c>
      <c r="D57" s="2" t="s">
        <v>12462</v>
      </c>
      <c r="E57" t="str">
        <f t="shared" si="0"/>
        <v>CTCTTGTCTGGCTACTTTCGGGCTCTTCccgaAATGTGAATTTTAAAAAGGAgttgGAAGAGCCGAAACCAGCCATCAGCCAAG</v>
      </c>
    </row>
    <row r="58" spans="1:5" x14ac:dyDescent="0.2">
      <c r="A58" s="2" t="s">
        <v>125</v>
      </c>
      <c r="B58" s="2" t="s">
        <v>12460</v>
      </c>
      <c r="C58" s="2" t="s">
        <v>126</v>
      </c>
      <c r="D58" s="2" t="s">
        <v>12462</v>
      </c>
      <c r="E58" t="str">
        <f t="shared" si="0"/>
        <v>CTCTTGTCTGGCTACTTTCGGGCTCTTCccgaTCCGGCGACCAAATGAAACGgttgGAAGAGCCGAAACCAGCCATCAGCCAAG</v>
      </c>
    </row>
    <row r="59" spans="1:5" x14ac:dyDescent="0.2">
      <c r="A59" s="2" t="s">
        <v>127</v>
      </c>
      <c r="B59" s="2" t="s">
        <v>12460</v>
      </c>
      <c r="C59" s="2" t="s">
        <v>128</v>
      </c>
      <c r="D59" s="2" t="s">
        <v>12462</v>
      </c>
      <c r="E59" t="str">
        <f t="shared" si="0"/>
        <v>CTCTTGTCTGGCTACTTTCGGGCTCTTCccgaTCTGCAACCAAGCGTTGAAGgttgGAAGAGCCGAAACCAGCCATCAGCCAAG</v>
      </c>
    </row>
    <row r="60" spans="1:5" x14ac:dyDescent="0.2">
      <c r="A60" s="2" t="s">
        <v>129</v>
      </c>
      <c r="B60" s="2" t="s">
        <v>12460</v>
      </c>
      <c r="C60" s="2" t="s">
        <v>130</v>
      </c>
      <c r="D60" s="2" t="s">
        <v>12462</v>
      </c>
      <c r="E60" t="str">
        <f t="shared" si="0"/>
        <v>CTCTTGTCTGGCTACTTTCGGGCTCTTCccgaTGAAGAGGGGGATTGAAAGAgttgGAAGAGCCGAAACCAGCCATCAGCCAAG</v>
      </c>
    </row>
    <row r="61" spans="1:5" x14ac:dyDescent="0.2">
      <c r="A61" s="2" t="s">
        <v>131</v>
      </c>
      <c r="B61" s="2" t="s">
        <v>12460</v>
      </c>
      <c r="C61" s="2" t="s">
        <v>132</v>
      </c>
      <c r="D61" s="2" t="s">
        <v>12462</v>
      </c>
      <c r="E61" t="str">
        <f t="shared" si="0"/>
        <v>CTCTTGTCTGGCTACTTTCGGGCTCTTCccgaTCCTCGTTTCATTTGGTCGCgttgGAAGAGCCGAAACCAGCCATCAGCCAAG</v>
      </c>
    </row>
    <row r="62" spans="1:5" x14ac:dyDescent="0.2">
      <c r="A62" s="2" t="s">
        <v>133</v>
      </c>
      <c r="B62" s="2" t="s">
        <v>12460</v>
      </c>
      <c r="C62" s="2" t="s">
        <v>134</v>
      </c>
      <c r="D62" s="2" t="s">
        <v>12462</v>
      </c>
      <c r="E62" t="str">
        <f t="shared" si="0"/>
        <v>CTCTTGTCTGGCTACTTTCGGGCTCTTCccgaCTCATCCTCCTCGTTTCATTgttgGAAGAGCCGAAACCAGCCATCAGCCAAG</v>
      </c>
    </row>
    <row r="63" spans="1:5" x14ac:dyDescent="0.2">
      <c r="A63" s="2" t="s">
        <v>136</v>
      </c>
      <c r="B63" s="2" t="s">
        <v>12460</v>
      </c>
      <c r="C63" s="2" t="s">
        <v>137</v>
      </c>
      <c r="D63" s="2" t="s">
        <v>12462</v>
      </c>
      <c r="E63" t="str">
        <f t="shared" si="0"/>
        <v>CTCTTGTCTGGCTACTTTCGGGCTCTTCccgaTTTCTTGTACCATTTGAAGGgttgGAAGAGCCGAAACCAGCCATCAGCCAAG</v>
      </c>
    </row>
    <row r="64" spans="1:5" x14ac:dyDescent="0.2">
      <c r="A64" s="2" t="s">
        <v>138</v>
      </c>
      <c r="B64" s="2" t="s">
        <v>12460</v>
      </c>
      <c r="C64" s="2" t="s">
        <v>139</v>
      </c>
      <c r="D64" s="2" t="s">
        <v>12462</v>
      </c>
      <c r="E64" t="str">
        <f t="shared" si="0"/>
        <v>CTCTTGTCTGGCTACTTTCGGGCTCTTCccgaACAACAACACCACCTTCAAAgttgGAAGAGCCGAAACCAGCCATCAGCCAAG</v>
      </c>
    </row>
    <row r="65" spans="1:5" x14ac:dyDescent="0.2">
      <c r="A65" s="2" t="s">
        <v>140</v>
      </c>
      <c r="B65" s="2" t="s">
        <v>12460</v>
      </c>
      <c r="C65" s="2" t="s">
        <v>141</v>
      </c>
      <c r="D65" s="2" t="s">
        <v>12462</v>
      </c>
      <c r="E65" t="str">
        <f t="shared" si="0"/>
        <v>CTCTTGTCTGGCTACTTTCGGGCTCTTCccgaAATTAAATAATAAGTTTCTGgttgGAAGAGCCGAAACCAGCCATCAGCCAAG</v>
      </c>
    </row>
    <row r="66" spans="1:5" x14ac:dyDescent="0.2">
      <c r="A66" s="2" t="s">
        <v>142</v>
      </c>
      <c r="B66" s="2" t="s">
        <v>12460</v>
      </c>
      <c r="C66" s="2" t="s">
        <v>143</v>
      </c>
      <c r="D66" s="2" t="s">
        <v>12462</v>
      </c>
      <c r="E66" t="str">
        <f t="shared" si="0"/>
        <v>CTCTTGTCTGGCTACTTTCGGGCTCTTCccgaTCATTTTCTCACCCTCTCTTgttgGAAGAGCCGAAACCAGCCATCAGCCAAG</v>
      </c>
    </row>
    <row r="67" spans="1:5" x14ac:dyDescent="0.2">
      <c r="A67" s="2" t="s">
        <v>144</v>
      </c>
      <c r="B67" s="2" t="s">
        <v>12460</v>
      </c>
      <c r="C67" s="2" t="s">
        <v>145</v>
      </c>
      <c r="D67" s="2" t="s">
        <v>12462</v>
      </c>
      <c r="E67" t="str">
        <f t="shared" ref="E67:E130" si="1">CONCATENATE(B67,C67,D67)</f>
        <v>CTCTTGTCTGGCTACTTTCGGGCTCTTCccgaTTCTGAGGGTTTTTTTTTTAgttgGAAGAGCCGAAACCAGCCATCAGCCAAG</v>
      </c>
    </row>
    <row r="68" spans="1:5" x14ac:dyDescent="0.2">
      <c r="A68" s="2" t="s">
        <v>147</v>
      </c>
      <c r="B68" s="2" t="s">
        <v>12460</v>
      </c>
      <c r="C68" s="2" t="s">
        <v>148</v>
      </c>
      <c r="D68" s="2" t="s">
        <v>12462</v>
      </c>
      <c r="E68" t="str">
        <f t="shared" si="1"/>
        <v>CTCTTGTCTGGCTACTTTCGGGCTCTTCccgaTTAAGTGGAGGAAATTTCTAgttgGAAGAGCCGAAACCAGCCATCAGCCAAG</v>
      </c>
    </row>
    <row r="69" spans="1:5" x14ac:dyDescent="0.2">
      <c r="A69" s="2" t="s">
        <v>149</v>
      </c>
      <c r="B69" s="2" t="s">
        <v>12460</v>
      </c>
      <c r="C69" s="2" t="s">
        <v>150</v>
      </c>
      <c r="D69" s="2" t="s">
        <v>12462</v>
      </c>
      <c r="E69" t="str">
        <f t="shared" si="1"/>
        <v>CTCTTGTCTGGCTACTTTCGGGCTCTTCccgaGAAACACTTGCCTACCTACCgttgGAAGAGCCGAAACCAGCCATCAGCCAAG</v>
      </c>
    </row>
    <row r="70" spans="1:5" x14ac:dyDescent="0.2">
      <c r="A70" s="2" t="s">
        <v>151</v>
      </c>
      <c r="B70" s="2" t="s">
        <v>12460</v>
      </c>
      <c r="C70" s="2" t="s">
        <v>152</v>
      </c>
      <c r="D70" s="2" t="s">
        <v>12462</v>
      </c>
      <c r="E70" t="str">
        <f t="shared" si="1"/>
        <v>CTCTTGTCTGGCTACTTTCGGGCTCTTCccgaTTTCAAAAATGGACTCTGCCgttgGAAGAGCCGAAACCAGCCATCAGCCAAG</v>
      </c>
    </row>
    <row r="71" spans="1:5" x14ac:dyDescent="0.2">
      <c r="A71" s="2" t="s">
        <v>153</v>
      </c>
      <c r="B71" s="2" t="s">
        <v>12460</v>
      </c>
      <c r="C71" s="2" t="s">
        <v>154</v>
      </c>
      <c r="D71" s="2" t="s">
        <v>12462</v>
      </c>
      <c r="E71" t="str">
        <f t="shared" si="1"/>
        <v>CTCTTGTCTGGCTACTTTCGGGCTCTTCccgaAACTGTACAAGCTTAAGTGGgttgGAAGAGCCGAAACCAGCCATCAGCCAAG</v>
      </c>
    </row>
    <row r="72" spans="1:5" x14ac:dyDescent="0.2">
      <c r="A72" s="2" t="s">
        <v>155</v>
      </c>
      <c r="B72" s="2" t="s">
        <v>12460</v>
      </c>
      <c r="C72" s="2" t="s">
        <v>156</v>
      </c>
      <c r="D72" s="2" t="s">
        <v>12462</v>
      </c>
      <c r="E72" t="str">
        <f t="shared" si="1"/>
        <v>CTCTTGTCTGGCTACTTTCGGGCTCTTCccgaATGGACTCTGCCTGGTAGGTgttgGAAGAGCCGAAACCAGCCATCAGCCAAG</v>
      </c>
    </row>
    <row r="73" spans="1:5" x14ac:dyDescent="0.2">
      <c r="A73" s="2" t="s">
        <v>158</v>
      </c>
      <c r="B73" s="2" t="s">
        <v>12460</v>
      </c>
      <c r="C73" s="2" t="s">
        <v>159</v>
      </c>
      <c r="D73" s="2" t="s">
        <v>12462</v>
      </c>
      <c r="E73" t="str">
        <f t="shared" si="1"/>
        <v>CTCTTGTCTGGCTACTTTCGGGCTCTTCccgaAAGTGTAGCATCACGTGACTgttgGAAGAGCCGAAACCAGCCATCAGCCAAG</v>
      </c>
    </row>
    <row r="74" spans="1:5" x14ac:dyDescent="0.2">
      <c r="A74" s="2" t="s">
        <v>160</v>
      </c>
      <c r="B74" s="2" t="s">
        <v>12460</v>
      </c>
      <c r="C74" s="2" t="s">
        <v>161</v>
      </c>
      <c r="D74" s="2" t="s">
        <v>12462</v>
      </c>
      <c r="E74" t="str">
        <f t="shared" si="1"/>
        <v>CTCTTGTCTGGCTACTTTCGGGCTCTTCccgaCTTGAATATCATATTTAGATgttgGAAGAGCCGAAACCAGCCATCAGCCAAG</v>
      </c>
    </row>
    <row r="75" spans="1:5" x14ac:dyDescent="0.2">
      <c r="A75" s="2" t="s">
        <v>162</v>
      </c>
      <c r="B75" s="2" t="s">
        <v>12460</v>
      </c>
      <c r="C75" s="2" t="s">
        <v>163</v>
      </c>
      <c r="D75" s="2" t="s">
        <v>12462</v>
      </c>
      <c r="E75" t="str">
        <f t="shared" si="1"/>
        <v>CTCTTGTCTGGCTACTTTCGGGCTCTTCccgaAGATGTTTATAGTTTTCGAAgttgGAAGAGCCGAAACCAGCCATCAGCCAAG</v>
      </c>
    </row>
    <row r="76" spans="1:5" x14ac:dyDescent="0.2">
      <c r="A76" s="2" t="s">
        <v>165</v>
      </c>
      <c r="B76" s="2" t="s">
        <v>12460</v>
      </c>
      <c r="C76" s="2" t="s">
        <v>166</v>
      </c>
      <c r="D76" s="2" t="s">
        <v>12462</v>
      </c>
      <c r="E76" t="str">
        <f t="shared" si="1"/>
        <v>CTCTTGTCTGGCTACTTTCGGGCTCTTCccgaCAAGTGTCCATGTCAACTAGgttgGAAGAGCCGAAACCAGCCATCAGCCAAG</v>
      </c>
    </row>
    <row r="77" spans="1:5" x14ac:dyDescent="0.2">
      <c r="A77" s="2" t="s">
        <v>167</v>
      </c>
      <c r="B77" s="2" t="s">
        <v>12460</v>
      </c>
      <c r="C77" s="2" t="s">
        <v>168</v>
      </c>
      <c r="D77" s="2" t="s">
        <v>12462</v>
      </c>
      <c r="E77" t="str">
        <f t="shared" si="1"/>
        <v>CTCTTGTCTGGCTACTTTCGGGCTCTTCccgaGACATACCCACAATCTATGGgttgGAAGAGCCGAAACCAGCCATCAGCCAAG</v>
      </c>
    </row>
    <row r="78" spans="1:5" x14ac:dyDescent="0.2">
      <c r="A78" s="2" t="s">
        <v>169</v>
      </c>
      <c r="B78" s="2" t="s">
        <v>12460</v>
      </c>
      <c r="C78" s="2" t="s">
        <v>170</v>
      </c>
      <c r="D78" s="2" t="s">
        <v>12462</v>
      </c>
      <c r="E78" t="str">
        <f t="shared" si="1"/>
        <v>CTCTTGTCTGGCTACTTTCGGGCTCTTCccgaTAGTTGACATGGACACTTGAgttgGAAGAGCCGAAACCAGCCATCAGCCAAG</v>
      </c>
    </row>
    <row r="79" spans="1:5" x14ac:dyDescent="0.2">
      <c r="A79" s="2" t="s">
        <v>171</v>
      </c>
      <c r="B79" s="2" t="s">
        <v>12460</v>
      </c>
      <c r="C79" s="2" t="s">
        <v>172</v>
      </c>
      <c r="D79" s="2" t="s">
        <v>12462</v>
      </c>
      <c r="E79" t="str">
        <f t="shared" si="1"/>
        <v>CTCTTGTCTGGCTACTTTCGGGCTCTTCccgaAAAATATCCACTAGTTGACAgttgGAAGAGCCGAAACCAGCCATCAGCCAAG</v>
      </c>
    </row>
    <row r="80" spans="1:5" x14ac:dyDescent="0.2">
      <c r="A80" s="2" t="s">
        <v>173</v>
      </c>
      <c r="B80" s="2" t="s">
        <v>12460</v>
      </c>
      <c r="C80" s="2" t="s">
        <v>174</v>
      </c>
      <c r="D80" s="2" t="s">
        <v>12462</v>
      </c>
      <c r="E80" t="str">
        <f t="shared" si="1"/>
        <v>CTCTTGTCTGGCTACTTTCGGGCTCTTCccgaTATTGAATATATTAACAAGTgttgGAAGAGCCGAAACCAGCCATCAGCCAAG</v>
      </c>
    </row>
    <row r="81" spans="1:5" x14ac:dyDescent="0.2">
      <c r="A81" s="2" t="s">
        <v>176</v>
      </c>
      <c r="B81" s="2" t="s">
        <v>12460</v>
      </c>
      <c r="C81" s="2" t="s">
        <v>177</v>
      </c>
      <c r="D81" s="2" t="s">
        <v>12462</v>
      </c>
      <c r="E81" t="str">
        <f t="shared" si="1"/>
        <v>CTCTTGTCTGGCTACTTTCGGGCTCTTCccgaTGTCGCAACGTCTCATATAGgttgGAAGAGCCGAAACCAGCCATCAGCCAAG</v>
      </c>
    </row>
    <row r="82" spans="1:5" x14ac:dyDescent="0.2">
      <c r="A82" s="2" t="s">
        <v>178</v>
      </c>
      <c r="B82" s="2" t="s">
        <v>12460</v>
      </c>
      <c r="C82" s="2" t="s">
        <v>179</v>
      </c>
      <c r="D82" s="2" t="s">
        <v>12462</v>
      </c>
      <c r="E82" t="str">
        <f t="shared" si="1"/>
        <v>CTCTTGTCTGGCTACTTTCGGGCTCTTCccgaAGGAAAAGGTCGTGCAACAGgttgGAAGAGCCGAAACCAGCCATCAGCCAAG</v>
      </c>
    </row>
    <row r="83" spans="1:5" x14ac:dyDescent="0.2">
      <c r="A83" s="2" t="s">
        <v>180</v>
      </c>
      <c r="B83" s="2" t="s">
        <v>12460</v>
      </c>
      <c r="C83" s="2" t="s">
        <v>181</v>
      </c>
      <c r="D83" s="2" t="s">
        <v>12462</v>
      </c>
      <c r="E83" t="str">
        <f t="shared" si="1"/>
        <v>CTCTTGTCTGGCTACTTTCGGGCTCTTCccgaATGAGACGTTGCGACATTTAgttgGAAGAGCCGAAACCAGCCATCAGCCAAG</v>
      </c>
    </row>
    <row r="84" spans="1:5" x14ac:dyDescent="0.2">
      <c r="A84" s="2" t="s">
        <v>182</v>
      </c>
      <c r="B84" s="2" t="s">
        <v>12460</v>
      </c>
      <c r="C84" s="2" t="s">
        <v>183</v>
      </c>
      <c r="D84" s="2" t="s">
        <v>12462</v>
      </c>
      <c r="E84" t="str">
        <f t="shared" si="1"/>
        <v>CTCTTGTCTGGCTACTTTCGGGCTCTTCccgaGAACAGAAAAAAAAAAAAGAgttgGAAGAGCCGAAACCAGCCATCAGCCAAG</v>
      </c>
    </row>
    <row r="85" spans="1:5" x14ac:dyDescent="0.2">
      <c r="A85" s="2" t="s">
        <v>184</v>
      </c>
      <c r="B85" s="2" t="s">
        <v>12460</v>
      </c>
      <c r="C85" s="2" t="s">
        <v>185</v>
      </c>
      <c r="D85" s="2" t="s">
        <v>12462</v>
      </c>
      <c r="E85" t="str">
        <f t="shared" si="1"/>
        <v>CTCTTGTCTGGCTACTTTCGGGCTCTTCccgaGTTATATATTTTGAGTGGTGgttgGAAGAGCCGAAACCAGCCATCAGCCAAG</v>
      </c>
    </row>
    <row r="86" spans="1:5" x14ac:dyDescent="0.2">
      <c r="A86" s="2" t="s">
        <v>187</v>
      </c>
      <c r="B86" s="2" t="s">
        <v>12460</v>
      </c>
      <c r="C86" s="2" t="s">
        <v>188</v>
      </c>
      <c r="D86" s="2" t="s">
        <v>12462</v>
      </c>
      <c r="E86" t="str">
        <f t="shared" si="1"/>
        <v>CTCTTGTCTGGCTACTTTCGGGCTCTTCccgaCTACTCGTTTCCGCTATACGgttgGAAGAGCCGAAACCAGCCATCAGCCAAG</v>
      </c>
    </row>
    <row r="87" spans="1:5" x14ac:dyDescent="0.2">
      <c r="A87" s="2" t="s">
        <v>189</v>
      </c>
      <c r="B87" s="2" t="s">
        <v>12460</v>
      </c>
      <c r="C87" s="2" t="s">
        <v>190</v>
      </c>
      <c r="D87" s="2" t="s">
        <v>12462</v>
      </c>
      <c r="E87" t="str">
        <f t="shared" si="1"/>
        <v>CTCTTGTCTGGCTACTTTCGGGCTCTTCccgaTAGCGGAAACGAGTAGACCGgttgGAAGAGCCGAAACCAGCCATCAGCCAAG</v>
      </c>
    </row>
    <row r="88" spans="1:5" x14ac:dyDescent="0.2">
      <c r="A88" s="2" t="s">
        <v>191</v>
      </c>
      <c r="B88" s="2" t="s">
        <v>12460</v>
      </c>
      <c r="C88" s="2" t="s">
        <v>192</v>
      </c>
      <c r="D88" s="2" t="s">
        <v>12462</v>
      </c>
      <c r="E88" t="str">
        <f t="shared" si="1"/>
        <v>CTCTTGTCTGGCTACTTTCGGGCTCTTCccgaGGCCAACTGCCCTCGTATAGgttgGAAGAGCCGAAACCAGCCATCAGCCAAG</v>
      </c>
    </row>
    <row r="89" spans="1:5" x14ac:dyDescent="0.2">
      <c r="A89" s="2" t="s">
        <v>193</v>
      </c>
      <c r="B89" s="2" t="s">
        <v>12460</v>
      </c>
      <c r="C89" s="2" t="s">
        <v>194</v>
      </c>
      <c r="D89" s="2" t="s">
        <v>12462</v>
      </c>
      <c r="E89" t="str">
        <f t="shared" si="1"/>
        <v>CTCTTGTCTGGCTACTTTCGGGCTCTTCccgaTATACGAGGGCAGTTGGCCCgttgGAAGAGCCGAAACCAGCCATCAGCCAAG</v>
      </c>
    </row>
    <row r="90" spans="1:5" x14ac:dyDescent="0.2">
      <c r="A90" s="2" t="s">
        <v>195</v>
      </c>
      <c r="B90" s="2" t="s">
        <v>12460</v>
      </c>
      <c r="C90" s="2" t="s">
        <v>196</v>
      </c>
      <c r="D90" s="2" t="s">
        <v>12462</v>
      </c>
      <c r="E90" t="str">
        <f t="shared" si="1"/>
        <v>CTCTTGTCTGGCTACTTTCGGGCTCTTCccgaGAGGGAGGAGGGAGGAATGTgttgGAAGAGCCGAAACCAGCCATCAGCCAAG</v>
      </c>
    </row>
    <row r="91" spans="1:5" x14ac:dyDescent="0.2">
      <c r="A91" s="2" t="s">
        <v>198</v>
      </c>
      <c r="B91" s="2" t="s">
        <v>12460</v>
      </c>
      <c r="C91" s="2" t="s">
        <v>199</v>
      </c>
      <c r="D91" s="2" t="s">
        <v>12462</v>
      </c>
      <c r="E91" t="str">
        <f t="shared" si="1"/>
        <v>CTCTTGTCTGGCTACTTTCGGGCTCTTCccgaTGTTGAATTGCTCAAGATTGgttgGAAGAGCCGAAACCAGCCATCAGCCAAG</v>
      </c>
    </row>
    <row r="92" spans="1:5" x14ac:dyDescent="0.2">
      <c r="A92" s="2" t="s">
        <v>200</v>
      </c>
      <c r="B92" s="2" t="s">
        <v>12460</v>
      </c>
      <c r="C92" s="2" t="s">
        <v>201</v>
      </c>
      <c r="D92" s="2" t="s">
        <v>12462</v>
      </c>
      <c r="E92" t="str">
        <f t="shared" si="1"/>
        <v>CTCTTGTCTGGCTACTTTCGGGCTCTTCccgaTTGATCAACACTAATGAAAGgttgGAAGAGCCGAAACCAGCCATCAGCCAAG</v>
      </c>
    </row>
    <row r="93" spans="1:5" x14ac:dyDescent="0.2">
      <c r="A93" s="2" t="s">
        <v>202</v>
      </c>
      <c r="B93" s="2" t="s">
        <v>12460</v>
      </c>
      <c r="C93" s="2" t="s">
        <v>203</v>
      </c>
      <c r="D93" s="2" t="s">
        <v>12462</v>
      </c>
      <c r="E93" t="str">
        <f t="shared" si="1"/>
        <v>CTCTTGTCTGGCTACTTTCGGGCTCTTCccgaGGTTCTTGTGTCTAATAAATgttgGAAGAGCCGAAACCAGCCATCAGCCAAG</v>
      </c>
    </row>
    <row r="94" spans="1:5" x14ac:dyDescent="0.2">
      <c r="A94" s="2" t="s">
        <v>204</v>
      </c>
      <c r="B94" s="2" t="s">
        <v>12460</v>
      </c>
      <c r="C94" s="2" t="s">
        <v>205</v>
      </c>
      <c r="D94" s="2" t="s">
        <v>12462</v>
      </c>
      <c r="E94" t="str">
        <f t="shared" si="1"/>
        <v>CTCTTGTCTGGCTACTTTCGGGCTCTTCccgaAAAGAAAAAAAAAAAAGCAAgttgGAAGAGCCGAAACCAGCCATCAGCCAAG</v>
      </c>
    </row>
    <row r="95" spans="1:5" x14ac:dyDescent="0.2">
      <c r="A95" s="2" t="s">
        <v>206</v>
      </c>
      <c r="B95" s="2" t="s">
        <v>12460</v>
      </c>
      <c r="C95" s="2" t="s">
        <v>207</v>
      </c>
      <c r="D95" s="2" t="s">
        <v>12462</v>
      </c>
      <c r="E95" t="str">
        <f t="shared" si="1"/>
        <v>CTCTTGTCTGGCTACTTTCGGGCTCTTCccgaGTGTATAGTATAATCTTATTgttgGAAGAGCCGAAACCAGCCATCAGCCAAG</v>
      </c>
    </row>
    <row r="96" spans="1:5" x14ac:dyDescent="0.2">
      <c r="A96" s="2" t="s">
        <v>209</v>
      </c>
      <c r="B96" s="2" t="s">
        <v>12460</v>
      </c>
      <c r="C96" s="2" t="s">
        <v>210</v>
      </c>
      <c r="D96" s="2" t="s">
        <v>12462</v>
      </c>
      <c r="E96" t="str">
        <f t="shared" si="1"/>
        <v>CTCTTGTCTGGCTACTTTCGGGCTCTTCccgaGGTGATGAACCCGGGTATAGgttgGAAGAGCCGAAACCAGCCATCAGCCAAG</v>
      </c>
    </row>
    <row r="97" spans="1:5" x14ac:dyDescent="0.2">
      <c r="A97" s="2" t="s">
        <v>211</v>
      </c>
      <c r="B97" s="2" t="s">
        <v>12460</v>
      </c>
      <c r="C97" s="2" t="s">
        <v>212</v>
      </c>
      <c r="D97" s="2" t="s">
        <v>12462</v>
      </c>
      <c r="E97" t="str">
        <f t="shared" si="1"/>
        <v>CTCTTGTCTGGCTACTTTCGGGCTCTTCccgaAAACACTCTCCACTATACCCgttgGAAGAGCCGAAACCAGCCATCAGCCAAG</v>
      </c>
    </row>
    <row r="98" spans="1:5" x14ac:dyDescent="0.2">
      <c r="A98" s="2" t="s">
        <v>213</v>
      </c>
      <c r="B98" s="2" t="s">
        <v>12460</v>
      </c>
      <c r="C98" s="2" t="s">
        <v>214</v>
      </c>
      <c r="D98" s="2" t="s">
        <v>12462</v>
      </c>
      <c r="E98" t="str">
        <f t="shared" si="1"/>
        <v>CTCTTGTCTGGCTACTTTCGGGCTCTTCccgaATAACAATGGTGATGAACCCgttgGAAGAGCCGAAACCAGCCATCAGCCAAG</v>
      </c>
    </row>
    <row r="99" spans="1:5" x14ac:dyDescent="0.2">
      <c r="A99" s="2" t="s">
        <v>215</v>
      </c>
      <c r="B99" s="2" t="s">
        <v>12460</v>
      </c>
      <c r="C99" s="2" t="s">
        <v>216</v>
      </c>
      <c r="D99" s="2" t="s">
        <v>12462</v>
      </c>
      <c r="E99" t="str">
        <f t="shared" si="1"/>
        <v>CTCTTGTCTGGCTACTTTCGGGCTCTTCccgaGGAACAAGAGAAATCTATATgttgGAAGAGCCGAAACCAGCCATCAGCCAAG</v>
      </c>
    </row>
    <row r="100" spans="1:5" x14ac:dyDescent="0.2">
      <c r="A100" s="2" t="s">
        <v>217</v>
      </c>
      <c r="B100" s="2" t="s">
        <v>12460</v>
      </c>
      <c r="C100" s="2" t="s">
        <v>218</v>
      </c>
      <c r="D100" s="2" t="s">
        <v>12462</v>
      </c>
      <c r="E100" t="str">
        <f t="shared" si="1"/>
        <v>CTCTTGTCTGGCTACTTTCGGGCTCTTCccgaTAAATCCGTTTCAGTAACAAgttgGAAGAGCCGAAACCAGCCATCAGCCAAG</v>
      </c>
    </row>
    <row r="101" spans="1:5" x14ac:dyDescent="0.2">
      <c r="A101" s="2" t="s">
        <v>220</v>
      </c>
      <c r="B101" s="2" t="s">
        <v>12460</v>
      </c>
      <c r="C101" s="2" t="s">
        <v>221</v>
      </c>
      <c r="D101" s="2" t="s">
        <v>12462</v>
      </c>
      <c r="E101" t="str">
        <f t="shared" si="1"/>
        <v>CTCTTGTCTGGCTACTTTCGGGCTCTTCccgaATAAGCCATAGGTTAGGCTTgttgGAAGAGCCGAAACCAGCCATCAGCCAAG</v>
      </c>
    </row>
    <row r="102" spans="1:5" x14ac:dyDescent="0.2">
      <c r="A102" s="2" t="s">
        <v>222</v>
      </c>
      <c r="B102" s="2" t="s">
        <v>12460</v>
      </c>
      <c r="C102" s="2" t="s">
        <v>223</v>
      </c>
      <c r="D102" s="2" t="s">
        <v>12462</v>
      </c>
      <c r="E102" t="str">
        <f t="shared" si="1"/>
        <v>CTCTTGTCTGGCTACTTTCGGGCTCTTCccgaACTTTCCAAAGCCTAACCTAgttgGAAGAGCCGAAACCAGCCATCAGCCAAG</v>
      </c>
    </row>
    <row r="103" spans="1:5" x14ac:dyDescent="0.2">
      <c r="A103" s="2" t="s">
        <v>224</v>
      </c>
      <c r="B103" s="2" t="s">
        <v>12460</v>
      </c>
      <c r="C103" s="2" t="s">
        <v>225</v>
      </c>
      <c r="D103" s="2" t="s">
        <v>12462</v>
      </c>
      <c r="E103" t="str">
        <f t="shared" si="1"/>
        <v>CTCTTGTCTGGCTACTTTCGGGCTCTTCccgaTAGTTTCAATCGATCTAGACgttgGAAGAGCCGAAACCAGCCATCAGCCAAG</v>
      </c>
    </row>
    <row r="104" spans="1:5" x14ac:dyDescent="0.2">
      <c r="A104" s="2" t="s">
        <v>226</v>
      </c>
      <c r="B104" s="2" t="s">
        <v>12460</v>
      </c>
      <c r="C104" s="2" t="s">
        <v>227</v>
      </c>
      <c r="D104" s="2" t="s">
        <v>12462</v>
      </c>
      <c r="E104" t="str">
        <f t="shared" si="1"/>
        <v>CTCTTGTCTGGCTACTTTCGGGCTCTTCccgaGACTCTAATTAGACTTTCTTgttgGAAGAGCCGAAACCAGCCATCAGCCAAG</v>
      </c>
    </row>
    <row r="105" spans="1:5" x14ac:dyDescent="0.2">
      <c r="A105" s="2" t="s">
        <v>228</v>
      </c>
      <c r="B105" s="2" t="s">
        <v>12460</v>
      </c>
      <c r="C105" s="2" t="s">
        <v>229</v>
      </c>
      <c r="D105" s="2" t="s">
        <v>12462</v>
      </c>
      <c r="E105" t="str">
        <f t="shared" si="1"/>
        <v>CTCTTGTCTGGCTACTTTCGGGCTCTTCccgaATATATATAAGCCATAGGTTgttgGAAGAGCCGAAACCAGCCATCAGCCAAG</v>
      </c>
    </row>
    <row r="106" spans="1:5" x14ac:dyDescent="0.2">
      <c r="A106" s="2" t="s">
        <v>231</v>
      </c>
      <c r="B106" s="2" t="s">
        <v>12460</v>
      </c>
      <c r="C106" s="2" t="s">
        <v>232</v>
      </c>
      <c r="D106" s="2" t="s">
        <v>12462</v>
      </c>
      <c r="E106" t="str">
        <f t="shared" si="1"/>
        <v>CTCTTGTCTGGCTACTTTCGGGCTCTTCccgaGATAAGGGAGAAAAGGAAGGgttgGAAGAGCCGAAACCAGCCATCAGCCAAG</v>
      </c>
    </row>
    <row r="107" spans="1:5" x14ac:dyDescent="0.2">
      <c r="A107" s="2" t="s">
        <v>233</v>
      </c>
      <c r="B107" s="2" t="s">
        <v>12460</v>
      </c>
      <c r="C107" s="2" t="s">
        <v>234</v>
      </c>
      <c r="D107" s="2" t="s">
        <v>12462</v>
      </c>
      <c r="E107" t="str">
        <f t="shared" si="1"/>
        <v>CTCTTGTCTGGCTACTTTCGGGCTCTTCccgaTGTCAGATTTCCATAAAGTGgttgGAAGAGCCGAAACCAGCCATCAGCCAAG</v>
      </c>
    </row>
    <row r="108" spans="1:5" x14ac:dyDescent="0.2">
      <c r="A108" s="2" t="s">
        <v>235</v>
      </c>
      <c r="B108" s="2" t="s">
        <v>12460</v>
      </c>
      <c r="C108" s="2" t="s">
        <v>236</v>
      </c>
      <c r="D108" s="2" t="s">
        <v>12462</v>
      </c>
      <c r="E108" t="str">
        <f t="shared" si="1"/>
        <v>CTCTTGTCTGGCTACTTTCGGGCTCTTCccgaAATTGTGGGAAATTCTTACAgttgGAAGAGCCGAAACCAGCCATCAGCCAAG</v>
      </c>
    </row>
    <row r="109" spans="1:5" x14ac:dyDescent="0.2">
      <c r="A109" s="2" t="s">
        <v>237</v>
      </c>
      <c r="B109" s="2" t="s">
        <v>12460</v>
      </c>
      <c r="C109" s="2" t="s">
        <v>238</v>
      </c>
      <c r="D109" s="2" t="s">
        <v>12462</v>
      </c>
      <c r="E109" t="str">
        <f t="shared" si="1"/>
        <v>CTCTTGTCTGGCTACTTTCGGGCTCTTCccgaGTTGAAAGATAAGGGAGAAAgttgGAAGAGCCGAAACCAGCCATCAGCCAAG</v>
      </c>
    </row>
    <row r="110" spans="1:5" x14ac:dyDescent="0.2">
      <c r="A110" s="2" t="s">
        <v>239</v>
      </c>
      <c r="B110" s="2" t="s">
        <v>12460</v>
      </c>
      <c r="C110" s="2" t="s">
        <v>240</v>
      </c>
      <c r="D110" s="2" t="s">
        <v>12462</v>
      </c>
      <c r="E110" t="str">
        <f t="shared" si="1"/>
        <v>CTCTTGTCTGGCTACTTTCGGGCTCTTCccgaTGTTCTGAATCCACACTTTAgttgGAAGAGCCGAAACCAGCCATCAGCCAAG</v>
      </c>
    </row>
    <row r="111" spans="1:5" x14ac:dyDescent="0.2">
      <c r="A111" s="2" t="s">
        <v>242</v>
      </c>
      <c r="B111" s="2" t="s">
        <v>12460</v>
      </c>
      <c r="C111" s="2" t="s">
        <v>243</v>
      </c>
      <c r="D111" s="2" t="s">
        <v>12462</v>
      </c>
      <c r="E111" t="str">
        <f t="shared" si="1"/>
        <v>CTCTTGTCTGGCTACTTTCGGGCTCTTCccgaTCAGTTTGTGCAACACATGAgttgGAAGAGCCGAAACCAGCCATCAGCCAAG</v>
      </c>
    </row>
    <row r="112" spans="1:5" x14ac:dyDescent="0.2">
      <c r="A112" s="2" t="s">
        <v>244</v>
      </c>
      <c r="B112" s="2" t="s">
        <v>12460</v>
      </c>
      <c r="C112" s="2" t="s">
        <v>245</v>
      </c>
      <c r="D112" s="2" t="s">
        <v>12462</v>
      </c>
      <c r="E112" t="str">
        <f t="shared" si="1"/>
        <v>CTCTTGTCTGGCTACTTTCGGGCTCTTCccgaCTCAGTTACTCGTTTCTTGAgttgGAAGAGCCGAAACCAGCCATCAGCCAAG</v>
      </c>
    </row>
    <row r="113" spans="1:5" x14ac:dyDescent="0.2">
      <c r="A113" s="2" t="s">
        <v>246</v>
      </c>
      <c r="B113" s="2" t="s">
        <v>12460</v>
      </c>
      <c r="C113" s="2" t="s">
        <v>247</v>
      </c>
      <c r="D113" s="2" t="s">
        <v>12462</v>
      </c>
      <c r="E113" t="str">
        <f t="shared" si="1"/>
        <v>CTCTTGTCTGGCTACTTTCGGGCTCTTCccgaGAAGGAAAAGGAATATAAGCgttgGAAGAGCCGAAACCAGCCATCAGCCAAG</v>
      </c>
    </row>
    <row r="114" spans="1:5" x14ac:dyDescent="0.2">
      <c r="A114" s="2" t="s">
        <v>248</v>
      </c>
      <c r="B114" s="2" t="s">
        <v>12460</v>
      </c>
      <c r="C114" s="2" t="s">
        <v>249</v>
      </c>
      <c r="D114" s="2" t="s">
        <v>12462</v>
      </c>
      <c r="E114" t="str">
        <f t="shared" si="1"/>
        <v>CTCTTGTCTGGCTACTTTCGGGCTCTTCccgaCAATATTGAAGATTAGACGAgttgGAAGAGCCGAAACCAGCCATCAGCCAAG</v>
      </c>
    </row>
    <row r="115" spans="1:5" x14ac:dyDescent="0.2">
      <c r="A115" s="2" t="s">
        <v>250</v>
      </c>
      <c r="B115" s="2" t="s">
        <v>12460</v>
      </c>
      <c r="C115" s="2" t="s">
        <v>251</v>
      </c>
      <c r="D115" s="2" t="s">
        <v>12462</v>
      </c>
      <c r="E115" t="str">
        <f t="shared" si="1"/>
        <v>CTCTTGTCTGGCTACTTTCGGGCTCTTCccgaAAGATATGCAAGATTATATTgttgGAAGAGCCGAAACCAGCCATCAGCCAAG</v>
      </c>
    </row>
    <row r="116" spans="1:5" x14ac:dyDescent="0.2">
      <c r="A116" s="2" t="s">
        <v>253</v>
      </c>
      <c r="B116" s="2" t="s">
        <v>12460</v>
      </c>
      <c r="C116" s="2" t="s">
        <v>254</v>
      </c>
      <c r="D116" s="2" t="s">
        <v>12462</v>
      </c>
      <c r="E116" t="str">
        <f t="shared" si="1"/>
        <v>CTCTTGTCTGGCTACTTTCGGGCTCTTCccgaTAACAACTGACAATGTCAACgttgGAAGAGCCGAAACCAGCCATCAGCCAAG</v>
      </c>
    </row>
    <row r="117" spans="1:5" x14ac:dyDescent="0.2">
      <c r="A117" s="2" t="s">
        <v>255</v>
      </c>
      <c r="B117" s="2" t="s">
        <v>12460</v>
      </c>
      <c r="C117" s="2" t="s">
        <v>256</v>
      </c>
      <c r="D117" s="2" t="s">
        <v>12462</v>
      </c>
      <c r="E117" t="str">
        <f t="shared" si="1"/>
        <v>CTCTTGTCTGGCTACTTTCGGGCTCTTCccgaAAATGAAAGCTCAATTTCCAgttgGAAGAGCCGAAACCAGCCATCAGCCAAG</v>
      </c>
    </row>
    <row r="118" spans="1:5" x14ac:dyDescent="0.2">
      <c r="A118" s="2" t="s">
        <v>257</v>
      </c>
      <c r="B118" s="2" t="s">
        <v>12460</v>
      </c>
      <c r="C118" s="2" t="s">
        <v>258</v>
      </c>
      <c r="D118" s="2" t="s">
        <v>12462</v>
      </c>
      <c r="E118" t="str">
        <f t="shared" si="1"/>
        <v>CTCTTGTCTGGCTACTTTCGGGCTCTTCccgaGACATTGTCAGTTGTTAAAGgttgGAAGAGCCGAAACCAGCCATCAGCCAAG</v>
      </c>
    </row>
    <row r="119" spans="1:5" x14ac:dyDescent="0.2">
      <c r="A119" s="2" t="s">
        <v>259</v>
      </c>
      <c r="B119" s="2" t="s">
        <v>12460</v>
      </c>
      <c r="C119" s="2" t="s">
        <v>260</v>
      </c>
      <c r="D119" s="2" t="s">
        <v>12462</v>
      </c>
      <c r="E119" t="str">
        <f t="shared" si="1"/>
        <v>CTCTTGTCTGGCTACTTTCGGGCTCTTCccgaTTGTTAAAGTGGTATCAAAAgttgGAAGAGCCGAAACCAGCCATCAGCCAAG</v>
      </c>
    </row>
    <row r="120" spans="1:5" x14ac:dyDescent="0.2">
      <c r="A120" s="2" t="s">
        <v>262</v>
      </c>
      <c r="B120" s="2" t="s">
        <v>12460</v>
      </c>
      <c r="C120" s="2" t="s">
        <v>263</v>
      </c>
      <c r="D120" s="2" t="s">
        <v>12462</v>
      </c>
      <c r="E120" t="str">
        <f t="shared" si="1"/>
        <v>CTCTTGTCTGGCTACTTTCGGGCTCTTCccgaTAGATTAGGAGTGAGTTGAGgttgGAAGAGCCGAAACCAGCCATCAGCCAAG</v>
      </c>
    </row>
    <row r="121" spans="1:5" x14ac:dyDescent="0.2">
      <c r="A121" s="2" t="s">
        <v>264</v>
      </c>
      <c r="B121" s="2" t="s">
        <v>12460</v>
      </c>
      <c r="C121" s="2" t="s">
        <v>265</v>
      </c>
      <c r="D121" s="2" t="s">
        <v>12462</v>
      </c>
      <c r="E121" t="str">
        <f t="shared" si="1"/>
        <v>CTCTTGTCTGGCTACTTTCGGGCTCTTCccgaAAAATTGATAAGGGTAGATTgttgGAAGAGCCGAAACCAGCCATCAGCCAAG</v>
      </c>
    </row>
    <row r="122" spans="1:5" x14ac:dyDescent="0.2">
      <c r="A122" s="2" t="s">
        <v>266</v>
      </c>
      <c r="B122" s="2" t="s">
        <v>12460</v>
      </c>
      <c r="C122" s="2" t="s">
        <v>267</v>
      </c>
      <c r="D122" s="2" t="s">
        <v>12462</v>
      </c>
      <c r="E122" t="str">
        <f t="shared" si="1"/>
        <v>CTCTTGTCTGGCTACTTTCGGGCTCTTCccgaAAGTCACAAGATCATTAAGAgttgGAAGAGCCGAAACCAGCCATCAGCCAAG</v>
      </c>
    </row>
    <row r="123" spans="1:5" x14ac:dyDescent="0.2">
      <c r="A123" s="2" t="s">
        <v>268</v>
      </c>
      <c r="B123" s="2" t="s">
        <v>12460</v>
      </c>
      <c r="C123" s="2" t="s">
        <v>269</v>
      </c>
      <c r="D123" s="2" t="s">
        <v>12462</v>
      </c>
      <c r="E123" t="str">
        <f t="shared" si="1"/>
        <v>CTCTTGTCTGGCTACTTTCGGGCTCTTCccgaGAGTCAGAAAAATTAAAAAGgttgGAAGAGCCGAAACCAGCCATCAGCCAAG</v>
      </c>
    </row>
    <row r="124" spans="1:5" x14ac:dyDescent="0.2">
      <c r="A124" s="2" t="s">
        <v>270</v>
      </c>
      <c r="B124" s="2" t="s">
        <v>12460</v>
      </c>
      <c r="C124" s="2" t="s">
        <v>271</v>
      </c>
      <c r="D124" s="2" t="s">
        <v>12462</v>
      </c>
      <c r="E124" t="str">
        <f t="shared" si="1"/>
        <v>CTCTTGTCTGGCTACTTTCGGGCTCTTCccgaTTCTATTTGTTAGATAATAAgttgGAAGAGCCGAAACCAGCCATCAGCCAAG</v>
      </c>
    </row>
    <row r="125" spans="1:5" x14ac:dyDescent="0.2">
      <c r="A125" s="2" t="s">
        <v>273</v>
      </c>
      <c r="B125" s="2" t="s">
        <v>12460</v>
      </c>
      <c r="C125" s="2" t="s">
        <v>274</v>
      </c>
      <c r="D125" s="2" t="s">
        <v>12462</v>
      </c>
      <c r="E125" t="str">
        <f t="shared" si="1"/>
        <v>CTCTTGTCTGGCTACTTTCGGGCTCTTCccgaCTTGACTGACCAACTGGTACgttgGAAGAGCCGAAACCAGCCATCAGCCAAG</v>
      </c>
    </row>
    <row r="126" spans="1:5" x14ac:dyDescent="0.2">
      <c r="A126" s="2" t="s">
        <v>275</v>
      </c>
      <c r="B126" s="2" t="s">
        <v>12460</v>
      </c>
      <c r="C126" s="2" t="s">
        <v>276</v>
      </c>
      <c r="D126" s="2" t="s">
        <v>12462</v>
      </c>
      <c r="E126" t="str">
        <f t="shared" si="1"/>
        <v>CTCTTGTCTGGCTACTTTCGGGCTCTTCccgaCTCGCCCACTTGATTCAAAGgttgGAAGAGCCGAAACCAGCCATCAGCCAAG</v>
      </c>
    </row>
    <row r="127" spans="1:5" x14ac:dyDescent="0.2">
      <c r="A127" s="2" t="s">
        <v>277</v>
      </c>
      <c r="B127" s="2" t="s">
        <v>12460</v>
      </c>
      <c r="C127" s="2" t="s">
        <v>278</v>
      </c>
      <c r="D127" s="2" t="s">
        <v>12462</v>
      </c>
      <c r="E127" t="str">
        <f t="shared" si="1"/>
        <v>CTCTTGTCTGGCTACTTTCGGGCTCTTCccgaGTAGTTGTGCACCGCTACTAgttgGAAGAGCCGAAACCAGCCATCAGCCAAG</v>
      </c>
    </row>
    <row r="128" spans="1:5" x14ac:dyDescent="0.2">
      <c r="A128" s="2" t="s">
        <v>279</v>
      </c>
      <c r="B128" s="2" t="s">
        <v>12460</v>
      </c>
      <c r="C128" s="2" t="s">
        <v>280</v>
      </c>
      <c r="D128" s="2" t="s">
        <v>12462</v>
      </c>
      <c r="E128" t="str">
        <f t="shared" si="1"/>
        <v>CTCTTGTCTGGCTACTTTCGGGCTCTTCccgaCTATCTGCATGCCATAGTAGgttgGAAGAGCCGAAACCAGCCATCAGCCAAG</v>
      </c>
    </row>
    <row r="129" spans="1:5" x14ac:dyDescent="0.2">
      <c r="A129" s="2" t="s">
        <v>281</v>
      </c>
      <c r="B129" s="2" t="s">
        <v>12460</v>
      </c>
      <c r="C129" s="2" t="s">
        <v>282</v>
      </c>
      <c r="D129" s="2" t="s">
        <v>12462</v>
      </c>
      <c r="E129" t="str">
        <f t="shared" si="1"/>
        <v>CTCTTGTCTGGCTACTTTCGGGCTCTTCccgaTTGTTCTACAGTCTGCCCGCgttgGAAGAGCCGAAACCAGCCATCAGCCAAG</v>
      </c>
    </row>
    <row r="130" spans="1:5" x14ac:dyDescent="0.2">
      <c r="A130" s="2" t="s">
        <v>284</v>
      </c>
      <c r="B130" s="2" t="s">
        <v>12460</v>
      </c>
      <c r="C130" s="2" t="s">
        <v>285</v>
      </c>
      <c r="D130" s="2" t="s">
        <v>12462</v>
      </c>
      <c r="E130" t="str">
        <f t="shared" si="1"/>
        <v>CTCTTGTCTGGCTACTTTCGGGCTCTTCccgaATTGAGTTAATCAAGTTGTGgttgGAAGAGCCGAAACCAGCCATCAGCCAAG</v>
      </c>
    </row>
    <row r="131" spans="1:5" x14ac:dyDescent="0.2">
      <c r="A131" s="2" t="s">
        <v>286</v>
      </c>
      <c r="B131" s="2" t="s">
        <v>12460</v>
      </c>
      <c r="C131" s="2" t="s">
        <v>287</v>
      </c>
      <c r="D131" s="2" t="s">
        <v>12462</v>
      </c>
      <c r="E131" t="str">
        <f t="shared" ref="E131:E194" si="2">CONCATENATE(B131,C131,D131)</f>
        <v>CTCTTGTCTGGCTACTTTCGGGCTCTTCccgaACAATGATAGATGTGTCGTTgttgGAAGAGCCGAAACCAGCCATCAGCCAAG</v>
      </c>
    </row>
    <row r="132" spans="1:5" x14ac:dyDescent="0.2">
      <c r="A132" s="2" t="s">
        <v>288</v>
      </c>
      <c r="B132" s="2" t="s">
        <v>12460</v>
      </c>
      <c r="C132" s="2" t="s">
        <v>289</v>
      </c>
      <c r="D132" s="2" t="s">
        <v>12462</v>
      </c>
      <c r="E132" t="str">
        <f t="shared" si="2"/>
        <v>CTCTTGTCTGGCTACTTTCGGGCTCTTCccgaTCTTCAATAGTAATTGATTTgttgGAAGAGCCGAAACCAGCCATCAGCCAAG</v>
      </c>
    </row>
    <row r="133" spans="1:5" x14ac:dyDescent="0.2">
      <c r="A133" s="2" t="s">
        <v>290</v>
      </c>
      <c r="B133" s="2" t="s">
        <v>12460</v>
      </c>
      <c r="C133" s="2" t="s">
        <v>291</v>
      </c>
      <c r="D133" s="2" t="s">
        <v>12462</v>
      </c>
      <c r="E133" t="str">
        <f t="shared" si="2"/>
        <v>CTCTTGTCTGGCTACTTTCGGGCTCTTCccgaTCGGATCAAAGTACACAAAAgttgGAAGAGCCGAAACCAGCCATCAGCCAAG</v>
      </c>
    </row>
    <row r="134" spans="1:5" x14ac:dyDescent="0.2">
      <c r="A134" s="2" t="s">
        <v>292</v>
      </c>
      <c r="B134" s="2" t="s">
        <v>12460</v>
      </c>
      <c r="C134" s="2" t="s">
        <v>293</v>
      </c>
      <c r="D134" s="2" t="s">
        <v>12462</v>
      </c>
      <c r="E134" t="str">
        <f t="shared" si="2"/>
        <v>CTCTTGTCTGGCTACTTTCGGGCTCTTCccgaCTTTTCTTTTTTACTTTGTCgttgGAAGAGCCGAAACCAGCCATCAGCCAAG</v>
      </c>
    </row>
    <row r="135" spans="1:5" x14ac:dyDescent="0.2">
      <c r="A135" s="2" t="s">
        <v>295</v>
      </c>
      <c r="B135" s="2" t="s">
        <v>12460</v>
      </c>
      <c r="C135" s="2" t="s">
        <v>296</v>
      </c>
      <c r="D135" s="2" t="s">
        <v>12462</v>
      </c>
      <c r="E135" t="str">
        <f t="shared" si="2"/>
        <v>CTCTTGTCTGGCTACTTTCGGGCTCTTCccgaGTAAGCAAGAAAGAAGAAGGgttgGAAGAGCCGAAACCAGCCATCAGCCAAG</v>
      </c>
    </row>
    <row r="136" spans="1:5" x14ac:dyDescent="0.2">
      <c r="A136" s="2" t="s">
        <v>297</v>
      </c>
      <c r="B136" s="2" t="s">
        <v>12460</v>
      </c>
      <c r="C136" s="2" t="s">
        <v>298</v>
      </c>
      <c r="D136" s="2" t="s">
        <v>12462</v>
      </c>
      <c r="E136" t="str">
        <f t="shared" si="2"/>
        <v>CTCTTGTCTGGCTACTTTCGGGCTCTTCccgaAATCAAAGAAAGGAGGGAGTgttgGAAGAGCCGAAACCAGCCATCAGCCAAG</v>
      </c>
    </row>
    <row r="137" spans="1:5" x14ac:dyDescent="0.2">
      <c r="A137" s="2" t="s">
        <v>299</v>
      </c>
      <c r="B137" s="2" t="s">
        <v>12460</v>
      </c>
      <c r="C137" s="2" t="s">
        <v>300</v>
      </c>
      <c r="D137" s="2" t="s">
        <v>12462</v>
      </c>
      <c r="E137" t="str">
        <f t="shared" si="2"/>
        <v>CTCTTGTCTGGCTACTTTCGGGCTCTTCccgaACTCCCTCCTTTCTTTGATTgttgGAAGAGCCGAAACCAGCCATCAGCCAAG</v>
      </c>
    </row>
    <row r="138" spans="1:5" x14ac:dyDescent="0.2">
      <c r="A138" s="2" t="s">
        <v>301</v>
      </c>
      <c r="B138" s="2" t="s">
        <v>12460</v>
      </c>
      <c r="C138" s="2" t="s">
        <v>302</v>
      </c>
      <c r="D138" s="2" t="s">
        <v>12462</v>
      </c>
      <c r="E138" t="str">
        <f t="shared" si="2"/>
        <v>CTCTTGTCTGGCTACTTTCGGGCTCTTCccgaTAATTGTAAGTTGAATGAGGgttgGAAGAGCCGAAACCAGCCATCAGCCAAG</v>
      </c>
    </row>
    <row r="139" spans="1:5" x14ac:dyDescent="0.2">
      <c r="A139" s="2" t="s">
        <v>303</v>
      </c>
      <c r="B139" s="2" t="s">
        <v>12460</v>
      </c>
      <c r="C139" s="2" t="s">
        <v>304</v>
      </c>
      <c r="D139" s="2" t="s">
        <v>12462</v>
      </c>
      <c r="E139" t="str">
        <f t="shared" si="2"/>
        <v>CTCTTGTCTGGCTACTTTCGGGCTCTTCccgaTTACAACATTAATTCTTGGTgttgGAAGAGCCGAAACCAGCCATCAGCCAAG</v>
      </c>
    </row>
    <row r="140" spans="1:5" x14ac:dyDescent="0.2">
      <c r="A140" s="2" t="s">
        <v>306</v>
      </c>
      <c r="B140" s="2" t="s">
        <v>12460</v>
      </c>
      <c r="C140" s="2" t="s">
        <v>307</v>
      </c>
      <c r="D140" s="2" t="s">
        <v>12462</v>
      </c>
      <c r="E140" t="str">
        <f t="shared" si="2"/>
        <v>CTCTTGTCTGGCTACTTTCGGGCTCTTCccgaTAGTAAGTGAATAAGTGGTGgttgGAAGAGCCGAAACCAGCCATCAGCCAAG</v>
      </c>
    </row>
    <row r="141" spans="1:5" x14ac:dyDescent="0.2">
      <c r="A141" s="2" t="s">
        <v>308</v>
      </c>
      <c r="B141" s="2" t="s">
        <v>12460</v>
      </c>
      <c r="C141" s="2" t="s">
        <v>309</v>
      </c>
      <c r="D141" s="2" t="s">
        <v>12462</v>
      </c>
      <c r="E141" t="str">
        <f t="shared" si="2"/>
        <v>CTCTTGTCTGGCTACTTTCGGGCTCTTCccgaGAGCAAGTTTGTTAACTATCgttgGAAGAGCCGAAACCAGCCATCAGCCAAG</v>
      </c>
    </row>
    <row r="142" spans="1:5" x14ac:dyDescent="0.2">
      <c r="A142" s="2" t="s">
        <v>310</v>
      </c>
      <c r="B142" s="2" t="s">
        <v>12460</v>
      </c>
      <c r="C142" s="2" t="s">
        <v>311</v>
      </c>
      <c r="D142" s="2" t="s">
        <v>12462</v>
      </c>
      <c r="E142" t="str">
        <f t="shared" si="2"/>
        <v>CTCTTGTCTGGCTACTTTCGGGCTCTTCccgaGTTATTAGTAAGTGAATAAGgttgGAAGAGCCGAAACCAGCCATCAGCCAAG</v>
      </c>
    </row>
    <row r="143" spans="1:5" x14ac:dyDescent="0.2">
      <c r="A143" s="2" t="s">
        <v>312</v>
      </c>
      <c r="B143" s="2" t="s">
        <v>12460</v>
      </c>
      <c r="C143" s="2" t="s">
        <v>313</v>
      </c>
      <c r="D143" s="2" t="s">
        <v>12462</v>
      </c>
      <c r="E143" t="str">
        <f t="shared" si="2"/>
        <v>CTCTTGTCTGGCTACTTTCGGGCTCTTCccgaAAAATGTTGCGAAATTTTCTgttgGAAGAGCCGAAACCAGCCATCAGCCAAG</v>
      </c>
    </row>
    <row r="144" spans="1:5" x14ac:dyDescent="0.2">
      <c r="A144" s="2" t="s">
        <v>315</v>
      </c>
      <c r="B144" s="2" t="s">
        <v>12460</v>
      </c>
      <c r="C144" s="2" t="s">
        <v>316</v>
      </c>
      <c r="D144" s="2" t="s">
        <v>12462</v>
      </c>
      <c r="E144" t="str">
        <f t="shared" si="2"/>
        <v>CTCTTGTCTGGCTACTTTCGGGCTCTTCccgaGGGGGGAAAGAGAGGACGACgttgGAAGAGCCGAAACCAGCCATCAGCCAAG</v>
      </c>
    </row>
    <row r="145" spans="1:5" x14ac:dyDescent="0.2">
      <c r="A145" s="2" t="s">
        <v>317</v>
      </c>
      <c r="B145" s="2" t="s">
        <v>12460</v>
      </c>
      <c r="C145" s="2" t="s">
        <v>318</v>
      </c>
      <c r="D145" s="2" t="s">
        <v>12462</v>
      </c>
      <c r="E145" t="str">
        <f t="shared" si="2"/>
        <v>CTCTTGTCTGGCTACTTTCGGGCTCTTCccgaGAAAAATTATCACACACAGTgttgGAAGAGCCGAAACCAGCCATCAGCCAAG</v>
      </c>
    </row>
    <row r="146" spans="1:5" x14ac:dyDescent="0.2">
      <c r="A146" s="2" t="s">
        <v>319</v>
      </c>
      <c r="B146" s="2" t="s">
        <v>12460</v>
      </c>
      <c r="C146" s="2" t="s">
        <v>320</v>
      </c>
      <c r="D146" s="2" t="s">
        <v>12462</v>
      </c>
      <c r="E146" t="str">
        <f t="shared" si="2"/>
        <v>CTCTTGTCTGGCTACTTTCGGGCTCTTCccgaTTAATACCATTTCAAAGAAAgttgGAAGAGCCGAAACCAGCCATCAGCCAAG</v>
      </c>
    </row>
    <row r="147" spans="1:5" x14ac:dyDescent="0.2">
      <c r="A147" s="2" t="s">
        <v>321</v>
      </c>
      <c r="B147" s="2" t="s">
        <v>12460</v>
      </c>
      <c r="C147" s="2" t="s">
        <v>322</v>
      </c>
      <c r="D147" s="2" t="s">
        <v>12462</v>
      </c>
      <c r="E147" t="str">
        <f t="shared" si="2"/>
        <v>CTCTTGTCTGGCTACTTTCGGGCTCTTCccgaTAATTAATATATGTACGTTTgttgGAAGAGCCGAAACCAGCCATCAGCCAAG</v>
      </c>
    </row>
    <row r="148" spans="1:5" x14ac:dyDescent="0.2">
      <c r="A148" s="2" t="s">
        <v>324</v>
      </c>
      <c r="B148" s="2" t="s">
        <v>12460</v>
      </c>
      <c r="C148" s="2" t="s">
        <v>325</v>
      </c>
      <c r="D148" s="2" t="s">
        <v>12462</v>
      </c>
      <c r="E148" t="str">
        <f t="shared" si="2"/>
        <v>CTCTTGTCTGGCTACTTTCGGGCTCTTCccgaTTTGGACCGCCATTGAACGCgttgGAAGAGCCGAAACCAGCCATCAGCCAAG</v>
      </c>
    </row>
    <row r="149" spans="1:5" x14ac:dyDescent="0.2">
      <c r="A149" s="2" t="s">
        <v>326</v>
      </c>
      <c r="B149" s="2" t="s">
        <v>12460</v>
      </c>
      <c r="C149" s="2" t="s">
        <v>327</v>
      </c>
      <c r="D149" s="2" t="s">
        <v>12462</v>
      </c>
      <c r="E149" t="str">
        <f t="shared" si="2"/>
        <v>CTCTTGTCTGGCTACTTTCGGGCTCTTCccgaGCAGGCGAGACGCACGCCTTgttgGAAGAGCCGAAACCAGCCATCAGCCAAG</v>
      </c>
    </row>
    <row r="150" spans="1:5" x14ac:dyDescent="0.2">
      <c r="A150" s="2" t="s">
        <v>328</v>
      </c>
      <c r="B150" s="2" t="s">
        <v>12460</v>
      </c>
      <c r="C150" s="2" t="s">
        <v>329</v>
      </c>
      <c r="D150" s="2" t="s">
        <v>12462</v>
      </c>
      <c r="E150" t="str">
        <f t="shared" si="2"/>
        <v>CTCTTGTCTGGCTACTTTCGGGCTCTTCccgaCTATTCCCCGGACATGGTTAgttgGAAGAGCCGAAACCAGCCATCAGCCAAG</v>
      </c>
    </row>
    <row r="151" spans="1:5" x14ac:dyDescent="0.2">
      <c r="A151" s="2" t="s">
        <v>330</v>
      </c>
      <c r="B151" s="2" t="s">
        <v>12460</v>
      </c>
      <c r="C151" s="2" t="s">
        <v>331</v>
      </c>
      <c r="D151" s="2" t="s">
        <v>12462</v>
      </c>
      <c r="E151" t="str">
        <f t="shared" si="2"/>
        <v>CTCTTGTCTGGCTACTTTCGGGCTCTTCccgaTGCGTCTCGCCTGCGTTCAAgttgGAAGAGCCGAAACCAGCCATCAGCCAAG</v>
      </c>
    </row>
    <row r="152" spans="1:5" x14ac:dyDescent="0.2">
      <c r="A152" s="2" t="s">
        <v>332</v>
      </c>
      <c r="B152" s="2" t="s">
        <v>12460</v>
      </c>
      <c r="C152" s="2" t="s">
        <v>333</v>
      </c>
      <c r="D152" s="2" t="s">
        <v>12462</v>
      </c>
      <c r="E152" t="str">
        <f t="shared" si="2"/>
        <v>CTCTTGTCTGGCTACTTTCGGGCTCTTCccgaAAATTGTTTAGTTCCAGTGGgttgGAAGAGCCGAAACCAGCCATCAGCCAAG</v>
      </c>
    </row>
    <row r="153" spans="1:5" x14ac:dyDescent="0.2">
      <c r="A153" s="2" t="s">
        <v>335</v>
      </c>
      <c r="B153" s="2" t="s">
        <v>12460</v>
      </c>
      <c r="C153" s="2" t="s">
        <v>336</v>
      </c>
      <c r="D153" s="2" t="s">
        <v>12462</v>
      </c>
      <c r="E153" t="str">
        <f t="shared" si="2"/>
        <v>CTCTTGTCTGGCTACTTTCGGGCTCTTCccgaGGACTCTTCTTAAATGGTAGgttgGAAGAGCCGAAACCAGCCATCAGCCAAG</v>
      </c>
    </row>
    <row r="154" spans="1:5" x14ac:dyDescent="0.2">
      <c r="A154" s="2" t="s">
        <v>337</v>
      </c>
      <c r="B154" s="2" t="s">
        <v>12460</v>
      </c>
      <c r="C154" s="2" t="s">
        <v>338</v>
      </c>
      <c r="D154" s="2" t="s">
        <v>12462</v>
      </c>
      <c r="E154" t="str">
        <f t="shared" si="2"/>
        <v>CTCTTGTCTGGCTACTTTCGGGCTCTTCccgaGTGGCTCATGGCATCCTTTGgttgGAAGAGCCGAAACCAGCCATCAGCCAAG</v>
      </c>
    </row>
    <row r="155" spans="1:5" x14ac:dyDescent="0.2">
      <c r="A155" s="2" t="s">
        <v>339</v>
      </c>
      <c r="B155" s="2" t="s">
        <v>12460</v>
      </c>
      <c r="C155" s="2" t="s">
        <v>340</v>
      </c>
      <c r="D155" s="2" t="s">
        <v>12462</v>
      </c>
      <c r="E155" t="str">
        <f t="shared" si="2"/>
        <v>CTCTTGTCTGGCTACTTTCGGGCTCTTCccgaGACCACAAATGAGACCTCAAgttgGAAGAGCCGAAACCAGCCATCAGCCAAG</v>
      </c>
    </row>
    <row r="156" spans="1:5" x14ac:dyDescent="0.2">
      <c r="A156" s="2" t="s">
        <v>341</v>
      </c>
      <c r="B156" s="2" t="s">
        <v>12460</v>
      </c>
      <c r="C156" s="2" t="s">
        <v>342</v>
      </c>
      <c r="D156" s="2" t="s">
        <v>12462</v>
      </c>
      <c r="E156" t="str">
        <f t="shared" si="2"/>
        <v>CTCTTGTCTGGCTACTTTCGGGCTCTTCccgaCATAGAAACTATTGGCCCTGgttgGAAGAGCCGAAACCAGCCATCAGCCAAG</v>
      </c>
    </row>
    <row r="157" spans="1:5" x14ac:dyDescent="0.2">
      <c r="A157" s="2" t="s">
        <v>343</v>
      </c>
      <c r="B157" s="2" t="s">
        <v>12460</v>
      </c>
      <c r="C157" s="2" t="s">
        <v>344</v>
      </c>
      <c r="D157" s="2" t="s">
        <v>12462</v>
      </c>
      <c r="E157" t="str">
        <f t="shared" si="2"/>
        <v>CTCTTGTCTGGCTACTTTCGGGCTCTTCccgaTAGTGGATGCGAGTACCCGCgttgGAAGAGCCGAAACCAGCCATCAGCCAAG</v>
      </c>
    </row>
    <row r="158" spans="1:5" x14ac:dyDescent="0.2">
      <c r="A158" s="2" t="s">
        <v>346</v>
      </c>
      <c r="B158" s="2" t="s">
        <v>12460</v>
      </c>
      <c r="C158" s="2" t="s">
        <v>347</v>
      </c>
      <c r="D158" s="2" t="s">
        <v>12462</v>
      </c>
      <c r="E158" t="str">
        <f t="shared" si="2"/>
        <v>CTCTTGTCTGGCTACTTTCGGGCTCTTCccgaAGTGCTAGTACTACCAATCCgttgGAAGAGCCGAAACCAGCCATCAGCCAAG</v>
      </c>
    </row>
    <row r="159" spans="1:5" x14ac:dyDescent="0.2">
      <c r="A159" s="2" t="s">
        <v>348</v>
      </c>
      <c r="B159" s="2" t="s">
        <v>12460</v>
      </c>
      <c r="C159" s="2" t="s">
        <v>349</v>
      </c>
      <c r="D159" s="2" t="s">
        <v>12462</v>
      </c>
      <c r="E159" t="str">
        <f t="shared" si="2"/>
        <v>CTCTTGTCTGGCTACTTTCGGGCTCTTCccgaTGTCTTGCAGAATAAATGCCgttgGAAGAGCCGAAACCAGCCATCAGCCAAG</v>
      </c>
    </row>
    <row r="160" spans="1:5" x14ac:dyDescent="0.2">
      <c r="A160" s="2" t="s">
        <v>350</v>
      </c>
      <c r="B160" s="2" t="s">
        <v>12460</v>
      </c>
      <c r="C160" s="2" t="s">
        <v>351</v>
      </c>
      <c r="D160" s="2" t="s">
        <v>12462</v>
      </c>
      <c r="E160" t="str">
        <f t="shared" si="2"/>
        <v>CTCTTGTCTGGCTACTTTCGGGCTCTTCccgaTGCAGAATAAATGCCAGGATgttgGAAGAGCCGAAACCAGCCATCAGCCAAG</v>
      </c>
    </row>
    <row r="161" spans="1:5" x14ac:dyDescent="0.2">
      <c r="A161" s="2" t="s">
        <v>352</v>
      </c>
      <c r="B161" s="2" t="s">
        <v>12460</v>
      </c>
      <c r="C161" s="2" t="s">
        <v>353</v>
      </c>
      <c r="D161" s="2" t="s">
        <v>12462</v>
      </c>
      <c r="E161" t="str">
        <f t="shared" si="2"/>
        <v>CTCTTGTCTGGCTACTTTCGGGCTCTTCccgaGCATATATCTGCTGTATCATgttgGAAGAGCCGAAACCAGCCATCAGCCAAG</v>
      </c>
    </row>
    <row r="162" spans="1:5" x14ac:dyDescent="0.2">
      <c r="A162" s="2" t="s">
        <v>354</v>
      </c>
      <c r="B162" s="2" t="s">
        <v>12460</v>
      </c>
      <c r="C162" s="2" t="s">
        <v>355</v>
      </c>
      <c r="D162" s="2" t="s">
        <v>12462</v>
      </c>
      <c r="E162" t="str">
        <f t="shared" si="2"/>
        <v>CTCTTGTCTGGCTACTTTCGGGCTCTTCccgaGGAATTAATAGAACTGAATAgttgGAAGAGCCGAAACCAGCCATCAGCCAAG</v>
      </c>
    </row>
    <row r="163" spans="1:5" x14ac:dyDescent="0.2">
      <c r="A163" s="2" t="s">
        <v>357</v>
      </c>
      <c r="B163" s="2" t="s">
        <v>12460</v>
      </c>
      <c r="C163" s="2" t="s">
        <v>358</v>
      </c>
      <c r="D163" s="2" t="s">
        <v>12462</v>
      </c>
      <c r="E163" t="str">
        <f t="shared" si="2"/>
        <v>CTCTTGTCTGGCTACTTTCGGGCTCTTCccgaTTAGTCCTTAAGTCCTTTAGgttgGAAGAGCCGAAACCAGCCATCAGCCAAG</v>
      </c>
    </row>
    <row r="164" spans="1:5" x14ac:dyDescent="0.2">
      <c r="A164" s="2" t="s">
        <v>359</v>
      </c>
      <c r="B164" s="2" t="s">
        <v>12460</v>
      </c>
      <c r="C164" s="2" t="s">
        <v>360</v>
      </c>
      <c r="D164" s="2" t="s">
        <v>12462</v>
      </c>
      <c r="E164" t="str">
        <f t="shared" si="2"/>
        <v>CTCTTGTCTGGCTACTTTCGGGCTCTTCccgaCAATTCCCCTAAAGGACTTAgttgGAAGAGCCGAAACCAGCCATCAGCCAAG</v>
      </c>
    </row>
    <row r="165" spans="1:5" x14ac:dyDescent="0.2">
      <c r="A165" s="2" t="s">
        <v>361</v>
      </c>
      <c r="B165" s="2" t="s">
        <v>12460</v>
      </c>
      <c r="C165" s="2" t="s">
        <v>362</v>
      </c>
      <c r="D165" s="2" t="s">
        <v>12462</v>
      </c>
      <c r="E165" t="str">
        <f t="shared" si="2"/>
        <v>CTCTTGTCTGGCTACTTTCGGGCTCTTCccgaAATTAGACCAATTCCCCTAAgttgGAAGAGCCGAAACCAGCCATCAGCCAAG</v>
      </c>
    </row>
    <row r="166" spans="1:5" x14ac:dyDescent="0.2">
      <c r="A166" s="2" t="s">
        <v>363</v>
      </c>
      <c r="B166" s="2" t="s">
        <v>12460</v>
      </c>
      <c r="C166" s="2" t="s">
        <v>364</v>
      </c>
      <c r="D166" s="2" t="s">
        <v>12462</v>
      </c>
      <c r="E166" t="str">
        <f t="shared" si="2"/>
        <v>CTCTTGTCTGGCTACTTTCGGGCTCTTCccgaCTTAAGTCCTTTAGGGGAATgttgGAAGAGCCGAAACCAGCCATCAGCCAAG</v>
      </c>
    </row>
    <row r="167" spans="1:5" x14ac:dyDescent="0.2">
      <c r="A167" s="2" t="s">
        <v>365</v>
      </c>
      <c r="B167" s="2" t="s">
        <v>12460</v>
      </c>
      <c r="C167" s="2" t="s">
        <v>366</v>
      </c>
      <c r="D167" s="2" t="s">
        <v>12462</v>
      </c>
      <c r="E167" t="str">
        <f t="shared" si="2"/>
        <v>CTCTTGTCTGGCTACTTTCGGGCTCTTCccgaAAAAAATATTATCTTCTGTCgttgGAAGAGCCGAAACCAGCCATCAGCCAAG</v>
      </c>
    </row>
    <row r="168" spans="1:5" x14ac:dyDescent="0.2">
      <c r="A168" s="2" t="s">
        <v>368</v>
      </c>
      <c r="B168" s="2" t="s">
        <v>12460</v>
      </c>
      <c r="C168" s="2" t="s">
        <v>369</v>
      </c>
      <c r="D168" s="2" t="s">
        <v>12462</v>
      </c>
      <c r="E168" t="str">
        <f t="shared" si="2"/>
        <v>CTCTTGTCTGGCTACTTTCGGGCTCTTCccgaATTAATGGCAGTCACGTGATgttgGAAGAGCCGAAACCAGCCATCAGCCAAG</v>
      </c>
    </row>
    <row r="169" spans="1:5" x14ac:dyDescent="0.2">
      <c r="A169" s="2" t="s">
        <v>370</v>
      </c>
      <c r="B169" s="2" t="s">
        <v>12460</v>
      </c>
      <c r="C169" s="2" t="s">
        <v>371</v>
      </c>
      <c r="D169" s="2" t="s">
        <v>12462</v>
      </c>
      <c r="E169" t="str">
        <f t="shared" si="2"/>
        <v>CTCTTGTCTGGCTACTTTCGGGCTCTTCccgaGACTGCCATTAATATTATACgttgGAAGAGCCGAAACCAGCCATCAGCCAAG</v>
      </c>
    </row>
    <row r="170" spans="1:5" x14ac:dyDescent="0.2">
      <c r="A170" s="2" t="s">
        <v>372</v>
      </c>
      <c r="B170" s="2" t="s">
        <v>12460</v>
      </c>
      <c r="C170" s="2" t="s">
        <v>373</v>
      </c>
      <c r="D170" s="2" t="s">
        <v>12462</v>
      </c>
      <c r="E170" t="str">
        <f t="shared" si="2"/>
        <v>CTCTTGTCTGGCTACTTTCGGGCTCTTCccgaCAATTCCTGTATAATATTAAgttgGAAGAGCCGAAACCAGCCATCAGCCAAG</v>
      </c>
    </row>
    <row r="171" spans="1:5" x14ac:dyDescent="0.2">
      <c r="A171" s="2" t="s">
        <v>374</v>
      </c>
      <c r="B171" s="2" t="s">
        <v>12460</v>
      </c>
      <c r="C171" s="2" t="s">
        <v>375</v>
      </c>
      <c r="D171" s="2" t="s">
        <v>12462</v>
      </c>
      <c r="E171" t="str">
        <f t="shared" si="2"/>
        <v>CTCTTGTCTGGCTACTTTCGGGCTCTTCccgaTCTTCTTTGCTTCTTCTTTTgttgGAAGAGCCGAAACCAGCCATCAGCCAAG</v>
      </c>
    </row>
    <row r="172" spans="1:5" x14ac:dyDescent="0.2">
      <c r="A172" s="2" t="s">
        <v>376</v>
      </c>
      <c r="B172" s="2" t="s">
        <v>12460</v>
      </c>
      <c r="C172" s="2" t="s">
        <v>377</v>
      </c>
      <c r="D172" s="2" t="s">
        <v>12462</v>
      </c>
      <c r="E172" t="str">
        <f t="shared" si="2"/>
        <v>CTCTTGTCTGGCTACTTTCGGGCTCTTCccgaTAGGGTTTGTAATTAATTTTgttgGAAGAGCCGAAACCAGCCATCAGCCAAG</v>
      </c>
    </row>
    <row r="173" spans="1:5" x14ac:dyDescent="0.2">
      <c r="A173" s="2" t="s">
        <v>379</v>
      </c>
      <c r="B173" s="2" t="s">
        <v>12460</v>
      </c>
      <c r="C173" s="2" t="s">
        <v>380</v>
      </c>
      <c r="D173" s="2" t="s">
        <v>12462</v>
      </c>
      <c r="E173" t="str">
        <f t="shared" si="2"/>
        <v>CTCTTGTCTGGCTACTTTCGGGCTCTTCccgaATGGACTATGCTATTGTTAGgttgGAAGAGCCGAAACCAGCCATCAGCCAAG</v>
      </c>
    </row>
    <row r="174" spans="1:5" x14ac:dyDescent="0.2">
      <c r="A174" s="2" t="s">
        <v>381</v>
      </c>
      <c r="B174" s="2" t="s">
        <v>12460</v>
      </c>
      <c r="C174" s="2" t="s">
        <v>382</v>
      </c>
      <c r="D174" s="2" t="s">
        <v>12462</v>
      </c>
      <c r="E174" t="str">
        <f t="shared" si="2"/>
        <v>CTCTTGTCTGGCTACTTTCGGGCTCTTCccgaACACGAATTTCAGATTCAATgttgGAAGAGCCGAAACCAGCCATCAGCCAAG</v>
      </c>
    </row>
    <row r="175" spans="1:5" x14ac:dyDescent="0.2">
      <c r="A175" s="2" t="s">
        <v>383</v>
      </c>
      <c r="B175" s="2" t="s">
        <v>12460</v>
      </c>
      <c r="C175" s="2" t="s">
        <v>384</v>
      </c>
      <c r="D175" s="2" t="s">
        <v>12462</v>
      </c>
      <c r="E175" t="str">
        <f t="shared" si="2"/>
        <v>CTCTTGTCTGGCTACTTTCGGGCTCTTCccgaCAAAACAAGAAAAAGTATTTgttgGAAGAGCCGAAACCAGCCATCAGCCAAG</v>
      </c>
    </row>
    <row r="176" spans="1:5" x14ac:dyDescent="0.2">
      <c r="A176" s="2" t="s">
        <v>385</v>
      </c>
      <c r="B176" s="2" t="s">
        <v>12460</v>
      </c>
      <c r="C176" s="2" t="s">
        <v>386</v>
      </c>
      <c r="D176" s="2" t="s">
        <v>12462</v>
      </c>
      <c r="E176" t="str">
        <f t="shared" si="2"/>
        <v>CTCTTGTCTGGCTACTTTCGGGCTCTTCccgaACAAATAGATTTCACTGTTTgttgGAAGAGCCGAAACCAGCCATCAGCCAAG</v>
      </c>
    </row>
    <row r="177" spans="1:5" x14ac:dyDescent="0.2">
      <c r="A177" s="2" t="s">
        <v>388</v>
      </c>
      <c r="B177" s="2" t="s">
        <v>12460</v>
      </c>
      <c r="C177" s="2" t="s">
        <v>389</v>
      </c>
      <c r="D177" s="2" t="s">
        <v>12462</v>
      </c>
      <c r="E177" t="str">
        <f t="shared" si="2"/>
        <v>CTCTTGTCTGGCTACTTTCGGGCTCTTCccgaTTTCAGATGAGGGTGGGAAGgttgGAAGAGCCGAAACCAGCCATCAGCCAAG</v>
      </c>
    </row>
    <row r="178" spans="1:5" x14ac:dyDescent="0.2">
      <c r="A178" s="2" t="s">
        <v>390</v>
      </c>
      <c r="B178" s="2" t="s">
        <v>12460</v>
      </c>
      <c r="C178" s="2" t="s">
        <v>391</v>
      </c>
      <c r="D178" s="2" t="s">
        <v>12462</v>
      </c>
      <c r="E178" t="str">
        <f t="shared" si="2"/>
        <v>CTCTTGTCTGGCTACTTTCGGGCTCTTCccgaACATCGGGCCTAATCGTTCCgttgGAAGAGCCGAAACCAGCCATCAGCCAAG</v>
      </c>
    </row>
    <row r="179" spans="1:5" x14ac:dyDescent="0.2">
      <c r="A179" s="2" t="s">
        <v>392</v>
      </c>
      <c r="B179" s="2" t="s">
        <v>12460</v>
      </c>
      <c r="C179" s="2" t="s">
        <v>393</v>
      </c>
      <c r="D179" s="2" t="s">
        <v>12462</v>
      </c>
      <c r="E179" t="str">
        <f t="shared" si="2"/>
        <v>CTCTTGTCTGGCTACTTTCGGGCTCTTCccgaGAAGTAGGACAATGTACATCgttgGAAGAGCCGAAACCAGCCATCAGCCAAG</v>
      </c>
    </row>
    <row r="180" spans="1:5" x14ac:dyDescent="0.2">
      <c r="A180" s="2" t="s">
        <v>394</v>
      </c>
      <c r="B180" s="2" t="s">
        <v>12460</v>
      </c>
      <c r="C180" s="2" t="s">
        <v>395</v>
      </c>
      <c r="D180" s="2" t="s">
        <v>12462</v>
      </c>
      <c r="E180" t="str">
        <f t="shared" si="2"/>
        <v>CTCTTGTCTGGCTACTTTCGGGCTCTTCccgaAATAACAACCGGGAACGATTgttgGAAGAGCCGAAACCAGCCATCAGCCAAG</v>
      </c>
    </row>
    <row r="181" spans="1:5" x14ac:dyDescent="0.2">
      <c r="A181" s="2" t="s">
        <v>396</v>
      </c>
      <c r="B181" s="2" t="s">
        <v>12460</v>
      </c>
      <c r="C181" s="2" t="s">
        <v>397</v>
      </c>
      <c r="D181" s="2" t="s">
        <v>12462</v>
      </c>
      <c r="E181" t="str">
        <f t="shared" si="2"/>
        <v>CTCTTGTCTGGCTACTTTCGGGCTCTTCccgaCATTTAATTGGTTTAGAAGTgttgGAAGAGCCGAAACCAGCCATCAGCCAAG</v>
      </c>
    </row>
    <row r="182" spans="1:5" x14ac:dyDescent="0.2">
      <c r="A182" s="2" t="s">
        <v>399</v>
      </c>
      <c r="B182" s="2" t="s">
        <v>12460</v>
      </c>
      <c r="C182" s="2" t="s">
        <v>400</v>
      </c>
      <c r="D182" s="2" t="s">
        <v>12462</v>
      </c>
      <c r="E182" t="str">
        <f t="shared" si="2"/>
        <v>CTCTTGTCTGGCTACTTTCGGGCTCTTCccgaAGTTGTTAGTTGTTGGTTCTgttgGAAGAGCCGAAACCAGCCATCAGCCAAG</v>
      </c>
    </row>
    <row r="183" spans="1:5" x14ac:dyDescent="0.2">
      <c r="A183" s="2" t="s">
        <v>401</v>
      </c>
      <c r="B183" s="2" t="s">
        <v>12460</v>
      </c>
      <c r="C183" s="2" t="s">
        <v>402</v>
      </c>
      <c r="D183" s="2" t="s">
        <v>12462</v>
      </c>
      <c r="E183" t="str">
        <f t="shared" si="2"/>
        <v>CTCTTGTCTGGCTACTTTCGGGCTCTTCccgaCAATTAATCAACCTGACCATgttgGAAGAGCCGAAACCAGCCATCAGCCAAG</v>
      </c>
    </row>
    <row r="184" spans="1:5" x14ac:dyDescent="0.2">
      <c r="A184" s="2" t="s">
        <v>403</v>
      </c>
      <c r="B184" s="2" t="s">
        <v>12460</v>
      </c>
      <c r="C184" s="2" t="s">
        <v>404</v>
      </c>
      <c r="D184" s="2" t="s">
        <v>12462</v>
      </c>
      <c r="E184" t="str">
        <f t="shared" si="2"/>
        <v>CTCTTGTCTGGCTACTTTCGGGCTCTTCccgaATTTCAGCATTTCCCATTCTgttgGAAGAGCCGAAACCAGCCATCAGCCAAG</v>
      </c>
    </row>
    <row r="185" spans="1:5" x14ac:dyDescent="0.2">
      <c r="A185" s="2" t="s">
        <v>405</v>
      </c>
      <c r="B185" s="2" t="s">
        <v>12460</v>
      </c>
      <c r="C185" s="2" t="s">
        <v>406</v>
      </c>
      <c r="D185" s="2" t="s">
        <v>12462</v>
      </c>
      <c r="E185" t="str">
        <f t="shared" si="2"/>
        <v>CTCTTGTCTGGCTACTTTCGGGCTCTTCccgaATAAAAGTGTGCATTGTATGgttgGAAGAGCCGAAACCAGCCATCAGCCAAG</v>
      </c>
    </row>
    <row r="186" spans="1:5" x14ac:dyDescent="0.2">
      <c r="A186" s="2" t="s">
        <v>407</v>
      </c>
      <c r="B186" s="2" t="s">
        <v>12460</v>
      </c>
      <c r="C186" s="2" t="s">
        <v>408</v>
      </c>
      <c r="D186" s="2" t="s">
        <v>12462</v>
      </c>
      <c r="E186" t="str">
        <f t="shared" si="2"/>
        <v>CTCTTGTCTGGCTACTTTCGGGCTCTTCccgaGTTAAGTTTACAACCAAGAAgttgGAAGAGCCGAAACCAGCCATCAGCCAAG</v>
      </c>
    </row>
    <row r="187" spans="1:5" x14ac:dyDescent="0.2">
      <c r="A187" s="2" t="s">
        <v>410</v>
      </c>
      <c r="B187" s="2" t="s">
        <v>12460</v>
      </c>
      <c r="C187" s="2" t="s">
        <v>411</v>
      </c>
      <c r="D187" s="2" t="s">
        <v>12462</v>
      </c>
      <c r="E187" t="str">
        <f t="shared" si="2"/>
        <v>CTCTTGTCTGGCTACTTTCGGGCTCTTCccgaGCGTGTACACTACTGATATGgttgGAAGAGCCGAAACCAGCCATCAGCCAAG</v>
      </c>
    </row>
    <row r="188" spans="1:5" x14ac:dyDescent="0.2">
      <c r="A188" s="2" t="s">
        <v>412</v>
      </c>
      <c r="B188" s="2" t="s">
        <v>12460</v>
      </c>
      <c r="C188" s="2" t="s">
        <v>413</v>
      </c>
      <c r="D188" s="2" t="s">
        <v>12462</v>
      </c>
      <c r="E188" t="str">
        <f t="shared" si="2"/>
        <v>CTCTTGTCTGGCTACTTTCGGGCTCTTCccgaTCAATACATCAATAGAAACAgttgGAAGAGCCGAAACCAGCCATCAGCCAAG</v>
      </c>
    </row>
    <row r="189" spans="1:5" x14ac:dyDescent="0.2">
      <c r="A189" s="2" t="s">
        <v>414</v>
      </c>
      <c r="B189" s="2" t="s">
        <v>12460</v>
      </c>
      <c r="C189" s="2" t="s">
        <v>415</v>
      </c>
      <c r="D189" s="2" t="s">
        <v>12462</v>
      </c>
      <c r="E189" t="str">
        <f t="shared" si="2"/>
        <v>CTCTTGTCTGGCTACTTTCGGGCTCTTCccgaAAACAATCAATTTATTATAGgttgGAAGAGCCGAAACCAGCCATCAGCCAAG</v>
      </c>
    </row>
    <row r="190" spans="1:5" x14ac:dyDescent="0.2">
      <c r="A190" s="2" t="s">
        <v>416</v>
      </c>
      <c r="B190" s="2" t="s">
        <v>12460</v>
      </c>
      <c r="C190" s="2" t="s">
        <v>417</v>
      </c>
      <c r="D190" s="2" t="s">
        <v>12462</v>
      </c>
      <c r="E190" t="str">
        <f t="shared" si="2"/>
        <v>CTCTTGTCTGGCTACTTTCGGGCTCTTCccgaTAAACTCACTATATTACTGTgttgGAAGAGCCGAAACCAGCCATCAGCCAAG</v>
      </c>
    </row>
    <row r="191" spans="1:5" x14ac:dyDescent="0.2">
      <c r="A191" s="2" t="s">
        <v>419</v>
      </c>
      <c r="B191" s="2" t="s">
        <v>12460</v>
      </c>
      <c r="C191" s="2" t="s">
        <v>420</v>
      </c>
      <c r="D191" s="2" t="s">
        <v>12462</v>
      </c>
      <c r="E191" t="str">
        <f t="shared" si="2"/>
        <v>CTCTTGTCTGGCTACTTTCGGGCTCTTCccgaAATTTAGGGAGCGTGTGTGGgttgGAAGAGCCGAAACCAGCCATCAGCCAAG</v>
      </c>
    </row>
    <row r="192" spans="1:5" x14ac:dyDescent="0.2">
      <c r="A192" s="2" t="s">
        <v>421</v>
      </c>
      <c r="B192" s="2" t="s">
        <v>12460</v>
      </c>
      <c r="C192" s="2" t="s">
        <v>422</v>
      </c>
      <c r="D192" s="2" t="s">
        <v>12462</v>
      </c>
      <c r="E192" t="str">
        <f t="shared" si="2"/>
        <v>CTCTTGTCTGGCTACTTTCGGGCTCTTCccgaAAGTCTCGTGTGTGTGGTGGgttgGAAGAGCCGAAACCAGCCATCAGCCAAG</v>
      </c>
    </row>
    <row r="193" spans="1:5" x14ac:dyDescent="0.2">
      <c r="A193" s="2" t="s">
        <v>423</v>
      </c>
      <c r="B193" s="2" t="s">
        <v>12460</v>
      </c>
      <c r="C193" s="2" t="s">
        <v>424</v>
      </c>
      <c r="D193" s="2" t="s">
        <v>12462</v>
      </c>
      <c r="E193" t="str">
        <f t="shared" si="2"/>
        <v>CTCTTGTCTGGCTACTTTCGGGCTCTTCccgaAGGAAGAAGTCTCGTGTGTGgttgGAAGAGCCGAAACCAGCCATCAGCCAAG</v>
      </c>
    </row>
    <row r="194" spans="1:5" x14ac:dyDescent="0.2">
      <c r="A194" s="2" t="s">
        <v>425</v>
      </c>
      <c r="B194" s="2" t="s">
        <v>12460</v>
      </c>
      <c r="C194" s="2" t="s">
        <v>426</v>
      </c>
      <c r="D194" s="2" t="s">
        <v>12462</v>
      </c>
      <c r="E194" t="str">
        <f t="shared" si="2"/>
        <v>CTCTTGTCTGGCTACTTTCGGGCTCTTCccgaTGAGTCAGTCAGTCAAATTTgttgGAAGAGCCGAAACCAGCCATCAGCCAAG</v>
      </c>
    </row>
    <row r="195" spans="1:5" x14ac:dyDescent="0.2">
      <c r="A195" s="2" t="s">
        <v>427</v>
      </c>
      <c r="B195" s="2" t="s">
        <v>12460</v>
      </c>
      <c r="C195" s="2" t="s">
        <v>428</v>
      </c>
      <c r="D195" s="2" t="s">
        <v>12462</v>
      </c>
      <c r="E195" t="str">
        <f t="shared" ref="E195:E258" si="3">CONCATENATE(B195,C195,D195)</f>
        <v>CTCTTGTCTGGCTACTTTCGGGCTCTTCccgaAGTATGAAGATAAACAAATAgttgGAAGAGCCGAAACCAGCCATCAGCCAAG</v>
      </c>
    </row>
    <row r="196" spans="1:5" x14ac:dyDescent="0.2">
      <c r="A196" s="2" t="s">
        <v>430</v>
      </c>
      <c r="B196" s="2" t="s">
        <v>12460</v>
      </c>
      <c r="C196" s="2" t="s">
        <v>431</v>
      </c>
      <c r="D196" s="2" t="s">
        <v>12462</v>
      </c>
      <c r="E196" t="str">
        <f t="shared" si="3"/>
        <v>CTCTTGTCTGGCTACTTTCGGGCTCTTCccgaGCAGTAACCTACATTCCAGTgttgGAAGAGCCGAAACCAGCCATCAGCCAAG</v>
      </c>
    </row>
    <row r="197" spans="1:5" x14ac:dyDescent="0.2">
      <c r="A197" s="2" t="s">
        <v>432</v>
      </c>
      <c r="B197" s="2" t="s">
        <v>12460</v>
      </c>
      <c r="C197" s="2" t="s">
        <v>433</v>
      </c>
      <c r="D197" s="2" t="s">
        <v>12462</v>
      </c>
      <c r="E197" t="str">
        <f t="shared" si="3"/>
        <v>CTCTTGTCTGGCTACTTTCGGGCTCTTCccgaTTGGTGTCTGATAAGGAAACgttgGAAGAGCCGAAACCAGCCATCAGCCAAG</v>
      </c>
    </row>
    <row r="198" spans="1:5" x14ac:dyDescent="0.2">
      <c r="A198" s="2" t="s">
        <v>434</v>
      </c>
      <c r="B198" s="2" t="s">
        <v>12460</v>
      </c>
      <c r="C198" s="2" t="s">
        <v>435</v>
      </c>
      <c r="D198" s="2" t="s">
        <v>12462</v>
      </c>
      <c r="E198" t="str">
        <f t="shared" si="3"/>
        <v>CTCTTGTCTGGCTACTTTCGGGCTCTTCccgaTACCTAGTCGAACTAATCAAgttgGAAGAGCCGAAACCAGCCATCAGCCAAG</v>
      </c>
    </row>
    <row r="199" spans="1:5" x14ac:dyDescent="0.2">
      <c r="A199" s="2" t="s">
        <v>436</v>
      </c>
      <c r="B199" s="2" t="s">
        <v>12460</v>
      </c>
      <c r="C199" s="2" t="s">
        <v>437</v>
      </c>
      <c r="D199" s="2" t="s">
        <v>12462</v>
      </c>
      <c r="E199" t="str">
        <f t="shared" si="3"/>
        <v>CTCTTGTCTGGCTACTTTCGGGCTCTTCccgaGACCATTGATTAGTTCGACTgttgGAAGAGCCGAAACCAGCCATCAGCCAAG</v>
      </c>
    </row>
    <row r="200" spans="1:5" x14ac:dyDescent="0.2">
      <c r="A200" s="2" t="s">
        <v>438</v>
      </c>
      <c r="B200" s="2" t="s">
        <v>12460</v>
      </c>
      <c r="C200" s="2" t="s">
        <v>439</v>
      </c>
      <c r="D200" s="2" t="s">
        <v>12462</v>
      </c>
      <c r="E200" t="str">
        <f t="shared" si="3"/>
        <v>CTCTTGTCTGGCTACTTTCGGGCTCTTCccgaAAAATTGCCTACTGGAATGTgttgGAAGAGCCGAAACCAGCCATCAGCCAAG</v>
      </c>
    </row>
    <row r="201" spans="1:5" x14ac:dyDescent="0.2">
      <c r="A201" s="2" t="s">
        <v>441</v>
      </c>
      <c r="B201" s="2" t="s">
        <v>12460</v>
      </c>
      <c r="C201" s="2" t="s">
        <v>442</v>
      </c>
      <c r="D201" s="2" t="s">
        <v>12462</v>
      </c>
      <c r="E201" t="str">
        <f t="shared" si="3"/>
        <v>CTCTTGTCTGGCTACTTTCGGGCTCTTCccgaTAATATATTTAATGCAGTTGgttgGAAGAGCCGAAACCAGCCATCAGCCAAG</v>
      </c>
    </row>
    <row r="202" spans="1:5" x14ac:dyDescent="0.2">
      <c r="A202" s="2" t="s">
        <v>444</v>
      </c>
      <c r="B202" s="2" t="s">
        <v>12460</v>
      </c>
      <c r="C202" s="2" t="s">
        <v>445</v>
      </c>
      <c r="D202" s="2" t="s">
        <v>12462</v>
      </c>
      <c r="E202" t="str">
        <f t="shared" si="3"/>
        <v>CTCTTGTCTGGCTACTTTCGGGCTCTTCccgaTTCTAGCTCTTTAATATTCCgttgGAAGAGCCGAAACCAGCCATCAGCCAAG</v>
      </c>
    </row>
    <row r="203" spans="1:5" x14ac:dyDescent="0.2">
      <c r="A203" s="2" t="s">
        <v>446</v>
      </c>
      <c r="B203" s="2" t="s">
        <v>12460</v>
      </c>
      <c r="C203" s="2" t="s">
        <v>447</v>
      </c>
      <c r="D203" s="2" t="s">
        <v>12462</v>
      </c>
      <c r="E203" t="str">
        <f t="shared" si="3"/>
        <v>CTCTTGTCTGGCTACTTTCGGGCTCTTCccgaGTCAATTATACCATGAATGAgttgGAAGAGCCGAAACCAGCCATCAGCCAAG</v>
      </c>
    </row>
    <row r="204" spans="1:5" x14ac:dyDescent="0.2">
      <c r="A204" s="2" t="s">
        <v>448</v>
      </c>
      <c r="B204" s="2" t="s">
        <v>12460</v>
      </c>
      <c r="C204" s="2" t="s">
        <v>449</v>
      </c>
      <c r="D204" s="2" t="s">
        <v>12462</v>
      </c>
      <c r="E204" t="str">
        <f t="shared" si="3"/>
        <v>CTCTTGTCTGGCTACTTTCGGGCTCTTCccgaTACATAATAAATATGATAGGgttgGAAGAGCCGAAACCAGCCATCAGCCAAG</v>
      </c>
    </row>
    <row r="205" spans="1:5" x14ac:dyDescent="0.2">
      <c r="A205" s="2" t="s">
        <v>450</v>
      </c>
      <c r="B205" s="2" t="s">
        <v>12460</v>
      </c>
      <c r="C205" s="2" t="s">
        <v>451</v>
      </c>
      <c r="D205" s="2" t="s">
        <v>12462</v>
      </c>
      <c r="E205" t="str">
        <f t="shared" si="3"/>
        <v>CTCTTGTCTGGCTACTTTCGGGCTCTTCccgaTAGTTGTGTCTATAAAATTAgttgGAAGAGCCGAAACCAGCCATCAGCCAAG</v>
      </c>
    </row>
    <row r="206" spans="1:5" x14ac:dyDescent="0.2">
      <c r="A206" s="2" t="s">
        <v>452</v>
      </c>
      <c r="B206" s="2" t="s">
        <v>12460</v>
      </c>
      <c r="C206" s="2" t="s">
        <v>453</v>
      </c>
      <c r="D206" s="2" t="s">
        <v>12462</v>
      </c>
      <c r="E206" t="str">
        <f t="shared" si="3"/>
        <v>CTCTTGTCTGGCTACTTTCGGGCTCTTCccgaGAGGCACAGTTTTAAGAGCCgttgGAAGAGCCGAAACCAGCCATCAGCCAAG</v>
      </c>
    </row>
    <row r="207" spans="1:5" x14ac:dyDescent="0.2">
      <c r="A207" s="2" t="s">
        <v>455</v>
      </c>
      <c r="B207" s="2" t="s">
        <v>12460</v>
      </c>
      <c r="C207" s="2" t="s">
        <v>456</v>
      </c>
      <c r="D207" s="2" t="s">
        <v>12462</v>
      </c>
      <c r="E207" t="str">
        <f t="shared" si="3"/>
        <v>CTCTTGTCTGGCTACTTTCGGGCTCTTCccgaTTCACTCCGTTTGTCTCTAGgttgGAAGAGCCGAAACCAGCCATCAGCCAAG</v>
      </c>
    </row>
    <row r="208" spans="1:5" x14ac:dyDescent="0.2">
      <c r="A208" s="2" t="s">
        <v>457</v>
      </c>
      <c r="B208" s="2" t="s">
        <v>12460</v>
      </c>
      <c r="C208" s="2" t="s">
        <v>458</v>
      </c>
      <c r="D208" s="2" t="s">
        <v>12462</v>
      </c>
      <c r="E208" t="str">
        <f t="shared" si="3"/>
        <v>CTCTTGTCTGGCTACTTTCGGGCTCTTCccgaGTAAAACCACTAGAGACAAAgttgGAAGAGCCGAAACCAGCCATCAGCCAAG</v>
      </c>
    </row>
    <row r="209" spans="1:5" x14ac:dyDescent="0.2">
      <c r="A209" s="2" t="s">
        <v>459</v>
      </c>
      <c r="B209" s="2" t="s">
        <v>12460</v>
      </c>
      <c r="C209" s="2" t="s">
        <v>460</v>
      </c>
      <c r="D209" s="2" t="s">
        <v>12462</v>
      </c>
      <c r="E209" t="str">
        <f t="shared" si="3"/>
        <v>CTCTTGTCTGGCTACTTTCGGGCTCTTCccgaAAGTCTTATTTCATTGTAATgttgGAAGAGCCGAAACCAGCCATCAGCCAAG</v>
      </c>
    </row>
    <row r="210" spans="1:5" x14ac:dyDescent="0.2">
      <c r="A210" s="2" t="s">
        <v>461</v>
      </c>
      <c r="B210" s="2" t="s">
        <v>12460</v>
      </c>
      <c r="C210" s="2" t="s">
        <v>462</v>
      </c>
      <c r="D210" s="2" t="s">
        <v>12462</v>
      </c>
      <c r="E210" t="str">
        <f t="shared" si="3"/>
        <v>CTCTTGTCTGGCTACTTTCGGGCTCTTCccgaGTGGTTTTACTAATATATAGgttgGAAGAGCCGAAACCAGCCATCAGCCAAG</v>
      </c>
    </row>
    <row r="211" spans="1:5" x14ac:dyDescent="0.2">
      <c r="A211" s="2" t="s">
        <v>464</v>
      </c>
      <c r="B211" s="2" t="s">
        <v>12460</v>
      </c>
      <c r="C211" s="2" t="s">
        <v>465</v>
      </c>
      <c r="D211" s="2" t="s">
        <v>12462</v>
      </c>
      <c r="E211" t="str">
        <f t="shared" si="3"/>
        <v>CTCTTGTCTGGCTACTTTCGGGCTCTTCccgaTGTCGGATAATGAACTAATAgttgGAAGAGCCGAAACCAGCCATCAGCCAAG</v>
      </c>
    </row>
    <row r="212" spans="1:5" x14ac:dyDescent="0.2">
      <c r="A212" s="2" t="s">
        <v>466</v>
      </c>
      <c r="B212" s="2" t="s">
        <v>12460</v>
      </c>
      <c r="C212" s="2" t="s">
        <v>467</v>
      </c>
      <c r="D212" s="2" t="s">
        <v>12462</v>
      </c>
      <c r="E212" t="str">
        <f t="shared" si="3"/>
        <v>CTCTTGTCTGGCTACTTTCGGGCTCTTCccgaGAACTAATAAGGAAACTTTGgttgGAAGAGCCGAAACCAGCCATCAGCCAAG</v>
      </c>
    </row>
    <row r="213" spans="1:5" x14ac:dyDescent="0.2">
      <c r="A213" s="2" t="s">
        <v>468</v>
      </c>
      <c r="B213" s="2" t="s">
        <v>12460</v>
      </c>
      <c r="C213" s="2" t="s">
        <v>469</v>
      </c>
      <c r="D213" s="2" t="s">
        <v>12462</v>
      </c>
      <c r="E213" t="str">
        <f t="shared" si="3"/>
        <v>CTCTTGTCTGGCTACTTTCGGGCTCTTCccgaTGGGTTGTCAAATTTCCTGTgttgGAAGAGCCGAAACCAGCCATCAGCCAAG</v>
      </c>
    </row>
    <row r="214" spans="1:5" x14ac:dyDescent="0.2">
      <c r="A214" s="2" t="s">
        <v>470</v>
      </c>
      <c r="B214" s="2" t="s">
        <v>12460</v>
      </c>
      <c r="C214" s="2" t="s">
        <v>471</v>
      </c>
      <c r="D214" s="2" t="s">
        <v>12462</v>
      </c>
      <c r="E214" t="str">
        <f t="shared" si="3"/>
        <v>CTCTTGTCTGGCTACTTTCGGGCTCTTCccgaGGTAAGGGTGAATAATTCGGgttgGAAGAGCCGAAACCAGCCATCAGCCAAG</v>
      </c>
    </row>
    <row r="215" spans="1:5" x14ac:dyDescent="0.2">
      <c r="A215" s="2" t="s">
        <v>472</v>
      </c>
      <c r="B215" s="2" t="s">
        <v>12460</v>
      </c>
      <c r="C215" s="2" t="s">
        <v>473</v>
      </c>
      <c r="D215" s="2" t="s">
        <v>12462</v>
      </c>
      <c r="E215" t="str">
        <f t="shared" si="3"/>
        <v>CTCTTGTCTGGCTACTTTCGGGCTCTTCccgaATTTGCGTTTAGCCGAAGTTgttgGAAGAGCCGAAACCAGCCATCAGCCAAG</v>
      </c>
    </row>
    <row r="216" spans="1:5" x14ac:dyDescent="0.2">
      <c r="A216" s="2" t="s">
        <v>475</v>
      </c>
      <c r="B216" s="2" t="s">
        <v>12460</v>
      </c>
      <c r="C216" s="2" t="s">
        <v>476</v>
      </c>
      <c r="D216" s="2" t="s">
        <v>12462</v>
      </c>
      <c r="E216" t="str">
        <f t="shared" si="3"/>
        <v>CTCTTGTCTGGCTACTTTCGGGCTCTTCccgaCTTCGCAAATACTCTCGATGgttgGAAGAGCCGAAACCAGCCATCAGCCAAG</v>
      </c>
    </row>
    <row r="217" spans="1:5" x14ac:dyDescent="0.2">
      <c r="A217" s="2" t="s">
        <v>477</v>
      </c>
      <c r="B217" s="2" t="s">
        <v>12460</v>
      </c>
      <c r="C217" s="2" t="s">
        <v>478</v>
      </c>
      <c r="D217" s="2" t="s">
        <v>12462</v>
      </c>
      <c r="E217" t="str">
        <f t="shared" si="3"/>
        <v>CTCTTGTCTGGCTACTTTCGGGCTCTTCccgaTCTCACTATTAAATTTGTCGgttgGAAGAGCCGAAACCAGCCATCAGCCAAG</v>
      </c>
    </row>
    <row r="218" spans="1:5" x14ac:dyDescent="0.2">
      <c r="A218" s="2" t="s">
        <v>479</v>
      </c>
      <c r="B218" s="2" t="s">
        <v>12460</v>
      </c>
      <c r="C218" s="2" t="s">
        <v>480</v>
      </c>
      <c r="D218" s="2" t="s">
        <v>12462</v>
      </c>
      <c r="E218" t="str">
        <f t="shared" si="3"/>
        <v>CTCTTGTCTGGCTACTTTCGGGCTCTTCccgaGAGTATTTGCGAAGAAACGGgttgGAAGAGCCGAAACCAGCCATCAGCCAAG</v>
      </c>
    </row>
    <row r="219" spans="1:5" x14ac:dyDescent="0.2">
      <c r="A219" s="2" t="s">
        <v>481</v>
      </c>
      <c r="B219" s="2" t="s">
        <v>12460</v>
      </c>
      <c r="C219" s="2" t="s">
        <v>482</v>
      </c>
      <c r="D219" s="2" t="s">
        <v>12462</v>
      </c>
      <c r="E219" t="str">
        <f t="shared" si="3"/>
        <v>CTCTTGTCTGGCTACTTTCGGGCTCTTCccgaTGATATTTCGGGTTACTTGTgttgGAAGAGCCGAAACCAGCCATCAGCCAAG</v>
      </c>
    </row>
    <row r="220" spans="1:5" x14ac:dyDescent="0.2">
      <c r="A220" s="2" t="s">
        <v>483</v>
      </c>
      <c r="B220" s="2" t="s">
        <v>12460</v>
      </c>
      <c r="C220" s="2" t="s">
        <v>484</v>
      </c>
      <c r="D220" s="2" t="s">
        <v>12462</v>
      </c>
      <c r="E220" t="str">
        <f t="shared" si="3"/>
        <v>CTCTTGTCTGGCTACTTTCGGGCTCTTCccgaACATACACAATTGATATTTCgttgGAAGAGCCGAAACCAGCCATCAGCCAAG</v>
      </c>
    </row>
    <row r="221" spans="1:5" x14ac:dyDescent="0.2">
      <c r="A221" s="2" t="s">
        <v>486</v>
      </c>
      <c r="B221" s="2" t="s">
        <v>12460</v>
      </c>
      <c r="C221" s="2" t="s">
        <v>487</v>
      </c>
      <c r="D221" s="2" t="s">
        <v>12462</v>
      </c>
      <c r="E221" t="str">
        <f t="shared" si="3"/>
        <v>CTCTTGTCTGGCTACTTTCGGGCTCTTCccgaATATTATTTGACGCGTCGTCgttgGAAGAGCCGAAACCAGCCATCAGCCAAG</v>
      </c>
    </row>
    <row r="222" spans="1:5" x14ac:dyDescent="0.2">
      <c r="A222" s="2" t="s">
        <v>488</v>
      </c>
      <c r="B222" s="2" t="s">
        <v>12460</v>
      </c>
      <c r="C222" s="2" t="s">
        <v>489</v>
      </c>
      <c r="D222" s="2" t="s">
        <v>12462</v>
      </c>
      <c r="E222" t="str">
        <f t="shared" si="3"/>
        <v>CTCTTGTCTGGCTACTTTCGGGCTCTTCccgaTCATTCTTACTTACTTACAAgttgGAAGAGCCGAAACCAGCCATCAGCCAAG</v>
      </c>
    </row>
    <row r="223" spans="1:5" x14ac:dyDescent="0.2">
      <c r="A223" s="2" t="s">
        <v>491</v>
      </c>
      <c r="B223" s="2" t="s">
        <v>12460</v>
      </c>
      <c r="C223" s="2" t="s">
        <v>492</v>
      </c>
      <c r="D223" s="2" t="s">
        <v>12462</v>
      </c>
      <c r="E223" t="str">
        <f t="shared" si="3"/>
        <v>CTCTTGTCTGGCTACTTTCGGGCTCTTCccgaGGCGGAAGAAGAGGGCGTGGgttgGAAGAGCCGAAACCAGCCATCAGCCAAG</v>
      </c>
    </row>
    <row r="224" spans="1:5" x14ac:dyDescent="0.2">
      <c r="A224" s="2" t="s">
        <v>493</v>
      </c>
      <c r="B224" s="2" t="s">
        <v>12460</v>
      </c>
      <c r="C224" s="2" t="s">
        <v>494</v>
      </c>
      <c r="D224" s="2" t="s">
        <v>12462</v>
      </c>
      <c r="E224" t="str">
        <f t="shared" si="3"/>
        <v>CTCTTGTCTGGCTACTTTCGGGCTCTTCccgaTTAGTTTAATAATAAAATTGgttgGAAGAGCCGAAACCAGCCATCAGCCAAG</v>
      </c>
    </row>
    <row r="225" spans="1:5" x14ac:dyDescent="0.2">
      <c r="A225" s="2" t="s">
        <v>495</v>
      </c>
      <c r="B225" s="2" t="s">
        <v>12460</v>
      </c>
      <c r="C225" s="2" t="s">
        <v>496</v>
      </c>
      <c r="D225" s="2" t="s">
        <v>12462</v>
      </c>
      <c r="E225" t="str">
        <f t="shared" si="3"/>
        <v>CTCTTGTCTGGCTACTTTCGGGCTCTTCccgaGCCATTCTCTCCCTCCGTAAgttgGAAGAGCCGAAACCAGCCATCAGCCAAG</v>
      </c>
    </row>
    <row r="226" spans="1:5" x14ac:dyDescent="0.2">
      <c r="A226" s="2" t="s">
        <v>497</v>
      </c>
      <c r="B226" s="2" t="s">
        <v>12460</v>
      </c>
      <c r="C226" s="2" t="s">
        <v>498</v>
      </c>
      <c r="D226" s="2" t="s">
        <v>12462</v>
      </c>
      <c r="E226" t="str">
        <f t="shared" si="3"/>
        <v>CTCTTGTCTGGCTACTTTCGGGCTCTTCccgaACCATTACGGAGGGAGAGAAgttgGAAGAGCCGAAACCAGCCATCAGCCAAG</v>
      </c>
    </row>
    <row r="227" spans="1:5" x14ac:dyDescent="0.2">
      <c r="A227" s="2" t="s">
        <v>499</v>
      </c>
      <c r="B227" s="2" t="s">
        <v>12460</v>
      </c>
      <c r="C227" s="2" t="s">
        <v>500</v>
      </c>
      <c r="D227" s="2" t="s">
        <v>12462</v>
      </c>
      <c r="E227" t="str">
        <f t="shared" si="3"/>
        <v>CTCTTGTCTGGCTACTTTCGGGCTCTTCccgaATACAGAAAAACCATTACGGgttgGAAGAGCCGAAACCAGCCATCAGCCAAG</v>
      </c>
    </row>
    <row r="228" spans="1:5" x14ac:dyDescent="0.2">
      <c r="A228" s="2" t="s">
        <v>502</v>
      </c>
      <c r="B228" s="2" t="s">
        <v>12460</v>
      </c>
      <c r="C228" s="2" t="s">
        <v>503</v>
      </c>
      <c r="D228" s="2" t="s">
        <v>12462</v>
      </c>
      <c r="E228" t="str">
        <f t="shared" si="3"/>
        <v>CTCTTGTCTGGCTACTTTCGGGCTCTTCccgaAATACACAAAAGGAGACGAGgttgGAAGAGCCGAAACCAGCCATCAGCCAAG</v>
      </c>
    </row>
    <row r="229" spans="1:5" x14ac:dyDescent="0.2">
      <c r="A229" s="2" t="s">
        <v>504</v>
      </c>
      <c r="B229" s="2" t="s">
        <v>12460</v>
      </c>
      <c r="C229" s="2" t="s">
        <v>505</v>
      </c>
      <c r="D229" s="2" t="s">
        <v>12462</v>
      </c>
      <c r="E229" t="str">
        <f t="shared" si="3"/>
        <v>CTCTTGTCTGGCTACTTTCGGGCTCTTCccgaGCAAATAAAGCCACCCACAAgttgGAAGAGCCGAAACCAGCCATCAGCCAAG</v>
      </c>
    </row>
    <row r="230" spans="1:5" x14ac:dyDescent="0.2">
      <c r="A230" s="2" t="s">
        <v>506</v>
      </c>
      <c r="B230" s="2" t="s">
        <v>12460</v>
      </c>
      <c r="C230" s="2" t="s">
        <v>507</v>
      </c>
      <c r="D230" s="2" t="s">
        <v>12462</v>
      </c>
      <c r="E230" t="str">
        <f t="shared" si="3"/>
        <v>CTCTTGTCTGGCTACTTTCGGGCTCTTCccgaCGAGAGGCAAAACTAAAGTAgttgGAAGAGCCGAAACCAGCCATCAGCCAAG</v>
      </c>
    </row>
    <row r="231" spans="1:5" x14ac:dyDescent="0.2">
      <c r="A231" s="2" t="s">
        <v>508</v>
      </c>
      <c r="B231" s="2" t="s">
        <v>12460</v>
      </c>
      <c r="C231" s="2" t="s">
        <v>509</v>
      </c>
      <c r="D231" s="2" t="s">
        <v>12462</v>
      </c>
      <c r="E231" t="str">
        <f t="shared" si="3"/>
        <v>CTCTTGTCTGGCTACTTTCGGGCTCTTCccgaGAATATAGACTACTTATCGTgttgGAAGAGCCGAAACCAGCCATCAGCCAAG</v>
      </c>
    </row>
    <row r="232" spans="1:5" x14ac:dyDescent="0.2">
      <c r="A232" s="2" t="s">
        <v>510</v>
      </c>
      <c r="B232" s="2" t="s">
        <v>12460</v>
      </c>
      <c r="C232" s="2" t="s">
        <v>511</v>
      </c>
      <c r="D232" s="2" t="s">
        <v>12462</v>
      </c>
      <c r="E232" t="str">
        <f t="shared" si="3"/>
        <v>CTCTTGTCTGGCTACTTTCGGGCTCTTCccgaTATTCTGACAAATCAAACTGgttgGAAGAGCCGAAACCAGCCATCAGCCAAG</v>
      </c>
    </row>
    <row r="233" spans="1:5" x14ac:dyDescent="0.2">
      <c r="A233" s="2" t="s">
        <v>513</v>
      </c>
      <c r="B233" s="2" t="s">
        <v>12460</v>
      </c>
      <c r="C233" s="2" t="s">
        <v>514</v>
      </c>
      <c r="D233" s="2" t="s">
        <v>12462</v>
      </c>
      <c r="E233" t="str">
        <f t="shared" si="3"/>
        <v>CTCTTGTCTGGCTACTTTCGGGCTCTTCccgaTCTAGTGCCGTTTCAGTATCgttgGAAGAGCCGAAACCAGCCATCAGCCAAG</v>
      </c>
    </row>
    <row r="234" spans="1:5" x14ac:dyDescent="0.2">
      <c r="A234" s="2" t="s">
        <v>515</v>
      </c>
      <c r="B234" s="2" t="s">
        <v>12460</v>
      </c>
      <c r="C234" s="2" t="s">
        <v>516</v>
      </c>
      <c r="D234" s="2" t="s">
        <v>12462</v>
      </c>
      <c r="E234" t="str">
        <f t="shared" si="3"/>
        <v>CTCTTGTCTGGCTACTTTCGGGCTCTTCccgaTTATTTGCCTGATACTGAAAgttgGAAGAGCCGAAACCAGCCATCAGCCAAG</v>
      </c>
    </row>
    <row r="235" spans="1:5" x14ac:dyDescent="0.2">
      <c r="A235" s="2" t="s">
        <v>517</v>
      </c>
      <c r="B235" s="2" t="s">
        <v>12460</v>
      </c>
      <c r="C235" s="2" t="s">
        <v>518</v>
      </c>
      <c r="D235" s="2" t="s">
        <v>12462</v>
      </c>
      <c r="E235" t="str">
        <f t="shared" si="3"/>
        <v>CTCTTGTCTGGCTACTTTCGGGCTCTTCccgaCGTGATTAGATCTAAATCTAgttgGAAGAGCCGAAACCAGCCATCAGCCAAG</v>
      </c>
    </row>
    <row r="236" spans="1:5" x14ac:dyDescent="0.2">
      <c r="A236" s="2" t="s">
        <v>519</v>
      </c>
      <c r="B236" s="2" t="s">
        <v>12460</v>
      </c>
      <c r="C236" s="2" t="s">
        <v>520</v>
      </c>
      <c r="D236" s="2" t="s">
        <v>12462</v>
      </c>
      <c r="E236" t="str">
        <f t="shared" si="3"/>
        <v>CTCTTGTCTGGCTACTTTCGGGCTCTTCccgaAGGCAAATAATTAGAAACGGgttgGAAGAGCCGAAACCAGCCATCAGCCAAG</v>
      </c>
    </row>
    <row r="237" spans="1:5" x14ac:dyDescent="0.2">
      <c r="A237" s="2" t="s">
        <v>521</v>
      </c>
      <c r="B237" s="2" t="s">
        <v>12460</v>
      </c>
      <c r="C237" s="2" t="s">
        <v>522</v>
      </c>
      <c r="D237" s="2" t="s">
        <v>12462</v>
      </c>
      <c r="E237" t="str">
        <f t="shared" si="3"/>
        <v>CTCTTGTCTGGCTACTTTCGGGCTCTTCccgaGTGATTATTATTTTGTTAATgttgGAAGAGCCGAAACCAGCCATCAGCCAAG</v>
      </c>
    </row>
    <row r="238" spans="1:5" x14ac:dyDescent="0.2">
      <c r="A238" s="2" t="s">
        <v>524</v>
      </c>
      <c r="B238" s="2" t="s">
        <v>12460</v>
      </c>
      <c r="C238" s="2" t="s">
        <v>525</v>
      </c>
      <c r="D238" s="2" t="s">
        <v>12462</v>
      </c>
      <c r="E238" t="str">
        <f t="shared" si="3"/>
        <v>CTCTTGTCTGGCTACTTTCGGGCTCTTCccgaTAAAAGAAGAATTGACAAAGgttgGAAGAGCCGAAACCAGCCATCAGCCAAG</v>
      </c>
    </row>
    <row r="239" spans="1:5" x14ac:dyDescent="0.2">
      <c r="A239" s="2" t="s">
        <v>526</v>
      </c>
      <c r="B239" s="2" t="s">
        <v>12460</v>
      </c>
      <c r="C239" s="2" t="s">
        <v>527</v>
      </c>
      <c r="D239" s="2" t="s">
        <v>12462</v>
      </c>
      <c r="E239" t="str">
        <f t="shared" si="3"/>
        <v>CTCTTGTCTGGCTACTTTCGGGCTCTTCccgaTTAAAAAAAAAAAATAATACgttgGAAGAGCCGAAACCAGCCATCAGCCAAG</v>
      </c>
    </row>
    <row r="240" spans="1:5" x14ac:dyDescent="0.2">
      <c r="A240" s="2" t="s">
        <v>529</v>
      </c>
      <c r="B240" s="2" t="s">
        <v>12460</v>
      </c>
      <c r="C240" s="2" t="s">
        <v>530</v>
      </c>
      <c r="D240" s="2" t="s">
        <v>12462</v>
      </c>
      <c r="E240" t="str">
        <f t="shared" si="3"/>
        <v>CTCTTGTCTGGCTACTTTCGGGCTCTTCccgaCATTTAAATAAACATAGTTGgttgGAAGAGCCGAAACCAGCCATCAGCCAAG</v>
      </c>
    </row>
    <row r="241" spans="1:5" x14ac:dyDescent="0.2">
      <c r="A241" s="2" t="s">
        <v>531</v>
      </c>
      <c r="B241" s="2" t="s">
        <v>12460</v>
      </c>
      <c r="C241" s="2" t="s">
        <v>532</v>
      </c>
      <c r="D241" s="2" t="s">
        <v>12462</v>
      </c>
      <c r="E241" t="str">
        <f t="shared" si="3"/>
        <v>CTCTTGTCTGGCTACTTTCGGGCTCTTCccgaATACTACTTTGGAGTATATAgttgGAAGAGCCGAAACCAGCCATCAGCCAAG</v>
      </c>
    </row>
    <row r="242" spans="1:5" x14ac:dyDescent="0.2">
      <c r="A242" s="2" t="s">
        <v>533</v>
      </c>
      <c r="B242" s="2" t="s">
        <v>12460</v>
      </c>
      <c r="C242" s="2" t="s">
        <v>534</v>
      </c>
      <c r="D242" s="2" t="s">
        <v>12462</v>
      </c>
      <c r="E242" t="str">
        <f t="shared" si="3"/>
        <v>CTCTTGTCTGGCTACTTTCGGGCTCTTCccgaTTCTTTCTTTCAATCTATCTgttgGAAGAGCCGAAACCAGCCATCAGCCAAG</v>
      </c>
    </row>
    <row r="243" spans="1:5" x14ac:dyDescent="0.2">
      <c r="A243" s="2" t="s">
        <v>535</v>
      </c>
      <c r="B243" s="2" t="s">
        <v>12460</v>
      </c>
      <c r="C243" s="2" t="s">
        <v>536</v>
      </c>
      <c r="D243" s="2" t="s">
        <v>12462</v>
      </c>
      <c r="E243" t="str">
        <f t="shared" si="3"/>
        <v>CTCTTGTCTGGCTACTTTCGGGCTCTTCccgaAAATATACTCAATACTACTTgttgGAAGAGCCGAAACCAGCCATCAGCCAAG</v>
      </c>
    </row>
    <row r="244" spans="1:5" x14ac:dyDescent="0.2">
      <c r="A244" s="2" t="s">
        <v>537</v>
      </c>
      <c r="B244" s="2" t="s">
        <v>12460</v>
      </c>
      <c r="C244" s="2" t="s">
        <v>538</v>
      </c>
      <c r="D244" s="2" t="s">
        <v>12462</v>
      </c>
      <c r="E244" t="str">
        <f t="shared" si="3"/>
        <v>CTCTTGTCTGGCTACTTTCGGGCTCTTCccgaATAATAACTAGAAGTTGAGAgttgGAAGAGCCGAAACCAGCCATCAGCCAAG</v>
      </c>
    </row>
    <row r="245" spans="1:5" x14ac:dyDescent="0.2">
      <c r="A245" s="2" t="s">
        <v>540</v>
      </c>
      <c r="B245" s="2" t="s">
        <v>12460</v>
      </c>
      <c r="C245" s="2" t="s">
        <v>541</v>
      </c>
      <c r="D245" s="2" t="s">
        <v>12462</v>
      </c>
      <c r="E245" t="str">
        <f t="shared" si="3"/>
        <v>CTCTTGTCTGGCTACTTTCGGGCTCTTCccgaGGTGTAGTAGTTCTTGTTATgttgGAAGAGCCGAAACCAGCCATCAGCCAAG</v>
      </c>
    </row>
    <row r="246" spans="1:5" x14ac:dyDescent="0.2">
      <c r="A246" s="2" t="s">
        <v>542</v>
      </c>
      <c r="B246" s="2" t="s">
        <v>12460</v>
      </c>
      <c r="C246" s="2" t="s">
        <v>543</v>
      </c>
      <c r="D246" s="2" t="s">
        <v>12462</v>
      </c>
      <c r="E246" t="str">
        <f t="shared" si="3"/>
        <v>CTCTTGTCTGGCTACTTTCGGGCTCTTCccgaATTGTTGCCGTTTATTCGCCgttgGAAGAGCCGAAACCAGCCATCAGCCAAG</v>
      </c>
    </row>
    <row r="247" spans="1:5" x14ac:dyDescent="0.2">
      <c r="A247" s="2" t="s">
        <v>544</v>
      </c>
      <c r="B247" s="2" t="s">
        <v>12460</v>
      </c>
      <c r="C247" s="2" t="s">
        <v>545</v>
      </c>
      <c r="D247" s="2" t="s">
        <v>12462</v>
      </c>
      <c r="E247" t="str">
        <f t="shared" si="3"/>
        <v>CTCTTGTCTGGCTACTTTCGGGCTCTTCccgaATTTCTTATCTCCTCCTTCTgttgGAAGAGCCGAAACCAGCCATCAGCCAAG</v>
      </c>
    </row>
    <row r="248" spans="1:5" x14ac:dyDescent="0.2">
      <c r="A248" s="2" t="s">
        <v>546</v>
      </c>
      <c r="B248" s="2" t="s">
        <v>12460</v>
      </c>
      <c r="C248" s="2" t="s">
        <v>547</v>
      </c>
      <c r="D248" s="2" t="s">
        <v>12462</v>
      </c>
      <c r="E248" t="str">
        <f t="shared" si="3"/>
        <v>CTCTTGTCTGGCTACTTTCGGGCTCTTCccgaGTGTGTTTACTTTCTTGGTTgttgGAAGAGCCGAAACCAGCCATCAGCCAAG</v>
      </c>
    </row>
    <row r="249" spans="1:5" x14ac:dyDescent="0.2">
      <c r="A249" s="2" t="s">
        <v>548</v>
      </c>
      <c r="B249" s="2" t="s">
        <v>12460</v>
      </c>
      <c r="C249" s="2" t="s">
        <v>549</v>
      </c>
      <c r="D249" s="2" t="s">
        <v>12462</v>
      </c>
      <c r="E249" t="str">
        <f t="shared" si="3"/>
        <v>CTCTTGTCTGGCTACTTTCGGGCTCTTCccgaTTCAATGCCAGGCGAATAAAgttgGAAGAGCCGAAACCAGCCATCAGCCAAG</v>
      </c>
    </row>
    <row r="250" spans="1:5" x14ac:dyDescent="0.2">
      <c r="A250" s="2" t="s">
        <v>551</v>
      </c>
      <c r="B250" s="2" t="s">
        <v>12460</v>
      </c>
      <c r="C250" s="2" t="s">
        <v>552</v>
      </c>
      <c r="D250" s="2" t="s">
        <v>12462</v>
      </c>
      <c r="E250" t="str">
        <f t="shared" si="3"/>
        <v>CTCTTGTCTGGCTACTTTCGGGCTCTTCccgaCTACAACTTTACTTTATTTGgttgGAAGAGCCGAAACCAGCCATCAGCCAAG</v>
      </c>
    </row>
    <row r="251" spans="1:5" x14ac:dyDescent="0.2">
      <c r="A251" s="2" t="s">
        <v>553</v>
      </c>
      <c r="B251" s="2" t="s">
        <v>12460</v>
      </c>
      <c r="C251" s="2" t="s">
        <v>554</v>
      </c>
      <c r="D251" s="2" t="s">
        <v>12462</v>
      </c>
      <c r="E251" t="str">
        <f t="shared" si="3"/>
        <v>CTCTTGTCTGGCTACTTTCGGGCTCTTCccgaATTGAAGGAGCTGATGAAAGgttgGAAGAGCCGAAACCAGCCATCAGCCAAG</v>
      </c>
    </row>
    <row r="252" spans="1:5" x14ac:dyDescent="0.2">
      <c r="A252" s="2" t="s">
        <v>555</v>
      </c>
      <c r="B252" s="2" t="s">
        <v>12460</v>
      </c>
      <c r="C252" s="2" t="s">
        <v>556</v>
      </c>
      <c r="D252" s="2" t="s">
        <v>12462</v>
      </c>
      <c r="E252" t="str">
        <f t="shared" si="3"/>
        <v>CTCTTGTCTGGCTACTTTCGGGCTCTTCccgaAAGTAAAGTTGTAGGATTCTgttgGAAGAGCCGAAACCAGCCATCAGCCAAG</v>
      </c>
    </row>
    <row r="253" spans="1:5" x14ac:dyDescent="0.2">
      <c r="A253" s="2" t="s">
        <v>557</v>
      </c>
      <c r="B253" s="2" t="s">
        <v>12460</v>
      </c>
      <c r="C253" s="2" t="s">
        <v>558</v>
      </c>
      <c r="D253" s="2" t="s">
        <v>12462</v>
      </c>
      <c r="E253" t="str">
        <f t="shared" si="3"/>
        <v>CTCTTGTCTGGCTACTTTCGGGCTCTTCccgaCACAAATAAAGTAAAGTTGTgttgGAAGAGCCGAAACCAGCCATCAGCCAAG</v>
      </c>
    </row>
    <row r="254" spans="1:5" x14ac:dyDescent="0.2">
      <c r="A254" s="2" t="s">
        <v>559</v>
      </c>
      <c r="B254" s="2" t="s">
        <v>12460</v>
      </c>
      <c r="C254" s="2" t="s">
        <v>560</v>
      </c>
      <c r="D254" s="2" t="s">
        <v>12462</v>
      </c>
      <c r="E254" t="str">
        <f t="shared" si="3"/>
        <v>CTCTTGTCTGGCTACTTTCGGGCTCTTCccgaTTTTTCTTGCTTTCATTTACgttgGAAGAGCCGAAACCAGCCATCAGCCAAG</v>
      </c>
    </row>
    <row r="255" spans="1:5" x14ac:dyDescent="0.2">
      <c r="A255" s="2" t="s">
        <v>562</v>
      </c>
      <c r="B255" s="2" t="s">
        <v>12460</v>
      </c>
      <c r="C255" s="2" t="s">
        <v>563</v>
      </c>
      <c r="D255" s="2" t="s">
        <v>12462</v>
      </c>
      <c r="E255" t="str">
        <f t="shared" si="3"/>
        <v>CTCTTGTCTGGCTACTTTCGGGCTCTTCccgaGAGAGAGAGATTTCGGCAATgttgGAAGAGCCGAAACCAGCCATCAGCCAAG</v>
      </c>
    </row>
    <row r="256" spans="1:5" x14ac:dyDescent="0.2">
      <c r="A256" s="2" t="s">
        <v>564</v>
      </c>
      <c r="B256" s="2" t="s">
        <v>12460</v>
      </c>
      <c r="C256" s="2" t="s">
        <v>565</v>
      </c>
      <c r="D256" s="2" t="s">
        <v>12462</v>
      </c>
      <c r="E256" t="str">
        <f t="shared" si="3"/>
        <v>CTCTTGTCTGGCTACTTTCGGGCTCTTCccgaGCGACTTATTGTCAATCTGGgttgGAAGAGCCGAAACCAGCCATCAGCCAAG</v>
      </c>
    </row>
    <row r="257" spans="1:5" x14ac:dyDescent="0.2">
      <c r="A257" s="2" t="s">
        <v>566</v>
      </c>
      <c r="B257" s="2" t="s">
        <v>12460</v>
      </c>
      <c r="C257" s="2" t="s">
        <v>567</v>
      </c>
      <c r="D257" s="2" t="s">
        <v>12462</v>
      </c>
      <c r="E257" t="str">
        <f t="shared" si="3"/>
        <v>CTCTTGTCTGGCTACTTTCGGGCTCTTCccgaAATTCAGTTGTTGTTGAGTGgttgGAAGAGCCGAAACCAGCCATCAGCCAAG</v>
      </c>
    </row>
    <row r="258" spans="1:5" x14ac:dyDescent="0.2">
      <c r="A258" s="2" t="s">
        <v>568</v>
      </c>
      <c r="B258" s="2" t="s">
        <v>12460</v>
      </c>
      <c r="C258" s="2" t="s">
        <v>569</v>
      </c>
      <c r="D258" s="2" t="s">
        <v>12462</v>
      </c>
      <c r="E258" t="str">
        <f t="shared" si="3"/>
        <v>CTCTTGTCTGGCTACTTTCGGGCTCTTCccgaACAATAAGTCGCACACAACTgttgGAAGAGCCGAAACCAGCCATCAGCCAAG</v>
      </c>
    </row>
    <row r="259" spans="1:5" x14ac:dyDescent="0.2">
      <c r="A259" s="2" t="s">
        <v>570</v>
      </c>
      <c r="B259" s="2" t="s">
        <v>12460</v>
      </c>
      <c r="C259" s="2" t="s">
        <v>571</v>
      </c>
      <c r="D259" s="2" t="s">
        <v>12462</v>
      </c>
      <c r="E259" t="str">
        <f t="shared" ref="E259:E322" si="4">CONCATENATE(B259,C259,D259)</f>
        <v>CTCTTGTCTGGCTACTTTCGGGCTCTTCccgaCCTTCGTTTAAAATATACAAgttgGAAGAGCCGAAACCAGCCATCAGCCAAG</v>
      </c>
    </row>
    <row r="260" spans="1:5" x14ac:dyDescent="0.2">
      <c r="A260" s="2" t="s">
        <v>573</v>
      </c>
      <c r="B260" s="2" t="s">
        <v>12460</v>
      </c>
      <c r="C260" s="2" t="s">
        <v>574</v>
      </c>
      <c r="D260" s="2" t="s">
        <v>12462</v>
      </c>
      <c r="E260" t="str">
        <f t="shared" si="4"/>
        <v>CTCTTGTCTGGCTACTTTCGGGCTCTTCccgaAATGGAGGATGGAGATATCAgttgGAAGAGCCGAAACCAGCCATCAGCCAAG</v>
      </c>
    </row>
    <row r="261" spans="1:5" x14ac:dyDescent="0.2">
      <c r="A261" s="2" t="s">
        <v>575</v>
      </c>
      <c r="B261" s="2" t="s">
        <v>12460</v>
      </c>
      <c r="C261" s="2" t="s">
        <v>576</v>
      </c>
      <c r="D261" s="2" t="s">
        <v>12462</v>
      </c>
      <c r="E261" t="str">
        <f t="shared" si="4"/>
        <v>CTCTTGTCTGGCTACTTTCGGGCTCTTCccgaCTTCTTAAGTATAAGGCTAAgttgGAAGAGCCGAAACCAGCCATCAGCCAAG</v>
      </c>
    </row>
    <row r="262" spans="1:5" x14ac:dyDescent="0.2">
      <c r="A262" s="2" t="s">
        <v>577</v>
      </c>
      <c r="B262" s="2" t="s">
        <v>12460</v>
      </c>
      <c r="C262" s="2" t="s">
        <v>578</v>
      </c>
      <c r="D262" s="2" t="s">
        <v>12462</v>
      </c>
      <c r="E262" t="str">
        <f t="shared" si="4"/>
        <v>CTCTTGTCTGGCTACTTTCGGGCTCTTCccgaTATGGTGGATCTATGAAAATgttgGAAGAGCCGAAACCAGCCATCAGCCAAG</v>
      </c>
    </row>
    <row r="263" spans="1:5" x14ac:dyDescent="0.2">
      <c r="A263" s="2" t="s">
        <v>579</v>
      </c>
      <c r="B263" s="2" t="s">
        <v>12460</v>
      </c>
      <c r="C263" s="2" t="s">
        <v>580</v>
      </c>
      <c r="D263" s="2" t="s">
        <v>12462</v>
      </c>
      <c r="E263" t="str">
        <f t="shared" si="4"/>
        <v>CTCTTGTCTGGCTACTTTCGGGCTCTTCccgaGAGACAACAGAAATGGAGGAgttgGAAGAGCCGAAACCAGCCATCAGCCAAG</v>
      </c>
    </row>
    <row r="264" spans="1:5" x14ac:dyDescent="0.2">
      <c r="A264" s="2" t="s">
        <v>581</v>
      </c>
      <c r="B264" s="2" t="s">
        <v>12460</v>
      </c>
      <c r="C264" s="2" t="s">
        <v>582</v>
      </c>
      <c r="D264" s="2" t="s">
        <v>12462</v>
      </c>
      <c r="E264" t="str">
        <f t="shared" si="4"/>
        <v>CTCTTGTCTGGCTACTTTCGGGCTCTTCccgaAAGGTCTATTGTCGTTGTATgttgGAAGAGCCGAAACCAGCCATCAGCCAAG</v>
      </c>
    </row>
    <row r="265" spans="1:5" x14ac:dyDescent="0.2">
      <c r="A265" s="2" t="s">
        <v>584</v>
      </c>
      <c r="B265" s="2" t="s">
        <v>12460</v>
      </c>
      <c r="C265" s="2" t="s">
        <v>585</v>
      </c>
      <c r="D265" s="2" t="s">
        <v>12462</v>
      </c>
      <c r="E265" t="str">
        <f t="shared" si="4"/>
        <v>CTCTTGTCTGGCTACTTTCGGGCTCTTCccgaAGTCTCGAAAACATAGAGAGgttgGAAGAGCCGAAACCAGCCATCAGCCAAG</v>
      </c>
    </row>
    <row r="266" spans="1:5" x14ac:dyDescent="0.2">
      <c r="A266" s="2" t="s">
        <v>586</v>
      </c>
      <c r="B266" s="2" t="s">
        <v>12460</v>
      </c>
      <c r="C266" s="2" t="s">
        <v>587</v>
      </c>
      <c r="D266" s="2" t="s">
        <v>12462</v>
      </c>
      <c r="E266" t="str">
        <f t="shared" si="4"/>
        <v>CTCTTGTCTGGCTACTTTCGGGCTCTTCccgaCTTCTTCTGTAGTGGCAAAAgttgGAAGAGCCGAAACCAGCCATCAGCCAAG</v>
      </c>
    </row>
    <row r="267" spans="1:5" x14ac:dyDescent="0.2">
      <c r="A267" s="2" t="s">
        <v>588</v>
      </c>
      <c r="B267" s="2" t="s">
        <v>12460</v>
      </c>
      <c r="C267" s="2" t="s">
        <v>589</v>
      </c>
      <c r="D267" s="2" t="s">
        <v>12462</v>
      </c>
      <c r="E267" t="str">
        <f t="shared" si="4"/>
        <v>CTCTTGTCTGGCTACTTTCGGGCTCTTCccgaTTTATGGAACAGTGTATGAAgttgGAAGAGCCGAAACCAGCCATCAGCCAAG</v>
      </c>
    </row>
    <row r="268" spans="1:5" x14ac:dyDescent="0.2">
      <c r="A268" s="2" t="s">
        <v>590</v>
      </c>
      <c r="B268" s="2" t="s">
        <v>12460</v>
      </c>
      <c r="C268" s="2" t="s">
        <v>591</v>
      </c>
      <c r="D268" s="2" t="s">
        <v>12462</v>
      </c>
      <c r="E268" t="str">
        <f t="shared" si="4"/>
        <v>CTCTTGTCTGGCTACTTTCGGGCTCTTCccgaACACTGTTCCATAAATAATAgttgGAAGAGCCGAAACCAGCCATCAGCCAAG</v>
      </c>
    </row>
    <row r="269" spans="1:5" x14ac:dyDescent="0.2">
      <c r="A269" s="2" t="s">
        <v>592</v>
      </c>
      <c r="B269" s="2" t="s">
        <v>12460</v>
      </c>
      <c r="C269" s="2" t="s">
        <v>593</v>
      </c>
      <c r="D269" s="2" t="s">
        <v>12462</v>
      </c>
      <c r="E269" t="str">
        <f t="shared" si="4"/>
        <v>CTCTTGTCTGGCTACTTTCGGGCTCTTCccgaAATAAGGTTAAAATTGTATGgttgGAAGAGCCGAAACCAGCCATCAGCCAAG</v>
      </c>
    </row>
    <row r="270" spans="1:5" x14ac:dyDescent="0.2">
      <c r="A270" s="2" t="s">
        <v>595</v>
      </c>
      <c r="B270" s="2" t="s">
        <v>12460</v>
      </c>
      <c r="C270" s="2" t="s">
        <v>596</v>
      </c>
      <c r="D270" s="2" t="s">
        <v>12462</v>
      </c>
      <c r="E270" t="str">
        <f t="shared" si="4"/>
        <v>CTCTTGTCTGGCTACTTTCGGGCTCTTCccgaTTATCCGTTAAATAGCAAAGgttgGAAGAGCCGAAACCAGCCATCAGCCAAG</v>
      </c>
    </row>
    <row r="271" spans="1:5" x14ac:dyDescent="0.2">
      <c r="A271" s="2" t="s">
        <v>597</v>
      </c>
      <c r="B271" s="2" t="s">
        <v>12460</v>
      </c>
      <c r="C271" s="2" t="s">
        <v>598</v>
      </c>
      <c r="D271" s="2" t="s">
        <v>12462</v>
      </c>
      <c r="E271" t="str">
        <f t="shared" si="4"/>
        <v>CTCTTGTCTGGCTACTTTCGGGCTCTTCccgaAAAAAGCAAGGAGAGAAATAgttgGAAGAGCCGAAACCAGCCATCAGCCAAG</v>
      </c>
    </row>
    <row r="272" spans="1:5" x14ac:dyDescent="0.2">
      <c r="A272" s="2" t="s">
        <v>599</v>
      </c>
      <c r="B272" s="2" t="s">
        <v>12460</v>
      </c>
      <c r="C272" s="2" t="s">
        <v>600</v>
      </c>
      <c r="D272" s="2" t="s">
        <v>12462</v>
      </c>
      <c r="E272" t="str">
        <f t="shared" si="4"/>
        <v>CTCTTGTCTGGCTACTTTCGGGCTCTTCccgaTATTGTTGTTGTTGACATTTgttgGAAGAGCCGAAACCAGCCATCAGCCAAG</v>
      </c>
    </row>
    <row r="273" spans="1:5" x14ac:dyDescent="0.2">
      <c r="A273" s="2" t="s">
        <v>601</v>
      </c>
      <c r="B273" s="2" t="s">
        <v>12460</v>
      </c>
      <c r="C273" s="2" t="s">
        <v>602</v>
      </c>
      <c r="D273" s="2" t="s">
        <v>12462</v>
      </c>
      <c r="E273" t="str">
        <f t="shared" si="4"/>
        <v>CTCTTGTCTGGCTACTTTCGGGCTCTTCccgaTATTAGTATGAGAAAAAGCAgttgGAAGAGCCGAAACCAGCCATCAGCCAAG</v>
      </c>
    </row>
    <row r="274" spans="1:5" x14ac:dyDescent="0.2">
      <c r="A274" s="2" t="s">
        <v>603</v>
      </c>
      <c r="B274" s="2" t="s">
        <v>12460</v>
      </c>
      <c r="C274" s="2" t="s">
        <v>604</v>
      </c>
      <c r="D274" s="2" t="s">
        <v>12462</v>
      </c>
      <c r="E274" t="str">
        <f t="shared" si="4"/>
        <v>CTCTTGTCTGGCTACTTTCGGGCTCTTCccgaTTTTCCGCTTTGCTATTTAAgttgGAAGAGCCGAAACCAGCCATCAGCCAAG</v>
      </c>
    </row>
    <row r="275" spans="1:5" x14ac:dyDescent="0.2">
      <c r="A275" s="2" t="s">
        <v>606</v>
      </c>
      <c r="B275" s="2" t="s">
        <v>12460</v>
      </c>
      <c r="C275" s="2" t="s">
        <v>607</v>
      </c>
      <c r="D275" s="2" t="s">
        <v>12462</v>
      </c>
      <c r="E275" t="str">
        <f t="shared" si="4"/>
        <v>CTCTTGTCTGGCTACTTTCGGGCTCTTCccgaTGGTGGTGCTGAGTTGGTGGgttgGAAGAGCCGAAACCAGCCATCAGCCAAG</v>
      </c>
    </row>
    <row r="276" spans="1:5" x14ac:dyDescent="0.2">
      <c r="A276" s="2" t="s">
        <v>608</v>
      </c>
      <c r="B276" s="2" t="s">
        <v>12460</v>
      </c>
      <c r="C276" s="2" t="s">
        <v>609</v>
      </c>
      <c r="D276" s="2" t="s">
        <v>12462</v>
      </c>
      <c r="E276" t="str">
        <f t="shared" si="4"/>
        <v>CTCTTGTCTGGCTACTTTCGGGCTCTTCccgaCTTCCCGTGTTGTCGATAAGgttgGAAGAGCCGAAACCAGCCATCAGCCAAG</v>
      </c>
    </row>
    <row r="277" spans="1:5" x14ac:dyDescent="0.2">
      <c r="A277" s="2" t="s">
        <v>610</v>
      </c>
      <c r="B277" s="2" t="s">
        <v>12460</v>
      </c>
      <c r="C277" s="2" t="s">
        <v>611</v>
      </c>
      <c r="D277" s="2" t="s">
        <v>12462</v>
      </c>
      <c r="E277" t="str">
        <f t="shared" si="4"/>
        <v>CTCTTGTCTGGCTACTTTCGGGCTCTTCccgaAATGACTCGTCGTATGTGTGgttgGAAGAGCCGAAACCAGCCATCAGCCAAG</v>
      </c>
    </row>
    <row r="278" spans="1:5" x14ac:dyDescent="0.2">
      <c r="A278" s="2" t="s">
        <v>612</v>
      </c>
      <c r="B278" s="2" t="s">
        <v>12460</v>
      </c>
      <c r="C278" s="2" t="s">
        <v>613</v>
      </c>
      <c r="D278" s="2" t="s">
        <v>12462</v>
      </c>
      <c r="E278" t="str">
        <f t="shared" si="4"/>
        <v>CTCTTGTCTGGCTACTTTCGGGCTCTTCccgaGCGGGCCAGTGAGTGAGTGAgttgGAAGAGCCGAAACCAGCCATCAGCCAAG</v>
      </c>
    </row>
    <row r="279" spans="1:5" x14ac:dyDescent="0.2">
      <c r="A279" s="2" t="s">
        <v>614</v>
      </c>
      <c r="B279" s="2" t="s">
        <v>12460</v>
      </c>
      <c r="C279" s="2" t="s">
        <v>615</v>
      </c>
      <c r="D279" s="2" t="s">
        <v>12462</v>
      </c>
      <c r="E279" t="str">
        <f t="shared" si="4"/>
        <v>CTCTTGTCTGGCTACTTTCGGGCTCTTCccgaCCACCACTTATCGACAACACgttgGAAGAGCCGAAACCAGCCATCAGCCAAG</v>
      </c>
    </row>
    <row r="280" spans="1:5" x14ac:dyDescent="0.2">
      <c r="A280" s="2" t="s">
        <v>617</v>
      </c>
      <c r="B280" s="2" t="s">
        <v>12460</v>
      </c>
      <c r="C280" s="2" t="s">
        <v>618</v>
      </c>
      <c r="D280" s="2" t="s">
        <v>12462</v>
      </c>
      <c r="E280" t="str">
        <f t="shared" si="4"/>
        <v>CTCTTGTCTGGCTACTTTCGGGCTCTTCccgaTCAATTCTTTCAGTGCTTGTgttgGAAGAGCCGAAACCAGCCATCAGCCAAG</v>
      </c>
    </row>
    <row r="281" spans="1:5" x14ac:dyDescent="0.2">
      <c r="A281" s="2" t="s">
        <v>619</v>
      </c>
      <c r="B281" s="2" t="s">
        <v>12460</v>
      </c>
      <c r="C281" s="2" t="s">
        <v>620</v>
      </c>
      <c r="D281" s="2" t="s">
        <v>12462</v>
      </c>
      <c r="E281" t="str">
        <f t="shared" si="4"/>
        <v>CTCTTGTCTGGCTACTTTCGGGCTCTTCccgaTTCAGTGCTTGTTGGGGAGTgttgGAAGAGCCGAAACCAGCCATCAGCCAAG</v>
      </c>
    </row>
    <row r="282" spans="1:5" x14ac:dyDescent="0.2">
      <c r="A282" s="2" t="s">
        <v>621</v>
      </c>
      <c r="B282" s="2" t="s">
        <v>12460</v>
      </c>
      <c r="C282" s="2" t="s">
        <v>622</v>
      </c>
      <c r="D282" s="2" t="s">
        <v>12462</v>
      </c>
      <c r="E282" t="str">
        <f t="shared" si="4"/>
        <v>CTCTTGTCTGGCTACTTTCGGGCTCTTCccgaTCGTCTGTATTCTTGTTCCTgttgGAAGAGCCGAAACCAGCCATCAGCCAAG</v>
      </c>
    </row>
    <row r="283" spans="1:5" x14ac:dyDescent="0.2">
      <c r="A283" s="2" t="s">
        <v>623</v>
      </c>
      <c r="B283" s="2" t="s">
        <v>12460</v>
      </c>
      <c r="C283" s="2" t="s">
        <v>624</v>
      </c>
      <c r="D283" s="2" t="s">
        <v>12462</v>
      </c>
      <c r="E283" t="str">
        <f t="shared" si="4"/>
        <v>CTCTTGTCTGGCTACTTTCGGGCTCTTCccgaTTTGTTGAATCAATTGTAAAgttgGAAGAGCCGAAACCAGCCATCAGCCAAG</v>
      </c>
    </row>
    <row r="284" spans="1:5" x14ac:dyDescent="0.2">
      <c r="A284" s="2" t="s">
        <v>625</v>
      </c>
      <c r="B284" s="2" t="s">
        <v>12460</v>
      </c>
      <c r="C284" s="2" t="s">
        <v>626</v>
      </c>
      <c r="D284" s="2" t="s">
        <v>12462</v>
      </c>
      <c r="E284" t="str">
        <f t="shared" si="4"/>
        <v>CTCTTGTCTGGCTACTTTCGGGCTCTTCccgaAAAACTTCGTCTTGAAGCCAgttgGAAGAGCCGAAACCAGCCATCAGCCAAG</v>
      </c>
    </row>
    <row r="285" spans="1:5" x14ac:dyDescent="0.2">
      <c r="A285" s="2" t="s">
        <v>628</v>
      </c>
      <c r="B285" s="2" t="s">
        <v>12460</v>
      </c>
      <c r="C285" s="2" t="s">
        <v>629</v>
      </c>
      <c r="D285" s="2" t="s">
        <v>12462</v>
      </c>
      <c r="E285" t="str">
        <f t="shared" si="4"/>
        <v>CTCTTGTCTGGCTACTTTCGGGCTCTTCccgaAAAAGAAGGATGAGTCTTACgttgGAAGAGCCGAAACCAGCCATCAGCCAAG</v>
      </c>
    </row>
    <row r="286" spans="1:5" x14ac:dyDescent="0.2">
      <c r="A286" s="2" t="s">
        <v>630</v>
      </c>
      <c r="B286" s="2" t="s">
        <v>12460</v>
      </c>
      <c r="C286" s="2" t="s">
        <v>631</v>
      </c>
      <c r="D286" s="2" t="s">
        <v>12462</v>
      </c>
      <c r="E286" t="str">
        <f t="shared" si="4"/>
        <v>CTCTTGTCTGGCTACTTTCGGGCTCTTCccgaAACAACATTCATACATGTTGgttgGAAGAGCCGAAACCAGCCATCAGCCAAG</v>
      </c>
    </row>
    <row r="287" spans="1:5" x14ac:dyDescent="0.2">
      <c r="A287" s="2" t="s">
        <v>632</v>
      </c>
      <c r="B287" s="2" t="s">
        <v>12460</v>
      </c>
      <c r="C287" s="2" t="s">
        <v>633</v>
      </c>
      <c r="D287" s="2" t="s">
        <v>12462</v>
      </c>
      <c r="E287" t="str">
        <f t="shared" si="4"/>
        <v>CTCTTGTCTGGCTACTTTCGGGCTCTTCccgaTTTTTTCATTTCAATACACAgttgGAAGAGCCGAAACCAGCCATCAGCCAAG</v>
      </c>
    </row>
    <row r="288" spans="1:5" x14ac:dyDescent="0.2">
      <c r="A288" s="2" t="s">
        <v>634</v>
      </c>
      <c r="B288" s="2" t="s">
        <v>12460</v>
      </c>
      <c r="C288" s="2" t="s">
        <v>635</v>
      </c>
      <c r="D288" s="2" t="s">
        <v>12462</v>
      </c>
      <c r="E288" t="str">
        <f t="shared" si="4"/>
        <v>CTCTTGTCTGGCTACTTTCGGGCTCTTCccgaAGATTGTTTTTTGATGTAAGgttgGAAGAGCCGAAACCAGCCATCAGCCAAG</v>
      </c>
    </row>
    <row r="289" spans="1:5" x14ac:dyDescent="0.2">
      <c r="A289" s="2" t="s">
        <v>637</v>
      </c>
      <c r="B289" s="2" t="s">
        <v>12460</v>
      </c>
      <c r="C289" s="2" t="s">
        <v>638</v>
      </c>
      <c r="D289" s="2" t="s">
        <v>12462</v>
      </c>
      <c r="E289" t="str">
        <f t="shared" si="4"/>
        <v>CTCTTGTCTGGCTACTTTCGGGCTCTTCccgaTATGTAGACGTGGTGGTTAGgttgGAAGAGCCGAAACCAGCCATCAGCCAAG</v>
      </c>
    </row>
    <row r="290" spans="1:5" x14ac:dyDescent="0.2">
      <c r="A290" s="2" t="s">
        <v>639</v>
      </c>
      <c r="B290" s="2" t="s">
        <v>12460</v>
      </c>
      <c r="C290" s="2" t="s">
        <v>640</v>
      </c>
      <c r="D290" s="2" t="s">
        <v>12462</v>
      </c>
      <c r="E290" t="str">
        <f t="shared" si="4"/>
        <v>CTCTTGTCTGGCTACTTTCGGGCTCTTCccgaCGTGGTGGTTAGTGGTCATGgttgGAAGAGCCGAAACCAGCCATCAGCCAAG</v>
      </c>
    </row>
    <row r="291" spans="1:5" x14ac:dyDescent="0.2">
      <c r="A291" s="2" t="s">
        <v>641</v>
      </c>
      <c r="B291" s="2" t="s">
        <v>12460</v>
      </c>
      <c r="C291" s="2" t="s">
        <v>642</v>
      </c>
      <c r="D291" s="2" t="s">
        <v>12462</v>
      </c>
      <c r="E291" t="str">
        <f t="shared" si="4"/>
        <v>CTCTTGTCTGGCTACTTTCGGGCTCTTCccgaGAACGTGCTGGGTTAAGGATgttgGAAGAGCCGAAACCAGCCATCAGCCAAG</v>
      </c>
    </row>
    <row r="292" spans="1:5" x14ac:dyDescent="0.2">
      <c r="A292" s="2" t="s">
        <v>643</v>
      </c>
      <c r="B292" s="2" t="s">
        <v>12460</v>
      </c>
      <c r="C292" s="2" t="s">
        <v>644</v>
      </c>
      <c r="D292" s="2" t="s">
        <v>12462</v>
      </c>
      <c r="E292" t="str">
        <f t="shared" si="4"/>
        <v>CTCTTGTCTGGCTACTTTCGGGCTCTTCccgaTAGTTGAACGTGCTGGGTTAgttgGAAGAGCCGAAACCAGCCATCAGCCAAG</v>
      </c>
    </row>
    <row r="293" spans="1:5" x14ac:dyDescent="0.2">
      <c r="A293" s="2" t="s">
        <v>645</v>
      </c>
      <c r="B293" s="2" t="s">
        <v>12460</v>
      </c>
      <c r="C293" s="2" t="s">
        <v>646</v>
      </c>
      <c r="D293" s="2" t="s">
        <v>12462</v>
      </c>
      <c r="E293" t="str">
        <f t="shared" si="4"/>
        <v>CTCTTGTCTGGCTACTTTCGGGCTCTTCccgaGTTATGTTAGTTGAACGTGCgttgGAAGAGCCGAAACCAGCCATCAGCCAAG</v>
      </c>
    </row>
    <row r="294" spans="1:5" x14ac:dyDescent="0.2">
      <c r="A294" s="2" t="s">
        <v>648</v>
      </c>
      <c r="B294" s="2" t="s">
        <v>12460</v>
      </c>
      <c r="C294" s="2" t="s">
        <v>649</v>
      </c>
      <c r="D294" s="2" t="s">
        <v>12462</v>
      </c>
      <c r="E294" t="str">
        <f t="shared" si="4"/>
        <v>CTCTTGTCTGGCTACTTTCGGGCTCTTCccgaCAAGGGCAAACCATGTTGTTgttgGAAGAGCCGAAACCAGCCATCAGCCAAG</v>
      </c>
    </row>
    <row r="295" spans="1:5" x14ac:dyDescent="0.2">
      <c r="A295" s="2" t="s">
        <v>650</v>
      </c>
      <c r="B295" s="2" t="s">
        <v>12460</v>
      </c>
      <c r="C295" s="2" t="s">
        <v>651</v>
      </c>
      <c r="D295" s="2" t="s">
        <v>12462</v>
      </c>
      <c r="E295" t="str">
        <f t="shared" si="4"/>
        <v>CTCTTGTCTGGCTACTTTCGGGCTCTTCccgaTGGATGGTTAATAGGAATGAgttgGAAGAGCCGAAACCAGCCATCAGCCAAG</v>
      </c>
    </row>
    <row r="296" spans="1:5" x14ac:dyDescent="0.2">
      <c r="A296" s="2" t="s">
        <v>652</v>
      </c>
      <c r="B296" s="2" t="s">
        <v>12460</v>
      </c>
      <c r="C296" s="2" t="s">
        <v>653</v>
      </c>
      <c r="D296" s="2" t="s">
        <v>12462</v>
      </c>
      <c r="E296" t="str">
        <f t="shared" si="4"/>
        <v>CTCTTGTCTGGCTACTTTCGGGCTCTTCccgaAAATTGTATTGATATATAACgttgGAAGAGCCGAAACCAGCCATCAGCCAAG</v>
      </c>
    </row>
    <row r="297" spans="1:5" x14ac:dyDescent="0.2">
      <c r="A297" s="2" t="s">
        <v>654</v>
      </c>
      <c r="B297" s="2" t="s">
        <v>12460</v>
      </c>
      <c r="C297" s="2" t="s">
        <v>655</v>
      </c>
      <c r="D297" s="2" t="s">
        <v>12462</v>
      </c>
      <c r="E297" t="str">
        <f t="shared" si="4"/>
        <v>CTCTTGTCTGGCTACTTTCGGGCTCTTCccgaCTGTCATTTGGATGGTTAATgttgGAAGAGCCGAAACCAGCCATCAGCCAAG</v>
      </c>
    </row>
    <row r="298" spans="1:5" x14ac:dyDescent="0.2">
      <c r="A298" s="2" t="s">
        <v>656</v>
      </c>
      <c r="B298" s="2" t="s">
        <v>12460</v>
      </c>
      <c r="C298" s="2" t="s">
        <v>657</v>
      </c>
      <c r="D298" s="2" t="s">
        <v>12462</v>
      </c>
      <c r="E298" t="str">
        <f t="shared" si="4"/>
        <v>CTCTTGTCTGGCTACTTTCGGGCTCTTCccgaATGACAGAATAAAATAAAAAgttgGAAGAGCCGAAACCAGCCATCAGCCAAG</v>
      </c>
    </row>
    <row r="299" spans="1:5" x14ac:dyDescent="0.2">
      <c r="A299" s="2" t="s">
        <v>659</v>
      </c>
      <c r="B299" s="2" t="s">
        <v>12460</v>
      </c>
      <c r="C299" s="2" t="s">
        <v>660</v>
      </c>
      <c r="D299" s="2" t="s">
        <v>12462</v>
      </c>
      <c r="E299" t="str">
        <f t="shared" si="4"/>
        <v>CTCTTGTCTGGCTACTTTCGGGCTCTTCccgaAAAAAAGTCCTGACCAGGTTgttgGAAGAGCCGAAACCAGCCATCAGCCAAG</v>
      </c>
    </row>
    <row r="300" spans="1:5" x14ac:dyDescent="0.2">
      <c r="A300" s="2" t="s">
        <v>661</v>
      </c>
      <c r="B300" s="2" t="s">
        <v>12460</v>
      </c>
      <c r="C300" s="2" t="s">
        <v>662</v>
      </c>
      <c r="D300" s="2" t="s">
        <v>12462</v>
      </c>
      <c r="E300" t="str">
        <f t="shared" si="4"/>
        <v>CTCTTGTCTGGCTACTTTCGGGCTCTTCccgaAGCAAAAAAAAGTCCTGACCgttgGAAGAGCCGAAACCAGCCATCAGCCAAG</v>
      </c>
    </row>
    <row r="301" spans="1:5" x14ac:dyDescent="0.2">
      <c r="A301" s="2" t="s">
        <v>663</v>
      </c>
      <c r="B301" s="2" t="s">
        <v>12460</v>
      </c>
      <c r="C301" s="2" t="s">
        <v>664</v>
      </c>
      <c r="D301" s="2" t="s">
        <v>12462</v>
      </c>
      <c r="E301" t="str">
        <f t="shared" si="4"/>
        <v>CTCTTGTCTGGCTACTTTCGGGCTCTTCccgaTTTGAACACTTAACAACCTAgttgGAAGAGCCGAAACCAGCCATCAGCCAAG</v>
      </c>
    </row>
    <row r="302" spans="1:5" x14ac:dyDescent="0.2">
      <c r="A302" s="2" t="s">
        <v>665</v>
      </c>
      <c r="B302" s="2" t="s">
        <v>12460</v>
      </c>
      <c r="C302" s="2" t="s">
        <v>666</v>
      </c>
      <c r="D302" s="2" t="s">
        <v>12462</v>
      </c>
      <c r="E302" t="str">
        <f t="shared" si="4"/>
        <v>CTCTTGTCTGGCTACTTTCGGGCTCTTCccgaAAAACACTATTTCTTTCCTTgttgGAAGAGCCGAAACCAGCCATCAGCCAAG</v>
      </c>
    </row>
    <row r="303" spans="1:5" x14ac:dyDescent="0.2">
      <c r="A303" s="2" t="s">
        <v>667</v>
      </c>
      <c r="B303" s="2" t="s">
        <v>12460</v>
      </c>
      <c r="C303" s="2" t="s">
        <v>668</v>
      </c>
      <c r="D303" s="2" t="s">
        <v>12462</v>
      </c>
      <c r="E303" t="str">
        <f t="shared" si="4"/>
        <v>CTCTTGTCTGGCTACTTTCGGGCTCTTCccgaCTCAAAAACCTAATTAGAATgttgGAAGAGCCGAAACCAGCCATCAGCCAAG</v>
      </c>
    </row>
    <row r="304" spans="1:5" x14ac:dyDescent="0.2">
      <c r="A304" s="2" t="s">
        <v>670</v>
      </c>
      <c r="B304" s="2" t="s">
        <v>12460</v>
      </c>
      <c r="C304" s="2" t="s">
        <v>671</v>
      </c>
      <c r="D304" s="2" t="s">
        <v>12462</v>
      </c>
      <c r="E304" t="str">
        <f t="shared" si="4"/>
        <v>CTCTTGTCTGGCTACTTTCGGGCTCTTCccgaCTACATTAGGCAAGTGATCGgttgGAAGAGCCGAAACCAGCCATCAGCCAAG</v>
      </c>
    </row>
    <row r="305" spans="1:5" x14ac:dyDescent="0.2">
      <c r="A305" s="2" t="s">
        <v>672</v>
      </c>
      <c r="B305" s="2" t="s">
        <v>12460</v>
      </c>
      <c r="C305" s="2" t="s">
        <v>673</v>
      </c>
      <c r="D305" s="2" t="s">
        <v>12462</v>
      </c>
      <c r="E305" t="str">
        <f t="shared" si="4"/>
        <v>CTCTTGTCTGGCTACTTTCGGGCTCTTCccgaTGCAGTGTAAAGATGGGAAGgttgGAAGAGCCGAAACCAGCCATCAGCCAAG</v>
      </c>
    </row>
    <row r="306" spans="1:5" x14ac:dyDescent="0.2">
      <c r="A306" s="2" t="s">
        <v>674</v>
      </c>
      <c r="B306" s="2" t="s">
        <v>12460</v>
      </c>
      <c r="C306" s="2" t="s">
        <v>675</v>
      </c>
      <c r="D306" s="2" t="s">
        <v>12462</v>
      </c>
      <c r="E306" t="str">
        <f t="shared" si="4"/>
        <v>CTCTTGTCTGGCTACTTTCGGGCTCTTCccgaCATTATACACAACCCAAGGGgttgGAAGAGCCGAAACCAGCCATCAGCCAAG</v>
      </c>
    </row>
    <row r="307" spans="1:5" x14ac:dyDescent="0.2">
      <c r="A307" s="2" t="s">
        <v>676</v>
      </c>
      <c r="B307" s="2" t="s">
        <v>12460</v>
      </c>
      <c r="C307" s="2" t="s">
        <v>677</v>
      </c>
      <c r="D307" s="2" t="s">
        <v>12462</v>
      </c>
      <c r="E307" t="str">
        <f t="shared" si="4"/>
        <v>CTCTTGTCTGGCTACTTTCGGGCTCTTCccgaTATGGCCATTACTAGTAGTTgttgGAAGAGCCGAAACCAGCCATCAGCCAAG</v>
      </c>
    </row>
    <row r="308" spans="1:5" x14ac:dyDescent="0.2">
      <c r="A308" s="2" t="s">
        <v>678</v>
      </c>
      <c r="B308" s="2" t="s">
        <v>12460</v>
      </c>
      <c r="C308" s="2" t="s">
        <v>679</v>
      </c>
      <c r="D308" s="2" t="s">
        <v>12462</v>
      </c>
      <c r="E308" t="str">
        <f t="shared" si="4"/>
        <v>CTCTTGTCTGGCTACTTTCGGGCTCTTCccgaGCGCTTGTACTTACTACATTgttgGAAGAGCCGAAACCAGCCATCAGCCAAG</v>
      </c>
    </row>
    <row r="309" spans="1:5" x14ac:dyDescent="0.2">
      <c r="A309" s="2" t="s">
        <v>681</v>
      </c>
      <c r="B309" s="2" t="s">
        <v>12460</v>
      </c>
      <c r="C309" s="2" t="s">
        <v>682</v>
      </c>
      <c r="D309" s="2" t="s">
        <v>12462</v>
      </c>
      <c r="E309" t="str">
        <f t="shared" si="4"/>
        <v>CTCTTGTCTGGCTACTTTCGGGCTCTTCccgaGTTCACGCCCTAAATTCTTGgttgGAAGAGCCGAAACCAGCCATCAGCCAAG</v>
      </c>
    </row>
    <row r="310" spans="1:5" x14ac:dyDescent="0.2">
      <c r="A310" s="2" t="s">
        <v>683</v>
      </c>
      <c r="B310" s="2" t="s">
        <v>12460</v>
      </c>
      <c r="C310" s="2" t="s">
        <v>684</v>
      </c>
      <c r="D310" s="2" t="s">
        <v>12462</v>
      </c>
      <c r="E310" t="str">
        <f t="shared" si="4"/>
        <v>CTCTTGTCTGGCTACTTTCGGGCTCTTCccgaTGAGACAGCCACAAGAATTTgttgGAAGAGCCGAAACCAGCCATCAGCCAAG</v>
      </c>
    </row>
    <row r="311" spans="1:5" x14ac:dyDescent="0.2">
      <c r="A311" s="2" t="s">
        <v>685</v>
      </c>
      <c r="B311" s="2" t="s">
        <v>12460</v>
      </c>
      <c r="C311" s="2" t="s">
        <v>686</v>
      </c>
      <c r="D311" s="2" t="s">
        <v>12462</v>
      </c>
      <c r="E311" t="str">
        <f t="shared" si="4"/>
        <v>CTCTTGTCTGGCTACTTTCGGGCTCTTCccgaCGTAGTAGTTGTTGTTACAGgttgGAAGAGCCGAAACCAGCCATCAGCCAAG</v>
      </c>
    </row>
    <row r="312" spans="1:5" x14ac:dyDescent="0.2">
      <c r="A312" s="2" t="s">
        <v>687</v>
      </c>
      <c r="B312" s="2" t="s">
        <v>12460</v>
      </c>
      <c r="C312" s="2" t="s">
        <v>688</v>
      </c>
      <c r="D312" s="2" t="s">
        <v>12462</v>
      </c>
      <c r="E312" t="str">
        <f t="shared" si="4"/>
        <v>CTCTTGTCTGGCTACTTTCGGGCTCTTCccgaCGTACATGTTAAGTTAAGGGgttgGAAGAGCCGAAACCAGCCATCAGCCAAG</v>
      </c>
    </row>
    <row r="313" spans="1:5" x14ac:dyDescent="0.2">
      <c r="A313" s="2" t="s">
        <v>689</v>
      </c>
      <c r="B313" s="2" t="s">
        <v>12460</v>
      </c>
      <c r="C313" s="2" t="s">
        <v>690</v>
      </c>
      <c r="D313" s="2" t="s">
        <v>12462</v>
      </c>
      <c r="E313" t="str">
        <f t="shared" si="4"/>
        <v>CTCTTGTCTGGCTACTTTCGGGCTCTTCccgaTGTAACAACAACTACTACGAgttgGAAGAGCCGAAACCAGCCATCAGCCAAG</v>
      </c>
    </row>
    <row r="314" spans="1:5" x14ac:dyDescent="0.2">
      <c r="A314" s="2" t="s">
        <v>692</v>
      </c>
      <c r="B314" s="2" t="s">
        <v>12460</v>
      </c>
      <c r="C314" s="2" t="s">
        <v>693</v>
      </c>
      <c r="D314" s="2" t="s">
        <v>12462</v>
      </c>
      <c r="E314" t="str">
        <f t="shared" si="4"/>
        <v>CTCTTGTCTGGCTACTTTCGGGCTCTTCccgaCATACTATTGCCAAGCATTAgttgGAAGAGCCGAAACCAGCCATCAGCCAAG</v>
      </c>
    </row>
    <row r="315" spans="1:5" x14ac:dyDescent="0.2">
      <c r="A315" s="2" t="s">
        <v>694</v>
      </c>
      <c r="B315" s="2" t="s">
        <v>12460</v>
      </c>
      <c r="C315" s="2" t="s">
        <v>695</v>
      </c>
      <c r="D315" s="2" t="s">
        <v>12462</v>
      </c>
      <c r="E315" t="str">
        <f t="shared" si="4"/>
        <v>CTCTTGTCTGGCTACTTTCGGGCTCTTCccgaGCCTACTTCTCCATAATGCTgttgGAAGAGCCGAAACCAGCCATCAGCCAAG</v>
      </c>
    </row>
    <row r="316" spans="1:5" x14ac:dyDescent="0.2">
      <c r="A316" s="2" t="s">
        <v>696</v>
      </c>
      <c r="B316" s="2" t="s">
        <v>12460</v>
      </c>
      <c r="C316" s="2" t="s">
        <v>697</v>
      </c>
      <c r="D316" s="2" t="s">
        <v>12462</v>
      </c>
      <c r="E316" t="str">
        <f t="shared" si="4"/>
        <v>CTCTTGTCTGGCTACTTTCGGGCTCTTCccgaGCAATAGTATGAAGATGCAAgttgGAAGAGCCGAAACCAGCCATCAGCCAAG</v>
      </c>
    </row>
    <row r="317" spans="1:5" x14ac:dyDescent="0.2">
      <c r="A317" s="2" t="s">
        <v>698</v>
      </c>
      <c r="B317" s="2" t="s">
        <v>12460</v>
      </c>
      <c r="C317" s="2" t="s">
        <v>699</v>
      </c>
      <c r="D317" s="2" t="s">
        <v>12462</v>
      </c>
      <c r="E317" t="str">
        <f t="shared" si="4"/>
        <v>CTCTTGTCTGGCTACTTTCGGGCTCTTCccgaTGCAACGGTAGTAAAAGTTAgttgGAAGAGCCGAAACCAGCCATCAGCCAAG</v>
      </c>
    </row>
    <row r="318" spans="1:5" x14ac:dyDescent="0.2">
      <c r="A318" s="2" t="s">
        <v>700</v>
      </c>
      <c r="B318" s="2" t="s">
        <v>12460</v>
      </c>
      <c r="C318" s="2" t="s">
        <v>701</v>
      </c>
      <c r="D318" s="2" t="s">
        <v>12462</v>
      </c>
      <c r="E318" t="str">
        <f t="shared" si="4"/>
        <v>CTCTTGTCTGGCTACTTTCGGGCTCTTCccgaGCCAAGCATTATGGAGAAGTgttgGAAGAGCCGAAACCAGCCATCAGCCAAG</v>
      </c>
    </row>
    <row r="319" spans="1:5" x14ac:dyDescent="0.2">
      <c r="A319" s="2" t="s">
        <v>703</v>
      </c>
      <c r="B319" s="2" t="s">
        <v>12460</v>
      </c>
      <c r="C319" s="2" t="s">
        <v>704</v>
      </c>
      <c r="D319" s="2" t="s">
        <v>12462</v>
      </c>
      <c r="E319" t="str">
        <f t="shared" si="4"/>
        <v>CTCTTGTCTGGCTACTTTCGGGCTCTTCccgaAAACTAAAAATATAATGTAGgttgGAAGAGCCGAAACCAGCCATCAGCCAAG</v>
      </c>
    </row>
    <row r="320" spans="1:5" x14ac:dyDescent="0.2">
      <c r="A320" s="2" t="s">
        <v>705</v>
      </c>
      <c r="B320" s="2" t="s">
        <v>12460</v>
      </c>
      <c r="C320" s="2" t="s">
        <v>706</v>
      </c>
      <c r="D320" s="2" t="s">
        <v>12462</v>
      </c>
      <c r="E320" t="str">
        <f t="shared" si="4"/>
        <v>CTCTTGTCTGGCTACTTTCGGGCTCTTCccgaAAGTTTATAAGCAATAATAAgttgGAAGAGCCGAAACCAGCCATCAGCCAAG</v>
      </c>
    </row>
    <row r="321" spans="1:5" x14ac:dyDescent="0.2">
      <c r="A321" s="2" t="s">
        <v>707</v>
      </c>
      <c r="B321" s="2" t="s">
        <v>12460</v>
      </c>
      <c r="C321" s="2" t="s">
        <v>708</v>
      </c>
      <c r="D321" s="2" t="s">
        <v>12462</v>
      </c>
      <c r="E321" t="str">
        <f t="shared" si="4"/>
        <v>CTCTTGTCTGGCTACTTTCGGGCTCTTCccgaTTCAAAGTTTAATCTATAATgttgGAAGAGCCGAAACCAGCCATCAGCCAAG</v>
      </c>
    </row>
    <row r="322" spans="1:5" x14ac:dyDescent="0.2">
      <c r="A322" s="2" t="s">
        <v>709</v>
      </c>
      <c r="B322" s="2" t="s">
        <v>12460</v>
      </c>
      <c r="C322" s="2" t="s">
        <v>710</v>
      </c>
      <c r="D322" s="2" t="s">
        <v>12462</v>
      </c>
      <c r="E322" t="str">
        <f t="shared" si="4"/>
        <v>CTCTTGTCTGGCTACTTTCGGGCTCTTCccgaAGTAAAAATAGTTAATATATgttgGAAGAGCCGAAACCAGCCATCAGCCAAG</v>
      </c>
    </row>
    <row r="323" spans="1:5" x14ac:dyDescent="0.2">
      <c r="A323" s="2" t="s">
        <v>711</v>
      </c>
      <c r="B323" s="2" t="s">
        <v>12460</v>
      </c>
      <c r="C323" s="2" t="s">
        <v>712</v>
      </c>
      <c r="D323" s="2" t="s">
        <v>12462</v>
      </c>
      <c r="E323" t="str">
        <f t="shared" ref="E323:E386" si="5">CONCATENATE(B323,C323,D323)</f>
        <v>CTCTTGTCTGGCTACTTTCGGGCTCTTCccgaAATCGGCTTGTTTAATTTTGgttgGAAGAGCCGAAACCAGCCATCAGCCAAG</v>
      </c>
    </row>
    <row r="324" spans="1:5" x14ac:dyDescent="0.2">
      <c r="A324" s="2" t="s">
        <v>714</v>
      </c>
      <c r="B324" s="2" t="s">
        <v>12460</v>
      </c>
      <c r="C324" s="2" t="s">
        <v>715</v>
      </c>
      <c r="D324" s="2" t="s">
        <v>12462</v>
      </c>
      <c r="E324" t="str">
        <f t="shared" si="5"/>
        <v>CTCTTGTCTGGCTACTTTCGGGCTCTTCccgaAACAGTTAGACAAAGAAATGgttgGAAGAGCCGAAACCAGCCATCAGCCAAG</v>
      </c>
    </row>
    <row r="325" spans="1:5" x14ac:dyDescent="0.2">
      <c r="A325" s="2" t="s">
        <v>716</v>
      </c>
      <c r="B325" s="2" t="s">
        <v>12460</v>
      </c>
      <c r="C325" s="2" t="s">
        <v>717</v>
      </c>
      <c r="D325" s="2" t="s">
        <v>12462</v>
      </c>
      <c r="E325" t="str">
        <f t="shared" si="5"/>
        <v>CTCTTGTCTGGCTACTTTCGGGCTCTTCccgaAAATGAATATATAATTGTGCgttgGAAGAGCCGAAACCAGCCATCAGCCAAG</v>
      </c>
    </row>
    <row r="326" spans="1:5" x14ac:dyDescent="0.2">
      <c r="A326" s="2" t="s">
        <v>718</v>
      </c>
      <c r="B326" s="2" t="s">
        <v>12460</v>
      </c>
      <c r="C326" s="2" t="s">
        <v>719</v>
      </c>
      <c r="D326" s="2" t="s">
        <v>12462</v>
      </c>
      <c r="E326" t="str">
        <f t="shared" si="5"/>
        <v>CTCTTGTCTGGCTACTTTCGGGCTCTTCccgaCAAATTCATTTAATTGGTTGgttgGAAGAGCCGAAACCAGCCATCAGCCAAG</v>
      </c>
    </row>
    <row r="327" spans="1:5" x14ac:dyDescent="0.2">
      <c r="A327" s="2" t="s">
        <v>720</v>
      </c>
      <c r="B327" s="2" t="s">
        <v>12460</v>
      </c>
      <c r="C327" s="2" t="s">
        <v>721</v>
      </c>
      <c r="D327" s="2" t="s">
        <v>12462</v>
      </c>
      <c r="E327" t="str">
        <f t="shared" si="5"/>
        <v>CTCTTGTCTGGCTACTTTCGGGCTCTTCccgaAGCAAAAGAATTAAAAATATgttgGAAGAGCCGAAACCAGCCATCAGCCAAG</v>
      </c>
    </row>
    <row r="328" spans="1:5" x14ac:dyDescent="0.2">
      <c r="A328" s="2" t="s">
        <v>722</v>
      </c>
      <c r="B328" s="2" t="s">
        <v>12460</v>
      </c>
      <c r="C328" s="2" t="s">
        <v>723</v>
      </c>
      <c r="D328" s="2" t="s">
        <v>12462</v>
      </c>
      <c r="E328" t="str">
        <f t="shared" si="5"/>
        <v>CTCTTGTCTGGCTACTTTCGGGCTCTTCccgaATACCCCAAATTCATTTAATgttgGAAGAGCCGAAACCAGCCATCAGCCAAG</v>
      </c>
    </row>
    <row r="329" spans="1:5" x14ac:dyDescent="0.2">
      <c r="A329" s="2" t="s">
        <v>725</v>
      </c>
      <c r="B329" s="2" t="s">
        <v>12460</v>
      </c>
      <c r="C329" s="2" t="s">
        <v>726</v>
      </c>
      <c r="D329" s="2" t="s">
        <v>12462</v>
      </c>
      <c r="E329" t="str">
        <f t="shared" si="5"/>
        <v>CTCTTGTCTGGCTACTTTCGGGCTCTTCccgaATGAGACAATCTAAATTGAAgttgGAAGAGCCGAAACCAGCCATCAGCCAAG</v>
      </c>
    </row>
    <row r="330" spans="1:5" x14ac:dyDescent="0.2">
      <c r="A330" s="2" t="s">
        <v>727</v>
      </c>
      <c r="B330" s="2" t="s">
        <v>12460</v>
      </c>
      <c r="C330" s="2" t="s">
        <v>728</v>
      </c>
      <c r="D330" s="2" t="s">
        <v>12462</v>
      </c>
      <c r="E330" t="str">
        <f t="shared" si="5"/>
        <v>CTCTTGTCTGGCTACTTTCGGGCTCTTCccgaTGATTAAATATTTAATCAAAgttgGAAGAGCCGAAACCAGCCATCAGCCAAG</v>
      </c>
    </row>
    <row r="331" spans="1:5" x14ac:dyDescent="0.2">
      <c r="A331" s="2" t="s">
        <v>730</v>
      </c>
      <c r="B331" s="2" t="s">
        <v>12460</v>
      </c>
      <c r="C331" s="2" t="s">
        <v>731</v>
      </c>
      <c r="D331" s="2" t="s">
        <v>12462</v>
      </c>
      <c r="E331" t="str">
        <f t="shared" si="5"/>
        <v>CTCTTGTCTGGCTACTTTCGGGCTCTTCccgaGTGGTGGTCTGATTGTGGGGgttgGAAGAGCCGAAACCAGCCATCAGCCAAG</v>
      </c>
    </row>
    <row r="332" spans="1:5" x14ac:dyDescent="0.2">
      <c r="A332" s="2" t="s">
        <v>732</v>
      </c>
      <c r="B332" s="2" t="s">
        <v>12460</v>
      </c>
      <c r="C332" s="2" t="s">
        <v>733</v>
      </c>
      <c r="D332" s="2" t="s">
        <v>12462</v>
      </c>
      <c r="E332" t="str">
        <f t="shared" si="5"/>
        <v>CTCTTGTCTGGCTACTTTCGGGCTCTTCccgaTGTAGTGTTGGTCAGTTGGGgttgGAAGAGCCGAAACCAGCCATCAGCCAAG</v>
      </c>
    </row>
    <row r="333" spans="1:5" x14ac:dyDescent="0.2">
      <c r="A333" s="2" t="s">
        <v>734</v>
      </c>
      <c r="B333" s="2" t="s">
        <v>12460</v>
      </c>
      <c r="C333" s="2" t="s">
        <v>735</v>
      </c>
      <c r="D333" s="2" t="s">
        <v>12462</v>
      </c>
      <c r="E333" t="str">
        <f t="shared" si="5"/>
        <v>CTCTTGTCTGGCTACTTTCGGGCTCTTCccgaCAATGGACGTATGATGCAGAgttgGAAGAGCCGAAACCAGCCATCAGCCAAG</v>
      </c>
    </row>
    <row r="334" spans="1:5" x14ac:dyDescent="0.2">
      <c r="A334" s="2" t="s">
        <v>736</v>
      </c>
      <c r="B334" s="2" t="s">
        <v>12460</v>
      </c>
      <c r="C334" s="2" t="s">
        <v>737</v>
      </c>
      <c r="D334" s="2" t="s">
        <v>12462</v>
      </c>
      <c r="E334" t="str">
        <f t="shared" si="5"/>
        <v>CTCTTGTCTGGCTACTTTCGGGCTCTTCccgaATTTAGGAGTTTCCCATTCTgttgGAAGAGCCGAAACCAGCCATCAGCCAAG</v>
      </c>
    </row>
    <row r="335" spans="1:5" x14ac:dyDescent="0.2">
      <c r="A335" s="2" t="s">
        <v>738</v>
      </c>
      <c r="B335" s="2" t="s">
        <v>12460</v>
      </c>
      <c r="C335" s="2" t="s">
        <v>739</v>
      </c>
      <c r="D335" s="2" t="s">
        <v>12462</v>
      </c>
      <c r="E335" t="str">
        <f t="shared" si="5"/>
        <v>CTCTTGTCTGGCTACTTTCGGGCTCTTCccgaGGAAGAAGAAGAATACTGTTgttgGAAGAGCCGAAACCAGCCATCAGCCAAG</v>
      </c>
    </row>
    <row r="336" spans="1:5" x14ac:dyDescent="0.2">
      <c r="A336" s="2" t="s">
        <v>741</v>
      </c>
      <c r="B336" s="2" t="s">
        <v>12460</v>
      </c>
      <c r="C336" s="2" t="s">
        <v>742</v>
      </c>
      <c r="D336" s="2" t="s">
        <v>12462</v>
      </c>
      <c r="E336" t="str">
        <f t="shared" si="5"/>
        <v>CTCTTGTCTGGCTACTTTCGGGCTCTTCccgaTTAAGCAGTAGAAACGGCAGgttgGAAGAGCCGAAACCAGCCATCAGCCAAG</v>
      </c>
    </row>
    <row r="337" spans="1:5" x14ac:dyDescent="0.2">
      <c r="A337" s="2" t="s">
        <v>743</v>
      </c>
      <c r="B337" s="2" t="s">
        <v>12460</v>
      </c>
      <c r="C337" s="2" t="s">
        <v>744</v>
      </c>
      <c r="D337" s="2" t="s">
        <v>12462</v>
      </c>
      <c r="E337" t="str">
        <f t="shared" si="5"/>
        <v>CTCTTGTCTGGCTACTTTCGGGCTCTTCccgaAAAAGTAGACGCAATTATATgttgGAAGAGCCGAAACCAGCCATCAGCCAAG</v>
      </c>
    </row>
    <row r="338" spans="1:5" x14ac:dyDescent="0.2">
      <c r="A338" s="2" t="s">
        <v>745</v>
      </c>
      <c r="B338" s="2" t="s">
        <v>12460</v>
      </c>
      <c r="C338" s="2" t="s">
        <v>746</v>
      </c>
      <c r="D338" s="2" t="s">
        <v>12462</v>
      </c>
      <c r="E338" t="str">
        <f t="shared" si="5"/>
        <v>CTCTTGTCTGGCTACTTTCGGGCTCTTCccgaAATACAATGCGTTCTTATATgttgGAAGAGCCGAAACCAGCCATCAGCCAAG</v>
      </c>
    </row>
    <row r="339" spans="1:5" x14ac:dyDescent="0.2">
      <c r="A339" s="2" t="s">
        <v>747</v>
      </c>
      <c r="B339" s="2" t="s">
        <v>12460</v>
      </c>
      <c r="C339" s="2" t="s">
        <v>748</v>
      </c>
      <c r="D339" s="2" t="s">
        <v>12462</v>
      </c>
      <c r="E339" t="str">
        <f t="shared" si="5"/>
        <v>CTCTTGTCTGGCTACTTTCGGGCTCTTCccgaTCTTCACCAAAAATAAGCTTgttgGAAGAGCCGAAACCAGCCATCAGCCAAG</v>
      </c>
    </row>
    <row r="340" spans="1:5" x14ac:dyDescent="0.2">
      <c r="A340" s="2" t="s">
        <v>749</v>
      </c>
      <c r="B340" s="2" t="s">
        <v>12460</v>
      </c>
      <c r="C340" s="2" t="s">
        <v>750</v>
      </c>
      <c r="D340" s="2" t="s">
        <v>12462</v>
      </c>
      <c r="E340" t="str">
        <f t="shared" si="5"/>
        <v>CTCTTGTCTGGCTACTTTCGGGCTCTTCccgaAACTAATTAAGCAGTAGAAAgttgGAAGAGCCGAAACCAGCCATCAGCCAAG</v>
      </c>
    </row>
    <row r="341" spans="1:5" x14ac:dyDescent="0.2">
      <c r="A341" s="2" t="s">
        <v>752</v>
      </c>
      <c r="B341" s="2" t="s">
        <v>12460</v>
      </c>
      <c r="C341" s="2" t="s">
        <v>753</v>
      </c>
      <c r="D341" s="2" t="s">
        <v>12462</v>
      </c>
      <c r="E341" t="str">
        <f t="shared" si="5"/>
        <v>CTCTTGTCTGGCTACTTTCGGGCTCTTCccgaAACAACTAATAACTTCTTGGgttgGAAGAGCCGAAACCAGCCATCAGCCAAG</v>
      </c>
    </row>
    <row r="342" spans="1:5" x14ac:dyDescent="0.2">
      <c r="A342" s="2" t="s">
        <v>754</v>
      </c>
      <c r="B342" s="2" t="s">
        <v>12460</v>
      </c>
      <c r="C342" s="2" t="s">
        <v>755</v>
      </c>
      <c r="D342" s="2" t="s">
        <v>12462</v>
      </c>
      <c r="E342" t="str">
        <f t="shared" si="5"/>
        <v>CTCTTGTCTGGCTACTTTCGGGCTCTTCccgaACTACTACTTTTCCAAATCTgttgGAAGAGCCGAAACCAGCCATCAGCCAAG</v>
      </c>
    </row>
    <row r="343" spans="1:5" x14ac:dyDescent="0.2">
      <c r="A343" s="2" t="s">
        <v>757</v>
      </c>
      <c r="B343" s="2" t="s">
        <v>12460</v>
      </c>
      <c r="C343" s="2" t="s">
        <v>758</v>
      </c>
      <c r="D343" s="2" t="s">
        <v>12462</v>
      </c>
      <c r="E343" t="str">
        <f t="shared" si="5"/>
        <v>CTCTTGTCTGGCTACTTTCGGGCTCTTCccgaCAAGCATACGCAGACACTAGgttgGAAGAGCCGAAACCAGCCATCAGCCAAG</v>
      </c>
    </row>
    <row r="344" spans="1:5" x14ac:dyDescent="0.2">
      <c r="A344" s="2" t="s">
        <v>759</v>
      </c>
      <c r="B344" s="2" t="s">
        <v>12460</v>
      </c>
      <c r="C344" s="2" t="s">
        <v>760</v>
      </c>
      <c r="D344" s="2" t="s">
        <v>12462</v>
      </c>
      <c r="E344" t="str">
        <f t="shared" si="5"/>
        <v>CTCTTGTCTGGCTACTTTCGGGCTCTTCccgaGGCTATGTCAAGTCTCCAGAgttgGAAGAGCCGAAACCAGCCATCAGCCAAG</v>
      </c>
    </row>
    <row r="345" spans="1:5" x14ac:dyDescent="0.2">
      <c r="A345" s="2" t="s">
        <v>761</v>
      </c>
      <c r="B345" s="2" t="s">
        <v>12460</v>
      </c>
      <c r="C345" s="2" t="s">
        <v>762</v>
      </c>
      <c r="D345" s="2" t="s">
        <v>12462</v>
      </c>
      <c r="E345" t="str">
        <f t="shared" si="5"/>
        <v>CTCTTGTCTGGCTACTTTCGGGCTCTTCccgaAATCACGTATGCTATGGGAAgttgGAAGAGCCGAAACCAGCCATCAGCCAAG</v>
      </c>
    </row>
    <row r="346" spans="1:5" x14ac:dyDescent="0.2">
      <c r="A346" s="2" t="s">
        <v>763</v>
      </c>
      <c r="B346" s="2" t="s">
        <v>12460</v>
      </c>
      <c r="C346" s="2" t="s">
        <v>764</v>
      </c>
      <c r="D346" s="2" t="s">
        <v>12462</v>
      </c>
      <c r="E346" t="str">
        <f t="shared" si="5"/>
        <v>CTCTTGTCTGGCTACTTTCGGGCTCTTCccgaCTCTAGTGTCTGCGTATGCTgttgGAAGAGCCGAAACCAGCCATCAGCCAAG</v>
      </c>
    </row>
    <row r="347" spans="1:5" x14ac:dyDescent="0.2">
      <c r="A347" s="2" t="s">
        <v>765</v>
      </c>
      <c r="B347" s="2" t="s">
        <v>12460</v>
      </c>
      <c r="C347" s="2" t="s">
        <v>766</v>
      </c>
      <c r="D347" s="2" t="s">
        <v>12462</v>
      </c>
      <c r="E347" t="str">
        <f t="shared" si="5"/>
        <v>CTCTTGTCTGGCTACTTTCGGGCTCTTCccgaGATTGAAGTCGCAAATCTCAgttgGAAGAGCCGAAACCAGCCATCAGCCAAG</v>
      </c>
    </row>
    <row r="348" spans="1:5" x14ac:dyDescent="0.2">
      <c r="A348" s="2" t="s">
        <v>768</v>
      </c>
      <c r="B348" s="2" t="s">
        <v>12460</v>
      </c>
      <c r="C348" s="2" t="s">
        <v>769</v>
      </c>
      <c r="D348" s="2" t="s">
        <v>12462</v>
      </c>
      <c r="E348" t="str">
        <f t="shared" si="5"/>
        <v>CTCTTGTCTGGCTACTTTCGGGCTCTTCccgaCTAAAGGAAACGGACAACGGgttgGAAGAGCCGAAACCAGCCATCAGCCAAG</v>
      </c>
    </row>
    <row r="349" spans="1:5" x14ac:dyDescent="0.2">
      <c r="A349" s="2" t="s">
        <v>770</v>
      </c>
      <c r="B349" s="2" t="s">
        <v>12460</v>
      </c>
      <c r="C349" s="2" t="s">
        <v>771</v>
      </c>
      <c r="D349" s="2" t="s">
        <v>12462</v>
      </c>
      <c r="E349" t="str">
        <f t="shared" si="5"/>
        <v>CTCTTGTCTGGCTACTTTCGGGCTCTTCccgaGTGATCTTTAACTTGTTGGCgttgGAAGAGCCGAAACCAGCCATCAGCCAAG</v>
      </c>
    </row>
    <row r="350" spans="1:5" x14ac:dyDescent="0.2">
      <c r="A350" s="2" t="s">
        <v>772</v>
      </c>
      <c r="B350" s="2" t="s">
        <v>12460</v>
      </c>
      <c r="C350" s="2" t="s">
        <v>773</v>
      </c>
      <c r="D350" s="2" t="s">
        <v>12462</v>
      </c>
      <c r="E350" t="str">
        <f t="shared" si="5"/>
        <v>CTCTTGTCTGGCTACTTTCGGGCTCTTCccgaAAACTCAACAATCAAATCTCgttgGAAGAGCCGAAACCAGCCATCAGCCAAG</v>
      </c>
    </row>
    <row r="351" spans="1:5" x14ac:dyDescent="0.2">
      <c r="A351" s="2" t="s">
        <v>774</v>
      </c>
      <c r="B351" s="2" t="s">
        <v>12460</v>
      </c>
      <c r="C351" s="2" t="s">
        <v>775</v>
      </c>
      <c r="D351" s="2" t="s">
        <v>12462</v>
      </c>
      <c r="E351" t="str">
        <f t="shared" si="5"/>
        <v>CTCTTGTCTGGCTACTTTCGGGCTCTTCccgaGTTTGTGATCTTTAACTTGTgttgGAAGAGCCGAAACCAGCCATCAGCCAAG</v>
      </c>
    </row>
    <row r="352" spans="1:5" x14ac:dyDescent="0.2">
      <c r="A352" s="2" t="s">
        <v>776</v>
      </c>
      <c r="B352" s="2" t="s">
        <v>12460</v>
      </c>
      <c r="C352" s="2" t="s">
        <v>777</v>
      </c>
      <c r="D352" s="2" t="s">
        <v>12462</v>
      </c>
      <c r="E352" t="str">
        <f t="shared" si="5"/>
        <v>CTCTTGTCTGGCTACTTTCGGGCTCTTCccgaAGTTAAAGATCACAAACTAAgttgGAAGAGCCGAAACCAGCCATCAGCCAAG</v>
      </c>
    </row>
    <row r="353" spans="1:5" x14ac:dyDescent="0.2">
      <c r="A353" s="2" t="s">
        <v>779</v>
      </c>
      <c r="B353" s="2" t="s">
        <v>12460</v>
      </c>
      <c r="C353" s="2" t="s">
        <v>780</v>
      </c>
      <c r="D353" s="2" t="s">
        <v>12462</v>
      </c>
      <c r="E353" t="str">
        <f t="shared" si="5"/>
        <v>CTCTTGTCTGGCTACTTTCGGGCTCTTCccgaGTCGATGACTATTGAGTGAGgttgGAAGAGCCGAAACCAGCCATCAGCCAAG</v>
      </c>
    </row>
    <row r="354" spans="1:5" x14ac:dyDescent="0.2">
      <c r="A354" s="2" t="s">
        <v>781</v>
      </c>
      <c r="B354" s="2" t="s">
        <v>12460</v>
      </c>
      <c r="C354" s="2" t="s">
        <v>782</v>
      </c>
      <c r="D354" s="2" t="s">
        <v>12462</v>
      </c>
      <c r="E354" t="str">
        <f t="shared" si="5"/>
        <v>CTCTTGTCTGGCTACTTTCGGGCTCTTCccgaTCGTACAATACTCAATATGCgttgGAAGAGCCGAAACCAGCCATCAGCCAAG</v>
      </c>
    </row>
    <row r="355" spans="1:5" x14ac:dyDescent="0.2">
      <c r="A355" s="2" t="s">
        <v>783</v>
      </c>
      <c r="B355" s="2" t="s">
        <v>12460</v>
      </c>
      <c r="C355" s="2" t="s">
        <v>784</v>
      </c>
      <c r="D355" s="2" t="s">
        <v>12462</v>
      </c>
      <c r="E355" t="str">
        <f t="shared" si="5"/>
        <v>CTCTTGTCTGGCTACTTTCGGGCTCTTCccgaGTGTTTTTCTCTTTTTCGTGgttgGAAGAGCCGAAACCAGCCATCAGCCAAG</v>
      </c>
    </row>
    <row r="356" spans="1:5" x14ac:dyDescent="0.2">
      <c r="A356" s="2" t="s">
        <v>786</v>
      </c>
      <c r="B356" s="2" t="s">
        <v>12460</v>
      </c>
      <c r="C356" s="2" t="s">
        <v>787</v>
      </c>
      <c r="D356" s="2" t="s">
        <v>12462</v>
      </c>
      <c r="E356" t="str">
        <f t="shared" si="5"/>
        <v>CTCTTGTCTGGCTACTTTCGGGCTCTTCccgaTCTGTTTGAGCGATTTAGAAgttgGAAGAGCCGAAACCAGCCATCAGCCAAG</v>
      </c>
    </row>
    <row r="357" spans="1:5" x14ac:dyDescent="0.2">
      <c r="A357" s="2" t="s">
        <v>788</v>
      </c>
      <c r="B357" s="2" t="s">
        <v>12460</v>
      </c>
      <c r="C357" s="2" t="s">
        <v>789</v>
      </c>
      <c r="D357" s="2" t="s">
        <v>12462</v>
      </c>
      <c r="E357" t="str">
        <f t="shared" si="5"/>
        <v>CTCTTGTCTGGCTACTTTCGGGCTCTTCccgaCACTCAGCTGAGTATTCATGgttgGAAGAGCCGAAACCAGCCATCAGCCAAG</v>
      </c>
    </row>
    <row r="358" spans="1:5" x14ac:dyDescent="0.2">
      <c r="A358" s="2" t="s">
        <v>790</v>
      </c>
      <c r="B358" s="2" t="s">
        <v>12460</v>
      </c>
      <c r="C358" s="2" t="s">
        <v>791</v>
      </c>
      <c r="D358" s="2" t="s">
        <v>12462</v>
      </c>
      <c r="E358" t="str">
        <f t="shared" si="5"/>
        <v>CTCTTGTCTGGCTACTTTCGGGCTCTTCccgaTATTAAACGGCAATATGTGCgttgGAAGAGCCGAAACCAGCCATCAGCCAAG</v>
      </c>
    </row>
    <row r="359" spans="1:5" x14ac:dyDescent="0.2">
      <c r="A359" s="2" t="s">
        <v>792</v>
      </c>
      <c r="B359" s="2" t="s">
        <v>12460</v>
      </c>
      <c r="C359" s="2" t="s">
        <v>793</v>
      </c>
      <c r="D359" s="2" t="s">
        <v>12462</v>
      </c>
      <c r="E359" t="str">
        <f t="shared" si="5"/>
        <v>CTCTTGTCTGGCTACTTTCGGGCTCTTCccgaGGATAGAATGGAATATTAAAgttgGAAGAGCCGAAACCAGCCATCAGCCAAG</v>
      </c>
    </row>
    <row r="360" spans="1:5" x14ac:dyDescent="0.2">
      <c r="A360" s="2" t="s">
        <v>794</v>
      </c>
      <c r="B360" s="2" t="s">
        <v>12460</v>
      </c>
      <c r="C360" s="2" t="s">
        <v>795</v>
      </c>
      <c r="D360" s="2" t="s">
        <v>12462</v>
      </c>
      <c r="E360" t="str">
        <f t="shared" si="5"/>
        <v>CTCTTGTCTGGCTACTTTCGGGCTCTTCccgaTCCTATTACATAGTTAAAAAgttgGAAGAGCCGAAACCAGCCATCAGCCAAG</v>
      </c>
    </row>
    <row r="361" spans="1:5" x14ac:dyDescent="0.2">
      <c r="A361" s="2" t="s">
        <v>797</v>
      </c>
      <c r="B361" s="2" t="s">
        <v>12460</v>
      </c>
      <c r="C361" s="2" t="s">
        <v>798</v>
      </c>
      <c r="D361" s="2" t="s">
        <v>12462</v>
      </c>
      <c r="E361" t="str">
        <f t="shared" si="5"/>
        <v>CTCTTGTCTGGCTACTTTCGGGCTCTTCccgaGAACGACAGCAACTGTTGAGgttgGAAGAGCCGAAACCAGCCATCAGCCAAG</v>
      </c>
    </row>
    <row r="362" spans="1:5" x14ac:dyDescent="0.2">
      <c r="A362" s="2" t="s">
        <v>799</v>
      </c>
      <c r="B362" s="2" t="s">
        <v>12460</v>
      </c>
      <c r="C362" s="2" t="s">
        <v>800</v>
      </c>
      <c r="D362" s="2" t="s">
        <v>12462</v>
      </c>
      <c r="E362" t="str">
        <f t="shared" si="5"/>
        <v>CTCTTGTCTGGCTACTTTCGGGCTCTTCccgaGGGGGGCGGGCGATGGAACTgttgGAAGAGCCGAAACCAGCCATCAGCCAAG</v>
      </c>
    </row>
    <row r="363" spans="1:5" x14ac:dyDescent="0.2">
      <c r="A363" s="2" t="s">
        <v>801</v>
      </c>
      <c r="B363" s="2" t="s">
        <v>12460</v>
      </c>
      <c r="C363" s="2" t="s">
        <v>802</v>
      </c>
      <c r="D363" s="2" t="s">
        <v>12462</v>
      </c>
      <c r="E363" t="str">
        <f t="shared" si="5"/>
        <v>CTCTTGTCTGGCTACTTTCGGGCTCTTCccgaGAGAGGGGGGGGGCGGGCGAgttgGAAGAGCCGAAACCAGCCATCAGCCAAG</v>
      </c>
    </row>
    <row r="364" spans="1:5" x14ac:dyDescent="0.2">
      <c r="A364" s="2" t="s">
        <v>803</v>
      </c>
      <c r="B364" s="2" t="s">
        <v>12460</v>
      </c>
      <c r="C364" s="2" t="s">
        <v>804</v>
      </c>
      <c r="D364" s="2" t="s">
        <v>12462</v>
      </c>
      <c r="E364" t="str">
        <f t="shared" si="5"/>
        <v>CTCTTGTCTGGCTACTTTCGGGCTCTTCccgaATGGGCGTGGAAAATGAGGCgttgGAAGAGCCGAAACCAGCCATCAGCCAAG</v>
      </c>
    </row>
    <row r="365" spans="1:5" x14ac:dyDescent="0.2">
      <c r="A365" s="2" t="s">
        <v>805</v>
      </c>
      <c r="B365" s="2" t="s">
        <v>12460</v>
      </c>
      <c r="C365" s="2" t="s">
        <v>806</v>
      </c>
      <c r="D365" s="2" t="s">
        <v>12462</v>
      </c>
      <c r="E365" t="str">
        <f t="shared" si="5"/>
        <v>CTCTTGTCTGGCTACTTTCGGGCTCTTCccgaGCGGGCGATGGAACTGGGAAgttgGAAGAGCCGAAACCAGCCATCAGCCAAG</v>
      </c>
    </row>
    <row r="366" spans="1:5" x14ac:dyDescent="0.2">
      <c r="A366" s="2" t="s">
        <v>808</v>
      </c>
      <c r="B366" s="2" t="s">
        <v>12460</v>
      </c>
      <c r="C366" s="2" t="s">
        <v>809</v>
      </c>
      <c r="D366" s="2" t="s">
        <v>12462</v>
      </c>
      <c r="E366" t="str">
        <f t="shared" si="5"/>
        <v>CTCTTGTCTGGCTACTTTCGGGCTCTTCccgaATTATCTGCAGATTTGATCAgttgGAAGAGCCGAAACCAGCCATCAGCCAAG</v>
      </c>
    </row>
    <row r="367" spans="1:5" x14ac:dyDescent="0.2">
      <c r="A367" s="2" t="s">
        <v>810</v>
      </c>
      <c r="B367" s="2" t="s">
        <v>12460</v>
      </c>
      <c r="C367" s="2" t="s">
        <v>811</v>
      </c>
      <c r="D367" s="2" t="s">
        <v>12462</v>
      </c>
      <c r="E367" t="str">
        <f t="shared" si="5"/>
        <v>CTCTTGTCTGGCTACTTTCGGGCTCTTCccgaATTGACTCATAAATGACTACgttgGAAGAGCCGAAACCAGCCATCAGCCAAG</v>
      </c>
    </row>
    <row r="368" spans="1:5" x14ac:dyDescent="0.2">
      <c r="A368" s="2" t="s">
        <v>812</v>
      </c>
      <c r="B368" s="2" t="s">
        <v>12460</v>
      </c>
      <c r="C368" s="2" t="s">
        <v>813</v>
      </c>
      <c r="D368" s="2" t="s">
        <v>12462</v>
      </c>
      <c r="E368" t="str">
        <f t="shared" si="5"/>
        <v>CTCTTGTCTGGCTACTTTCGGGCTCTTCccgaTTGATCAAGGGTTCATTTGCgttgGAAGAGCCGAAACCAGCCATCAGCCAAG</v>
      </c>
    </row>
    <row r="369" spans="1:5" x14ac:dyDescent="0.2">
      <c r="A369" s="2" t="s">
        <v>814</v>
      </c>
      <c r="B369" s="2" t="s">
        <v>12460</v>
      </c>
      <c r="C369" s="2" t="s">
        <v>815</v>
      </c>
      <c r="D369" s="2" t="s">
        <v>12462</v>
      </c>
      <c r="E369" t="str">
        <f t="shared" si="5"/>
        <v>CTCTTGTCTGGCTACTTTCGGGCTCTTCccgaGGTTCATTTGCTGGTGTAGAgttgGAAGAGCCGAAACCAGCCATCAGCCAAG</v>
      </c>
    </row>
    <row r="370" spans="1:5" x14ac:dyDescent="0.2">
      <c r="A370" s="2" t="s">
        <v>816</v>
      </c>
      <c r="B370" s="2" t="s">
        <v>12460</v>
      </c>
      <c r="C370" s="2" t="s">
        <v>817</v>
      </c>
      <c r="D370" s="2" t="s">
        <v>12462</v>
      </c>
      <c r="E370" t="str">
        <f t="shared" si="5"/>
        <v>CTCTTGTCTGGCTACTTTCGGGCTCTTCccgaTGATAAACACCAGCAGTTTAgttgGAAGAGCCGAAACCAGCCATCAGCCAAG</v>
      </c>
    </row>
    <row r="371" spans="1:5" x14ac:dyDescent="0.2">
      <c r="A371" s="2" t="s">
        <v>819</v>
      </c>
      <c r="B371" s="2" t="s">
        <v>12460</v>
      </c>
      <c r="C371" s="2" t="s">
        <v>820</v>
      </c>
      <c r="D371" s="2" t="s">
        <v>12462</v>
      </c>
      <c r="E371" t="str">
        <f t="shared" si="5"/>
        <v>CTCTTGTCTGGCTACTTTCGGGCTCTTCccgaGAAATTAGAGGGGTTTGAGGgttgGAAGAGCCGAAACCAGCCATCAGCCAAG</v>
      </c>
    </row>
    <row r="372" spans="1:5" x14ac:dyDescent="0.2">
      <c r="A372" s="2" t="s">
        <v>821</v>
      </c>
      <c r="B372" s="2" t="s">
        <v>12460</v>
      </c>
      <c r="C372" s="2" t="s">
        <v>822</v>
      </c>
      <c r="D372" s="2" t="s">
        <v>12462</v>
      </c>
      <c r="E372" t="str">
        <f t="shared" si="5"/>
        <v>CTCTTGTCTGGCTACTTTCGGGCTCTTCccgaTCTGTCATTGGTGAATTGAGgttgGAAGAGCCGAAACCAGCCATCAGCCAAG</v>
      </c>
    </row>
    <row r="373" spans="1:5" x14ac:dyDescent="0.2">
      <c r="A373" s="2" t="s">
        <v>823</v>
      </c>
      <c r="B373" s="2" t="s">
        <v>12460</v>
      </c>
      <c r="C373" s="2" t="s">
        <v>824</v>
      </c>
      <c r="D373" s="2" t="s">
        <v>12462</v>
      </c>
      <c r="E373" t="str">
        <f t="shared" si="5"/>
        <v>CTCTTGTCTGGCTACTTTCGGGCTCTTCccgaGGCATAGTGAATTCTGTCATgttgGAAGAGCCGAAACCAGCCATCAGCCAAG</v>
      </c>
    </row>
    <row r="374" spans="1:5" x14ac:dyDescent="0.2">
      <c r="A374" s="2" t="s">
        <v>825</v>
      </c>
      <c r="B374" s="2" t="s">
        <v>12460</v>
      </c>
      <c r="C374" s="2" t="s">
        <v>826</v>
      </c>
      <c r="D374" s="2" t="s">
        <v>12462</v>
      </c>
      <c r="E374" t="str">
        <f t="shared" si="5"/>
        <v>CTCTTGTCTGGCTACTTTCGGGCTCTTCccgaCAAACCCCTCTAATTTCTTTgttgGAAGAGCCGAAACCAGCCATCAGCCAAG</v>
      </c>
    </row>
    <row r="375" spans="1:5" x14ac:dyDescent="0.2">
      <c r="A375" s="2" t="s">
        <v>827</v>
      </c>
      <c r="B375" s="2" t="s">
        <v>12460</v>
      </c>
      <c r="C375" s="2" t="s">
        <v>828</v>
      </c>
      <c r="D375" s="2" t="s">
        <v>12462</v>
      </c>
      <c r="E375" t="str">
        <f t="shared" si="5"/>
        <v>CTCTTGTCTGGCTACTTTCGGGCTCTTCccgaATTTCCGAAAGAAATTAGAGgttgGAAGAGCCGAAACCAGCCATCAGCCAAG</v>
      </c>
    </row>
    <row r="376" spans="1:5" x14ac:dyDescent="0.2">
      <c r="A376" s="2" t="s">
        <v>830</v>
      </c>
      <c r="B376" s="2" t="s">
        <v>12460</v>
      </c>
      <c r="C376" s="2" t="s">
        <v>831</v>
      </c>
      <c r="D376" s="2" t="s">
        <v>12462</v>
      </c>
      <c r="E376" t="str">
        <f t="shared" si="5"/>
        <v>CTCTTGTCTGGCTACTTTCGGGCTCTTCccgaATTACATTGAATGTTGTGGGgttgGAAGAGCCGAAACCAGCCATCAGCCAAG</v>
      </c>
    </row>
    <row r="377" spans="1:5" x14ac:dyDescent="0.2">
      <c r="A377" s="2" t="s">
        <v>832</v>
      </c>
      <c r="B377" s="2" t="s">
        <v>12460</v>
      </c>
      <c r="C377" s="2" t="s">
        <v>833</v>
      </c>
      <c r="D377" s="2" t="s">
        <v>12462</v>
      </c>
      <c r="E377" t="str">
        <f t="shared" si="5"/>
        <v>CTCTTGTCTGGCTACTTTCGGGCTCTTCccgaTTATATTACATTGAATGTTGgttgGAAGAGCCGAAACCAGCCATCAGCCAAG</v>
      </c>
    </row>
    <row r="378" spans="1:5" x14ac:dyDescent="0.2">
      <c r="A378" s="2" t="s">
        <v>834</v>
      </c>
      <c r="B378" s="2" t="s">
        <v>12460</v>
      </c>
      <c r="C378" s="2" t="s">
        <v>835</v>
      </c>
      <c r="D378" s="2" t="s">
        <v>12462</v>
      </c>
      <c r="E378" t="str">
        <f t="shared" si="5"/>
        <v>CTCTTGTCTGGCTACTTTCGGGCTCTTCccgaTTCAATCTAAAAGAGTATTTgttgGAAGAGCCGAAACCAGCCATCAGCCAAG</v>
      </c>
    </row>
    <row r="379" spans="1:5" x14ac:dyDescent="0.2">
      <c r="A379" s="2" t="s">
        <v>836</v>
      </c>
      <c r="B379" s="2" t="s">
        <v>12460</v>
      </c>
      <c r="C379" s="2" t="s">
        <v>837</v>
      </c>
      <c r="D379" s="2" t="s">
        <v>12462</v>
      </c>
      <c r="E379" t="str">
        <f t="shared" si="5"/>
        <v>CTCTTGTCTGGCTACTTTCGGGCTCTTCccgaGATAGCAAATCTTTTTTTAAgttgGAAGAGCCGAAACCAGCCATCAGCCAAG</v>
      </c>
    </row>
    <row r="380" spans="1:5" x14ac:dyDescent="0.2">
      <c r="A380" s="2" t="s">
        <v>838</v>
      </c>
      <c r="B380" s="2" t="s">
        <v>12460</v>
      </c>
      <c r="C380" s="2" t="s">
        <v>839</v>
      </c>
      <c r="D380" s="2" t="s">
        <v>12462</v>
      </c>
      <c r="E380" t="str">
        <f t="shared" si="5"/>
        <v>CTCTTGTCTGGCTACTTTCGGGCTCTTCccgaTACTTTCTTTTTAGTAGTTGgttgGAAGAGCCGAAACCAGCCATCAGCCAAG</v>
      </c>
    </row>
    <row r="381" spans="1:5" x14ac:dyDescent="0.2">
      <c r="A381" s="2" t="s">
        <v>841</v>
      </c>
      <c r="B381" s="2" t="s">
        <v>12460</v>
      </c>
      <c r="C381" s="2" t="s">
        <v>842</v>
      </c>
      <c r="D381" s="2" t="s">
        <v>12462</v>
      </c>
      <c r="E381" t="str">
        <f t="shared" si="5"/>
        <v>CTCTTGTCTGGCTACTTTCGGGCTCTTCccgaAGTTTAATTTGGAAGAAAGAgttgGAAGAGCCGAAACCAGCCATCAGCCAAG</v>
      </c>
    </row>
    <row r="382" spans="1:5" x14ac:dyDescent="0.2">
      <c r="A382" s="2" t="s">
        <v>843</v>
      </c>
      <c r="B382" s="2" t="s">
        <v>12460</v>
      </c>
      <c r="C382" s="2" t="s">
        <v>844</v>
      </c>
      <c r="D382" s="2" t="s">
        <v>12462</v>
      </c>
      <c r="E382" t="str">
        <f t="shared" si="5"/>
        <v>CTCTTGTCTGGCTACTTTCGGGCTCTTCccgaTTGCTTATCTTTATTGAAATgttgGAAGAGCCGAAACCAGCCATCAGCCAAG</v>
      </c>
    </row>
    <row r="383" spans="1:5" x14ac:dyDescent="0.2">
      <c r="A383" s="2" t="s">
        <v>845</v>
      </c>
      <c r="B383" s="2" t="s">
        <v>12460</v>
      </c>
      <c r="C383" s="2" t="s">
        <v>846</v>
      </c>
      <c r="D383" s="2" t="s">
        <v>12462</v>
      </c>
      <c r="E383" t="str">
        <f t="shared" si="5"/>
        <v>CTCTTGTCTGGCTACTTTCGGGCTCTTCccgaGCACACATAGATAAATTATTgttgGAAGAGCCGAAACCAGCCATCAGCCAAG</v>
      </c>
    </row>
    <row r="384" spans="1:5" x14ac:dyDescent="0.2">
      <c r="A384" s="2" t="s">
        <v>847</v>
      </c>
      <c r="B384" s="2" t="s">
        <v>12460</v>
      </c>
      <c r="C384" s="2" t="s">
        <v>848</v>
      </c>
      <c r="D384" s="2" t="s">
        <v>12462</v>
      </c>
      <c r="E384" t="str">
        <f t="shared" si="5"/>
        <v>CTCTTGTCTGGCTACTTTCGGGCTCTTCccgaATAAGCAATTTAAGAATAGAgttgGAAGAGCCGAAACCAGCCATCAGCCAAG</v>
      </c>
    </row>
    <row r="385" spans="1:5" x14ac:dyDescent="0.2">
      <c r="A385" s="2" t="s">
        <v>850</v>
      </c>
      <c r="B385" s="2" t="s">
        <v>12460</v>
      </c>
      <c r="C385" s="2" t="s">
        <v>851</v>
      </c>
      <c r="D385" s="2" t="s">
        <v>12462</v>
      </c>
      <c r="E385" t="str">
        <f t="shared" si="5"/>
        <v>CTCTTGTCTGGCTACTTTCGGGCTCTTCccgaAGGTCGTGTGAAGAGATTAAgttgGAAGAGCCGAAACCAGCCATCAGCCAAG</v>
      </c>
    </row>
    <row r="386" spans="1:5" x14ac:dyDescent="0.2">
      <c r="A386" s="2" t="s">
        <v>852</v>
      </c>
      <c r="B386" s="2" t="s">
        <v>12460</v>
      </c>
      <c r="C386" s="2" t="s">
        <v>853</v>
      </c>
      <c r="D386" s="2" t="s">
        <v>12462</v>
      </c>
      <c r="E386" t="str">
        <f t="shared" si="5"/>
        <v>CTCTTGTCTGGCTACTTTCGGGCTCTTCccgaATCTCTTCACACGACCTGTTgttgGAAGAGCCGAAACCAGCCATCAGCCAAG</v>
      </c>
    </row>
    <row r="387" spans="1:5" x14ac:dyDescent="0.2">
      <c r="A387" s="2" t="s">
        <v>854</v>
      </c>
      <c r="B387" s="2" t="s">
        <v>12460</v>
      </c>
      <c r="C387" s="2" t="s">
        <v>855</v>
      </c>
      <c r="D387" s="2" t="s">
        <v>12462</v>
      </c>
      <c r="E387" t="str">
        <f t="shared" ref="E387:E450" si="6">CONCATENATE(B387,C387,D387)</f>
        <v>CTCTTGTCTGGCTACTTTCGGGCTCTTCccgaTCAACTTTTCAGATCCAAACgttgGAAGAGCCGAAACCAGCCATCAGCCAAG</v>
      </c>
    </row>
    <row r="388" spans="1:5" x14ac:dyDescent="0.2">
      <c r="A388" s="2" t="s">
        <v>857</v>
      </c>
      <c r="B388" s="2" t="s">
        <v>12460</v>
      </c>
      <c r="C388" s="2" t="s">
        <v>858</v>
      </c>
      <c r="D388" s="2" t="s">
        <v>12462</v>
      </c>
      <c r="E388" t="str">
        <f t="shared" si="6"/>
        <v>CTCTTGTCTGGCTACTTTCGGGCTCTTCccgaGGCGAAGTGGTAAGTATTAGgttgGAAGAGCCGAAACCAGCCATCAGCCAAG</v>
      </c>
    </row>
    <row r="389" spans="1:5" x14ac:dyDescent="0.2">
      <c r="A389" s="2" t="s">
        <v>859</v>
      </c>
      <c r="B389" s="2" t="s">
        <v>12460</v>
      </c>
      <c r="C389" s="2" t="s">
        <v>860</v>
      </c>
      <c r="D389" s="2" t="s">
        <v>12462</v>
      </c>
      <c r="E389" t="str">
        <f t="shared" si="6"/>
        <v>CTCTTGTCTGGCTACTTTCGGGCTCTTCccgaGATGTTGACCGTGTAAGTATgttgGAAGAGCCGAAACCAGCCATCAGCCAAG</v>
      </c>
    </row>
    <row r="390" spans="1:5" x14ac:dyDescent="0.2">
      <c r="A390" s="2" t="s">
        <v>861</v>
      </c>
      <c r="B390" s="2" t="s">
        <v>12460</v>
      </c>
      <c r="C390" s="2" t="s">
        <v>862</v>
      </c>
      <c r="D390" s="2" t="s">
        <v>12462</v>
      </c>
      <c r="E390" t="str">
        <f t="shared" si="6"/>
        <v>CTCTTGTCTGGCTACTTTCGGGCTCTTCccgaGCAACAGTAGCAAGTTGCACgttgGAAGAGCCGAAACCAGCCATCAGCCAAG</v>
      </c>
    </row>
    <row r="391" spans="1:5" x14ac:dyDescent="0.2">
      <c r="A391" s="2" t="s">
        <v>863</v>
      </c>
      <c r="B391" s="2" t="s">
        <v>12460</v>
      </c>
      <c r="C391" s="2" t="s">
        <v>864</v>
      </c>
      <c r="D391" s="2" t="s">
        <v>12462</v>
      </c>
      <c r="E391" t="str">
        <f t="shared" si="6"/>
        <v>CTCTTGTCTGGCTACTTTCGGGCTCTTCccgaTATTAGTGGGCTACTGATAAgttgGAAGAGCCGAAACCAGCCATCAGCCAAG</v>
      </c>
    </row>
    <row r="392" spans="1:5" x14ac:dyDescent="0.2">
      <c r="A392" s="2" t="s">
        <v>865</v>
      </c>
      <c r="B392" s="2" t="s">
        <v>12460</v>
      </c>
      <c r="C392" s="2" t="s">
        <v>866</v>
      </c>
      <c r="D392" s="2" t="s">
        <v>12462</v>
      </c>
      <c r="E392" t="str">
        <f t="shared" si="6"/>
        <v>CTCTTGTCTGGCTACTTTCGGGCTCTTCccgaGTAAGTATTGGAAATTGAGAgttgGAAGAGCCGAAACCAGCCATCAGCCAAG</v>
      </c>
    </row>
    <row r="393" spans="1:5" x14ac:dyDescent="0.2">
      <c r="A393" s="2" t="s">
        <v>868</v>
      </c>
      <c r="B393" s="2" t="s">
        <v>12460</v>
      </c>
      <c r="C393" s="2" t="s">
        <v>869</v>
      </c>
      <c r="D393" s="2" t="s">
        <v>12462</v>
      </c>
      <c r="E393" t="str">
        <f t="shared" si="6"/>
        <v>CTCTTGTCTGGCTACTTTCGGGCTCTTCccgaCTACCACAATTGCTGCCACTgttgGAAGAGCCGAAACCAGCCATCAGCCAAG</v>
      </c>
    </row>
    <row r="394" spans="1:5" x14ac:dyDescent="0.2">
      <c r="A394" s="2" t="s">
        <v>870</v>
      </c>
      <c r="B394" s="2" t="s">
        <v>12460</v>
      </c>
      <c r="C394" s="2" t="s">
        <v>871</v>
      </c>
      <c r="D394" s="2" t="s">
        <v>12462</v>
      </c>
      <c r="E394" t="str">
        <f t="shared" si="6"/>
        <v>CTCTTGTCTGGCTACTTTCGGGCTCTTCccgaTAACCAAGTGGCAGCAATTGgttgGAAGAGCCGAAACCAGCCATCAGCCAAG</v>
      </c>
    </row>
    <row r="395" spans="1:5" x14ac:dyDescent="0.2">
      <c r="A395" s="2" t="s">
        <v>872</v>
      </c>
      <c r="B395" s="2" t="s">
        <v>12460</v>
      </c>
      <c r="C395" s="2" t="s">
        <v>873</v>
      </c>
      <c r="D395" s="2" t="s">
        <v>12462</v>
      </c>
      <c r="E395" t="str">
        <f t="shared" si="6"/>
        <v>CTCTTGTCTGGCTACTTTCGGGCTCTTCccgaTAGTAGCAGTTGGTGGCAGTgttgGAAGAGCCGAAACCAGCCATCAGCCAAG</v>
      </c>
    </row>
    <row r="396" spans="1:5" x14ac:dyDescent="0.2">
      <c r="A396" s="2" t="s">
        <v>874</v>
      </c>
      <c r="B396" s="2" t="s">
        <v>12460</v>
      </c>
      <c r="C396" s="2" t="s">
        <v>875</v>
      </c>
      <c r="D396" s="2" t="s">
        <v>12462</v>
      </c>
      <c r="E396" t="str">
        <f t="shared" si="6"/>
        <v>CTCTTGTCTGGCTACTTTCGGGCTCTTCccgaTGGTGGCAGTTAGTAGCAGTgttgGAAGAGCCGAAACCAGCCATCAGCCAAG</v>
      </c>
    </row>
    <row r="397" spans="1:5" x14ac:dyDescent="0.2">
      <c r="A397" s="2" t="s">
        <v>876</v>
      </c>
      <c r="B397" s="2" t="s">
        <v>12460</v>
      </c>
      <c r="C397" s="2" t="s">
        <v>877</v>
      </c>
      <c r="D397" s="2" t="s">
        <v>12462</v>
      </c>
      <c r="E397" t="str">
        <f t="shared" si="6"/>
        <v>CTCTTGTCTGGCTACTTTCGGGCTCTTCccgaAAACCAAGCAAAAAAGACGAgttgGAAGAGCCGAAACCAGCCATCAGCCAAG</v>
      </c>
    </row>
    <row r="398" spans="1:5" x14ac:dyDescent="0.2">
      <c r="A398" s="2" t="s">
        <v>879</v>
      </c>
      <c r="B398" s="2" t="s">
        <v>12460</v>
      </c>
      <c r="C398" s="2" t="s">
        <v>880</v>
      </c>
      <c r="D398" s="2" t="s">
        <v>12462</v>
      </c>
      <c r="E398" t="str">
        <f t="shared" si="6"/>
        <v>CTCTTGTCTGGCTACTTTCGGGCTCTTCccgaACAAAAGGACGAAAGTAGAAgttgGAAGAGCCGAAACCAGCCATCAGCCAAG</v>
      </c>
    </row>
    <row r="399" spans="1:5" x14ac:dyDescent="0.2">
      <c r="A399" s="2" t="s">
        <v>881</v>
      </c>
      <c r="B399" s="2" t="s">
        <v>12460</v>
      </c>
      <c r="C399" s="2" t="s">
        <v>882</v>
      </c>
      <c r="D399" s="2" t="s">
        <v>12462</v>
      </c>
      <c r="E399" t="str">
        <f t="shared" si="6"/>
        <v>CTCTTGTCTGGCTACTTTCGGGCTCTTCccgaTGTTAGACAGGGACAACAAAgttgGAAGAGCCGAAACCAGCCATCAGCCAAG</v>
      </c>
    </row>
    <row r="400" spans="1:5" x14ac:dyDescent="0.2">
      <c r="A400" s="2" t="s">
        <v>884</v>
      </c>
      <c r="B400" s="2" t="s">
        <v>12460</v>
      </c>
      <c r="C400" s="2" t="s">
        <v>885</v>
      </c>
      <c r="D400" s="2" t="s">
        <v>12462</v>
      </c>
      <c r="E400" t="str">
        <f t="shared" si="6"/>
        <v>CTCTTGTCTGGCTACTTTCGGGCTCTTCccgaATTCTATCCATCTGTACAAGgttgGAAGAGCCGAAACCAGCCATCAGCCAAG</v>
      </c>
    </row>
    <row r="401" spans="1:5" x14ac:dyDescent="0.2">
      <c r="A401" s="2" t="s">
        <v>886</v>
      </c>
      <c r="B401" s="2" t="s">
        <v>12460</v>
      </c>
      <c r="C401" s="2" t="s">
        <v>887</v>
      </c>
      <c r="D401" s="2" t="s">
        <v>12462</v>
      </c>
      <c r="E401" t="str">
        <f t="shared" si="6"/>
        <v>CTCTTGTCTGGCTACTTTCGGGCTCTTCccgaTGATTCAGTGGCAAAAAGACgttgGAAGAGCCGAAACCAGCCATCAGCCAAG</v>
      </c>
    </row>
    <row r="402" spans="1:5" x14ac:dyDescent="0.2">
      <c r="A402" s="2" t="s">
        <v>888</v>
      </c>
      <c r="B402" s="2" t="s">
        <v>12460</v>
      </c>
      <c r="C402" s="2" t="s">
        <v>889</v>
      </c>
      <c r="D402" s="2" t="s">
        <v>12462</v>
      </c>
      <c r="E402" t="str">
        <f t="shared" si="6"/>
        <v>CTCTTGTCTGGCTACTTTCGGGCTCTTCccgaATTATTATTGCTTGATTCAGgttgGAAGAGCCGAAACCAGCCATCAGCCAAG</v>
      </c>
    </row>
    <row r="403" spans="1:5" x14ac:dyDescent="0.2">
      <c r="A403" s="2" t="s">
        <v>890</v>
      </c>
      <c r="B403" s="2" t="s">
        <v>12460</v>
      </c>
      <c r="C403" s="2" t="s">
        <v>891</v>
      </c>
      <c r="D403" s="2" t="s">
        <v>12462</v>
      </c>
      <c r="E403" t="str">
        <f t="shared" si="6"/>
        <v>CTCTTGTCTGGCTACTTTCGGGCTCTTCccgaTTTGTCGCCACTTGTACAGAgttgGAAGAGCCGAAACCAGCCATCAGCCAAG</v>
      </c>
    </row>
    <row r="404" spans="1:5" x14ac:dyDescent="0.2">
      <c r="A404" s="2" t="s">
        <v>892</v>
      </c>
      <c r="B404" s="2" t="s">
        <v>12460</v>
      </c>
      <c r="C404" s="2" t="s">
        <v>893</v>
      </c>
      <c r="D404" s="2" t="s">
        <v>12462</v>
      </c>
      <c r="E404" t="str">
        <f t="shared" si="6"/>
        <v>CTCTTGTCTGGCTACTTTCGGGCTCTTCccgaTTTCACTTTAATCTTTGTGCgttgGAAGAGCCGAAACCAGCCATCAGCCAAG</v>
      </c>
    </row>
    <row r="405" spans="1:5" x14ac:dyDescent="0.2">
      <c r="A405" s="2" t="s">
        <v>895</v>
      </c>
      <c r="B405" s="2" t="s">
        <v>12460</v>
      </c>
      <c r="C405" s="2" t="s">
        <v>896</v>
      </c>
      <c r="D405" s="2" t="s">
        <v>12462</v>
      </c>
      <c r="E405" t="str">
        <f t="shared" si="6"/>
        <v>CTCTTGTCTGGCTACTTTCGGGCTCTTCccgaTTTCTTGTTGGGGAGTGTCGgttgGAAGAGCCGAAACCAGCCATCAGCCAAG</v>
      </c>
    </row>
    <row r="406" spans="1:5" x14ac:dyDescent="0.2">
      <c r="A406" s="2" t="s">
        <v>897</v>
      </c>
      <c r="B406" s="2" t="s">
        <v>12460</v>
      </c>
      <c r="C406" s="2" t="s">
        <v>898</v>
      </c>
      <c r="D406" s="2" t="s">
        <v>12462</v>
      </c>
      <c r="E406" t="str">
        <f t="shared" si="6"/>
        <v>CTCTTGTCTGGCTACTTTCGGGCTCTTCccgaCTGCCCTCTTTCTTTCTCTCgttgGAAGAGCCGAAACCAGCCATCAGCCAAG</v>
      </c>
    </row>
    <row r="407" spans="1:5" x14ac:dyDescent="0.2">
      <c r="A407" s="2" t="s">
        <v>899</v>
      </c>
      <c r="B407" s="2" t="s">
        <v>12460</v>
      </c>
      <c r="C407" s="2" t="s">
        <v>900</v>
      </c>
      <c r="D407" s="2" t="s">
        <v>12462</v>
      </c>
      <c r="E407" t="str">
        <f t="shared" si="6"/>
        <v>CTCTTGTCTGGCTACTTTCGGGCTCTTCccgaGGGAGTGTCGCGGTACTTTGgttgGAAGAGCCGAAACCAGCCATCAGCCAAG</v>
      </c>
    </row>
    <row r="408" spans="1:5" x14ac:dyDescent="0.2">
      <c r="A408" s="2" t="s">
        <v>901</v>
      </c>
      <c r="B408" s="2" t="s">
        <v>12460</v>
      </c>
      <c r="C408" s="2" t="s">
        <v>902</v>
      </c>
      <c r="D408" s="2" t="s">
        <v>12462</v>
      </c>
      <c r="E408" t="str">
        <f t="shared" si="6"/>
        <v>CTCTTGTCTGGCTACTTTCGGGCTCTTCccgaAGCGTAGACACGCACCAGCTgttgGAAGAGCCGAAACCAGCCATCAGCCAAG</v>
      </c>
    </row>
    <row r="409" spans="1:5" x14ac:dyDescent="0.2">
      <c r="A409" s="2" t="s">
        <v>903</v>
      </c>
      <c r="B409" s="2" t="s">
        <v>12460</v>
      </c>
      <c r="C409" s="2" t="s">
        <v>904</v>
      </c>
      <c r="D409" s="2" t="s">
        <v>12462</v>
      </c>
      <c r="E409" t="str">
        <f t="shared" si="6"/>
        <v>CTCTTGTCTGGCTACTTTCGGGCTCTTCccgaCAATTGTGCTTGGAGAAATTgttgGAAGAGCCGAAACCAGCCATCAGCCAAG</v>
      </c>
    </row>
    <row r="410" spans="1:5" x14ac:dyDescent="0.2">
      <c r="A410" s="2" t="s">
        <v>906</v>
      </c>
      <c r="B410" s="2" t="s">
        <v>12460</v>
      </c>
      <c r="C410" s="2" t="s">
        <v>907</v>
      </c>
      <c r="D410" s="2" t="s">
        <v>12462</v>
      </c>
      <c r="E410" t="str">
        <f t="shared" si="6"/>
        <v>CTCTTGTCTGGCTACTTTCGGGCTCTTCccgaGTGGGTATGTGTGTGTAAGTgttgGAAGAGCCGAAACCAGCCATCAGCCAAG</v>
      </c>
    </row>
    <row r="411" spans="1:5" x14ac:dyDescent="0.2">
      <c r="A411" s="2" t="s">
        <v>908</v>
      </c>
      <c r="B411" s="2" t="s">
        <v>12460</v>
      </c>
      <c r="C411" s="2" t="s">
        <v>909</v>
      </c>
      <c r="D411" s="2" t="s">
        <v>12462</v>
      </c>
      <c r="E411" t="str">
        <f t="shared" si="6"/>
        <v>CTCTTGTCTGGCTACTTTCGGGCTCTTCccgaGTATGTGTGTGTAAGTTGGCgttgGAAGAGCCGAAACCAGCCATCAGCCAAG</v>
      </c>
    </row>
    <row r="412" spans="1:5" x14ac:dyDescent="0.2">
      <c r="A412" s="2" t="s">
        <v>910</v>
      </c>
      <c r="B412" s="2" t="s">
        <v>12460</v>
      </c>
      <c r="C412" s="2" t="s">
        <v>911</v>
      </c>
      <c r="D412" s="2" t="s">
        <v>12462</v>
      </c>
      <c r="E412" t="str">
        <f t="shared" si="6"/>
        <v>CTCTTGTCTGGCTACTTTCGGGCTCTTCccgaTACTTGAACACGTGATCTGGgttgGAAGAGCCGAAACCAGCCATCAGCCAAG</v>
      </c>
    </row>
    <row r="413" spans="1:5" x14ac:dyDescent="0.2">
      <c r="A413" s="2" t="s">
        <v>912</v>
      </c>
      <c r="B413" s="2" t="s">
        <v>12460</v>
      </c>
      <c r="C413" s="2" t="s">
        <v>913</v>
      </c>
      <c r="D413" s="2" t="s">
        <v>12462</v>
      </c>
      <c r="E413" t="str">
        <f t="shared" si="6"/>
        <v>CTCTTGTCTGGCTACTTTCGGGCTCTTCccgaATGTCTAGGGTGTGTCCGCAgttgGAAGAGCCGAAACCAGCCATCAGCCAAG</v>
      </c>
    </row>
    <row r="414" spans="1:5" x14ac:dyDescent="0.2">
      <c r="A414" s="2" t="s">
        <v>914</v>
      </c>
      <c r="B414" s="2" t="s">
        <v>12460</v>
      </c>
      <c r="C414" s="2" t="s">
        <v>915</v>
      </c>
      <c r="D414" s="2" t="s">
        <v>12462</v>
      </c>
      <c r="E414" t="str">
        <f t="shared" si="6"/>
        <v>CTCTTGTCTGGCTACTTTCGGGCTCTTCccgaTGTGTATAGTTTGTATGTCTgttgGAAGAGCCGAAACCAGCCATCAGCCAAG</v>
      </c>
    </row>
    <row r="415" spans="1:5" x14ac:dyDescent="0.2">
      <c r="A415" s="2" t="s">
        <v>917</v>
      </c>
      <c r="B415" s="2" t="s">
        <v>12460</v>
      </c>
      <c r="C415" s="2" t="s">
        <v>918</v>
      </c>
      <c r="D415" s="2" t="s">
        <v>12462</v>
      </c>
      <c r="E415" t="str">
        <f t="shared" si="6"/>
        <v>CTCTTGTCTGGCTACTTTCGGGCTCTTCccgaGAACCAACAAGAATTTGCTGgttgGAAGAGCCGAAACCAGCCATCAGCCAAG</v>
      </c>
    </row>
    <row r="416" spans="1:5" x14ac:dyDescent="0.2">
      <c r="A416" s="2" t="s">
        <v>919</v>
      </c>
      <c r="B416" s="2" t="s">
        <v>12460</v>
      </c>
      <c r="C416" s="2" t="s">
        <v>920</v>
      </c>
      <c r="D416" s="2" t="s">
        <v>12462</v>
      </c>
      <c r="E416" t="str">
        <f t="shared" si="6"/>
        <v>CTCTTGTCTGGCTACTTTCGGGCTCTTCccgaCTCCCACAGCAAATTCTTGTgttgGAAGAGCCGAAACCAGCCATCAGCCAAG</v>
      </c>
    </row>
    <row r="417" spans="1:5" x14ac:dyDescent="0.2">
      <c r="A417" s="2" t="s">
        <v>921</v>
      </c>
      <c r="B417" s="2" t="s">
        <v>12460</v>
      </c>
      <c r="C417" s="2" t="s">
        <v>922</v>
      </c>
      <c r="D417" s="2" t="s">
        <v>12462</v>
      </c>
      <c r="E417" t="str">
        <f t="shared" si="6"/>
        <v>CTCTTGTCTGGCTACTTTCGGGCTCTTCccgaCCTTTAAAAAGGTTGGTCAAgttgGAAGAGCCGAAACCAGCCATCAGCCAAG</v>
      </c>
    </row>
    <row r="418" spans="1:5" x14ac:dyDescent="0.2">
      <c r="A418" s="2" t="s">
        <v>923</v>
      </c>
      <c r="B418" s="2" t="s">
        <v>12460</v>
      </c>
      <c r="C418" s="2" t="s">
        <v>924</v>
      </c>
      <c r="D418" s="2" t="s">
        <v>12462</v>
      </c>
      <c r="E418" t="str">
        <f t="shared" si="6"/>
        <v>CTCTTGTCTGGCTACTTTCGGGCTCTTCccgaTCCGATCTATTTAAGTATGGgttgGAAGAGCCGAAACCAGCCATCAGCCAAG</v>
      </c>
    </row>
    <row r="419" spans="1:5" x14ac:dyDescent="0.2">
      <c r="A419" s="2" t="s">
        <v>925</v>
      </c>
      <c r="B419" s="2" t="s">
        <v>12460</v>
      </c>
      <c r="C419" s="2" t="s">
        <v>926</v>
      </c>
      <c r="D419" s="2" t="s">
        <v>12462</v>
      </c>
      <c r="E419" t="str">
        <f t="shared" si="6"/>
        <v>CTCTTGTCTGGCTACTTTCGGGCTCTTCccgaAGTTAAGGGACACACACAATgttgGAAGAGCCGAAACCAGCCATCAGCCAAG</v>
      </c>
    </row>
    <row r="420" spans="1:5" x14ac:dyDescent="0.2">
      <c r="A420" s="2" t="s">
        <v>928</v>
      </c>
      <c r="B420" s="2" t="s">
        <v>12460</v>
      </c>
      <c r="C420" s="2" t="s">
        <v>929</v>
      </c>
      <c r="D420" s="2" t="s">
        <v>12462</v>
      </c>
      <c r="E420" t="str">
        <f t="shared" si="6"/>
        <v>CTCTTGTCTGGCTACTTTCGGGCTCTTCccgaGTGTGGCAATAGTTCTGTTGgttgGAAGAGCCGAAACCAGCCATCAGCCAAG</v>
      </c>
    </row>
    <row r="421" spans="1:5" x14ac:dyDescent="0.2">
      <c r="A421" s="2" t="s">
        <v>930</v>
      </c>
      <c r="B421" s="2" t="s">
        <v>12460</v>
      </c>
      <c r="C421" s="2" t="s">
        <v>931</v>
      </c>
      <c r="D421" s="2" t="s">
        <v>12462</v>
      </c>
      <c r="E421" t="str">
        <f t="shared" si="6"/>
        <v>CTCTTGTCTGGCTACTTTCGGGCTCTTCccgaACGACGCGCAACAATTAACAgttgGAAGAGCCGAAACCAGCCATCAGCCAAG</v>
      </c>
    </row>
    <row r="422" spans="1:5" x14ac:dyDescent="0.2">
      <c r="A422" s="2" t="s">
        <v>932</v>
      </c>
      <c r="B422" s="2" t="s">
        <v>12460</v>
      </c>
      <c r="C422" s="2" t="s">
        <v>933</v>
      </c>
      <c r="D422" s="2" t="s">
        <v>12462</v>
      </c>
      <c r="E422" t="str">
        <f t="shared" si="6"/>
        <v>CTCTTGTCTGGCTACTTTCGGGCTCTTCccgaTCATTTAAAATCACTTTGTGgttgGAAGAGCCGAAACCAGCCATCAGCCAAG</v>
      </c>
    </row>
    <row r="423" spans="1:5" x14ac:dyDescent="0.2">
      <c r="A423" s="2" t="s">
        <v>934</v>
      </c>
      <c r="B423" s="2" t="s">
        <v>12460</v>
      </c>
      <c r="C423" s="2" t="s">
        <v>935</v>
      </c>
      <c r="D423" s="2" t="s">
        <v>12462</v>
      </c>
      <c r="E423" t="str">
        <f t="shared" si="6"/>
        <v>CTCTTGTCTGGCTACTTTCGGGCTCTTCccgaCCTTCTTCTTCTTCTTCTGGgttgGAAGAGCCGAAACCAGCCATCAGCCAAG</v>
      </c>
    </row>
    <row r="424" spans="1:5" x14ac:dyDescent="0.2">
      <c r="A424" s="2" t="s">
        <v>936</v>
      </c>
      <c r="B424" s="2" t="s">
        <v>12460</v>
      </c>
      <c r="C424" s="2" t="s">
        <v>937</v>
      </c>
      <c r="D424" s="2" t="s">
        <v>12462</v>
      </c>
      <c r="E424" t="str">
        <f t="shared" si="6"/>
        <v>CTCTTGTCTGGCTACTTTCGGGCTCTTCccgaCCACCAGAAGAAGAAGAAGAgttgGAAGAGCCGAAACCAGCCATCAGCCAAG</v>
      </c>
    </row>
    <row r="425" spans="1:5" x14ac:dyDescent="0.2">
      <c r="A425" s="2" t="s">
        <v>939</v>
      </c>
      <c r="B425" s="2" t="s">
        <v>12460</v>
      </c>
      <c r="C425" s="2" t="s">
        <v>940</v>
      </c>
      <c r="D425" s="2" t="s">
        <v>12462</v>
      </c>
      <c r="E425" t="str">
        <f t="shared" si="6"/>
        <v>CTCTTGTCTGGCTACTTTCGGGCTCTTCccgaTTTGCGACTACAGCCAATTGgttgGAAGAGCCGAAACCAGCCATCAGCCAAG</v>
      </c>
    </row>
    <row r="426" spans="1:5" x14ac:dyDescent="0.2">
      <c r="A426" s="2" t="s">
        <v>941</v>
      </c>
      <c r="B426" s="2" t="s">
        <v>12460</v>
      </c>
      <c r="C426" s="2" t="s">
        <v>942</v>
      </c>
      <c r="D426" s="2" t="s">
        <v>12462</v>
      </c>
      <c r="E426" t="str">
        <f t="shared" si="6"/>
        <v>CTCTTGTCTGGCTACTTTCGGGCTCTTCccgaTTGGTGGTCCAGCATGTTTAgttgGAAGAGCCGAAACCAGCCATCAGCCAAG</v>
      </c>
    </row>
    <row r="427" spans="1:5" x14ac:dyDescent="0.2">
      <c r="A427" s="2" t="s">
        <v>943</v>
      </c>
      <c r="B427" s="2" t="s">
        <v>12460</v>
      </c>
      <c r="C427" s="2" t="s">
        <v>944</v>
      </c>
      <c r="D427" s="2" t="s">
        <v>12462</v>
      </c>
      <c r="E427" t="str">
        <f t="shared" si="6"/>
        <v>CTCTTGTCTGGCTACTTTCGGGCTCTTCccgaCAACAACGATAATCTTTCTGgttgGAAGAGCCGAAACCAGCCATCAGCCAAG</v>
      </c>
    </row>
    <row r="428" spans="1:5" x14ac:dyDescent="0.2">
      <c r="A428" s="2" t="s">
        <v>945</v>
      </c>
      <c r="B428" s="2" t="s">
        <v>12460</v>
      </c>
      <c r="C428" s="2" t="s">
        <v>946</v>
      </c>
      <c r="D428" s="2" t="s">
        <v>12462</v>
      </c>
      <c r="E428" t="str">
        <f t="shared" si="6"/>
        <v>CTCTTGTCTGGCTACTTTCGGGCTCTTCccgaGTGGTTGCTAAGATAGGGTCgttgGAAGAGCCGAAACCAGCCATCAGCCAAG</v>
      </c>
    </row>
    <row r="429" spans="1:5" x14ac:dyDescent="0.2">
      <c r="A429" s="2" t="s">
        <v>947</v>
      </c>
      <c r="B429" s="2" t="s">
        <v>12460</v>
      </c>
      <c r="C429" s="2" t="s">
        <v>948</v>
      </c>
      <c r="D429" s="2" t="s">
        <v>12462</v>
      </c>
      <c r="E429" t="str">
        <f t="shared" si="6"/>
        <v>CTCTTGTCTGGCTACTTTCGGGCTCTTCccgaGGGTCTGGCCGTAAACATGCgttgGAAGAGCCGAAACCAGCCATCAGCCAAG</v>
      </c>
    </row>
    <row r="430" spans="1:5" x14ac:dyDescent="0.2">
      <c r="A430" s="2" t="s">
        <v>950</v>
      </c>
      <c r="B430" s="2" t="s">
        <v>12460</v>
      </c>
      <c r="C430" s="2" t="s">
        <v>951</v>
      </c>
      <c r="D430" s="2" t="s">
        <v>12462</v>
      </c>
      <c r="E430" t="str">
        <f t="shared" si="6"/>
        <v>CTCTTGTCTGGCTACTTTCGGGCTCTTCccgaATCGGCACCTTAACTGGACAgttgGAAGAGCCGAAACCAGCCATCAGCCAAG</v>
      </c>
    </row>
    <row r="431" spans="1:5" x14ac:dyDescent="0.2">
      <c r="A431" s="2" t="s">
        <v>952</v>
      </c>
      <c r="B431" s="2" t="s">
        <v>12460</v>
      </c>
      <c r="C431" s="2" t="s">
        <v>953</v>
      </c>
      <c r="D431" s="2" t="s">
        <v>12462</v>
      </c>
      <c r="E431" t="str">
        <f t="shared" si="6"/>
        <v>CTCTTGTCTGGCTACTTTCGGGCTCTTCccgaGGTATTTCCATGTCCAGTTAgttgGAAGAGCCGAAACCAGCCATCAGCCAAG</v>
      </c>
    </row>
    <row r="432" spans="1:5" x14ac:dyDescent="0.2">
      <c r="A432" s="2" t="s">
        <v>954</v>
      </c>
      <c r="B432" s="2" t="s">
        <v>12460</v>
      </c>
      <c r="C432" s="2" t="s">
        <v>955</v>
      </c>
      <c r="D432" s="2" t="s">
        <v>12462</v>
      </c>
      <c r="E432" t="str">
        <f t="shared" si="6"/>
        <v>CTCTTGTCTGGCTACTTTCGGGCTCTTCccgaATGGAAATACCCGCGTATTAgttgGAAGAGCCGAAACCAGCCATCAGCCAAG</v>
      </c>
    </row>
    <row r="433" spans="1:5" x14ac:dyDescent="0.2">
      <c r="A433" s="2" t="s">
        <v>956</v>
      </c>
      <c r="B433" s="2" t="s">
        <v>12460</v>
      </c>
      <c r="C433" s="2" t="s">
        <v>957</v>
      </c>
      <c r="D433" s="2" t="s">
        <v>12462</v>
      </c>
      <c r="E433" t="str">
        <f t="shared" si="6"/>
        <v>CTCTTGTCTGGCTACTTTCGGGCTCTTCccgaAAAGAAATCGGCACCTTAACgttgGAAGAGCCGAAACCAGCCATCAGCCAAG</v>
      </c>
    </row>
    <row r="434" spans="1:5" x14ac:dyDescent="0.2">
      <c r="A434" s="2" t="s">
        <v>958</v>
      </c>
      <c r="B434" s="2" t="s">
        <v>12460</v>
      </c>
      <c r="C434" s="2" t="s">
        <v>959</v>
      </c>
      <c r="D434" s="2" t="s">
        <v>12462</v>
      </c>
      <c r="E434" t="str">
        <f t="shared" si="6"/>
        <v>CTCTTGTCTGGCTACTTTCGGGCTCTTCccgaATTGTTGGACAAACAATCTAgttgGAAGAGCCGAAACCAGCCATCAGCCAAG</v>
      </c>
    </row>
    <row r="435" spans="1:5" x14ac:dyDescent="0.2">
      <c r="A435" s="2" t="s">
        <v>961</v>
      </c>
      <c r="B435" s="2" t="s">
        <v>12460</v>
      </c>
      <c r="C435" s="2" t="s">
        <v>962</v>
      </c>
      <c r="D435" s="2" t="s">
        <v>12462</v>
      </c>
      <c r="E435" t="str">
        <f t="shared" si="6"/>
        <v>CTCTTGTCTGGCTACTTTCGGGCTCTTCccgaTGTGTGTCAAAAAACGAGGGgttgGAAGAGCCGAAACCAGCCATCAGCCAAG</v>
      </c>
    </row>
    <row r="436" spans="1:5" x14ac:dyDescent="0.2">
      <c r="A436" s="2" t="s">
        <v>963</v>
      </c>
      <c r="B436" s="2" t="s">
        <v>12460</v>
      </c>
      <c r="C436" s="2" t="s">
        <v>964</v>
      </c>
      <c r="D436" s="2" t="s">
        <v>12462</v>
      </c>
      <c r="E436" t="str">
        <f t="shared" si="6"/>
        <v>CTCTTGTCTGGCTACTTTCGGGCTCTTCccgaCGAGGGAGGGGTAAAGTACTgttgGAAGAGCCGAAACCAGCCATCAGCCAAG</v>
      </c>
    </row>
    <row r="437" spans="1:5" x14ac:dyDescent="0.2">
      <c r="A437" s="2" t="s">
        <v>965</v>
      </c>
      <c r="B437" s="2" t="s">
        <v>12460</v>
      </c>
      <c r="C437" s="2" t="s">
        <v>966</v>
      </c>
      <c r="D437" s="2" t="s">
        <v>12462</v>
      </c>
      <c r="E437" t="str">
        <f t="shared" si="6"/>
        <v>CTCTTGTCTGGCTACTTTCGGGCTCTTCccgaAAACTGTGTGTCAAAAAACGgttgGAAGAGCCGAAACCAGCCATCAGCCAAG</v>
      </c>
    </row>
    <row r="438" spans="1:5" x14ac:dyDescent="0.2">
      <c r="A438" s="2" t="s">
        <v>967</v>
      </c>
      <c r="B438" s="2" t="s">
        <v>12460</v>
      </c>
      <c r="C438" s="2" t="s">
        <v>968</v>
      </c>
      <c r="D438" s="2" t="s">
        <v>12462</v>
      </c>
      <c r="E438" t="str">
        <f t="shared" si="6"/>
        <v>CTCTTGTCTGGCTACTTTCGGGCTCTTCccgaTAAATTCCGAAACCAATGATgttgGAAGAGCCGAAACCAGCCATCAGCCAAG</v>
      </c>
    </row>
    <row r="439" spans="1:5" x14ac:dyDescent="0.2">
      <c r="A439" s="2" t="s">
        <v>969</v>
      </c>
      <c r="B439" s="2" t="s">
        <v>12460</v>
      </c>
      <c r="C439" s="2" t="s">
        <v>970</v>
      </c>
      <c r="D439" s="2" t="s">
        <v>12462</v>
      </c>
      <c r="E439" t="str">
        <f t="shared" si="6"/>
        <v>CTCTTGTCTGGCTACTTTCGGGCTCTTCccgaGAAACCAGGAAAAGTAGAAAgttgGAAGAGCCGAAACCAGCCATCAGCCAAG</v>
      </c>
    </row>
    <row r="440" spans="1:5" x14ac:dyDescent="0.2">
      <c r="A440" s="2" t="s">
        <v>972</v>
      </c>
      <c r="B440" s="2" t="s">
        <v>12460</v>
      </c>
      <c r="C440" s="2" t="s">
        <v>973</v>
      </c>
      <c r="D440" s="2" t="s">
        <v>12462</v>
      </c>
      <c r="E440" t="str">
        <f t="shared" si="6"/>
        <v>CTCTTGTCTGGCTACTTTCGGGCTCTTCccgaAAGAGTGTTTAGTGTGTGAGgttgGAAGAGCCGAAACCAGCCATCAGCCAAG</v>
      </c>
    </row>
    <row r="441" spans="1:5" x14ac:dyDescent="0.2">
      <c r="A441" s="2" t="s">
        <v>974</v>
      </c>
      <c r="B441" s="2" t="s">
        <v>12460</v>
      </c>
      <c r="C441" s="2" t="s">
        <v>975</v>
      </c>
      <c r="D441" s="2" t="s">
        <v>12462</v>
      </c>
      <c r="E441" t="str">
        <f t="shared" si="6"/>
        <v>CTCTTGTCTGGCTACTTTCGGGCTCTTCccgaAAAAGGGTGAAGATAATAAGgttgGAAGAGCCGAAACCAGCCATCAGCCAAG</v>
      </c>
    </row>
    <row r="442" spans="1:5" x14ac:dyDescent="0.2">
      <c r="A442" s="2" t="s">
        <v>976</v>
      </c>
      <c r="B442" s="2" t="s">
        <v>12460</v>
      </c>
      <c r="C442" s="2" t="s">
        <v>977</v>
      </c>
      <c r="D442" s="2" t="s">
        <v>12462</v>
      </c>
      <c r="E442" t="str">
        <f t="shared" si="6"/>
        <v>CTCTTGTCTGGCTACTTTCGGGCTCTTCccgaTTATTGAGTAGTTTGTAGTAgttgGAAGAGCCGAAACCAGCCATCAGCCAAG</v>
      </c>
    </row>
    <row r="443" spans="1:5" x14ac:dyDescent="0.2">
      <c r="A443" s="2" t="s">
        <v>978</v>
      </c>
      <c r="B443" s="2" t="s">
        <v>12460</v>
      </c>
      <c r="C443" s="2" t="s">
        <v>979</v>
      </c>
      <c r="D443" s="2" t="s">
        <v>12462</v>
      </c>
      <c r="E443" t="str">
        <f t="shared" si="6"/>
        <v>CTCTTGTCTGGCTACTTTCGGGCTCTTCccgaGACAAAATATAGAATTCAACgttgGAAGAGCCGAAACCAGCCATCAGCCAAG</v>
      </c>
    </row>
    <row r="444" spans="1:5" x14ac:dyDescent="0.2">
      <c r="A444" s="2" t="s">
        <v>980</v>
      </c>
      <c r="B444" s="2" t="s">
        <v>12460</v>
      </c>
      <c r="C444" s="2" t="s">
        <v>981</v>
      </c>
      <c r="D444" s="2" t="s">
        <v>12462</v>
      </c>
      <c r="E444" t="str">
        <f t="shared" si="6"/>
        <v>CTCTTGTCTGGCTACTTTCGGGCTCTTCccgaCTATATATATAAATATCATTgttgGAAGAGCCGAAACCAGCCATCAGCCAAG</v>
      </c>
    </row>
    <row r="445" spans="1:5" x14ac:dyDescent="0.2">
      <c r="A445" s="2" t="s">
        <v>983</v>
      </c>
      <c r="B445" s="2" t="s">
        <v>12460</v>
      </c>
      <c r="C445" s="2" t="s">
        <v>984</v>
      </c>
      <c r="D445" s="2" t="s">
        <v>12462</v>
      </c>
      <c r="E445" t="str">
        <f t="shared" si="6"/>
        <v>CTCTTGTCTGGCTACTTTCGGGCTCTTCccgaCTATTCCAAAAATCATCACTgttgGAAGAGCCGAAACCAGCCATCAGCCAAG</v>
      </c>
    </row>
    <row r="446" spans="1:5" x14ac:dyDescent="0.2">
      <c r="A446" s="2" t="s">
        <v>985</v>
      </c>
      <c r="B446" s="2" t="s">
        <v>12460</v>
      </c>
      <c r="C446" s="2" t="s">
        <v>986</v>
      </c>
      <c r="D446" s="2" t="s">
        <v>12462</v>
      </c>
      <c r="E446" t="str">
        <f t="shared" si="6"/>
        <v>CTCTTGTCTGGCTACTTTCGGGCTCTTCccgaCTGTTATATTTGTATGCAATgttgGAAGAGCCGAAACCAGCCATCAGCCAAG</v>
      </c>
    </row>
    <row r="447" spans="1:5" x14ac:dyDescent="0.2">
      <c r="A447" s="2" t="s">
        <v>987</v>
      </c>
      <c r="B447" s="2" t="s">
        <v>12460</v>
      </c>
      <c r="C447" s="2" t="s">
        <v>988</v>
      </c>
      <c r="D447" s="2" t="s">
        <v>12462</v>
      </c>
      <c r="E447" t="str">
        <f t="shared" si="6"/>
        <v>CTCTTGTCTGGCTACTTTCGGGCTCTTCccgaCATAGATTATCTAGAATAAGgttgGAAGAGCCGAAACCAGCCATCAGCCAAG</v>
      </c>
    </row>
    <row r="448" spans="1:5" x14ac:dyDescent="0.2">
      <c r="A448" s="2" t="s">
        <v>989</v>
      </c>
      <c r="B448" s="2" t="s">
        <v>12460</v>
      </c>
      <c r="C448" s="2" t="s">
        <v>990</v>
      </c>
      <c r="D448" s="2" t="s">
        <v>12462</v>
      </c>
      <c r="E448" t="str">
        <f t="shared" si="6"/>
        <v>CTCTTGTCTGGCTACTTTCGGGCTCTTCccgaGCTTTAACAATATTAGTTTTgttgGAAGAGCCGAAACCAGCCATCAGCCAAG</v>
      </c>
    </row>
    <row r="449" spans="1:5" x14ac:dyDescent="0.2">
      <c r="A449" s="2" t="s">
        <v>991</v>
      </c>
      <c r="B449" s="2" t="s">
        <v>12460</v>
      </c>
      <c r="C449" s="2" t="s">
        <v>992</v>
      </c>
      <c r="D449" s="2" t="s">
        <v>12462</v>
      </c>
      <c r="E449" t="str">
        <f t="shared" si="6"/>
        <v>CTCTTGTCTGGCTACTTTCGGGCTCTTCccgaTATGATTTTTTCAAATTATAgttgGAAGAGCCGAAACCAGCCATCAGCCAAG</v>
      </c>
    </row>
    <row r="450" spans="1:5" x14ac:dyDescent="0.2">
      <c r="A450" s="2" t="s">
        <v>994</v>
      </c>
      <c r="B450" s="2" t="s">
        <v>12460</v>
      </c>
      <c r="C450" s="2" t="s">
        <v>995</v>
      </c>
      <c r="D450" s="2" t="s">
        <v>12462</v>
      </c>
      <c r="E450" t="str">
        <f t="shared" si="6"/>
        <v>CTCTTGTCTGGCTACTTTCGGGCTCTTCccgaCAAGTCACTTTCTTACACTGgttgGAAGAGCCGAAACCAGCCATCAGCCAAG</v>
      </c>
    </row>
    <row r="451" spans="1:5" x14ac:dyDescent="0.2">
      <c r="A451" s="2" t="s">
        <v>996</v>
      </c>
      <c r="B451" s="2" t="s">
        <v>12460</v>
      </c>
      <c r="C451" s="2" t="s">
        <v>997</v>
      </c>
      <c r="D451" s="2" t="s">
        <v>12462</v>
      </c>
      <c r="E451" t="str">
        <f t="shared" ref="E451:E514" si="7">CONCATENATE(B451,C451,D451)</f>
        <v>CTCTTGTCTGGCTACTTTCGGGCTCTTCccgaGAAATGACACTATTAAGCGGgttgGAAGAGCCGAAACCAGCCATCAGCCAAG</v>
      </c>
    </row>
    <row r="452" spans="1:5" x14ac:dyDescent="0.2">
      <c r="A452" s="2" t="s">
        <v>998</v>
      </c>
      <c r="B452" s="2" t="s">
        <v>12460</v>
      </c>
      <c r="C452" s="2" t="s">
        <v>999</v>
      </c>
      <c r="D452" s="2" t="s">
        <v>12462</v>
      </c>
      <c r="E452" t="str">
        <f t="shared" si="7"/>
        <v>CTCTTGTCTGGCTACTTTCGGGCTCTTCccgaGTGTCATTTCACTTTTATTAgttgGAAGAGCCGAAACCAGCCATCAGCCAAG</v>
      </c>
    </row>
    <row r="453" spans="1:5" x14ac:dyDescent="0.2">
      <c r="A453" s="2" t="s">
        <v>1000</v>
      </c>
      <c r="B453" s="2" t="s">
        <v>12460</v>
      </c>
      <c r="C453" s="2" t="s">
        <v>1001</v>
      </c>
      <c r="D453" s="2" t="s">
        <v>12462</v>
      </c>
      <c r="E453" t="str">
        <f t="shared" si="7"/>
        <v>CTCTTGTCTGGCTACTTTCGGGCTCTTCccgaTTTAATTTAGTTTTAGTGTAgttgGAAGAGCCGAAACCAGCCATCAGCCAAG</v>
      </c>
    </row>
    <row r="454" spans="1:5" x14ac:dyDescent="0.2">
      <c r="A454" s="2" t="s">
        <v>1002</v>
      </c>
      <c r="B454" s="2" t="s">
        <v>12460</v>
      </c>
      <c r="C454" s="2" t="s">
        <v>1003</v>
      </c>
      <c r="D454" s="2" t="s">
        <v>12462</v>
      </c>
      <c r="E454" t="str">
        <f t="shared" si="7"/>
        <v>CTCTTGTCTGGCTACTTTCGGGCTCTTCccgaTCACTTTTATTATGGCTTAAgttgGAAGAGCCGAAACCAGCCATCAGCCAAG</v>
      </c>
    </row>
    <row r="455" spans="1:5" x14ac:dyDescent="0.2">
      <c r="A455" s="2" t="s">
        <v>1005</v>
      </c>
      <c r="B455" s="2" t="s">
        <v>12460</v>
      </c>
      <c r="C455" s="2" t="s">
        <v>1006</v>
      </c>
      <c r="D455" s="2" t="s">
        <v>12462</v>
      </c>
      <c r="E455" t="str">
        <f t="shared" si="7"/>
        <v>CTCTTGTCTGGCTACTTTCGGGCTCTTCccgaAGTGTGTAAGTGCGTGTCCGgttgGAAGAGCCGAAACCAGCCATCAGCCAAG</v>
      </c>
    </row>
    <row r="456" spans="1:5" x14ac:dyDescent="0.2">
      <c r="A456" s="2" t="s">
        <v>1007</v>
      </c>
      <c r="B456" s="2" t="s">
        <v>12460</v>
      </c>
      <c r="C456" s="2" t="s">
        <v>1008</v>
      </c>
      <c r="D456" s="2" t="s">
        <v>12462</v>
      </c>
      <c r="E456" t="str">
        <f t="shared" si="7"/>
        <v>CTCTTGTCTGGCTACTTTCGGGCTCTTCccgaAATATGCACGCAAGTCACGCgttgGAAGAGCCGAAACCAGCCATCAGCCAAG</v>
      </c>
    </row>
    <row r="457" spans="1:5" x14ac:dyDescent="0.2">
      <c r="A457" s="2" t="s">
        <v>1009</v>
      </c>
      <c r="B457" s="2" t="s">
        <v>12460</v>
      </c>
      <c r="C457" s="2" t="s">
        <v>1010</v>
      </c>
      <c r="D457" s="2" t="s">
        <v>12462</v>
      </c>
      <c r="E457" t="str">
        <f t="shared" si="7"/>
        <v>CTCTTGTCTGGCTACTTTCGGGCTCTTCccgaGGTTGAAGGTAGTGTCTGAAgttgGAAGAGCCGAAACCAGCCATCAGCCAAG</v>
      </c>
    </row>
    <row r="458" spans="1:5" x14ac:dyDescent="0.2">
      <c r="A458" s="2" t="s">
        <v>1011</v>
      </c>
      <c r="B458" s="2" t="s">
        <v>12460</v>
      </c>
      <c r="C458" s="2" t="s">
        <v>1012</v>
      </c>
      <c r="D458" s="2" t="s">
        <v>12462</v>
      </c>
      <c r="E458" t="str">
        <f t="shared" si="7"/>
        <v>CTCTTGTCTGGCTACTTTCGGGCTCTTCccgaGAGGAGAGAGATTGAATCCAgttgGAAGAGCCGAAACCAGCCATCAGCCAAG</v>
      </c>
    </row>
    <row r="459" spans="1:5" x14ac:dyDescent="0.2">
      <c r="A459" s="2" t="s">
        <v>1013</v>
      </c>
      <c r="B459" s="2" t="s">
        <v>12460</v>
      </c>
      <c r="C459" s="2" t="s">
        <v>1014</v>
      </c>
      <c r="D459" s="2" t="s">
        <v>12462</v>
      </c>
      <c r="E459" t="str">
        <f t="shared" si="7"/>
        <v>CTCTTGTCTGGCTACTTTCGGGCTCTTCccgaTTTATTACTAAGGAAAGAGGgttgGAAGAGCCGAAACCAGCCATCAGCCAAG</v>
      </c>
    </row>
    <row r="460" spans="1:5" x14ac:dyDescent="0.2">
      <c r="A460" s="2" t="s">
        <v>1016</v>
      </c>
      <c r="B460" s="2" t="s">
        <v>12460</v>
      </c>
      <c r="C460" s="2" t="s">
        <v>1017</v>
      </c>
      <c r="D460" s="2" t="s">
        <v>12462</v>
      </c>
      <c r="E460" t="str">
        <f t="shared" si="7"/>
        <v>CTCTTGTCTGGCTACTTTCGGGCTCTTCccgaAGAGAGCGACAGGAAGAAGAgttgGAAGAGCCGAAACCAGCCATCAGCCAAG</v>
      </c>
    </row>
    <row r="461" spans="1:5" x14ac:dyDescent="0.2">
      <c r="A461" s="2" t="s">
        <v>1018</v>
      </c>
      <c r="B461" s="2" t="s">
        <v>12460</v>
      </c>
      <c r="C461" s="2" t="s">
        <v>1019</v>
      </c>
      <c r="D461" s="2" t="s">
        <v>12462</v>
      </c>
      <c r="E461" t="str">
        <f t="shared" si="7"/>
        <v>CTCTTGTCTGGCTACTTTCGGGCTCTTCccgaAAAAAGGGGGAAGTGAATTTgttgGAAGAGCCGAAACCAGCCATCAGCCAAG</v>
      </c>
    </row>
    <row r="462" spans="1:5" x14ac:dyDescent="0.2">
      <c r="A462" s="2" t="s">
        <v>1020</v>
      </c>
      <c r="B462" s="2" t="s">
        <v>12460</v>
      </c>
      <c r="C462" s="2" t="s">
        <v>1021</v>
      </c>
      <c r="D462" s="2" t="s">
        <v>12462</v>
      </c>
      <c r="E462" t="str">
        <f t="shared" si="7"/>
        <v>CTCTTGTCTGGCTACTTTCGGGCTCTTCccgaCTATTGAGGAAGAGAGCGACgttgGAAGAGCCGAAACCAGCCATCAGCCAAG</v>
      </c>
    </row>
    <row r="463" spans="1:5" x14ac:dyDescent="0.2">
      <c r="A463" s="2" t="s">
        <v>1022</v>
      </c>
      <c r="B463" s="2" t="s">
        <v>12460</v>
      </c>
      <c r="C463" s="2" t="s">
        <v>1023</v>
      </c>
      <c r="D463" s="2" t="s">
        <v>12462</v>
      </c>
      <c r="E463" t="str">
        <f t="shared" si="7"/>
        <v>CTCTTGTCTGGCTACTTTCGGGCTCTTCccgaATGCTATGTTTGATGATGTTgttgGAAGAGCCGAAACCAGCCATCAGCCAAG</v>
      </c>
    </row>
    <row r="464" spans="1:5" x14ac:dyDescent="0.2">
      <c r="A464" s="2" t="s">
        <v>1024</v>
      </c>
      <c r="B464" s="2" t="s">
        <v>12460</v>
      </c>
      <c r="C464" s="2" t="s">
        <v>1025</v>
      </c>
      <c r="D464" s="2" t="s">
        <v>12462</v>
      </c>
      <c r="E464" t="str">
        <f t="shared" si="7"/>
        <v>CTCTTGTCTGGCTACTTTCGGGCTCTTCccgaAGAAGGAAAAAAAAAACTAGgttgGAAGAGCCGAAACCAGCCATCAGCCAAG</v>
      </c>
    </row>
    <row r="465" spans="1:5" x14ac:dyDescent="0.2">
      <c r="A465" s="2" t="s">
        <v>1027</v>
      </c>
      <c r="B465" s="2" t="s">
        <v>12460</v>
      </c>
      <c r="C465" s="2" t="s">
        <v>1028</v>
      </c>
      <c r="D465" s="2" t="s">
        <v>12462</v>
      </c>
      <c r="E465" t="str">
        <f t="shared" si="7"/>
        <v>CTCTTGTCTGGCTACTTTCGGGCTCTTCccgaGCTTAGCTTGAGCGGGCTCGgttgGAAGAGCCGAAACCAGCCATCAGCCAAG</v>
      </c>
    </row>
    <row r="466" spans="1:5" x14ac:dyDescent="0.2">
      <c r="A466" s="2" t="s">
        <v>1029</v>
      </c>
      <c r="B466" s="2" t="s">
        <v>12460</v>
      </c>
      <c r="C466" s="2" t="s">
        <v>1030</v>
      </c>
      <c r="D466" s="2" t="s">
        <v>12462</v>
      </c>
      <c r="E466" t="str">
        <f t="shared" si="7"/>
        <v>CTCTTGTCTGGCTACTTTCGGGCTCTTCccgaTGTTTAAGAAGCATTTCATTgttgGAAGAGCCGAAACCAGCCATCAGCCAAG</v>
      </c>
    </row>
    <row r="467" spans="1:5" x14ac:dyDescent="0.2">
      <c r="A467" s="2" t="s">
        <v>1031</v>
      </c>
      <c r="B467" s="2" t="s">
        <v>12460</v>
      </c>
      <c r="C467" s="2" t="s">
        <v>1032</v>
      </c>
      <c r="D467" s="2" t="s">
        <v>12462</v>
      </c>
      <c r="E467" t="str">
        <f t="shared" si="7"/>
        <v>CTCTTGTCTGGCTACTTTCGGGCTCTTCccgaAAGCATTTCATTTGGTATTCgttgGAAGAGCCGAAACCAGCCATCAGCCAAG</v>
      </c>
    </row>
    <row r="468" spans="1:5" x14ac:dyDescent="0.2">
      <c r="A468" s="2" t="s">
        <v>1033</v>
      </c>
      <c r="B468" s="2" t="s">
        <v>12460</v>
      </c>
      <c r="C468" s="2" t="s">
        <v>1034</v>
      </c>
      <c r="D468" s="2" t="s">
        <v>12462</v>
      </c>
      <c r="E468" t="str">
        <f t="shared" si="7"/>
        <v>CTCTTGTCTGGCTACTTTCGGGCTCTTCccgaTTCAATAGCAACTCAGAGATgttgGAAGAGCCGAAACCAGCCATCAGCCAAG</v>
      </c>
    </row>
    <row r="469" spans="1:5" x14ac:dyDescent="0.2">
      <c r="A469" s="2" t="s">
        <v>1035</v>
      </c>
      <c r="B469" s="2" t="s">
        <v>12460</v>
      </c>
      <c r="C469" s="2" t="s">
        <v>1036</v>
      </c>
      <c r="D469" s="2" t="s">
        <v>12462</v>
      </c>
      <c r="E469" t="str">
        <f t="shared" si="7"/>
        <v>CTCTTGTCTGGCTACTTTCGGGCTCTTCccgaCTGTATAGATTAGTAATGCAgttgGAAGAGCCGAAACCAGCCATCAGCCAAG</v>
      </c>
    </row>
    <row r="470" spans="1:5" x14ac:dyDescent="0.2">
      <c r="A470" s="2" t="s">
        <v>1038</v>
      </c>
      <c r="B470" s="2" t="s">
        <v>12460</v>
      </c>
      <c r="C470" s="2" t="s">
        <v>1039</v>
      </c>
      <c r="D470" s="2" t="s">
        <v>12462</v>
      </c>
      <c r="E470" t="str">
        <f t="shared" si="7"/>
        <v>CTCTTGTCTGGCTACTTTCGGGCTCTTCccgaGATCTTCTTGGGGCTTCCAAgttgGAAGAGCCGAAACCAGCCATCAGCCAAG</v>
      </c>
    </row>
    <row r="471" spans="1:5" x14ac:dyDescent="0.2">
      <c r="A471" s="2" t="s">
        <v>1040</v>
      </c>
      <c r="B471" s="2" t="s">
        <v>12460</v>
      </c>
      <c r="C471" s="2" t="s">
        <v>1041</v>
      </c>
      <c r="D471" s="2" t="s">
        <v>12462</v>
      </c>
      <c r="E471" t="str">
        <f t="shared" si="7"/>
        <v>CTCTTGTCTGGCTACTTTCGGGCTCTTCccgaGGTCTCAAATCAGATCTTCTgttgGAAGAGCCGAAACCAGCCATCAGCCAAG</v>
      </c>
    </row>
    <row r="472" spans="1:5" x14ac:dyDescent="0.2">
      <c r="A472" s="2" t="s">
        <v>1042</v>
      </c>
      <c r="B472" s="2" t="s">
        <v>12460</v>
      </c>
      <c r="C472" s="2" t="s">
        <v>1043</v>
      </c>
      <c r="D472" s="2" t="s">
        <v>12462</v>
      </c>
      <c r="E472" t="str">
        <f t="shared" si="7"/>
        <v>CTCTTGTCTGGCTACTTTCGGGCTCTTCccgaTGATTTGAGACCAGAACCCAgttgGAAGAGCCGAAACCAGCCATCAGCCAAG</v>
      </c>
    </row>
    <row r="473" spans="1:5" x14ac:dyDescent="0.2">
      <c r="A473" s="2" t="s">
        <v>1044</v>
      </c>
      <c r="B473" s="2" t="s">
        <v>12460</v>
      </c>
      <c r="C473" s="2" t="s">
        <v>1045</v>
      </c>
      <c r="D473" s="2" t="s">
        <v>12462</v>
      </c>
      <c r="E473" t="str">
        <f t="shared" si="7"/>
        <v>CTCTTGTCTGGCTACTTTCGGGCTCTTCccgaTTTAGCTCAGTTACATCCATgttgGAAGAGCCGAAACCAGCCATCAGCCAAG</v>
      </c>
    </row>
    <row r="474" spans="1:5" x14ac:dyDescent="0.2">
      <c r="A474" s="2" t="s">
        <v>1046</v>
      </c>
      <c r="B474" s="2" t="s">
        <v>12460</v>
      </c>
      <c r="C474" s="2" t="s">
        <v>1047</v>
      </c>
      <c r="D474" s="2" t="s">
        <v>12462</v>
      </c>
      <c r="E474" t="str">
        <f t="shared" si="7"/>
        <v>CTCTTGTCTGGCTACTTTCGGGCTCTTCccgaTGTCAATGTGTTATTTAATGgttgGAAGAGCCGAAACCAGCCATCAGCCAAG</v>
      </c>
    </row>
    <row r="475" spans="1:5" x14ac:dyDescent="0.2">
      <c r="A475" s="2" t="s">
        <v>1049</v>
      </c>
      <c r="B475" s="2" t="s">
        <v>12460</v>
      </c>
      <c r="C475" s="2" t="s">
        <v>1050</v>
      </c>
      <c r="D475" s="2" t="s">
        <v>12462</v>
      </c>
      <c r="E475" t="str">
        <f t="shared" si="7"/>
        <v>CTCTTGTCTGGCTACTTTCGGGCTCTTCccgaGCTTGTTGTGGTCGTGTATTgttgGAAGAGCCGAAACCAGCCATCAGCCAAG</v>
      </c>
    </row>
    <row r="476" spans="1:5" x14ac:dyDescent="0.2">
      <c r="A476" s="2" t="s">
        <v>1051</v>
      </c>
      <c r="B476" s="2" t="s">
        <v>12460</v>
      </c>
      <c r="C476" s="2" t="s">
        <v>1052</v>
      </c>
      <c r="D476" s="2" t="s">
        <v>12462</v>
      </c>
      <c r="E476" t="str">
        <f t="shared" si="7"/>
        <v>CTCTTGTCTGGCTACTTTCGGGCTCTTCccgaTAGTGTATAATCCTTTGTTTgttgGAAGAGCCGAAACCAGCCATCAGCCAAG</v>
      </c>
    </row>
    <row r="477" spans="1:5" x14ac:dyDescent="0.2">
      <c r="A477" s="2" t="s">
        <v>1053</v>
      </c>
      <c r="B477" s="2" t="s">
        <v>12460</v>
      </c>
      <c r="C477" s="2" t="s">
        <v>1054</v>
      </c>
      <c r="D477" s="2" t="s">
        <v>12462</v>
      </c>
      <c r="E477" t="str">
        <f t="shared" si="7"/>
        <v>CTCTTGTCTGGCTACTTTCGGGCTCTTCccgaATAATCCTTTGTTTAGGAAAgttgGAAGAGCCGAAACCAGCCATCAGCCAAG</v>
      </c>
    </row>
    <row r="478" spans="1:5" x14ac:dyDescent="0.2">
      <c r="A478" s="2" t="s">
        <v>1055</v>
      </c>
      <c r="B478" s="2" t="s">
        <v>12460</v>
      </c>
      <c r="C478" s="2" t="s">
        <v>1056</v>
      </c>
      <c r="D478" s="2" t="s">
        <v>12462</v>
      </c>
      <c r="E478" t="str">
        <f t="shared" si="7"/>
        <v>CTCTTGTCTGGCTACTTTCGGGCTCTTCccgaTATAACCTTTTCCTAAACAAgttgGAAGAGCCGAAACCAGCCATCAGCCAAG</v>
      </c>
    </row>
    <row r="479" spans="1:5" x14ac:dyDescent="0.2">
      <c r="A479" s="2" t="s">
        <v>1057</v>
      </c>
      <c r="B479" s="2" t="s">
        <v>12460</v>
      </c>
      <c r="C479" s="2" t="s">
        <v>1058</v>
      </c>
      <c r="D479" s="2" t="s">
        <v>12462</v>
      </c>
      <c r="E479" t="str">
        <f t="shared" si="7"/>
        <v>CTCTTGTCTGGCTACTTTCGGGCTCTTCccgaAAACCTGCTATTTTATCTACgttgGAAGAGCCGAAACCAGCCATCAGCCAAG</v>
      </c>
    </row>
    <row r="480" spans="1:5" x14ac:dyDescent="0.2">
      <c r="A480" s="2" t="s">
        <v>1060</v>
      </c>
      <c r="B480" s="2" t="s">
        <v>12460</v>
      </c>
      <c r="C480" s="2" t="s">
        <v>1061</v>
      </c>
      <c r="D480" s="2" t="s">
        <v>12462</v>
      </c>
      <c r="E480" t="str">
        <f t="shared" si="7"/>
        <v>CTCTTGTCTGGCTACTTTCGGGCTCTTCccgaTCTTGGGTAGTGTTTCCTCTgttgGAAGAGCCGAAACCAGCCATCAGCCAAG</v>
      </c>
    </row>
    <row r="481" spans="1:5" x14ac:dyDescent="0.2">
      <c r="A481" s="2" t="s">
        <v>1062</v>
      </c>
      <c r="B481" s="2" t="s">
        <v>12460</v>
      </c>
      <c r="C481" s="2" t="s">
        <v>1063</v>
      </c>
      <c r="D481" s="2" t="s">
        <v>12462</v>
      </c>
      <c r="E481" t="str">
        <f t="shared" si="7"/>
        <v>CTCTTGTCTGGCTACTTTCGGGCTCTTCccgaGAAGAATTGGCTGCTAATAGgttgGAAGAGCCGAAACCAGCCATCAGCCAAG</v>
      </c>
    </row>
    <row r="482" spans="1:5" x14ac:dyDescent="0.2">
      <c r="A482" s="2" t="s">
        <v>1064</v>
      </c>
      <c r="B482" s="2" t="s">
        <v>12460</v>
      </c>
      <c r="C482" s="2" t="s">
        <v>1065</v>
      </c>
      <c r="D482" s="2" t="s">
        <v>12462</v>
      </c>
      <c r="E482" t="str">
        <f t="shared" si="7"/>
        <v>CTCTTGTCTGGCTACTTTCGGGCTCTTCccgaCGTCTTCTTCAGTGTTTGTGgttgGAAGAGCCGAAACCAGCCATCAGCCAAG</v>
      </c>
    </row>
    <row r="483" spans="1:5" x14ac:dyDescent="0.2">
      <c r="A483" s="2" t="s">
        <v>1066</v>
      </c>
      <c r="B483" s="2" t="s">
        <v>12460</v>
      </c>
      <c r="C483" s="2" t="s">
        <v>1067</v>
      </c>
      <c r="D483" s="2" t="s">
        <v>12462</v>
      </c>
      <c r="E483" t="str">
        <f t="shared" si="7"/>
        <v>CTCTTGTCTGGCTACTTTCGGGCTCTTCccgaAAAACAAGCACGATACCAAGgttgGAAGAGCCGAAACCAGCCATCAGCCAAG</v>
      </c>
    </row>
    <row r="484" spans="1:5" x14ac:dyDescent="0.2">
      <c r="A484" s="2" t="s">
        <v>1068</v>
      </c>
      <c r="B484" s="2" t="s">
        <v>12460</v>
      </c>
      <c r="C484" s="2" t="s">
        <v>1069</v>
      </c>
      <c r="D484" s="2" t="s">
        <v>12462</v>
      </c>
      <c r="E484" t="str">
        <f t="shared" si="7"/>
        <v>CTCTTGTCTGGCTACTTTCGGGCTCTTCccgaCTTATTATGTTGTTAGGTCTgttgGAAGAGCCGAAACCAGCCATCAGCCAAG</v>
      </c>
    </row>
    <row r="485" spans="1:5" x14ac:dyDescent="0.2">
      <c r="A485" s="2" t="s">
        <v>1071</v>
      </c>
      <c r="B485" s="2" t="s">
        <v>12460</v>
      </c>
      <c r="C485" s="2" t="s">
        <v>1072</v>
      </c>
      <c r="D485" s="2" t="s">
        <v>12462</v>
      </c>
      <c r="E485" t="str">
        <f t="shared" si="7"/>
        <v>CTCTTGTCTGGCTACTTTCGGGCTCTTCccgaAAAACGCCATTGTACTAATGgttgGAAGAGCCGAAACCAGCCATCAGCCAAG</v>
      </c>
    </row>
    <row r="486" spans="1:5" x14ac:dyDescent="0.2">
      <c r="A486" s="2" t="s">
        <v>1073</v>
      </c>
      <c r="B486" s="2" t="s">
        <v>12460</v>
      </c>
      <c r="C486" s="2" t="s">
        <v>1074</v>
      </c>
      <c r="D486" s="2" t="s">
        <v>12462</v>
      </c>
      <c r="E486" t="str">
        <f t="shared" si="7"/>
        <v>CTCTTGTCTGGCTACTTTCGGGCTCTTCccgaCATGGAAAATAGTAATTCTCgttgGAAGAGCCGAAACCAGCCATCAGCCAAG</v>
      </c>
    </row>
    <row r="487" spans="1:5" x14ac:dyDescent="0.2">
      <c r="A487" s="2" t="s">
        <v>1075</v>
      </c>
      <c r="B487" s="2" t="s">
        <v>12460</v>
      </c>
      <c r="C487" s="2" t="s">
        <v>1076</v>
      </c>
      <c r="D487" s="2" t="s">
        <v>12462</v>
      </c>
      <c r="E487" t="str">
        <f t="shared" si="7"/>
        <v>CTCTTGTCTGGCTACTTTCGGGCTCTTCccgaATAGAAGTAAAATTTGCTCAgttgGAAGAGCCGAAACCAGCCATCAGCCAAG</v>
      </c>
    </row>
    <row r="488" spans="1:5" x14ac:dyDescent="0.2">
      <c r="A488" s="2" t="s">
        <v>1077</v>
      </c>
      <c r="B488" s="2" t="s">
        <v>12460</v>
      </c>
      <c r="C488" s="2" t="s">
        <v>1078</v>
      </c>
      <c r="D488" s="2" t="s">
        <v>12462</v>
      </c>
      <c r="E488" t="str">
        <f t="shared" si="7"/>
        <v>CTCTTGTCTGGCTACTTTCGGGCTCTTCccgaAATGTGGTAAATTTAATCGAgttgGAAGAGCCGAAACCAGCCATCAGCCAAG</v>
      </c>
    </row>
    <row r="489" spans="1:5" x14ac:dyDescent="0.2">
      <c r="A489" s="2" t="s">
        <v>1079</v>
      </c>
      <c r="B489" s="2" t="s">
        <v>12460</v>
      </c>
      <c r="C489" s="2" t="s">
        <v>1080</v>
      </c>
      <c r="D489" s="2" t="s">
        <v>12462</v>
      </c>
      <c r="E489" t="str">
        <f t="shared" si="7"/>
        <v>CTCTTGTCTGGCTACTTTCGGGCTCTTCccgaACAAATCCACATTAGTACAAgttgGAAGAGCCGAAACCAGCCATCAGCCAAG</v>
      </c>
    </row>
    <row r="490" spans="1:5" x14ac:dyDescent="0.2">
      <c r="A490" s="2" t="s">
        <v>1082</v>
      </c>
      <c r="B490" s="2" t="s">
        <v>12460</v>
      </c>
      <c r="C490" s="2" t="s">
        <v>1083</v>
      </c>
      <c r="D490" s="2" t="s">
        <v>12462</v>
      </c>
      <c r="E490" t="str">
        <f t="shared" si="7"/>
        <v>CTCTTGTCTGGCTACTTTCGGGCTCTTCccgaTGTGAGGATGTTGTGGGTTGgttgGAAGAGCCGAAACCAGCCATCAGCCAAG</v>
      </c>
    </row>
    <row r="491" spans="1:5" x14ac:dyDescent="0.2">
      <c r="A491" s="2" t="s">
        <v>1084</v>
      </c>
      <c r="B491" s="2" t="s">
        <v>12460</v>
      </c>
      <c r="C491" s="2" t="s">
        <v>1085</v>
      </c>
      <c r="D491" s="2" t="s">
        <v>12462</v>
      </c>
      <c r="E491" t="str">
        <f t="shared" si="7"/>
        <v>CTCTTGTCTGGCTACTTTCGGGCTCTTCccgaAGGATGTTGTGGGTTGTGGGgttgGAAGAGCCGAAACCAGCCATCAGCCAAG</v>
      </c>
    </row>
    <row r="492" spans="1:5" x14ac:dyDescent="0.2">
      <c r="A492" s="2" t="s">
        <v>1086</v>
      </c>
      <c r="B492" s="2" t="s">
        <v>12460</v>
      </c>
      <c r="C492" s="2" t="s">
        <v>1087</v>
      </c>
      <c r="D492" s="2" t="s">
        <v>12462</v>
      </c>
      <c r="E492" t="str">
        <f t="shared" si="7"/>
        <v>CTCTTGTCTGGCTACTTTCGGGCTCTTCccgaGGTGAGACTGTTTATTTGTGgttgGAAGAGCCGAAACCAGCCATCAGCCAAG</v>
      </c>
    </row>
    <row r="493" spans="1:5" x14ac:dyDescent="0.2">
      <c r="A493" s="2" t="s">
        <v>1088</v>
      </c>
      <c r="B493" s="2" t="s">
        <v>12460</v>
      </c>
      <c r="C493" s="2" t="s">
        <v>1089</v>
      </c>
      <c r="D493" s="2" t="s">
        <v>12462</v>
      </c>
      <c r="E493" t="str">
        <f t="shared" si="7"/>
        <v>CTCTTGTCTGGCTACTTTCGGGCTCTTCccgaTATTTCAACTACCACTATAAgttgGAAGAGCCGAAACCAGCCATCAGCCAAG</v>
      </c>
    </row>
    <row r="494" spans="1:5" x14ac:dyDescent="0.2">
      <c r="A494" s="2" t="s">
        <v>1090</v>
      </c>
      <c r="B494" s="2" t="s">
        <v>12460</v>
      </c>
      <c r="C494" s="2" t="s">
        <v>1091</v>
      </c>
      <c r="D494" s="2" t="s">
        <v>12462</v>
      </c>
      <c r="E494" t="str">
        <f t="shared" si="7"/>
        <v>CTCTTGTCTGGCTACTTTCGGGCTCTTCccgaGTTTATTTGTGAGGATGTTGgttgGAAGAGCCGAAACCAGCCATCAGCCAAG</v>
      </c>
    </row>
    <row r="495" spans="1:5" x14ac:dyDescent="0.2">
      <c r="A495" s="2" t="s">
        <v>1093</v>
      </c>
      <c r="B495" s="2" t="s">
        <v>12460</v>
      </c>
      <c r="C495" s="2" t="s">
        <v>1094</v>
      </c>
      <c r="D495" s="2" t="s">
        <v>12462</v>
      </c>
      <c r="E495" t="str">
        <f t="shared" si="7"/>
        <v>CTCTTGTCTGGCTACTTTCGGGCTCTTCccgaCATCTGCTTATAAATGTTTCgttgGAAGAGCCGAAACCAGCCATCAGCCAAG</v>
      </c>
    </row>
    <row r="496" spans="1:5" x14ac:dyDescent="0.2">
      <c r="A496" s="2" t="s">
        <v>1095</v>
      </c>
      <c r="B496" s="2" t="s">
        <v>12460</v>
      </c>
      <c r="C496" s="2" t="s">
        <v>1096</v>
      </c>
      <c r="D496" s="2" t="s">
        <v>12462</v>
      </c>
      <c r="E496" t="str">
        <f t="shared" si="7"/>
        <v>CTCTTGTCTGGCTACTTTCGGGCTCTTCccgaGCATACTTAAGAAGACATTAgttgGAAGAGCCGAAACCAGCCATCAGCCAAG</v>
      </c>
    </row>
    <row r="497" spans="1:5" x14ac:dyDescent="0.2">
      <c r="A497" s="2" t="s">
        <v>1097</v>
      </c>
      <c r="B497" s="2" t="s">
        <v>12460</v>
      </c>
      <c r="C497" s="2" t="s">
        <v>1098</v>
      </c>
      <c r="D497" s="2" t="s">
        <v>12462</v>
      </c>
      <c r="E497" t="str">
        <f t="shared" si="7"/>
        <v>CTCTTGTCTGGCTACTTTCGGGCTCTTCccgaTTCAACATTTAAAGTATTTCgttgGAAGAGCCGAAACCAGCCATCAGCCAAG</v>
      </c>
    </row>
    <row r="498" spans="1:5" x14ac:dyDescent="0.2">
      <c r="A498" s="2" t="s">
        <v>1099</v>
      </c>
      <c r="B498" s="2" t="s">
        <v>12460</v>
      </c>
      <c r="C498" s="2" t="s">
        <v>1100</v>
      </c>
      <c r="D498" s="2" t="s">
        <v>12462</v>
      </c>
      <c r="E498" t="str">
        <f t="shared" si="7"/>
        <v>CTCTTGTCTGGCTACTTTCGGGCTCTTCccgaTTTCTTTTTATTTTTCTTTTgttgGAAGAGCCGAAACCAGCCATCAGCCAAG</v>
      </c>
    </row>
    <row r="499" spans="1:5" x14ac:dyDescent="0.2">
      <c r="A499" s="2" t="s">
        <v>1101</v>
      </c>
      <c r="B499" s="2" t="s">
        <v>12460</v>
      </c>
      <c r="C499" s="2" t="s">
        <v>1102</v>
      </c>
      <c r="D499" s="2" t="s">
        <v>12462</v>
      </c>
      <c r="E499" t="str">
        <f t="shared" si="7"/>
        <v>CTCTTGTCTGGCTACTTTCGGGCTCTTCccgaGTTTTAGAGGGGCGCATTAAgttgGAAGAGCCGAAACCAGCCATCAGCCAAG</v>
      </c>
    </row>
    <row r="500" spans="1:5" x14ac:dyDescent="0.2">
      <c r="A500" s="2" t="s">
        <v>1104</v>
      </c>
      <c r="B500" s="2" t="s">
        <v>12460</v>
      </c>
      <c r="C500" s="2" t="s">
        <v>1105</v>
      </c>
      <c r="D500" s="2" t="s">
        <v>12462</v>
      </c>
      <c r="E500" t="str">
        <f t="shared" si="7"/>
        <v>CTCTTGTCTGGCTACTTTCGGGCTCTTCccgaTCATCCCTAATAGAAAGGAAgttgGAAGAGCCGAAACCAGCCATCAGCCAAG</v>
      </c>
    </row>
    <row r="501" spans="1:5" x14ac:dyDescent="0.2">
      <c r="A501" s="2" t="s">
        <v>1106</v>
      </c>
      <c r="B501" s="2" t="s">
        <v>12460</v>
      </c>
      <c r="C501" s="2" t="s">
        <v>1107</v>
      </c>
      <c r="D501" s="2" t="s">
        <v>12462</v>
      </c>
      <c r="E501" t="str">
        <f t="shared" si="7"/>
        <v>CTCTTGTCTGGCTACTTTCGGGCTCTTCccgaATTTGAAGGCTGCGTTTTCTgttgGAAGAGCCGAAACCAGCCATCAGCCAAG</v>
      </c>
    </row>
    <row r="502" spans="1:5" x14ac:dyDescent="0.2">
      <c r="A502" s="2" t="s">
        <v>1108</v>
      </c>
      <c r="B502" s="2" t="s">
        <v>12460</v>
      </c>
      <c r="C502" s="2" t="s">
        <v>1109</v>
      </c>
      <c r="D502" s="2" t="s">
        <v>12462</v>
      </c>
      <c r="E502" t="str">
        <f t="shared" si="7"/>
        <v>CTCTTGTCTGGCTACTTTCGGGCTCTTCccgaTAAAATGAGTTTTTATTTGAgttgGAAGAGCCGAAACCAGCCATCAGCCAAG</v>
      </c>
    </row>
    <row r="503" spans="1:5" x14ac:dyDescent="0.2">
      <c r="A503" s="2" t="s">
        <v>1111</v>
      </c>
      <c r="B503" s="2" t="s">
        <v>12460</v>
      </c>
      <c r="C503" s="2" t="s">
        <v>1112</v>
      </c>
      <c r="D503" s="2" t="s">
        <v>12462</v>
      </c>
      <c r="E503" t="str">
        <f t="shared" si="7"/>
        <v>CTCTTGTCTGGCTACTTTCGGGCTCTTCccgaTTTGTCATTCTTGTGTTGGGgttgGAAGAGCCGAAACCAGCCATCAGCCAAG</v>
      </c>
    </row>
    <row r="504" spans="1:5" x14ac:dyDescent="0.2">
      <c r="A504" s="2" t="s">
        <v>1113</v>
      </c>
      <c r="B504" s="2" t="s">
        <v>12460</v>
      </c>
      <c r="C504" s="2" t="s">
        <v>1114</v>
      </c>
      <c r="D504" s="2" t="s">
        <v>12462</v>
      </c>
      <c r="E504" t="str">
        <f t="shared" si="7"/>
        <v>CTCTTGTCTGGCTACTTTCGGGCTCTTCccgaAAAATCACCTGAACAAAAGTgttgGAAGAGCCGAAACCAGCCATCAGCCAAG</v>
      </c>
    </row>
    <row r="505" spans="1:5" x14ac:dyDescent="0.2">
      <c r="A505" s="2" t="s">
        <v>1115</v>
      </c>
      <c r="B505" s="2" t="s">
        <v>12460</v>
      </c>
      <c r="C505" s="2" t="s">
        <v>1116</v>
      </c>
      <c r="D505" s="2" t="s">
        <v>12462</v>
      </c>
      <c r="E505" t="str">
        <f t="shared" si="7"/>
        <v>CTCTTGTCTGGCTACTTTCGGGCTCTTCccgaTCTCAAACCAACTTTTGTTCgttgGAAGAGCCGAAACCAGCCATCAGCCAAG</v>
      </c>
    </row>
    <row r="506" spans="1:5" x14ac:dyDescent="0.2">
      <c r="A506" s="2" t="s">
        <v>1117</v>
      </c>
      <c r="B506" s="2" t="s">
        <v>12460</v>
      </c>
      <c r="C506" s="2" t="s">
        <v>1118</v>
      </c>
      <c r="D506" s="2" t="s">
        <v>12462</v>
      </c>
      <c r="E506" t="str">
        <f t="shared" si="7"/>
        <v>CTCTTGTCTGGCTACTTTCGGGCTCTTCccgaTAGTTTTGTCATTCTTGTGTgttgGAAGAGCCGAAACCAGCCATCAGCCAAG</v>
      </c>
    </row>
    <row r="507" spans="1:5" x14ac:dyDescent="0.2">
      <c r="A507" s="2" t="s">
        <v>1120</v>
      </c>
      <c r="B507" s="2" t="s">
        <v>12460</v>
      </c>
      <c r="C507" s="2" t="s">
        <v>1121</v>
      </c>
      <c r="D507" s="2" t="s">
        <v>12462</v>
      </c>
      <c r="E507" t="str">
        <f t="shared" si="7"/>
        <v>CTCTTGTCTGGCTACTTTCGGGCTCTTCccgaTGTGCGTGTTTATGTATGTGgttgGAAGAGCCGAAACCAGCCATCAGCCAAG</v>
      </c>
    </row>
    <row r="508" spans="1:5" x14ac:dyDescent="0.2">
      <c r="A508" s="2" t="s">
        <v>1122</v>
      </c>
      <c r="B508" s="2" t="s">
        <v>12460</v>
      </c>
      <c r="C508" s="2" t="s">
        <v>1123</v>
      </c>
      <c r="D508" s="2" t="s">
        <v>12462</v>
      </c>
      <c r="E508" t="str">
        <f t="shared" si="7"/>
        <v>CTCTTGTCTGGCTACTTTCGGGCTCTTCccgaTTATCGGATATTTGAAAGGGgttgGAAGAGCCGAAACCAGCCATCAGCCAAG</v>
      </c>
    </row>
    <row r="509" spans="1:5" x14ac:dyDescent="0.2">
      <c r="A509" s="2" t="s">
        <v>1124</v>
      </c>
      <c r="B509" s="2" t="s">
        <v>12460</v>
      </c>
      <c r="C509" s="2" t="s">
        <v>1125</v>
      </c>
      <c r="D509" s="2" t="s">
        <v>12462</v>
      </c>
      <c r="E509" t="str">
        <f t="shared" si="7"/>
        <v>CTCTTGTCTGGCTACTTTCGGGCTCTTCccgaTCACTTCAATAAAATTTTATgttgGAAGAGCCGAAACCAGCCATCAGCCAAG</v>
      </c>
    </row>
    <row r="510" spans="1:5" x14ac:dyDescent="0.2">
      <c r="A510" s="2" t="s">
        <v>1127</v>
      </c>
      <c r="B510" s="2" t="s">
        <v>12460</v>
      </c>
      <c r="C510" s="2" t="s">
        <v>1128</v>
      </c>
      <c r="D510" s="2" t="s">
        <v>12462</v>
      </c>
      <c r="E510" t="str">
        <f t="shared" si="7"/>
        <v>CTCTTGTCTGGCTACTTTCGGGCTCTTCccgaGTCTAAATACTGTTATCAATgttgGAAGAGCCGAAACCAGCCATCAGCCAAG</v>
      </c>
    </row>
    <row r="511" spans="1:5" x14ac:dyDescent="0.2">
      <c r="A511" s="2" t="s">
        <v>1130</v>
      </c>
      <c r="B511" s="2" t="s">
        <v>12460</v>
      </c>
      <c r="C511" s="2" t="s">
        <v>1131</v>
      </c>
      <c r="D511" s="2" t="s">
        <v>12462</v>
      </c>
      <c r="E511" t="str">
        <f t="shared" si="7"/>
        <v>CTCTTGTCTGGCTACTTTCGGGCTCTTCccgaGTTGTAGATATTTCCTATTTgttgGAAGAGCCGAAACCAGCCATCAGCCAAG</v>
      </c>
    </row>
    <row r="512" spans="1:5" x14ac:dyDescent="0.2">
      <c r="A512" s="2" t="s">
        <v>1132</v>
      </c>
      <c r="B512" s="2" t="s">
        <v>12460</v>
      </c>
      <c r="C512" s="2" t="s">
        <v>1133</v>
      </c>
      <c r="D512" s="2" t="s">
        <v>12462</v>
      </c>
      <c r="E512" t="str">
        <f t="shared" si="7"/>
        <v>CTCTTGTCTGGCTACTTTCGGGCTCTTCccgaTTGCTTGTAGTTCTTATGAAgttgGAAGAGCCGAAACCAGCCATCAGCCAAG</v>
      </c>
    </row>
    <row r="513" spans="1:5" x14ac:dyDescent="0.2">
      <c r="A513" s="2" t="s">
        <v>1134</v>
      </c>
      <c r="B513" s="2" t="s">
        <v>12460</v>
      </c>
      <c r="C513" s="2" t="s">
        <v>1135</v>
      </c>
      <c r="D513" s="2" t="s">
        <v>12462</v>
      </c>
      <c r="E513" t="str">
        <f t="shared" si="7"/>
        <v>CTCTTGTCTGGCTACTTTCGGGCTCTTCccgaTCTACAAAGACTTCCTAAATgttgGAAGAGCCGAAACCAGCCATCAGCCAAG</v>
      </c>
    </row>
    <row r="514" spans="1:5" x14ac:dyDescent="0.2">
      <c r="A514" s="2" t="s">
        <v>1136</v>
      </c>
      <c r="B514" s="2" t="s">
        <v>12460</v>
      </c>
      <c r="C514" s="2" t="s">
        <v>1137</v>
      </c>
      <c r="D514" s="2" t="s">
        <v>12462</v>
      </c>
      <c r="E514" t="str">
        <f t="shared" si="7"/>
        <v>CTCTTGTCTGGCTACTTTCGGGCTCTTCccgaATTAGTGTTTATTATAAGATgttgGAAGAGCCGAAACCAGCCATCAGCCAAG</v>
      </c>
    </row>
    <row r="515" spans="1:5" x14ac:dyDescent="0.2">
      <c r="A515" s="2" t="s">
        <v>1138</v>
      </c>
      <c r="B515" s="2" t="s">
        <v>12460</v>
      </c>
      <c r="C515" s="2" t="s">
        <v>1139</v>
      </c>
      <c r="D515" s="2" t="s">
        <v>12462</v>
      </c>
      <c r="E515" t="str">
        <f t="shared" ref="E515:E578" si="8">CONCATENATE(B515,C515,D515)</f>
        <v>CTCTTGTCTGGCTACTTTCGGGCTCTTCccgaCTTTTTAATACTTTTGTGTGgttgGAAGAGCCGAAACCAGCCATCAGCCAAG</v>
      </c>
    </row>
    <row r="516" spans="1:5" x14ac:dyDescent="0.2">
      <c r="A516" s="2" t="s">
        <v>1141</v>
      </c>
      <c r="B516" s="2" t="s">
        <v>12460</v>
      </c>
      <c r="C516" s="2" t="s">
        <v>1142</v>
      </c>
      <c r="D516" s="2" t="s">
        <v>12462</v>
      </c>
      <c r="E516" t="str">
        <f t="shared" si="8"/>
        <v>CTCTTGTCTGGCTACTTTCGGGCTCTTCccgaTAATTGCTTCAAAATTGTGGgttgGAAGAGCCGAAACCAGCCATCAGCCAAG</v>
      </c>
    </row>
    <row r="517" spans="1:5" x14ac:dyDescent="0.2">
      <c r="A517" s="2" t="s">
        <v>1143</v>
      </c>
      <c r="B517" s="2" t="s">
        <v>12460</v>
      </c>
      <c r="C517" s="2" t="s">
        <v>1144</v>
      </c>
      <c r="D517" s="2" t="s">
        <v>12462</v>
      </c>
      <c r="E517" t="str">
        <f t="shared" si="8"/>
        <v>CTCTTGTCTGGCTACTTTCGGGCTCTTCccgaTCTTTGTCACCTGATAGCTAgttgGAAGAGCCGAAACCAGCCATCAGCCAAG</v>
      </c>
    </row>
    <row r="518" spans="1:5" x14ac:dyDescent="0.2">
      <c r="A518" s="2" t="s">
        <v>1145</v>
      </c>
      <c r="B518" s="2" t="s">
        <v>12460</v>
      </c>
      <c r="C518" s="2" t="s">
        <v>1146</v>
      </c>
      <c r="D518" s="2" t="s">
        <v>12462</v>
      </c>
      <c r="E518" t="str">
        <f t="shared" si="8"/>
        <v>CTCTTGTCTGGCTACTTTCGGGCTCTTCccgaGTACATAGTCGCCCCTTTATgttgGAAGAGCCGAAACCAGCCATCAGCCAAG</v>
      </c>
    </row>
    <row r="519" spans="1:5" x14ac:dyDescent="0.2">
      <c r="A519" s="2" t="s">
        <v>1147</v>
      </c>
      <c r="B519" s="2" t="s">
        <v>12460</v>
      </c>
      <c r="C519" s="2" t="s">
        <v>1148</v>
      </c>
      <c r="D519" s="2" t="s">
        <v>12462</v>
      </c>
      <c r="E519" t="str">
        <f t="shared" si="8"/>
        <v>CTCTTGTCTGGCTACTTTCGGGCTCTTCccgaCGAAAGTAGGGGATGTTTATgttgGAAGAGCCGAAACCAGCCATCAGCCAAG</v>
      </c>
    </row>
    <row r="520" spans="1:5" x14ac:dyDescent="0.2">
      <c r="A520" s="2" t="s">
        <v>1149</v>
      </c>
      <c r="B520" s="2" t="s">
        <v>12460</v>
      </c>
      <c r="C520" s="2" t="s">
        <v>1150</v>
      </c>
      <c r="D520" s="2" t="s">
        <v>12462</v>
      </c>
      <c r="E520" t="str">
        <f t="shared" si="8"/>
        <v>CTCTTGTCTGGCTACTTTCGGGCTCTTCccgaACAAAGAATCTCCAAACTTGgttgGAAGAGCCGAAACCAGCCATCAGCCAAG</v>
      </c>
    </row>
    <row r="521" spans="1:5" x14ac:dyDescent="0.2">
      <c r="A521" s="2" t="s">
        <v>1152</v>
      </c>
      <c r="B521" s="2" t="s">
        <v>12460</v>
      </c>
      <c r="C521" s="2" t="s">
        <v>1153</v>
      </c>
      <c r="D521" s="2" t="s">
        <v>12462</v>
      </c>
      <c r="E521" t="str">
        <f t="shared" si="8"/>
        <v>CTCTTGTCTGGCTACTTTCGGGCTCTTCccgaAACCAGAAACTTTGGCGTTGgttgGAAGAGCCGAAACCAGCCATCAGCCAAG</v>
      </c>
    </row>
    <row r="522" spans="1:5" x14ac:dyDescent="0.2">
      <c r="A522" s="2" t="s">
        <v>1154</v>
      </c>
      <c r="B522" s="2" t="s">
        <v>12460</v>
      </c>
      <c r="C522" s="2" t="s">
        <v>1155</v>
      </c>
      <c r="D522" s="2" t="s">
        <v>12462</v>
      </c>
      <c r="E522" t="str">
        <f t="shared" si="8"/>
        <v>CTCTTGTCTGGCTACTTTCGGGCTCTTCccgaAACCACAACGCCAAAGTTTCgttgGAAGAGCCGAAACCAGCCATCAGCCAAG</v>
      </c>
    </row>
    <row r="523" spans="1:5" x14ac:dyDescent="0.2">
      <c r="A523" s="2" t="s">
        <v>1156</v>
      </c>
      <c r="B523" s="2" t="s">
        <v>12460</v>
      </c>
      <c r="C523" s="2" t="s">
        <v>1157</v>
      </c>
      <c r="D523" s="2" t="s">
        <v>12462</v>
      </c>
      <c r="E523" t="str">
        <f t="shared" si="8"/>
        <v>CTCTTGTCTGGCTACTTTCGGGCTCTTCccgaATTTGTAAGTCGTGCATTTCgttgGAAGAGCCGAAACCAGCCATCAGCCAAG</v>
      </c>
    </row>
    <row r="524" spans="1:5" x14ac:dyDescent="0.2">
      <c r="A524" s="2" t="s">
        <v>1158</v>
      </c>
      <c r="B524" s="2" t="s">
        <v>12460</v>
      </c>
      <c r="C524" s="2" t="s">
        <v>1159</v>
      </c>
      <c r="D524" s="2" t="s">
        <v>12462</v>
      </c>
      <c r="E524" t="str">
        <f t="shared" si="8"/>
        <v>CTCTTGTCTGGCTACTTTCGGGCTCTTCccgaGACAGAGAAAGAACACAACAgttgGAAGAGCCGAAACCAGCCATCAGCCAAG</v>
      </c>
    </row>
    <row r="525" spans="1:5" x14ac:dyDescent="0.2">
      <c r="A525" s="2" t="s">
        <v>1160</v>
      </c>
      <c r="B525" s="2" t="s">
        <v>12460</v>
      </c>
      <c r="C525" s="2" t="s">
        <v>1161</v>
      </c>
      <c r="D525" s="2" t="s">
        <v>12462</v>
      </c>
      <c r="E525" t="str">
        <f t="shared" si="8"/>
        <v>CTCTTGTCTGGCTACTTTCGGGCTCTTCccgaACCATATAAAATCTCTATATgttgGAAGAGCCGAAACCAGCCATCAGCCAAG</v>
      </c>
    </row>
    <row r="526" spans="1:5" x14ac:dyDescent="0.2">
      <c r="A526" s="2" t="s">
        <v>1163</v>
      </c>
      <c r="B526" s="2" t="s">
        <v>12460</v>
      </c>
      <c r="C526" s="2" t="s">
        <v>1164</v>
      </c>
      <c r="D526" s="2" t="s">
        <v>12462</v>
      </c>
      <c r="E526" t="str">
        <f t="shared" si="8"/>
        <v>CTCTTGTCTGGCTACTTTCGGGCTCTTCccgaTGTGTGTGTGTGTGTTTGGGgttgGAAGAGCCGAAACCAGCCATCAGCCAAG</v>
      </c>
    </row>
    <row r="527" spans="1:5" x14ac:dyDescent="0.2">
      <c r="A527" s="2" t="s">
        <v>1165</v>
      </c>
      <c r="B527" s="2" t="s">
        <v>12460</v>
      </c>
      <c r="C527" s="2" t="s">
        <v>1166</v>
      </c>
      <c r="D527" s="2" t="s">
        <v>12462</v>
      </c>
      <c r="E527" t="str">
        <f t="shared" si="8"/>
        <v>CTCTTGTCTGGCTACTTTCGGGCTCTTCccgaCATACGGGTTAATCTTAGGGgttgGAAGAGCCGAAACCAGCCATCAGCCAAG</v>
      </c>
    </row>
    <row r="528" spans="1:5" x14ac:dyDescent="0.2">
      <c r="A528" s="2" t="s">
        <v>1167</v>
      </c>
      <c r="B528" s="2" t="s">
        <v>12460</v>
      </c>
      <c r="C528" s="2" t="s">
        <v>1168</v>
      </c>
      <c r="D528" s="2" t="s">
        <v>12462</v>
      </c>
      <c r="E528" t="str">
        <f t="shared" si="8"/>
        <v>CTCTTGTCTGGCTACTTTCGGGCTCTTCccgaCCTGCATATACGCGACATACgttgGAAGAGCCGAAACCAGCCATCAGCCAAG</v>
      </c>
    </row>
    <row r="529" spans="1:5" x14ac:dyDescent="0.2">
      <c r="A529" s="2" t="s">
        <v>1169</v>
      </c>
      <c r="B529" s="2" t="s">
        <v>12460</v>
      </c>
      <c r="C529" s="2" t="s">
        <v>1170</v>
      </c>
      <c r="D529" s="2" t="s">
        <v>12462</v>
      </c>
      <c r="E529" t="str">
        <f t="shared" si="8"/>
        <v>CTCTTGTCTGGCTACTTTCGGGCTCTTCccgaGCGACATACGGGTTAATCTTgttgGAAGAGCCGAAACCAGCCATCAGCCAAG</v>
      </c>
    </row>
    <row r="530" spans="1:5" x14ac:dyDescent="0.2">
      <c r="A530" s="2" t="s">
        <v>1171</v>
      </c>
      <c r="B530" s="2" t="s">
        <v>12460</v>
      </c>
      <c r="C530" s="2" t="s">
        <v>1172</v>
      </c>
      <c r="D530" s="2" t="s">
        <v>12462</v>
      </c>
      <c r="E530" t="str">
        <f t="shared" si="8"/>
        <v>CTCTTGTCTGGCTACTTTCGGGCTCTTCccgaGGAAAGGGAACGAAAAAAACgttgGAAGAGCCGAAACCAGCCATCAGCCAAG</v>
      </c>
    </row>
    <row r="531" spans="1:5" x14ac:dyDescent="0.2">
      <c r="A531" s="2" t="s">
        <v>1174</v>
      </c>
      <c r="B531" s="2" t="s">
        <v>12460</v>
      </c>
      <c r="C531" s="2" t="s">
        <v>1175</v>
      </c>
      <c r="D531" s="2" t="s">
        <v>12462</v>
      </c>
      <c r="E531" t="str">
        <f t="shared" si="8"/>
        <v>CTCTTGTCTGGCTACTTTCGGGCTCTTCccgaTCAGATGTCTCTATCAACTTgttgGAAGAGCCGAAACCAGCCATCAGCCAAG</v>
      </c>
    </row>
    <row r="532" spans="1:5" x14ac:dyDescent="0.2">
      <c r="A532" s="2" t="s">
        <v>1176</v>
      </c>
      <c r="B532" s="2" t="s">
        <v>12460</v>
      </c>
      <c r="C532" s="2" t="s">
        <v>1177</v>
      </c>
      <c r="D532" s="2" t="s">
        <v>12462</v>
      </c>
      <c r="E532" t="str">
        <f t="shared" si="8"/>
        <v>CTCTTGTCTGGCTACTTTCGGGCTCTTCccgaTATTTGTTGTGCTTTATTTAgttgGAAGAGCCGAAACCAGCCATCAGCCAAG</v>
      </c>
    </row>
    <row r="533" spans="1:5" x14ac:dyDescent="0.2">
      <c r="A533" s="2" t="s">
        <v>1178</v>
      </c>
      <c r="B533" s="2" t="s">
        <v>12460</v>
      </c>
      <c r="C533" s="2" t="s">
        <v>1179</v>
      </c>
      <c r="D533" s="2" t="s">
        <v>12462</v>
      </c>
      <c r="E533" t="str">
        <f t="shared" si="8"/>
        <v>CTCTTGTCTGGCTACTTTCGGGCTCTTCccgaGAAGGAAGAAAAATAAAAATgttgGAAGAGCCGAAACCAGCCATCAGCCAAG</v>
      </c>
    </row>
    <row r="534" spans="1:5" x14ac:dyDescent="0.2">
      <c r="A534" s="2" t="s">
        <v>1180</v>
      </c>
      <c r="B534" s="2" t="s">
        <v>12460</v>
      </c>
      <c r="C534" s="2" t="s">
        <v>1181</v>
      </c>
      <c r="D534" s="2" t="s">
        <v>12462</v>
      </c>
      <c r="E534" t="str">
        <f t="shared" si="8"/>
        <v>CTCTTGTCTGGCTACTTTCGGGCTCTTCccgaACATAAATAGATAATTGTAAgttgGAAGAGCCGAAACCAGCCATCAGCCAAG</v>
      </c>
    </row>
    <row r="535" spans="1:5" x14ac:dyDescent="0.2">
      <c r="A535" s="2" t="s">
        <v>1182</v>
      </c>
      <c r="B535" s="2" t="s">
        <v>12460</v>
      </c>
      <c r="C535" s="2" t="s">
        <v>1183</v>
      </c>
      <c r="D535" s="2" t="s">
        <v>12462</v>
      </c>
      <c r="E535" t="str">
        <f t="shared" si="8"/>
        <v>CTCTTGTCTGGCTACTTTCGGGCTCTTCccgaACACTTTTACACGACTATCTgttgGAAGAGCCGAAACCAGCCATCAGCCAAG</v>
      </c>
    </row>
    <row r="536" spans="1:5" x14ac:dyDescent="0.2">
      <c r="A536" s="2" t="s">
        <v>1185</v>
      </c>
      <c r="B536" s="2" t="s">
        <v>12460</v>
      </c>
      <c r="C536" s="2" t="s">
        <v>1186</v>
      </c>
      <c r="D536" s="2" t="s">
        <v>12462</v>
      </c>
      <c r="E536" t="str">
        <f t="shared" si="8"/>
        <v>CTCTTGTCTGGCTACTTTCGGGCTCTTCccgaCAAATGGAGTCTTCCCGTTCgttgGAAGAGCCGAAACCAGCCATCAGCCAAG</v>
      </c>
    </row>
    <row r="537" spans="1:5" x14ac:dyDescent="0.2">
      <c r="A537" s="2" t="s">
        <v>1187</v>
      </c>
      <c r="B537" s="2" t="s">
        <v>12460</v>
      </c>
      <c r="C537" s="2" t="s">
        <v>1188</v>
      </c>
      <c r="D537" s="2" t="s">
        <v>12462</v>
      </c>
      <c r="E537" t="str">
        <f t="shared" si="8"/>
        <v>CTCTTGTCTGGCTACTTTCGGGCTCTTCccgaTATCACTAATCCTCTTCTTGgttgGAAGAGCCGAAACCAGCCATCAGCCAAG</v>
      </c>
    </row>
    <row r="538" spans="1:5" x14ac:dyDescent="0.2">
      <c r="A538" s="2" t="s">
        <v>1189</v>
      </c>
      <c r="B538" s="2" t="s">
        <v>12460</v>
      </c>
      <c r="C538" s="2" t="s">
        <v>1190</v>
      </c>
      <c r="D538" s="2" t="s">
        <v>12462</v>
      </c>
      <c r="E538" t="str">
        <f t="shared" si="8"/>
        <v>CTCTTGTCTGGCTACTTTCGGGCTCTTCccgaCCCGTTCCGGTTTAATTTGGgttgGAAGAGCCGAAACCAGCCATCAGCCAAG</v>
      </c>
    </row>
    <row r="539" spans="1:5" x14ac:dyDescent="0.2">
      <c r="A539" s="2" t="s">
        <v>1191</v>
      </c>
      <c r="B539" s="2" t="s">
        <v>12460</v>
      </c>
      <c r="C539" s="2" t="s">
        <v>1192</v>
      </c>
      <c r="D539" s="2" t="s">
        <v>12462</v>
      </c>
      <c r="E539" t="str">
        <f t="shared" si="8"/>
        <v>CTCTTGTCTGGCTACTTTCGGGCTCTTCccgaCCGGTTTAATTTGGTGGTGGgttgGAAGAGCCGAAACCAGCCATCAGCCAAG</v>
      </c>
    </row>
    <row r="540" spans="1:5" x14ac:dyDescent="0.2">
      <c r="A540" s="2" t="s">
        <v>1193</v>
      </c>
      <c r="B540" s="2" t="s">
        <v>12460</v>
      </c>
      <c r="C540" s="2" t="s">
        <v>1194</v>
      </c>
      <c r="D540" s="2" t="s">
        <v>12462</v>
      </c>
      <c r="E540" t="str">
        <f t="shared" si="8"/>
        <v>CTCTTGTCTGGCTACTTTCGGGCTCTTCccgaCCACCACCACCAAATTAAACgttgGAAGAGCCGAAACCAGCCATCAGCCAAG</v>
      </c>
    </row>
    <row r="541" spans="1:5" x14ac:dyDescent="0.2">
      <c r="A541" s="2" t="s">
        <v>1196</v>
      </c>
      <c r="B541" s="2" t="s">
        <v>12460</v>
      </c>
      <c r="C541" s="2" t="s">
        <v>1197</v>
      </c>
      <c r="D541" s="2" t="s">
        <v>12462</v>
      </c>
      <c r="E541" t="str">
        <f t="shared" si="8"/>
        <v>CTCTTGTCTGGCTACTTTCGGGCTCTTCccgaGACAACGTGAAACTGAAACTgttgGAAGAGCCGAAACCAGCCATCAGCCAAG</v>
      </c>
    </row>
    <row r="542" spans="1:5" x14ac:dyDescent="0.2">
      <c r="A542" s="2" t="s">
        <v>1198</v>
      </c>
      <c r="B542" s="2" t="s">
        <v>12460</v>
      </c>
      <c r="C542" s="2" t="s">
        <v>1199</v>
      </c>
      <c r="D542" s="2" t="s">
        <v>12462</v>
      </c>
      <c r="E542" t="str">
        <f t="shared" si="8"/>
        <v>CTCTTGTCTGGCTACTTTCGGGCTCTTCccgaGATTGCTTACAAACATATTAgttgGAAGAGCCGAAACCAGCCATCAGCCAAG</v>
      </c>
    </row>
    <row r="543" spans="1:5" x14ac:dyDescent="0.2">
      <c r="A543" s="2" t="s">
        <v>1200</v>
      </c>
      <c r="B543" s="2" t="s">
        <v>12460</v>
      </c>
      <c r="C543" s="2" t="s">
        <v>1201</v>
      </c>
      <c r="D543" s="2" t="s">
        <v>12462</v>
      </c>
      <c r="E543" t="str">
        <f t="shared" si="8"/>
        <v>CTCTTGTCTGGCTACTTTCGGGCTCTTCccgaCCGTTTCCAAAAAGAAAAAAgttgGAAGAGCCGAAACCAGCCATCAGCCAAG</v>
      </c>
    </row>
    <row r="544" spans="1:5" x14ac:dyDescent="0.2">
      <c r="A544" s="2" t="s">
        <v>1202</v>
      </c>
      <c r="B544" s="2" t="s">
        <v>12460</v>
      </c>
      <c r="C544" s="2" t="s">
        <v>1203</v>
      </c>
      <c r="D544" s="2" t="s">
        <v>12462</v>
      </c>
      <c r="E544" t="str">
        <f t="shared" si="8"/>
        <v>CTCTTGTCTGGCTACTTTCGGGCTCTTCccgaTGCATAGATATTAAAAAGTAgttgGAAGAGCCGAAACCAGCCATCAGCCAAG</v>
      </c>
    </row>
    <row r="545" spans="1:5" x14ac:dyDescent="0.2">
      <c r="A545" s="2" t="s">
        <v>1204</v>
      </c>
      <c r="B545" s="2" t="s">
        <v>12460</v>
      </c>
      <c r="C545" s="2" t="s">
        <v>1205</v>
      </c>
      <c r="D545" s="2" t="s">
        <v>12462</v>
      </c>
      <c r="E545" t="str">
        <f t="shared" si="8"/>
        <v>CTCTTGTCTGGCTACTTTCGGGCTCTTCccgaTTCCAAAAAGAAAAAAAGGAgttgGAAGAGCCGAAACCAGCCATCAGCCAAG</v>
      </c>
    </row>
    <row r="546" spans="1:5" x14ac:dyDescent="0.2">
      <c r="A546" s="2" t="s">
        <v>1207</v>
      </c>
      <c r="B546" s="2" t="s">
        <v>12460</v>
      </c>
      <c r="C546" s="2" t="s">
        <v>1208</v>
      </c>
      <c r="D546" s="2" t="s">
        <v>12462</v>
      </c>
      <c r="E546" t="str">
        <f t="shared" si="8"/>
        <v>CTCTTGTCTGGCTACTTTCGGGCTCTTCccgaCTTTCTTTTATTACTAGTTGgttgGAAGAGCCGAAACCAGCCATCAGCCAAG</v>
      </c>
    </row>
    <row r="547" spans="1:5" x14ac:dyDescent="0.2">
      <c r="A547" s="2" t="s">
        <v>1210</v>
      </c>
      <c r="B547" s="2" t="s">
        <v>12460</v>
      </c>
      <c r="C547" s="2" t="s">
        <v>1211</v>
      </c>
      <c r="D547" s="2" t="s">
        <v>12462</v>
      </c>
      <c r="E547" t="str">
        <f t="shared" si="8"/>
        <v>CTCTTGTCTGGCTACTTTCGGGCTCTTCccgaTAGCAGATGATGTTGAATGAgttgGAAGAGCCGAAACCAGCCATCAGCCAAG</v>
      </c>
    </row>
    <row r="548" spans="1:5" x14ac:dyDescent="0.2">
      <c r="A548" s="2" t="s">
        <v>1212</v>
      </c>
      <c r="B548" s="2" t="s">
        <v>12460</v>
      </c>
      <c r="C548" s="2" t="s">
        <v>1213</v>
      </c>
      <c r="D548" s="2" t="s">
        <v>12462</v>
      </c>
      <c r="E548" t="str">
        <f t="shared" si="8"/>
        <v>CTCTTGTCTGGCTACTTTCGGGCTCTTCccgaATGATGTTGAATGATGGTGAgttgGAAGAGCCGAAACCAGCCATCAGCCAAG</v>
      </c>
    </row>
    <row r="549" spans="1:5" x14ac:dyDescent="0.2">
      <c r="A549" s="2" t="s">
        <v>1214</v>
      </c>
      <c r="B549" s="2" t="s">
        <v>12460</v>
      </c>
      <c r="C549" s="2" t="s">
        <v>1215</v>
      </c>
      <c r="D549" s="2" t="s">
        <v>12462</v>
      </c>
      <c r="E549" t="str">
        <f t="shared" si="8"/>
        <v>CTCTTGTCTGGCTACTTTCGGGCTCTTCccgaGGTGATGGTGATTGTAGATCgttgGAAGAGCCGAAACCAGCCATCAGCCAAG</v>
      </c>
    </row>
    <row r="550" spans="1:5" x14ac:dyDescent="0.2">
      <c r="A550" s="2" t="s">
        <v>1216</v>
      </c>
      <c r="B550" s="2" t="s">
        <v>12460</v>
      </c>
      <c r="C550" s="2" t="s">
        <v>1217</v>
      </c>
      <c r="D550" s="2" t="s">
        <v>12462</v>
      </c>
      <c r="E550" t="str">
        <f t="shared" si="8"/>
        <v>CTCTTGTCTGGCTACTTTCGGGCTCTTCccgaTGATTATGCCAATTCAATAAgttgGAAGAGCCGAAACCAGCCATCAGCCAAG</v>
      </c>
    </row>
    <row r="551" spans="1:5" x14ac:dyDescent="0.2">
      <c r="A551" s="2" t="s">
        <v>1218</v>
      </c>
      <c r="B551" s="2" t="s">
        <v>12460</v>
      </c>
      <c r="C551" s="2" t="s">
        <v>1219</v>
      </c>
      <c r="D551" s="2" t="s">
        <v>12462</v>
      </c>
      <c r="E551" t="str">
        <f t="shared" si="8"/>
        <v>CTCTTGTCTGGCTACTTTCGGGCTCTTCccgaCACCAGCTAAAAAATATTAAgttgGAAGAGCCGAAACCAGCCATCAGCCAAG</v>
      </c>
    </row>
    <row r="552" spans="1:5" x14ac:dyDescent="0.2">
      <c r="A552" s="2" t="s">
        <v>1221</v>
      </c>
      <c r="B552" s="2" t="s">
        <v>12460</v>
      </c>
      <c r="C552" s="2" t="s">
        <v>1222</v>
      </c>
      <c r="D552" s="2" t="s">
        <v>12462</v>
      </c>
      <c r="E552" t="str">
        <f t="shared" si="8"/>
        <v>CTCTTGTCTGGCTACTTTCGGGCTCTTCccgaTACAGAATACTGGCTTCAAGgttgGAAGAGCCGAAACCAGCCATCAGCCAAG</v>
      </c>
    </row>
    <row r="553" spans="1:5" x14ac:dyDescent="0.2">
      <c r="A553" s="2" t="s">
        <v>1223</v>
      </c>
      <c r="B553" s="2" t="s">
        <v>12460</v>
      </c>
      <c r="C553" s="2" t="s">
        <v>1224</v>
      </c>
      <c r="D553" s="2" t="s">
        <v>12462</v>
      </c>
      <c r="E553" t="str">
        <f t="shared" si="8"/>
        <v>CTCTTGTCTGGCTACTTTCGGGCTCTTCccgaTGATCTAGGGTTGCTATAGAgttgGAAGAGCCGAAACCAGCCATCAGCCAAG</v>
      </c>
    </row>
    <row r="554" spans="1:5" x14ac:dyDescent="0.2">
      <c r="A554" s="2" t="s">
        <v>1225</v>
      </c>
      <c r="B554" s="2" t="s">
        <v>12460</v>
      </c>
      <c r="C554" s="2" t="s">
        <v>1226</v>
      </c>
      <c r="D554" s="2" t="s">
        <v>12462</v>
      </c>
      <c r="E554" t="str">
        <f t="shared" si="8"/>
        <v>CTCTTGTCTGGCTACTTTCGGGCTCTTCccgaATTTAACAGCTACAGAATACgttgGAAGAGCCGAAACCAGCCATCAGCCAAG</v>
      </c>
    </row>
    <row r="555" spans="1:5" x14ac:dyDescent="0.2">
      <c r="A555" s="2" t="s">
        <v>1227</v>
      </c>
      <c r="B555" s="2" t="s">
        <v>12460</v>
      </c>
      <c r="C555" s="2" t="s">
        <v>1228</v>
      </c>
      <c r="D555" s="2" t="s">
        <v>12462</v>
      </c>
      <c r="E555" t="str">
        <f t="shared" si="8"/>
        <v>CTCTTGTCTGGCTACTTTCGGGCTCTTCccgaATTCAAAACAAGAGTACTTAgttgGAAGAGCCGAAACCAGCCATCAGCCAAG</v>
      </c>
    </row>
    <row r="556" spans="1:5" x14ac:dyDescent="0.2">
      <c r="A556" s="2" t="s">
        <v>1229</v>
      </c>
      <c r="B556" s="2" t="s">
        <v>12460</v>
      </c>
      <c r="C556" s="2" t="s">
        <v>1230</v>
      </c>
      <c r="D556" s="2" t="s">
        <v>12462</v>
      </c>
      <c r="E556" t="str">
        <f t="shared" si="8"/>
        <v>CTCTTGTCTGGCTACTTTCGGGCTCTTCccgaTCTTTACAATATATTGATCTgttgGAAGAGCCGAAACCAGCCATCAGCCAAG</v>
      </c>
    </row>
    <row r="557" spans="1:5" x14ac:dyDescent="0.2">
      <c r="A557" s="2" t="s">
        <v>1232</v>
      </c>
      <c r="B557" s="2" t="s">
        <v>12460</v>
      </c>
      <c r="C557" s="2" t="s">
        <v>1233</v>
      </c>
      <c r="D557" s="2" t="s">
        <v>12462</v>
      </c>
      <c r="E557" t="str">
        <f t="shared" si="8"/>
        <v>CTCTTGTCTGGCTACTTTCGGGCTCTTCccgaAATTTGAAATAGTTGGTAAGgttgGAAGAGCCGAAACCAGCCATCAGCCAAG</v>
      </c>
    </row>
    <row r="558" spans="1:5" x14ac:dyDescent="0.2">
      <c r="A558" s="2" t="s">
        <v>1234</v>
      </c>
      <c r="B558" s="2" t="s">
        <v>12460</v>
      </c>
      <c r="C558" s="2" t="s">
        <v>1235</v>
      </c>
      <c r="D558" s="2" t="s">
        <v>12462</v>
      </c>
      <c r="E558" t="str">
        <f t="shared" si="8"/>
        <v>CTCTTGTCTGGCTACTTTCGGGCTCTTCccgaCTCGGCTATGCCAATCAAAAgttgGAAGAGCCGAAACCAGCCATCAGCCAAG</v>
      </c>
    </row>
    <row r="559" spans="1:5" x14ac:dyDescent="0.2">
      <c r="A559" s="2" t="s">
        <v>1236</v>
      </c>
      <c r="B559" s="2" t="s">
        <v>12460</v>
      </c>
      <c r="C559" s="2" t="s">
        <v>1237</v>
      </c>
      <c r="D559" s="2" t="s">
        <v>12462</v>
      </c>
      <c r="E559" t="str">
        <f t="shared" si="8"/>
        <v>CTCTTGTCTGGCTACTTTCGGGCTCTTCccgaTTGCCTTACTACCACGACTAgttgGAAGAGCCGAAACCAGCCATCAGCCAAG</v>
      </c>
    </row>
    <row r="560" spans="1:5" x14ac:dyDescent="0.2">
      <c r="A560" s="2" t="s">
        <v>1238</v>
      </c>
      <c r="B560" s="2" t="s">
        <v>12460</v>
      </c>
      <c r="C560" s="2" t="s">
        <v>1239</v>
      </c>
      <c r="D560" s="2" t="s">
        <v>12462</v>
      </c>
      <c r="E560" t="str">
        <f t="shared" si="8"/>
        <v>CTCTTGTCTGGCTACTTTCGGGCTCTTCccgaAAACCTTAGTCGTGGTAGTAgttgGAAGAGCCGAAACCAGCCATCAGCCAAG</v>
      </c>
    </row>
    <row r="561" spans="1:5" x14ac:dyDescent="0.2">
      <c r="A561" s="2" t="s">
        <v>1240</v>
      </c>
      <c r="B561" s="2" t="s">
        <v>12460</v>
      </c>
      <c r="C561" s="2" t="s">
        <v>1241</v>
      </c>
      <c r="D561" s="2" t="s">
        <v>12462</v>
      </c>
      <c r="E561" t="str">
        <f t="shared" si="8"/>
        <v>CTCTTGTCTGGCTACTTTCGGGCTCTTCccgaCCAAAATAGAAACTGTTCTCgttgGAAGAGCCGAAACCAGCCATCAGCCAAG</v>
      </c>
    </row>
    <row r="562" spans="1:5" x14ac:dyDescent="0.2">
      <c r="A562" s="2" t="s">
        <v>1243</v>
      </c>
      <c r="B562" s="2" t="s">
        <v>12460</v>
      </c>
      <c r="C562" s="2" t="s">
        <v>1244</v>
      </c>
      <c r="D562" s="2" t="s">
        <v>12462</v>
      </c>
      <c r="E562" t="str">
        <f t="shared" si="8"/>
        <v>CTCTTGTCTGGCTACTTTCGGGCTCTTCccgaGTACGCCAAAGTTGTTGTTGgttgGAAGAGCCGAAACCAGCCATCAGCCAAG</v>
      </c>
    </row>
    <row r="563" spans="1:5" x14ac:dyDescent="0.2">
      <c r="A563" s="2" t="s">
        <v>1245</v>
      </c>
      <c r="B563" s="2" t="s">
        <v>12460</v>
      </c>
      <c r="C563" s="2" t="s">
        <v>1246</v>
      </c>
      <c r="D563" s="2" t="s">
        <v>12462</v>
      </c>
      <c r="E563" t="str">
        <f t="shared" si="8"/>
        <v>CTCTTGTCTGGCTACTTTCGGGCTCTTCccgaAAAGGCGGAGAGAAAAGGAAgttgGAAGAGCCGAAACCAGCCATCAGCCAAG</v>
      </c>
    </row>
    <row r="564" spans="1:5" x14ac:dyDescent="0.2">
      <c r="A564" s="2" t="s">
        <v>1247</v>
      </c>
      <c r="B564" s="2" t="s">
        <v>12460</v>
      </c>
      <c r="C564" s="2" t="s">
        <v>1248</v>
      </c>
      <c r="D564" s="2" t="s">
        <v>12462</v>
      </c>
      <c r="E564" t="str">
        <f t="shared" si="8"/>
        <v>CTCTTGTCTGGCTACTTTCGGGCTCTTCccgaAAAGCCCACAACAACAACTTgttgGAAGAGCCGAAACCAGCCATCAGCCAAG</v>
      </c>
    </row>
    <row r="565" spans="1:5" x14ac:dyDescent="0.2">
      <c r="A565" s="2" t="s">
        <v>1249</v>
      </c>
      <c r="B565" s="2" t="s">
        <v>12460</v>
      </c>
      <c r="C565" s="2" t="s">
        <v>1250</v>
      </c>
      <c r="D565" s="2" t="s">
        <v>12462</v>
      </c>
      <c r="E565" t="str">
        <f t="shared" si="8"/>
        <v>CTCTTGTCTGGCTACTTTCGGGCTCTTCccgaTATTGAAAGGCGGAGAGAAAgttgGAAGAGCCGAAACCAGCCATCAGCCAAG</v>
      </c>
    </row>
    <row r="566" spans="1:5" x14ac:dyDescent="0.2">
      <c r="A566" s="2" t="s">
        <v>1251</v>
      </c>
      <c r="B566" s="2" t="s">
        <v>12460</v>
      </c>
      <c r="C566" s="2" t="s">
        <v>1252</v>
      </c>
      <c r="D566" s="2" t="s">
        <v>12462</v>
      </c>
      <c r="E566" t="str">
        <f t="shared" si="8"/>
        <v>CTCTTGTCTGGCTACTTTCGGGCTCTTCccgaGGAGAGAAAAGGAAAGGAGTgttgGAAGAGCCGAAACCAGCCATCAGCCAAG</v>
      </c>
    </row>
    <row r="567" spans="1:5" x14ac:dyDescent="0.2">
      <c r="A567" s="2" t="s">
        <v>1254</v>
      </c>
      <c r="B567" s="2" t="s">
        <v>12460</v>
      </c>
      <c r="C567" s="2" t="s">
        <v>1255</v>
      </c>
      <c r="D567" s="2" t="s">
        <v>12462</v>
      </c>
      <c r="E567" t="str">
        <f t="shared" si="8"/>
        <v>CTCTTGTCTGGCTACTTTCGGGCTCTTCccgaAGAGGCATGGGACACTTGGTgttgGAAGAGCCGAAACCAGCCATCAGCCAAG</v>
      </c>
    </row>
    <row r="568" spans="1:5" x14ac:dyDescent="0.2">
      <c r="A568" s="2" t="s">
        <v>1256</v>
      </c>
      <c r="B568" s="2" t="s">
        <v>12460</v>
      </c>
      <c r="C568" s="2" t="s">
        <v>1257</v>
      </c>
      <c r="D568" s="2" t="s">
        <v>12462</v>
      </c>
      <c r="E568" t="str">
        <f t="shared" si="8"/>
        <v>CTCTTGTCTGGCTACTTTCGGGCTCTTCccgaAATGAGTATGAGCAGCCCTCgttgGAAGAGCCGAAACCAGCCATCAGCCAAG</v>
      </c>
    </row>
    <row r="569" spans="1:5" x14ac:dyDescent="0.2">
      <c r="A569" s="2" t="s">
        <v>1258</v>
      </c>
      <c r="B569" s="2" t="s">
        <v>12460</v>
      </c>
      <c r="C569" s="2" t="s">
        <v>1259</v>
      </c>
      <c r="D569" s="2" t="s">
        <v>12462</v>
      </c>
      <c r="E569" t="str">
        <f t="shared" si="8"/>
        <v>CTCTTGTCTGGCTACTTTCGGGCTCTTCccgaCATCACTACTACCTTTGTTGgttgGAAGAGCCGAAACCAGCCATCAGCCAAG</v>
      </c>
    </row>
    <row r="570" spans="1:5" x14ac:dyDescent="0.2">
      <c r="A570" s="2" t="s">
        <v>1260</v>
      </c>
      <c r="B570" s="2" t="s">
        <v>12460</v>
      </c>
      <c r="C570" s="2" t="s">
        <v>1261</v>
      </c>
      <c r="D570" s="2" t="s">
        <v>12462</v>
      </c>
      <c r="E570" t="str">
        <f t="shared" si="8"/>
        <v>CTCTTGTCTGGCTACTTTCGGGCTCTTCccgaACCCTGCACGGAGGCTTTGTgttgGAAGAGCCGAAACCAGCCATCAGCCAAG</v>
      </c>
    </row>
    <row r="571" spans="1:5" x14ac:dyDescent="0.2">
      <c r="A571" s="2" t="s">
        <v>1262</v>
      </c>
      <c r="B571" s="2" t="s">
        <v>12460</v>
      </c>
      <c r="C571" s="2" t="s">
        <v>1263</v>
      </c>
      <c r="D571" s="2" t="s">
        <v>12462</v>
      </c>
      <c r="E571" t="str">
        <f t="shared" si="8"/>
        <v>CTCTTGTCTGGCTACTTTCGGGCTCTTCccgaTTTGTCTGTAACCTCAACAAgttgGAAGAGCCGAAACCAGCCATCAGCCAAG</v>
      </c>
    </row>
    <row r="572" spans="1:5" x14ac:dyDescent="0.2">
      <c r="A572" s="2" t="s">
        <v>1265</v>
      </c>
      <c r="B572" s="2" t="s">
        <v>12460</v>
      </c>
      <c r="C572" s="2" t="s">
        <v>1266</v>
      </c>
      <c r="D572" s="2" t="s">
        <v>12462</v>
      </c>
      <c r="E572" t="str">
        <f t="shared" si="8"/>
        <v>CTCTTGTCTGGCTACTTTCGGGCTCTTCccgaCACTTTCCCGTGTATAAGCGgttgGAAGAGCCGAAACCAGCCATCAGCCAAG</v>
      </c>
    </row>
    <row r="573" spans="1:5" x14ac:dyDescent="0.2">
      <c r="A573" s="2" t="s">
        <v>1267</v>
      </c>
      <c r="B573" s="2" t="s">
        <v>12460</v>
      </c>
      <c r="C573" s="2" t="s">
        <v>1268</v>
      </c>
      <c r="D573" s="2" t="s">
        <v>12462</v>
      </c>
      <c r="E573" t="str">
        <f t="shared" si="8"/>
        <v>CTCTTGTCTGGCTACTTTCGGGCTCTTCccgaTTTATTCCGCGCTTATACACgttgGAAGAGCCGAAACCAGCCATCAGCCAAG</v>
      </c>
    </row>
    <row r="574" spans="1:5" x14ac:dyDescent="0.2">
      <c r="A574" s="2" t="s">
        <v>1269</v>
      </c>
      <c r="B574" s="2" t="s">
        <v>12460</v>
      </c>
      <c r="C574" s="2" t="s">
        <v>1270</v>
      </c>
      <c r="D574" s="2" t="s">
        <v>12462</v>
      </c>
      <c r="E574" t="str">
        <f t="shared" si="8"/>
        <v>CTCTTGTCTGGCTACTTTCGGGCTCTTCccgaCAGGATAATATCACTAAAAGgttgGAAGAGCCGAAACCAGCCATCAGCCAAG</v>
      </c>
    </row>
    <row r="575" spans="1:5" x14ac:dyDescent="0.2">
      <c r="A575" s="2" t="s">
        <v>1271</v>
      </c>
      <c r="B575" s="2" t="s">
        <v>12460</v>
      </c>
      <c r="C575" s="2" t="s">
        <v>1272</v>
      </c>
      <c r="D575" s="2" t="s">
        <v>12462</v>
      </c>
      <c r="E575" t="str">
        <f t="shared" si="8"/>
        <v>CTCTTGTCTGGCTACTTTCGGGCTCTTCccgaTGCAGACATGATTAATGTACgttgGAAGAGCCGAAACCAGCCATCAGCCAAG</v>
      </c>
    </row>
    <row r="576" spans="1:5" x14ac:dyDescent="0.2">
      <c r="A576" s="2" t="s">
        <v>1273</v>
      </c>
      <c r="B576" s="2" t="s">
        <v>12460</v>
      </c>
      <c r="C576" s="2" t="s">
        <v>1274</v>
      </c>
      <c r="D576" s="2" t="s">
        <v>12462</v>
      </c>
      <c r="E576" t="str">
        <f t="shared" si="8"/>
        <v>CTCTTGTCTGGCTACTTTCGGGCTCTTCccgaTCAATAAATTTAGATGTAAAgttgGAAGAGCCGAAACCAGCCATCAGCCAAG</v>
      </c>
    </row>
    <row r="577" spans="1:5" x14ac:dyDescent="0.2">
      <c r="A577" s="2" t="s">
        <v>1276</v>
      </c>
      <c r="B577" s="2" t="s">
        <v>12460</v>
      </c>
      <c r="C577" s="2" t="s">
        <v>1277</v>
      </c>
      <c r="D577" s="2" t="s">
        <v>12462</v>
      </c>
      <c r="E577" t="str">
        <f t="shared" si="8"/>
        <v>CTCTTGTCTGGCTACTTTCGGGCTCTTCccgaAATTGTACGAAGAAGCGGAGgttgGAAGAGCCGAAACCAGCCATCAGCCAAG</v>
      </c>
    </row>
    <row r="578" spans="1:5" x14ac:dyDescent="0.2">
      <c r="A578" s="2" t="s">
        <v>1278</v>
      </c>
      <c r="B578" s="2" t="s">
        <v>12460</v>
      </c>
      <c r="C578" s="2" t="s">
        <v>1279</v>
      </c>
      <c r="D578" s="2" t="s">
        <v>12462</v>
      </c>
      <c r="E578" t="str">
        <f t="shared" si="8"/>
        <v>CTCTTGTCTGGCTACTTTCGGGCTCTTCccgaGTACGAAGAAGCGGAGCGGAgttgGAAGAGCCGAAACCAGCCATCAGCCAAG</v>
      </c>
    </row>
    <row r="579" spans="1:5" x14ac:dyDescent="0.2">
      <c r="A579" s="2" t="s">
        <v>1280</v>
      </c>
      <c r="B579" s="2" t="s">
        <v>12460</v>
      </c>
      <c r="C579" s="2" t="s">
        <v>1281</v>
      </c>
      <c r="D579" s="2" t="s">
        <v>12462</v>
      </c>
      <c r="E579" t="str">
        <f t="shared" ref="E579:E642" si="9">CONCATENATE(B579,C579,D579)</f>
        <v>CTCTTGTCTGGCTACTTTCGGGCTCTTCccgaGAAGCGGAGCGGAGGGAGGAgttgGAAGAGCCGAAACCAGCCATCAGCCAAG</v>
      </c>
    </row>
    <row r="580" spans="1:5" x14ac:dyDescent="0.2">
      <c r="A580" s="2" t="s">
        <v>1282</v>
      </c>
      <c r="B580" s="2" t="s">
        <v>12460</v>
      </c>
      <c r="C580" s="2" t="s">
        <v>1283</v>
      </c>
      <c r="D580" s="2" t="s">
        <v>12462</v>
      </c>
      <c r="E580" t="str">
        <f t="shared" si="9"/>
        <v>CTCTTGTCTGGCTACTTTCGGGCTCTTCccgaCGCTTCTTCGTACAATTGTTgttgGAAGAGCCGAAACCAGCCATCAGCCAAG</v>
      </c>
    </row>
    <row r="581" spans="1:5" x14ac:dyDescent="0.2">
      <c r="A581" s="2" t="s">
        <v>1284</v>
      </c>
      <c r="B581" s="2" t="s">
        <v>12460</v>
      </c>
      <c r="C581" s="2" t="s">
        <v>1285</v>
      </c>
      <c r="D581" s="2" t="s">
        <v>12462</v>
      </c>
      <c r="E581" t="str">
        <f t="shared" si="9"/>
        <v>CTCTTGTCTGGCTACTTTCGGGCTCTTCccgaCTAACAATTGTACGAAGAAGgttgGAAGAGCCGAAACCAGCCATCAGCCAAG</v>
      </c>
    </row>
    <row r="582" spans="1:5" x14ac:dyDescent="0.2">
      <c r="A582" s="2" t="s">
        <v>1287</v>
      </c>
      <c r="B582" s="2" t="s">
        <v>12460</v>
      </c>
      <c r="C582" s="2" t="s">
        <v>1288</v>
      </c>
      <c r="D582" s="2" t="s">
        <v>12462</v>
      </c>
      <c r="E582" t="str">
        <f t="shared" si="9"/>
        <v>CTCTTGTCTGGCTACTTTCGGGCTCTTCccgaAGTGTGGATGTGTCCATATGgttgGAAGAGCCGAAACCAGCCATCAGCCAAG</v>
      </c>
    </row>
    <row r="583" spans="1:5" x14ac:dyDescent="0.2">
      <c r="A583" s="2" t="s">
        <v>1289</v>
      </c>
      <c r="B583" s="2" t="s">
        <v>12460</v>
      </c>
      <c r="C583" s="2" t="s">
        <v>1290</v>
      </c>
      <c r="D583" s="2" t="s">
        <v>12462</v>
      </c>
      <c r="E583" t="str">
        <f t="shared" si="9"/>
        <v>CTCTTGTCTGGCTACTTTCGGGCTCTTCccgaTATGCGGAGATAGTAGATCTgttgGAAGAGCCGAAACCAGCCATCAGCCAAG</v>
      </c>
    </row>
    <row r="584" spans="1:5" x14ac:dyDescent="0.2">
      <c r="A584" s="2" t="s">
        <v>1291</v>
      </c>
      <c r="B584" s="2" t="s">
        <v>12460</v>
      </c>
      <c r="C584" s="2" t="s">
        <v>1292</v>
      </c>
      <c r="D584" s="2" t="s">
        <v>12462</v>
      </c>
      <c r="E584" t="str">
        <f t="shared" si="9"/>
        <v>CTCTTGTCTGGCTACTTTCGGGCTCTTCccgaTAAAAAGTACGAAATCAGAGgttgGAAGAGCCGAAACCAGCCATCAGCCAAG</v>
      </c>
    </row>
    <row r="585" spans="1:5" x14ac:dyDescent="0.2">
      <c r="A585" s="2" t="s">
        <v>1293</v>
      </c>
      <c r="B585" s="2" t="s">
        <v>12460</v>
      </c>
      <c r="C585" s="2" t="s">
        <v>1294</v>
      </c>
      <c r="D585" s="2" t="s">
        <v>12462</v>
      </c>
      <c r="E585" t="str">
        <f t="shared" si="9"/>
        <v>CTCTTGTCTGGCTACTTTCGGGCTCTTCccgaAGATCTACTATCTCCGCATAgttgGAAGAGCCGAAACCAGCCATCAGCCAAG</v>
      </c>
    </row>
    <row r="586" spans="1:5" x14ac:dyDescent="0.2">
      <c r="A586" s="2" t="s">
        <v>1295</v>
      </c>
      <c r="B586" s="2" t="s">
        <v>12460</v>
      </c>
      <c r="C586" s="2" t="s">
        <v>1296</v>
      </c>
      <c r="D586" s="2" t="s">
        <v>12462</v>
      </c>
      <c r="E586" t="str">
        <f t="shared" si="9"/>
        <v>CTCTTGTCTGGCTACTTTCGGGCTCTTCccgaAGACAGTCATATGCAAAGTAgttgGAAGAGCCGAAACCAGCCATCAGCCAAG</v>
      </c>
    </row>
    <row r="587" spans="1:5" x14ac:dyDescent="0.2">
      <c r="A587" s="2" t="s">
        <v>1298</v>
      </c>
      <c r="B587" s="2" t="s">
        <v>12460</v>
      </c>
      <c r="C587" s="2" t="s">
        <v>1299</v>
      </c>
      <c r="D587" s="2" t="s">
        <v>12462</v>
      </c>
      <c r="E587" t="str">
        <f t="shared" si="9"/>
        <v>CTCTTGTCTGGCTACTTTCGGGCTCTTCccgaTAATGTAAAACACTGGTAAGgttgGAAGAGCCGAAACCAGCCATCAGCCAAG</v>
      </c>
    </row>
    <row r="588" spans="1:5" x14ac:dyDescent="0.2">
      <c r="A588" s="2" t="s">
        <v>1300</v>
      </c>
      <c r="B588" s="2" t="s">
        <v>12460</v>
      </c>
      <c r="C588" s="2" t="s">
        <v>1301</v>
      </c>
      <c r="D588" s="2" t="s">
        <v>12462</v>
      </c>
      <c r="E588" t="str">
        <f t="shared" si="9"/>
        <v>CTCTTGTCTGGCTACTTTCGGGCTCTTCccgaACACTGGTAAGTGGATGTACgttgGAAGAGCCGAAACCAGCCATCAGCCAAG</v>
      </c>
    </row>
    <row r="589" spans="1:5" x14ac:dyDescent="0.2">
      <c r="A589" s="2" t="s">
        <v>1302</v>
      </c>
      <c r="B589" s="2" t="s">
        <v>12460</v>
      </c>
      <c r="C589" s="2" t="s">
        <v>1303</v>
      </c>
      <c r="D589" s="2" t="s">
        <v>12462</v>
      </c>
      <c r="E589" t="str">
        <f t="shared" si="9"/>
        <v>CTCTTGTCTGGCTACTTTCGGGCTCTTCccgaGGGTTGGGCTAAAATTAGATgttgGAAGAGCCGAAACCAGCCATCAGCCAAG</v>
      </c>
    </row>
    <row r="590" spans="1:5" x14ac:dyDescent="0.2">
      <c r="A590" s="2" t="s">
        <v>1304</v>
      </c>
      <c r="B590" s="2" t="s">
        <v>12460</v>
      </c>
      <c r="C590" s="2" t="s">
        <v>1305</v>
      </c>
      <c r="D590" s="2" t="s">
        <v>12462</v>
      </c>
      <c r="E590" t="str">
        <f t="shared" si="9"/>
        <v>CTCTTGTCTGGCTACTTTCGGGCTCTTCccgaCGTGTTGAAAGTTAAGGGATgttgGAAGAGCCGAAACCAGCCATCAGCCAAG</v>
      </c>
    </row>
    <row r="591" spans="1:5" x14ac:dyDescent="0.2">
      <c r="A591" s="2" t="s">
        <v>1306</v>
      </c>
      <c r="B591" s="2" t="s">
        <v>12460</v>
      </c>
      <c r="C591" s="2" t="s">
        <v>1307</v>
      </c>
      <c r="D591" s="2" t="s">
        <v>12462</v>
      </c>
      <c r="E591" t="str">
        <f t="shared" si="9"/>
        <v>CTCTTGTCTGGCTACTTTCGGGCTCTTCccgaTAATATCGTGTTGAAAGTTAgttgGAAGAGCCGAAACCAGCCATCAGCCAAG</v>
      </c>
    </row>
    <row r="592" spans="1:5" x14ac:dyDescent="0.2">
      <c r="A592" s="2" t="s">
        <v>1309</v>
      </c>
      <c r="B592" s="2" t="s">
        <v>12460</v>
      </c>
      <c r="C592" s="2" t="s">
        <v>1310</v>
      </c>
      <c r="D592" s="2" t="s">
        <v>12462</v>
      </c>
      <c r="E592" t="str">
        <f t="shared" si="9"/>
        <v>CTCTTGTCTGGCTACTTTCGGGCTCTTCccgaTTAAGGGATACATGTTCAAGgttgGAAGAGCCGAAACCAGCCATCAGCCAAG</v>
      </c>
    </row>
    <row r="593" spans="1:5" x14ac:dyDescent="0.2">
      <c r="A593" s="2" t="s">
        <v>1311</v>
      </c>
      <c r="B593" s="2" t="s">
        <v>12460</v>
      </c>
      <c r="C593" s="2" t="s">
        <v>1312</v>
      </c>
      <c r="D593" s="2" t="s">
        <v>12462</v>
      </c>
      <c r="E593" t="str">
        <f t="shared" si="9"/>
        <v>CTCTTGTCTGGCTACTTTCGGGCTCTTCccgaTTCACATTCATTGTTAGTACgttgGAAGAGCCGAAACCAGCCATCAGCCAAG</v>
      </c>
    </row>
    <row r="594" spans="1:5" x14ac:dyDescent="0.2">
      <c r="A594" s="2" t="s">
        <v>1313</v>
      </c>
      <c r="B594" s="2" t="s">
        <v>12460</v>
      </c>
      <c r="C594" s="2" t="s">
        <v>1314</v>
      </c>
      <c r="D594" s="2" t="s">
        <v>12462</v>
      </c>
      <c r="E594" t="str">
        <f t="shared" si="9"/>
        <v>CTCTTGTCTGGCTACTTTCGGGCTCTTCccgaATCTCCTATTGTTTCACTTAgttgGAAGAGCCGAAACCAGCCATCAGCCAAG</v>
      </c>
    </row>
    <row r="595" spans="1:5" x14ac:dyDescent="0.2">
      <c r="A595" s="2" t="s">
        <v>1315</v>
      </c>
      <c r="B595" s="2" t="s">
        <v>12460</v>
      </c>
      <c r="C595" s="2" t="s">
        <v>1316</v>
      </c>
      <c r="D595" s="2" t="s">
        <v>12462</v>
      </c>
      <c r="E595" t="str">
        <f t="shared" si="9"/>
        <v>CTCTTGTCTGGCTACTTTCGGGCTCTTCccgaGACACCATAAGTGAAACAATgttgGAAGAGCCGAAACCAGCCATCAGCCAAG</v>
      </c>
    </row>
    <row r="596" spans="1:5" x14ac:dyDescent="0.2">
      <c r="A596" s="2" t="s">
        <v>1317</v>
      </c>
      <c r="B596" s="2" t="s">
        <v>12460</v>
      </c>
      <c r="C596" s="2" t="s">
        <v>1318</v>
      </c>
      <c r="D596" s="2" t="s">
        <v>12462</v>
      </c>
      <c r="E596" t="str">
        <f t="shared" si="9"/>
        <v>CTCTTGTCTGGCTACTTTCGGGCTCTTCccgaTACTAATTAGACTTATTAGTgttgGAAGAGCCGAAACCAGCCATCAGCCAAG</v>
      </c>
    </row>
    <row r="597" spans="1:5" x14ac:dyDescent="0.2">
      <c r="A597" s="2" t="s">
        <v>1320</v>
      </c>
      <c r="B597" s="2" t="s">
        <v>12460</v>
      </c>
      <c r="C597" s="2" t="s">
        <v>1321</v>
      </c>
      <c r="D597" s="2" t="s">
        <v>12462</v>
      </c>
      <c r="E597" t="str">
        <f t="shared" si="9"/>
        <v>CTCTTGTCTGGCTACTTTCGGGCTCTTCccgaTTAGTAGTAGTTGGTATCTAgttgGAAGAGCCGAAACCAGCCATCAGCCAAG</v>
      </c>
    </row>
    <row r="598" spans="1:5" x14ac:dyDescent="0.2">
      <c r="A598" s="2" t="s">
        <v>1322</v>
      </c>
      <c r="B598" s="2" t="s">
        <v>12460</v>
      </c>
      <c r="C598" s="2" t="s">
        <v>1323</v>
      </c>
      <c r="D598" s="2" t="s">
        <v>12462</v>
      </c>
      <c r="E598" t="str">
        <f t="shared" si="9"/>
        <v>CTCTTGTCTGGCTACTTTCGGGCTCTTCccgaAGAAAGAAAGTAAGGAGGACgttgGAAGAGCCGAAACCAGCCATCAGCCAAG</v>
      </c>
    </row>
    <row r="599" spans="1:5" x14ac:dyDescent="0.2">
      <c r="A599" s="2" t="s">
        <v>1324</v>
      </c>
      <c r="B599" s="2" t="s">
        <v>12460</v>
      </c>
      <c r="C599" s="2" t="s">
        <v>1325</v>
      </c>
      <c r="D599" s="2" t="s">
        <v>12462</v>
      </c>
      <c r="E599" t="str">
        <f t="shared" si="9"/>
        <v>CTCTTGTCTGGCTACTTTCGGGCTCTTCccgaTAGAAAAACTCTACCAATCCgttgGAAGAGCCGAAACCAGCCATCAGCCAAG</v>
      </c>
    </row>
    <row r="600" spans="1:5" x14ac:dyDescent="0.2">
      <c r="A600" s="2" t="s">
        <v>1326</v>
      </c>
      <c r="B600" s="2" t="s">
        <v>12460</v>
      </c>
      <c r="C600" s="2" t="s">
        <v>1327</v>
      </c>
      <c r="D600" s="2" t="s">
        <v>12462</v>
      </c>
      <c r="E600" t="str">
        <f t="shared" si="9"/>
        <v>CTCTTGTCTGGCTACTTTCGGGCTCTTCccgaTCCCTTTAAATATATATGCAgttgGAAGAGCCGAAACCAGCCATCAGCCAAG</v>
      </c>
    </row>
    <row r="601" spans="1:5" x14ac:dyDescent="0.2">
      <c r="A601" s="2" t="s">
        <v>1328</v>
      </c>
      <c r="B601" s="2" t="s">
        <v>12460</v>
      </c>
      <c r="C601" s="2" t="s">
        <v>1329</v>
      </c>
      <c r="D601" s="2" t="s">
        <v>12462</v>
      </c>
      <c r="E601" t="str">
        <f t="shared" si="9"/>
        <v>CTCTTGTCTGGCTACTTTCGGGCTCTTCccgaTATGGATAATTAATAACACCgttgGAAGAGCCGAAACCAGCCATCAGCCAAG</v>
      </c>
    </row>
    <row r="602" spans="1:5" x14ac:dyDescent="0.2">
      <c r="A602" s="2" t="s">
        <v>1331</v>
      </c>
      <c r="B602" s="2" t="s">
        <v>12460</v>
      </c>
      <c r="C602" s="2" t="s">
        <v>1332</v>
      </c>
      <c r="D602" s="2" t="s">
        <v>12462</v>
      </c>
      <c r="E602" t="str">
        <f t="shared" si="9"/>
        <v>CTCTTGTCTGGCTACTTTCGGGCTCTTCccgaGTAATAACTGTAATGTTCTGgttgGAAGAGCCGAAACCAGCCATCAGCCAAG</v>
      </c>
    </row>
    <row r="603" spans="1:5" x14ac:dyDescent="0.2">
      <c r="A603" s="2" t="s">
        <v>1333</v>
      </c>
      <c r="B603" s="2" t="s">
        <v>12460</v>
      </c>
      <c r="C603" s="2" t="s">
        <v>1334</v>
      </c>
      <c r="D603" s="2" t="s">
        <v>12462</v>
      </c>
      <c r="E603" t="str">
        <f t="shared" si="9"/>
        <v>CTCTTGTCTGGCTACTTTCGGGCTCTTCccgaTTCTGTGGGGATGCCGCTATgttgGAAGAGCCGAAACCAGCCATCAGCCAAG</v>
      </c>
    </row>
    <row r="604" spans="1:5" x14ac:dyDescent="0.2">
      <c r="A604" s="2" t="s">
        <v>1335</v>
      </c>
      <c r="B604" s="2" t="s">
        <v>12460</v>
      </c>
      <c r="C604" s="2" t="s">
        <v>1336</v>
      </c>
      <c r="D604" s="2" t="s">
        <v>12462</v>
      </c>
      <c r="E604" t="str">
        <f t="shared" si="9"/>
        <v>CTCTTGTCTGGCTACTTTCGGGCTCTTCccgaTCTTGAATAAAACTGTAAGGgttgGAAGAGCCGAAACCAGCCATCAGCCAAG</v>
      </c>
    </row>
    <row r="605" spans="1:5" x14ac:dyDescent="0.2">
      <c r="A605" s="2" t="s">
        <v>1337</v>
      </c>
      <c r="B605" s="2" t="s">
        <v>12460</v>
      </c>
      <c r="C605" s="2" t="s">
        <v>1338</v>
      </c>
      <c r="D605" s="2" t="s">
        <v>12462</v>
      </c>
      <c r="E605" t="str">
        <f t="shared" si="9"/>
        <v>CTCTTGTCTGGCTACTTTCGGGCTCTTCccgaCTGACATTTCTGAAACTTCAgttgGAAGAGCCGAAACCAGCCATCAGCCAAG</v>
      </c>
    </row>
    <row r="606" spans="1:5" x14ac:dyDescent="0.2">
      <c r="A606" s="2" t="s">
        <v>1339</v>
      </c>
      <c r="B606" s="2" t="s">
        <v>12460</v>
      </c>
      <c r="C606" s="2" t="s">
        <v>1340</v>
      </c>
      <c r="D606" s="2" t="s">
        <v>12462</v>
      </c>
      <c r="E606" t="str">
        <f t="shared" si="9"/>
        <v>CTCTTGTCTGGCTACTTTCGGGCTCTTCccgaAAGAGTTCAAAGTTAGCATTgttgGAAGAGCCGAAACCAGCCATCAGCCAAG</v>
      </c>
    </row>
    <row r="607" spans="1:5" x14ac:dyDescent="0.2">
      <c r="A607" s="2" t="s">
        <v>1342</v>
      </c>
      <c r="B607" s="2" t="s">
        <v>12460</v>
      </c>
      <c r="C607" s="2" t="s">
        <v>1343</v>
      </c>
      <c r="D607" s="2" t="s">
        <v>12462</v>
      </c>
      <c r="E607" t="str">
        <f t="shared" si="9"/>
        <v>CTCTTGTCTGGCTACTTTCGGGCTCTTCccgaTTTCTAGTTAAAGAACATCAgttgGAAGAGCCGAAACCAGCCATCAGCCAAG</v>
      </c>
    </row>
    <row r="608" spans="1:5" x14ac:dyDescent="0.2">
      <c r="A608" s="2" t="s">
        <v>1345</v>
      </c>
      <c r="B608" s="2" t="s">
        <v>12460</v>
      </c>
      <c r="C608" s="2" t="s">
        <v>1346</v>
      </c>
      <c r="D608" s="2" t="s">
        <v>12462</v>
      </c>
      <c r="E608" t="str">
        <f t="shared" si="9"/>
        <v>CTCTTGTCTGGCTACTTTCGGGCTCTTCccgaCATATAATGACCTACCGAAAgttgGAAGAGCCGAAACCAGCCATCAGCCAAG</v>
      </c>
    </row>
    <row r="609" spans="1:5" x14ac:dyDescent="0.2">
      <c r="A609" s="2" t="s">
        <v>1347</v>
      </c>
      <c r="B609" s="2" t="s">
        <v>12460</v>
      </c>
      <c r="C609" s="2" t="s">
        <v>1348</v>
      </c>
      <c r="D609" s="2" t="s">
        <v>12462</v>
      </c>
      <c r="E609" t="str">
        <f t="shared" si="9"/>
        <v>CTCTTGTCTGGCTACTTTCGGGCTCTTCccgaCACAAACACACTGCATATTAgttgGAAGAGCCGAAACCAGCCATCAGCCAAG</v>
      </c>
    </row>
    <row r="610" spans="1:5" x14ac:dyDescent="0.2">
      <c r="A610" s="2" t="s">
        <v>1349</v>
      </c>
      <c r="B610" s="2" t="s">
        <v>12460</v>
      </c>
      <c r="C610" s="2" t="s">
        <v>1350</v>
      </c>
      <c r="D610" s="2" t="s">
        <v>12462</v>
      </c>
      <c r="E610" t="str">
        <f t="shared" si="9"/>
        <v>CTCTTGTCTGGCTACTTTCGGGCTCTTCccgaAGGTCATTATATGAAATGGGgttgGAAGAGCCGAAACCAGCCATCAGCCAAG</v>
      </c>
    </row>
    <row r="611" spans="1:5" x14ac:dyDescent="0.2">
      <c r="A611" s="2" t="s">
        <v>1351</v>
      </c>
      <c r="B611" s="2" t="s">
        <v>12460</v>
      </c>
      <c r="C611" s="2" t="s">
        <v>1352</v>
      </c>
      <c r="D611" s="2" t="s">
        <v>12462</v>
      </c>
      <c r="E611" t="str">
        <f t="shared" si="9"/>
        <v>CTCTTGTCTGGCTACTTTCGGGCTCTTCccgaCGGTAGGTCATTATATGAAAgttgGAAGAGCCGAAACCAGCCATCAGCCAAG</v>
      </c>
    </row>
    <row r="612" spans="1:5" x14ac:dyDescent="0.2">
      <c r="A612" s="2" t="s">
        <v>1353</v>
      </c>
      <c r="B612" s="2" t="s">
        <v>12460</v>
      </c>
      <c r="C612" s="2" t="s">
        <v>1354</v>
      </c>
      <c r="D612" s="2" t="s">
        <v>12462</v>
      </c>
      <c r="E612" t="str">
        <f t="shared" si="9"/>
        <v>CTCTTGTCTGGCTACTTTCGGGCTCTTCccgaATTGATTGATTGAAGTTTGGgttgGAAGAGCCGAAACCAGCCATCAGCCAAG</v>
      </c>
    </row>
    <row r="613" spans="1:5" x14ac:dyDescent="0.2">
      <c r="A613" s="2" t="s">
        <v>1356</v>
      </c>
      <c r="B613" s="2" t="s">
        <v>12460</v>
      </c>
      <c r="C613" s="2" t="s">
        <v>1357</v>
      </c>
      <c r="D613" s="2" t="s">
        <v>12462</v>
      </c>
      <c r="E613" t="str">
        <f t="shared" si="9"/>
        <v>CTCTTGTCTGGCTACTTTCGGGCTCTTCccgaTGATTGAATGGAGTACGTGGgttgGAAGAGCCGAAACCAGCCATCAGCCAAG</v>
      </c>
    </row>
    <row r="614" spans="1:5" x14ac:dyDescent="0.2">
      <c r="A614" s="2" t="s">
        <v>1358</v>
      </c>
      <c r="B614" s="2" t="s">
        <v>12460</v>
      </c>
      <c r="C614" s="2" t="s">
        <v>1359</v>
      </c>
      <c r="D614" s="2" t="s">
        <v>12462</v>
      </c>
      <c r="E614" t="str">
        <f t="shared" si="9"/>
        <v>CTCTTGTCTGGCTACTTTCGGGCTCTTCccgaTTAGTGCATACTTAATACTGgttgGAAGAGCCGAAACCAGCCATCAGCCAAG</v>
      </c>
    </row>
    <row r="615" spans="1:5" x14ac:dyDescent="0.2">
      <c r="A615" s="2" t="s">
        <v>1360</v>
      </c>
      <c r="B615" s="2" t="s">
        <v>12460</v>
      </c>
      <c r="C615" s="2" t="s">
        <v>1361</v>
      </c>
      <c r="D615" s="2" t="s">
        <v>12462</v>
      </c>
      <c r="E615" t="str">
        <f t="shared" si="9"/>
        <v>CTCTTGTCTGGCTACTTTCGGGCTCTTCccgaAAAGAAAGAGACCTTGTGGGgttgGAAGAGCCGAAACCAGCCATCAGCCAAG</v>
      </c>
    </row>
    <row r="616" spans="1:5" x14ac:dyDescent="0.2">
      <c r="A616" s="2" t="s">
        <v>1362</v>
      </c>
      <c r="B616" s="2" t="s">
        <v>12460</v>
      </c>
      <c r="C616" s="2" t="s">
        <v>1363</v>
      </c>
      <c r="D616" s="2" t="s">
        <v>12462</v>
      </c>
      <c r="E616" t="str">
        <f t="shared" si="9"/>
        <v>CTCTTGTCTGGCTACTTTCGGGCTCTTCccgaAAACCAGCTCTTAAAACAAGgttgGAAGAGCCGAAACCAGCCATCAGCCAAG</v>
      </c>
    </row>
    <row r="617" spans="1:5" x14ac:dyDescent="0.2">
      <c r="A617" s="2" t="s">
        <v>1364</v>
      </c>
      <c r="B617" s="2" t="s">
        <v>12460</v>
      </c>
      <c r="C617" s="2" t="s">
        <v>1365</v>
      </c>
      <c r="D617" s="2" t="s">
        <v>12462</v>
      </c>
      <c r="E617" t="str">
        <f t="shared" si="9"/>
        <v>CTCTTGTCTGGCTACTTTCGGGCTCTTCccgaGTGTAAAGAAAGAGACCTTGgttgGAAGAGCCGAAACCAGCCATCAGCCAAG</v>
      </c>
    </row>
    <row r="618" spans="1:5" x14ac:dyDescent="0.2">
      <c r="A618" s="2" t="s">
        <v>1367</v>
      </c>
      <c r="B618" s="2" t="s">
        <v>12460</v>
      </c>
      <c r="C618" s="2" t="s">
        <v>1368</v>
      </c>
      <c r="D618" s="2" t="s">
        <v>12462</v>
      </c>
      <c r="E618" t="str">
        <f t="shared" si="9"/>
        <v>CTCTTGTCTGGCTACTTTCGGGCTCTTCccgaAAAAAATGAAAGGGGGGGGGgttgGAAGAGCCGAAACCAGCCATCAGCCAAG</v>
      </c>
    </row>
    <row r="619" spans="1:5" x14ac:dyDescent="0.2">
      <c r="A619" s="2" t="s">
        <v>1369</v>
      </c>
      <c r="B619" s="2" t="s">
        <v>12460</v>
      </c>
      <c r="C619" s="2" t="s">
        <v>1370</v>
      </c>
      <c r="D619" s="2" t="s">
        <v>12462</v>
      </c>
      <c r="E619" t="str">
        <f t="shared" si="9"/>
        <v>CTCTTGTCTGGCTACTTTCGGGCTCTTCccgaAGTGCATGACCCAATATATAgttgGAAGAGCCGAAACCAGCCATCAGCCAAG</v>
      </c>
    </row>
    <row r="620" spans="1:5" x14ac:dyDescent="0.2">
      <c r="A620" s="2" t="s">
        <v>1371</v>
      </c>
      <c r="B620" s="2" t="s">
        <v>12460</v>
      </c>
      <c r="C620" s="2" t="s">
        <v>1372</v>
      </c>
      <c r="D620" s="2" t="s">
        <v>12462</v>
      </c>
      <c r="E620" t="str">
        <f t="shared" si="9"/>
        <v>CTCTTGTCTGGCTACTTTCGGGCTCTTCccgaAAAAAAATGTCCATATATATgttgGAAGAGCCGAAACCAGCCATCAGCCAAG</v>
      </c>
    </row>
    <row r="621" spans="1:5" x14ac:dyDescent="0.2">
      <c r="A621" s="2" t="s">
        <v>1373</v>
      </c>
      <c r="B621" s="2" t="s">
        <v>12460</v>
      </c>
      <c r="C621" s="2" t="s">
        <v>1374</v>
      </c>
      <c r="D621" s="2" t="s">
        <v>12462</v>
      </c>
      <c r="E621" t="str">
        <f t="shared" si="9"/>
        <v>CTCTTGTCTGGCTACTTTCGGGCTCTTCccgaATTTCTTATATATAAAAGTTgttgGAAGAGCCGAAACCAGCCATCAGCCAAG</v>
      </c>
    </row>
    <row r="622" spans="1:5" x14ac:dyDescent="0.2">
      <c r="A622" s="2" t="s">
        <v>1375</v>
      </c>
      <c r="B622" s="2" t="s">
        <v>12460</v>
      </c>
      <c r="C622" s="2" t="s">
        <v>1376</v>
      </c>
      <c r="D622" s="2" t="s">
        <v>12462</v>
      </c>
      <c r="E622" t="str">
        <f t="shared" si="9"/>
        <v>CTCTTGTCTGGCTACTTTCGGGCTCTTCccgaGTTAAAAAAATGAAAGGGGGgttgGAAGAGCCGAAACCAGCCATCAGCCAAG</v>
      </c>
    </row>
    <row r="623" spans="1:5" x14ac:dyDescent="0.2">
      <c r="A623" s="2" t="s">
        <v>1378</v>
      </c>
      <c r="B623" s="2" t="s">
        <v>12460</v>
      </c>
      <c r="C623" s="2" t="s">
        <v>1379</v>
      </c>
      <c r="D623" s="2" t="s">
        <v>12462</v>
      </c>
      <c r="E623" t="str">
        <f t="shared" si="9"/>
        <v>CTCTTGTCTGGCTACTTTCGGGCTCTTCccgaTTTGTGTCACCACCTGAAATgttgGAAGAGCCGAAACCAGCCATCAGCCAAG</v>
      </c>
    </row>
    <row r="624" spans="1:5" x14ac:dyDescent="0.2">
      <c r="A624" s="2" t="s">
        <v>1380</v>
      </c>
      <c r="B624" s="2" t="s">
        <v>12460</v>
      </c>
      <c r="C624" s="2" t="s">
        <v>1381</v>
      </c>
      <c r="D624" s="2" t="s">
        <v>12462</v>
      </c>
      <c r="E624" t="str">
        <f t="shared" si="9"/>
        <v>CTCTTGTCTGGCTACTTTCGGGCTCTTCccgaAGAAAATTATGAGACAGGGGgttgGAAGAGCCGAAACCAGCCATCAGCCAAG</v>
      </c>
    </row>
    <row r="625" spans="1:5" x14ac:dyDescent="0.2">
      <c r="A625" s="2" t="s">
        <v>1382</v>
      </c>
      <c r="B625" s="2" t="s">
        <v>12460</v>
      </c>
      <c r="C625" s="2" t="s">
        <v>1383</v>
      </c>
      <c r="D625" s="2" t="s">
        <v>12462</v>
      </c>
      <c r="E625" t="str">
        <f t="shared" si="9"/>
        <v>CTCTTGTCTGGCTACTTTCGGGCTCTTCccgaAATTATGAGACAGGGGGGGAgttgGAAGAGCCGAAACCAGCCATCAGCCAAG</v>
      </c>
    </row>
    <row r="626" spans="1:5" x14ac:dyDescent="0.2">
      <c r="A626" s="2" t="s">
        <v>1384</v>
      </c>
      <c r="B626" s="2" t="s">
        <v>12460</v>
      </c>
      <c r="C626" s="2" t="s">
        <v>1385</v>
      </c>
      <c r="D626" s="2" t="s">
        <v>12462</v>
      </c>
      <c r="E626" t="str">
        <f t="shared" si="9"/>
        <v>CTCTTGTCTGGCTACTTTCGGGCTCTTCccgaATGAGACAGGGGGGGACGGAgttgGAAGAGCCGAAACCAGCCATCAGCCAAG</v>
      </c>
    </row>
    <row r="627" spans="1:5" x14ac:dyDescent="0.2">
      <c r="A627" s="2" t="s">
        <v>1386</v>
      </c>
      <c r="B627" s="2" t="s">
        <v>12460</v>
      </c>
      <c r="C627" s="2" t="s">
        <v>1387</v>
      </c>
      <c r="D627" s="2" t="s">
        <v>12462</v>
      </c>
      <c r="E627" t="str">
        <f t="shared" si="9"/>
        <v>CTCTTGTCTGGCTACTTTCGGGCTCTTCccgaATTAATACACCAATTTCAGGgttgGAAGAGCCGAAACCAGCCATCAGCCAAG</v>
      </c>
    </row>
    <row r="628" spans="1:5" x14ac:dyDescent="0.2">
      <c r="A628" s="2" t="s">
        <v>1389</v>
      </c>
      <c r="B628" s="2" t="s">
        <v>12460</v>
      </c>
      <c r="C628" s="2" t="s">
        <v>1390</v>
      </c>
      <c r="D628" s="2" t="s">
        <v>12462</v>
      </c>
      <c r="E628" t="str">
        <f t="shared" si="9"/>
        <v>CTCTTGTCTGGCTACTTTCGGGCTCTTCccgaGCCTGTCTGTTTACTTAACCgttgGAAGAGCCGAAACCAGCCATCAGCCAAG</v>
      </c>
    </row>
    <row r="629" spans="1:5" x14ac:dyDescent="0.2">
      <c r="A629" s="2" t="s">
        <v>1391</v>
      </c>
      <c r="B629" s="2" t="s">
        <v>12460</v>
      </c>
      <c r="C629" s="2" t="s">
        <v>1392</v>
      </c>
      <c r="D629" s="2" t="s">
        <v>12462</v>
      </c>
      <c r="E629" t="str">
        <f t="shared" si="9"/>
        <v>CTCTTGTCTGGCTACTTTCGGGCTCTTCccgaTCCAGGTTAAGTAAACAGACgttgGAAGAGCCGAAACCAGCCATCAGCCAAG</v>
      </c>
    </row>
    <row r="630" spans="1:5" x14ac:dyDescent="0.2">
      <c r="A630" s="2" t="s">
        <v>1393</v>
      </c>
      <c r="B630" s="2" t="s">
        <v>12460</v>
      </c>
      <c r="C630" s="2" t="s">
        <v>1394</v>
      </c>
      <c r="D630" s="2" t="s">
        <v>12462</v>
      </c>
      <c r="E630" t="str">
        <f t="shared" si="9"/>
        <v>CTCTTGTCTGGCTACTTTCGGGCTCTTCccgaGGTTAAGTAAACAGACAGGCgttgGAAGAGCCGAAACCAGCCATCAGCCAAG</v>
      </c>
    </row>
    <row r="631" spans="1:5" x14ac:dyDescent="0.2">
      <c r="A631" s="2" t="s">
        <v>1395</v>
      </c>
      <c r="B631" s="2" t="s">
        <v>12460</v>
      </c>
      <c r="C631" s="2" t="s">
        <v>1396</v>
      </c>
      <c r="D631" s="2" t="s">
        <v>12462</v>
      </c>
      <c r="E631" t="str">
        <f t="shared" si="9"/>
        <v>CTCTTGTCTGGCTACTTTCGGGCTCTTCccgaTTTCCACTAAAATAAGAAGAgttgGAAGAGCCGAAACCAGCCATCAGCCAAG</v>
      </c>
    </row>
    <row r="632" spans="1:5" x14ac:dyDescent="0.2">
      <c r="A632" s="2" t="s">
        <v>1397</v>
      </c>
      <c r="B632" s="2" t="s">
        <v>12460</v>
      </c>
      <c r="C632" s="2" t="s">
        <v>1398</v>
      </c>
      <c r="D632" s="2" t="s">
        <v>12462</v>
      </c>
      <c r="E632" t="str">
        <f t="shared" si="9"/>
        <v>CTCTTGTCTGGCTACTTTCGGGCTCTTCccgaTATCCTTCTTCTTATTTTAGgttgGAAGAGCCGAAACCAGCCATCAGCCAAG</v>
      </c>
    </row>
    <row r="633" spans="1:5" x14ac:dyDescent="0.2">
      <c r="A633" s="2" t="s">
        <v>1400</v>
      </c>
      <c r="B633" s="2" t="s">
        <v>12460</v>
      </c>
      <c r="C633" s="2" t="s">
        <v>1401</v>
      </c>
      <c r="D633" s="2" t="s">
        <v>12462</v>
      </c>
      <c r="E633" t="str">
        <f t="shared" si="9"/>
        <v>CTCTTGTCTGGCTACTTTCGGGCTCTTCccgaTCTGAAGTAGAGCTTGATTCgttgGAAGAGCCGAAACCAGCCATCAGCCAAG</v>
      </c>
    </row>
    <row r="634" spans="1:5" x14ac:dyDescent="0.2">
      <c r="A634" s="2" t="s">
        <v>1402</v>
      </c>
      <c r="B634" s="2" t="s">
        <v>12460</v>
      </c>
      <c r="C634" s="2" t="s">
        <v>1403</v>
      </c>
      <c r="D634" s="2" t="s">
        <v>12462</v>
      </c>
      <c r="E634" t="str">
        <f t="shared" si="9"/>
        <v>CTCTTGTCTGGCTACTTTCGGGCTCTTCccgaGGGTCAATTCTCTTTCAGCGgttgGAAGAGCCGAAACCAGCCATCAGCCAAG</v>
      </c>
    </row>
    <row r="635" spans="1:5" x14ac:dyDescent="0.2">
      <c r="A635" s="2" t="s">
        <v>1404</v>
      </c>
      <c r="B635" s="2" t="s">
        <v>12460</v>
      </c>
      <c r="C635" s="2" t="s">
        <v>1405</v>
      </c>
      <c r="D635" s="2" t="s">
        <v>12462</v>
      </c>
      <c r="E635" t="str">
        <f t="shared" si="9"/>
        <v>CTCTTGTCTGGCTACTTTCGGGCTCTTCccgaTGAAGCAGACGATGATATTGgttgGAAGAGCCGAAACCAGCCATCAGCCAAG</v>
      </c>
    </row>
    <row r="636" spans="1:5" x14ac:dyDescent="0.2">
      <c r="A636" s="2" t="s">
        <v>1406</v>
      </c>
      <c r="B636" s="2" t="s">
        <v>12460</v>
      </c>
      <c r="C636" s="2" t="s">
        <v>1407</v>
      </c>
      <c r="D636" s="2" t="s">
        <v>12462</v>
      </c>
      <c r="E636" t="str">
        <f t="shared" si="9"/>
        <v>CTCTTGTCTGGCTACTTTCGGGCTCTTCccgaTATCTTTCAAGAGGGAGTTTgttgGAAGAGCCGAAACCAGCCATCAGCCAAG</v>
      </c>
    </row>
    <row r="637" spans="1:5" x14ac:dyDescent="0.2">
      <c r="A637" s="2" t="s">
        <v>1408</v>
      </c>
      <c r="B637" s="2" t="s">
        <v>12460</v>
      </c>
      <c r="C637" s="2" t="s">
        <v>1409</v>
      </c>
      <c r="D637" s="2" t="s">
        <v>12462</v>
      </c>
      <c r="E637" t="str">
        <f t="shared" si="9"/>
        <v>CTCTTGTCTGGCTACTTTCGGGCTCTTCccgaACGATGATATTGAGGAAACGgttgGAAGAGCCGAAACCAGCCATCAGCCAAG</v>
      </c>
    </row>
    <row r="638" spans="1:5" x14ac:dyDescent="0.2">
      <c r="A638" s="2" t="s">
        <v>1411</v>
      </c>
      <c r="B638" s="2" t="s">
        <v>12460</v>
      </c>
      <c r="C638" s="2" t="s">
        <v>1412</v>
      </c>
      <c r="D638" s="2" t="s">
        <v>12462</v>
      </c>
      <c r="E638" t="str">
        <f t="shared" si="9"/>
        <v>CTCTTGTCTGGCTACTTTCGGGCTCTTCccgaGATTGCTGTATGCTTCTTGCgttgGAAGAGCCGAAACCAGCCATCAGCCAAG</v>
      </c>
    </row>
    <row r="639" spans="1:5" x14ac:dyDescent="0.2">
      <c r="A639" s="2" t="s">
        <v>1413</v>
      </c>
      <c r="B639" s="2" t="s">
        <v>12460</v>
      </c>
      <c r="C639" s="2" t="s">
        <v>1414</v>
      </c>
      <c r="D639" s="2" t="s">
        <v>12462</v>
      </c>
      <c r="E639" t="str">
        <f t="shared" si="9"/>
        <v>CTCTTGTCTGGCTACTTTCGGGCTCTTCccgaAGTGCAACATTATATCAGCTgttgGAAGAGCCGAAACCAGCCATCAGCCAAG</v>
      </c>
    </row>
    <row r="640" spans="1:5" x14ac:dyDescent="0.2">
      <c r="A640" s="2" t="s">
        <v>1415</v>
      </c>
      <c r="B640" s="2" t="s">
        <v>12460</v>
      </c>
      <c r="C640" s="2" t="s">
        <v>1416</v>
      </c>
      <c r="D640" s="2" t="s">
        <v>12462</v>
      </c>
      <c r="E640" t="str">
        <f t="shared" si="9"/>
        <v>CTCTTGTCTGGCTACTTTCGGGCTCTTCccgaTTTCATTTCAATCTTATTGTgttgGAAGAGCCGAAACCAGCCATCAGCCAAG</v>
      </c>
    </row>
    <row r="641" spans="1:5" x14ac:dyDescent="0.2">
      <c r="A641" s="2" t="s">
        <v>1417</v>
      </c>
      <c r="B641" s="2" t="s">
        <v>12460</v>
      </c>
      <c r="C641" s="2" t="s">
        <v>1418</v>
      </c>
      <c r="D641" s="2" t="s">
        <v>12462</v>
      </c>
      <c r="E641" t="str">
        <f t="shared" si="9"/>
        <v>CTCTTGTCTGGCTACTTTCGGGCTCTTCccgaTTTGTTCAACAACGAATATTgttgGAAGAGCCGAAACCAGCCATCAGCCAAG</v>
      </c>
    </row>
    <row r="642" spans="1:5" x14ac:dyDescent="0.2">
      <c r="A642" s="2" t="s">
        <v>1419</v>
      </c>
      <c r="B642" s="2" t="s">
        <v>12460</v>
      </c>
      <c r="C642" s="2" t="s">
        <v>1420</v>
      </c>
      <c r="D642" s="2" t="s">
        <v>12462</v>
      </c>
      <c r="E642" t="str">
        <f t="shared" si="9"/>
        <v>CTCTTGTCTGGCTACTTTCGGGCTCTTCccgaCAATAAGATTGAAATGAAAAgttgGAAGAGCCGAAACCAGCCATCAGCCAAG</v>
      </c>
    </row>
    <row r="643" spans="1:5" x14ac:dyDescent="0.2">
      <c r="A643" s="2" t="s">
        <v>1422</v>
      </c>
      <c r="B643" s="2" t="s">
        <v>12460</v>
      </c>
      <c r="C643" s="2" t="s">
        <v>1423</v>
      </c>
      <c r="D643" s="2" t="s">
        <v>12462</v>
      </c>
      <c r="E643" t="str">
        <f t="shared" ref="E643:E706" si="10">CONCATENATE(B643,C643,D643)</f>
        <v>CTCTTGTCTGGCTACTTTCGGGCTCTTCccgaAGTGGGGCGGAGGGGCAAGCgttgGAAGAGCCGAAACCAGCCATCAGCCAAG</v>
      </c>
    </row>
    <row r="644" spans="1:5" x14ac:dyDescent="0.2">
      <c r="A644" s="2" t="s">
        <v>1424</v>
      </c>
      <c r="B644" s="2" t="s">
        <v>12460</v>
      </c>
      <c r="C644" s="2" t="s">
        <v>1425</v>
      </c>
      <c r="D644" s="2" t="s">
        <v>12462</v>
      </c>
      <c r="E644" t="str">
        <f t="shared" si="10"/>
        <v>CTCTTGTCTGGCTACTTTCGGGCTCTTCccgaAGAGCAAGAAGAAGGTGGGGgttgGAAGAGCCGAAACCAGCCATCAGCCAAG</v>
      </c>
    </row>
    <row r="645" spans="1:5" x14ac:dyDescent="0.2">
      <c r="A645" s="2" t="s">
        <v>1426</v>
      </c>
      <c r="B645" s="2" t="s">
        <v>12460</v>
      </c>
      <c r="C645" s="2" t="s">
        <v>1427</v>
      </c>
      <c r="D645" s="2" t="s">
        <v>12462</v>
      </c>
      <c r="E645" t="str">
        <f t="shared" si="10"/>
        <v>CTCTTGTCTGGCTACTTTCGGGCTCTTCccgaGGAGGGGCAAGCAGGAAGAAgttgGAAGAGCCGAAACCAGCCATCAGCCAAG</v>
      </c>
    </row>
    <row r="646" spans="1:5" x14ac:dyDescent="0.2">
      <c r="A646" s="2" t="s">
        <v>1428</v>
      </c>
      <c r="B646" s="2" t="s">
        <v>12460</v>
      </c>
      <c r="C646" s="2" t="s">
        <v>1429</v>
      </c>
      <c r="D646" s="2" t="s">
        <v>12462</v>
      </c>
      <c r="E646" t="str">
        <f t="shared" si="10"/>
        <v>CTCTTGTCTGGCTACTTTCGGGCTCTTCccgaAAAAAAAAAGTGGGGCGGAGgttgGAAGAGCCGAAACCAGCCATCAGCCAAG</v>
      </c>
    </row>
    <row r="647" spans="1:5" x14ac:dyDescent="0.2">
      <c r="A647" s="2" t="s">
        <v>1430</v>
      </c>
      <c r="B647" s="2" t="s">
        <v>12460</v>
      </c>
      <c r="C647" s="2" t="s">
        <v>1431</v>
      </c>
      <c r="D647" s="2" t="s">
        <v>12462</v>
      </c>
      <c r="E647" t="str">
        <f t="shared" si="10"/>
        <v>CTCTTGTCTGGCTACTTTCGGGCTCTTCccgaAGAAGGTGGGGAGGGAGGGAgttgGAAGAGCCGAAACCAGCCATCAGCCAAG</v>
      </c>
    </row>
    <row r="648" spans="1:5" x14ac:dyDescent="0.2">
      <c r="A648" s="2" t="s">
        <v>1433</v>
      </c>
      <c r="B648" s="2" t="s">
        <v>12460</v>
      </c>
      <c r="C648" s="2" t="s">
        <v>1434</v>
      </c>
      <c r="D648" s="2" t="s">
        <v>12462</v>
      </c>
      <c r="E648" t="str">
        <f t="shared" si="10"/>
        <v>CTCTTGTCTGGCTACTTTCGGGCTCTTCccgaTGTCTTTGTATCATTTCCGAgttgGAAGAGCCGAAACCAGCCATCAGCCAAG</v>
      </c>
    </row>
    <row r="649" spans="1:5" x14ac:dyDescent="0.2">
      <c r="A649" s="2" t="s">
        <v>1435</v>
      </c>
      <c r="B649" s="2" t="s">
        <v>12460</v>
      </c>
      <c r="C649" s="2" t="s">
        <v>1436</v>
      </c>
      <c r="D649" s="2" t="s">
        <v>12462</v>
      </c>
      <c r="E649" t="str">
        <f t="shared" si="10"/>
        <v>CTCTTGTCTGGCTACTTTCGGGCTCTTCccgaGATAGTCTAGTAAATTTATGgttgGAAGAGCCGAAACCAGCCATCAGCCAAG</v>
      </c>
    </row>
    <row r="650" spans="1:5" x14ac:dyDescent="0.2">
      <c r="A650" s="2" t="s">
        <v>1437</v>
      </c>
      <c r="B650" s="2" t="s">
        <v>12460</v>
      </c>
      <c r="C650" s="2" t="s">
        <v>1438</v>
      </c>
      <c r="D650" s="2" t="s">
        <v>12462</v>
      </c>
      <c r="E650" t="str">
        <f t="shared" si="10"/>
        <v>CTCTTGTCTGGCTACTTTCGGGCTCTTCccgaGGTTTGCTTTCCCACGTAATgttgGAAGAGCCGAAACCAGCCATCAGCCAAG</v>
      </c>
    </row>
    <row r="651" spans="1:5" x14ac:dyDescent="0.2">
      <c r="A651" s="2" t="s">
        <v>1439</v>
      </c>
      <c r="B651" s="2" t="s">
        <v>12460</v>
      </c>
      <c r="C651" s="2" t="s">
        <v>1440</v>
      </c>
      <c r="D651" s="2" t="s">
        <v>12462</v>
      </c>
      <c r="E651" t="str">
        <f t="shared" si="10"/>
        <v>CTCTTGTCTGGCTACTTTCGGGCTCTTCccgaTATGTGGTAGTCAAACTTCTgttgGAAGAGCCGAAACCAGCCATCAGCCAAG</v>
      </c>
    </row>
    <row r="652" spans="1:5" x14ac:dyDescent="0.2">
      <c r="A652" s="2" t="s">
        <v>1441</v>
      </c>
      <c r="B652" s="2" t="s">
        <v>12460</v>
      </c>
      <c r="C652" s="2" t="s">
        <v>1442</v>
      </c>
      <c r="D652" s="2" t="s">
        <v>12462</v>
      </c>
      <c r="E652" t="str">
        <f t="shared" si="10"/>
        <v>CTCTTGTCTGGCTACTTTCGGGCTCTTCccgaGTTGAGTTGGCGATATCAAAgttgGAAGAGCCGAAACCAGCCATCAGCCAAG</v>
      </c>
    </row>
    <row r="653" spans="1:5" x14ac:dyDescent="0.2">
      <c r="A653" s="2" t="s">
        <v>1444</v>
      </c>
      <c r="B653" s="2" t="s">
        <v>12460</v>
      </c>
      <c r="C653" s="2" t="s">
        <v>1445</v>
      </c>
      <c r="D653" s="2" t="s">
        <v>12462</v>
      </c>
      <c r="E653" t="str">
        <f t="shared" si="10"/>
        <v>CTCTTGTCTGGCTACTTTCGGGCTCTTCccgaAATCTGCAATTTGATTACTCgttgGAAGAGCCGAAACCAGCCATCAGCCAAG</v>
      </c>
    </row>
    <row r="654" spans="1:5" x14ac:dyDescent="0.2">
      <c r="A654" s="2" t="s">
        <v>1446</v>
      </c>
      <c r="B654" s="2" t="s">
        <v>12460</v>
      </c>
      <c r="C654" s="2" t="s">
        <v>1447</v>
      </c>
      <c r="D654" s="2" t="s">
        <v>12462</v>
      </c>
      <c r="E654" t="str">
        <f t="shared" si="10"/>
        <v>CTCTTGTCTGGCTACTTTCGGGCTCTTCccgaTTGGGCATAACAGACACCTTgttgGAAGAGCCGAAACCAGCCATCAGCCAAG</v>
      </c>
    </row>
    <row r="655" spans="1:5" x14ac:dyDescent="0.2">
      <c r="A655" s="2" t="s">
        <v>1448</v>
      </c>
      <c r="B655" s="2" t="s">
        <v>12460</v>
      </c>
      <c r="C655" s="2" t="s">
        <v>1449</v>
      </c>
      <c r="D655" s="2" t="s">
        <v>12462</v>
      </c>
      <c r="E655" t="str">
        <f t="shared" si="10"/>
        <v>CTCTTGTCTGGCTACTTTCGGGCTCTTCccgaAGGTGTCTGTTATGCCCAATgttgGAAGAGCCGAAACCAGCCATCAGCCAAG</v>
      </c>
    </row>
    <row r="656" spans="1:5" x14ac:dyDescent="0.2">
      <c r="A656" s="2" t="s">
        <v>1450</v>
      </c>
      <c r="B656" s="2" t="s">
        <v>12460</v>
      </c>
      <c r="C656" s="2" t="s">
        <v>1451</v>
      </c>
      <c r="D656" s="2" t="s">
        <v>12462</v>
      </c>
      <c r="E656" t="str">
        <f t="shared" si="10"/>
        <v>CTCTTGTCTGGCTACTTTCGGGCTCTTCccgaCGGGAAAAATAAGAGCGCACgttgGAAGAGCCGAAACCAGCCATCAGCCAAG</v>
      </c>
    </row>
    <row r="657" spans="1:5" x14ac:dyDescent="0.2">
      <c r="A657" s="2" t="s">
        <v>1452</v>
      </c>
      <c r="B657" s="2" t="s">
        <v>12460</v>
      </c>
      <c r="C657" s="2" t="s">
        <v>1453</v>
      </c>
      <c r="D657" s="2" t="s">
        <v>12462</v>
      </c>
      <c r="E657" t="str">
        <f t="shared" si="10"/>
        <v>CTCTTGTCTGGCTACTTTCGGGCTCTTCccgaTATCGACCCAAAAAAGGTCTgttgGAAGAGCCGAAACCAGCCATCAGCCAAG</v>
      </c>
    </row>
    <row r="658" spans="1:5" x14ac:dyDescent="0.2">
      <c r="A658" s="2" t="s">
        <v>1455</v>
      </c>
      <c r="B658" s="2" t="s">
        <v>12460</v>
      </c>
      <c r="C658" s="2" t="s">
        <v>1456</v>
      </c>
      <c r="D658" s="2" t="s">
        <v>12462</v>
      </c>
      <c r="E658" t="str">
        <f t="shared" si="10"/>
        <v>CTCTTGTCTGGCTACTTTCGGGCTCTTCccgaTTGCTTTGCTTTGCCTGCTTgttgGAAGAGCCGAAACCAGCCATCAGCCAAG</v>
      </c>
    </row>
    <row r="659" spans="1:5" x14ac:dyDescent="0.2">
      <c r="A659" s="2" t="s">
        <v>1457</v>
      </c>
      <c r="B659" s="2" t="s">
        <v>12460</v>
      </c>
      <c r="C659" s="2" t="s">
        <v>1458</v>
      </c>
      <c r="D659" s="2" t="s">
        <v>12462</v>
      </c>
      <c r="E659" t="str">
        <f t="shared" si="10"/>
        <v>CTCTTGTCTGGCTACTTTCGGGCTCTTCccgaGAAATTTAGCAAGCCAAAGCgttgGAAGAGCCGAAACCAGCCATCAGCCAAG</v>
      </c>
    </row>
    <row r="660" spans="1:5" x14ac:dyDescent="0.2">
      <c r="A660" s="2" t="s">
        <v>1459</v>
      </c>
      <c r="B660" s="2" t="s">
        <v>12460</v>
      </c>
      <c r="C660" s="2" t="s">
        <v>1460</v>
      </c>
      <c r="D660" s="2" t="s">
        <v>12462</v>
      </c>
      <c r="E660" t="str">
        <f t="shared" si="10"/>
        <v>CTCTTGTCTGGCTACTTTCGGGCTCTTCccgaTTGGCTTGCTAAATTTCCAAgttgGAAGAGCCGAAACCAGCCATCAGCCAAG</v>
      </c>
    </row>
    <row r="661" spans="1:5" x14ac:dyDescent="0.2">
      <c r="A661" s="2" t="s">
        <v>1461</v>
      </c>
      <c r="B661" s="2" t="s">
        <v>12460</v>
      </c>
      <c r="C661" s="2" t="s">
        <v>1462</v>
      </c>
      <c r="D661" s="2" t="s">
        <v>12462</v>
      </c>
      <c r="E661" t="str">
        <f t="shared" si="10"/>
        <v>CTCTTGTCTGGCTACTTTCGGGCTCTTCccgaCAGGCAAAGCAAAGCAATTAgttgGAAGAGCCGAAACCAGCCATCAGCCAAG</v>
      </c>
    </row>
    <row r="662" spans="1:5" x14ac:dyDescent="0.2">
      <c r="A662" s="2" t="s">
        <v>1463</v>
      </c>
      <c r="B662" s="2" t="s">
        <v>12460</v>
      </c>
      <c r="C662" s="2" t="s">
        <v>1464</v>
      </c>
      <c r="D662" s="2" t="s">
        <v>12462</v>
      </c>
      <c r="E662" t="str">
        <f t="shared" si="10"/>
        <v>CTCTTGTCTGGCTACTTTCGGGCTCTTCccgaAAACCTGGCAAACTAATACAgttgGAAGAGCCGAAACCAGCCATCAGCCAAG</v>
      </c>
    </row>
    <row r="663" spans="1:5" x14ac:dyDescent="0.2">
      <c r="A663" s="2" t="s">
        <v>1466</v>
      </c>
      <c r="B663" s="2" t="s">
        <v>12460</v>
      </c>
      <c r="C663" s="2" t="s">
        <v>1467</v>
      </c>
      <c r="D663" s="2" t="s">
        <v>12462</v>
      </c>
      <c r="E663" t="str">
        <f t="shared" si="10"/>
        <v>CTCTTGTCTGGCTACTTTCGGGCTCTTCccgaTGATTATGTATGTCCGTGTGgttgGAAGAGCCGAAACCAGCCATCAGCCAAG</v>
      </c>
    </row>
    <row r="664" spans="1:5" x14ac:dyDescent="0.2">
      <c r="A664" s="2" t="s">
        <v>1468</v>
      </c>
      <c r="B664" s="2" t="s">
        <v>12460</v>
      </c>
      <c r="C664" s="2" t="s">
        <v>1469</v>
      </c>
      <c r="D664" s="2" t="s">
        <v>12462</v>
      </c>
      <c r="E664" t="str">
        <f t="shared" si="10"/>
        <v>CTCTTGTCTGGCTACTTTCGGGCTCTTCccgaTATTATTTGTATGGGGGGGTgttgGAAGAGCCGAAACCAGCCATCAGCCAAG</v>
      </c>
    </row>
    <row r="665" spans="1:5" x14ac:dyDescent="0.2">
      <c r="A665" s="2" t="s">
        <v>1470</v>
      </c>
      <c r="B665" s="2" t="s">
        <v>12460</v>
      </c>
      <c r="C665" s="2" t="s">
        <v>1471</v>
      </c>
      <c r="D665" s="2" t="s">
        <v>12462</v>
      </c>
      <c r="E665" t="str">
        <f t="shared" si="10"/>
        <v>CTCTTGTCTGGCTACTTTCGGGCTCTTCccgaAATAATAATAATTTACATAGgttgGAAGAGCCGAAACCAGCCATCAGCCAAG</v>
      </c>
    </row>
    <row r="666" spans="1:5" x14ac:dyDescent="0.2">
      <c r="A666" s="2" t="s">
        <v>1472</v>
      </c>
      <c r="B666" s="2" t="s">
        <v>12460</v>
      </c>
      <c r="C666" s="2" t="s">
        <v>1473</v>
      </c>
      <c r="D666" s="2" t="s">
        <v>12462</v>
      </c>
      <c r="E666" t="str">
        <f t="shared" si="10"/>
        <v>CTCTTGTCTGGCTACTTTCGGGCTCTTCccgaAAGAAATGTCTTTTTTTTGTgttgGAAGAGCCGAAACCAGCCATCAGCCAAG</v>
      </c>
    </row>
    <row r="667" spans="1:5" x14ac:dyDescent="0.2">
      <c r="A667" s="2" t="s">
        <v>1475</v>
      </c>
      <c r="B667" s="2" t="s">
        <v>12460</v>
      </c>
      <c r="C667" s="2" t="s">
        <v>1476</v>
      </c>
      <c r="D667" s="2" t="s">
        <v>12462</v>
      </c>
      <c r="E667" t="str">
        <f t="shared" si="10"/>
        <v>CTCTTGTCTGGCTACTTTCGGGCTCTTCccgaTTGGAAACGTAGTGTGGGGGgttgGAAGAGCCGAAACCAGCCATCAGCCAAG</v>
      </c>
    </row>
    <row r="668" spans="1:5" x14ac:dyDescent="0.2">
      <c r="A668" s="2" t="s">
        <v>1477</v>
      </c>
      <c r="B668" s="2" t="s">
        <v>12460</v>
      </c>
      <c r="C668" s="2" t="s">
        <v>1478</v>
      </c>
      <c r="D668" s="2" t="s">
        <v>12462</v>
      </c>
      <c r="E668" t="str">
        <f t="shared" si="10"/>
        <v>CTCTTGTCTGGCTACTTTCGGGCTCTTCccgaTCACCTCATATTAATAAAAGgttgGAAGAGCCGAAACCAGCCATCAGCCAAG</v>
      </c>
    </row>
    <row r="669" spans="1:5" x14ac:dyDescent="0.2">
      <c r="A669" s="2" t="s">
        <v>1479</v>
      </c>
      <c r="B669" s="2" t="s">
        <v>12460</v>
      </c>
      <c r="C669" s="2" t="s">
        <v>1480</v>
      </c>
      <c r="D669" s="2" t="s">
        <v>12462</v>
      </c>
      <c r="E669" t="str">
        <f t="shared" si="10"/>
        <v>CTCTTGTCTGGCTACTTTCGGGCTCTTCccgaCAATTTCTGAGTTCAAAATGgttgGAAGAGCCGAAACCAGCCATCAGCCAAG</v>
      </c>
    </row>
    <row r="670" spans="1:5" x14ac:dyDescent="0.2">
      <c r="A670" s="2" t="s">
        <v>1481</v>
      </c>
      <c r="B670" s="2" t="s">
        <v>12460</v>
      </c>
      <c r="C670" s="2" t="s">
        <v>1482</v>
      </c>
      <c r="D670" s="2" t="s">
        <v>12462</v>
      </c>
      <c r="E670" t="str">
        <f t="shared" si="10"/>
        <v>CTCTTGTCTGGCTACTTTCGGGCTCTTCccgaTTTATGTATTGATAACACTCgttgGAAGAGCCGAAACCAGCCATCAGCCAAG</v>
      </c>
    </row>
    <row r="671" spans="1:5" x14ac:dyDescent="0.2">
      <c r="A671" s="2" t="s">
        <v>1483</v>
      </c>
      <c r="B671" s="2" t="s">
        <v>12460</v>
      </c>
      <c r="C671" s="2" t="s">
        <v>1484</v>
      </c>
      <c r="D671" s="2" t="s">
        <v>12462</v>
      </c>
      <c r="E671" t="str">
        <f t="shared" si="10"/>
        <v>CTCTTGTCTGGCTACTTTCGGGCTCTTCccgaTTTATTAATATGAGGTGATTgttgGAAGAGCCGAAACCAGCCATCAGCCAAG</v>
      </c>
    </row>
    <row r="672" spans="1:5" x14ac:dyDescent="0.2">
      <c r="A672" s="2" t="s">
        <v>1486</v>
      </c>
      <c r="B672" s="2" t="s">
        <v>12460</v>
      </c>
      <c r="C672" s="2" t="s">
        <v>1487</v>
      </c>
      <c r="D672" s="2" t="s">
        <v>12462</v>
      </c>
      <c r="E672" t="str">
        <f t="shared" si="10"/>
        <v>CTCTTGTCTGGCTACTTTCGGGCTCTTCccgaTAAGTCTTCTAGTAGGCACCgttgGAAGAGCCGAAACCAGCCATCAGCCAAG</v>
      </c>
    </row>
    <row r="673" spans="1:5" x14ac:dyDescent="0.2">
      <c r="A673" s="2" t="s">
        <v>1488</v>
      </c>
      <c r="B673" s="2" t="s">
        <v>12460</v>
      </c>
      <c r="C673" s="2" t="s">
        <v>1489</v>
      </c>
      <c r="D673" s="2" t="s">
        <v>12462</v>
      </c>
      <c r="E673" t="str">
        <f t="shared" si="10"/>
        <v>CTCTTGTCTGGCTACTTTCGGGCTCTTCccgaGTATGTGGGAAGTTACGGTTgttgGAAGAGCCGAAACCAGCCATCAGCCAAG</v>
      </c>
    </row>
    <row r="674" spans="1:5" x14ac:dyDescent="0.2">
      <c r="A674" s="2" t="s">
        <v>1490</v>
      </c>
      <c r="B674" s="2" t="s">
        <v>12460</v>
      </c>
      <c r="C674" s="2" t="s">
        <v>1491</v>
      </c>
      <c r="D674" s="2" t="s">
        <v>12462</v>
      </c>
      <c r="E674" t="str">
        <f t="shared" si="10"/>
        <v>CTCTTGTCTGGCTACTTTCGGGCTCTTCccgaTTTCCCTCACATTCTTTACCgttgGAAGAGCCGAAACCAGCCATCAGCCAAG</v>
      </c>
    </row>
    <row r="675" spans="1:5" x14ac:dyDescent="0.2">
      <c r="A675" s="2" t="s">
        <v>1492</v>
      </c>
      <c r="B675" s="2" t="s">
        <v>12460</v>
      </c>
      <c r="C675" s="2" t="s">
        <v>1493</v>
      </c>
      <c r="D675" s="2" t="s">
        <v>12462</v>
      </c>
      <c r="E675" t="str">
        <f t="shared" si="10"/>
        <v>CTCTTGTCTGGCTACTTTCGGGCTCTTCccgaAGACTAATAAGTCTTCTAGTgttgGAAGAGCCGAAACCAGCCATCAGCCAAG</v>
      </c>
    </row>
    <row r="676" spans="1:5" x14ac:dyDescent="0.2">
      <c r="A676" s="2" t="s">
        <v>1494</v>
      </c>
      <c r="B676" s="2" t="s">
        <v>12460</v>
      </c>
      <c r="C676" s="2" t="s">
        <v>1495</v>
      </c>
      <c r="D676" s="2" t="s">
        <v>12462</v>
      </c>
      <c r="E676" t="str">
        <f t="shared" si="10"/>
        <v>CTCTTGTCTGGCTACTTTCGGGCTCTTCccgaGGCACCAGGTAAAGAATGTGgttgGAAGAGCCGAAACCAGCCATCAGCCAAG</v>
      </c>
    </row>
    <row r="677" spans="1:5" x14ac:dyDescent="0.2">
      <c r="A677" s="2" t="s">
        <v>1497</v>
      </c>
      <c r="B677" s="2" t="s">
        <v>12460</v>
      </c>
      <c r="C677" s="2" t="s">
        <v>1498</v>
      </c>
      <c r="D677" s="2" t="s">
        <v>12462</v>
      </c>
      <c r="E677" t="str">
        <f t="shared" si="10"/>
        <v>CTCTTGTCTGGCTACTTTCGGGCTCTTCccgaCTTCAACTACGAAACGGCTCgttgGAAGAGCCGAAACCAGCCATCAGCCAAG</v>
      </c>
    </row>
    <row r="678" spans="1:5" x14ac:dyDescent="0.2">
      <c r="A678" s="2" t="s">
        <v>1499</v>
      </c>
      <c r="B678" s="2" t="s">
        <v>12460</v>
      </c>
      <c r="C678" s="2" t="s">
        <v>1500</v>
      </c>
      <c r="D678" s="2" t="s">
        <v>12462</v>
      </c>
      <c r="E678" t="str">
        <f t="shared" si="10"/>
        <v>CTCTTGTCTGGCTACTTTCGGGCTCTTCccgaAATCACTAGCACTACCACTTgttgGAAGAGCCGAAACCAGCCATCAGCCAAG</v>
      </c>
    </row>
    <row r="679" spans="1:5" x14ac:dyDescent="0.2">
      <c r="A679" s="2" t="s">
        <v>1501</v>
      </c>
      <c r="B679" s="2" t="s">
        <v>12460</v>
      </c>
      <c r="C679" s="2" t="s">
        <v>1502</v>
      </c>
      <c r="D679" s="2" t="s">
        <v>12462</v>
      </c>
      <c r="E679" t="str">
        <f t="shared" si="10"/>
        <v>CTCTTGTCTGGCTACTTTCGGGCTCTTCccgaTGACTAGTGAAATATACGTTgttgGAAGAGCCGAAACCAGCCATCAGCCAAG</v>
      </c>
    </row>
    <row r="680" spans="1:5" x14ac:dyDescent="0.2">
      <c r="A680" s="2" t="s">
        <v>1503</v>
      </c>
      <c r="B680" s="2" t="s">
        <v>12460</v>
      </c>
      <c r="C680" s="2" t="s">
        <v>1504</v>
      </c>
      <c r="D680" s="2" t="s">
        <v>12462</v>
      </c>
      <c r="E680" t="str">
        <f t="shared" si="10"/>
        <v>CTCTTGTCTGGCTACTTTCGGGCTCTTCccgaTTGTGGCTTCAACTACGAAAgttgGAAGAGCCGAAACCAGCCATCAGCCAAG</v>
      </c>
    </row>
    <row r="681" spans="1:5" x14ac:dyDescent="0.2">
      <c r="A681" s="2" t="s">
        <v>1505</v>
      </c>
      <c r="B681" s="2" t="s">
        <v>12460</v>
      </c>
      <c r="C681" s="2" t="s">
        <v>1506</v>
      </c>
      <c r="D681" s="2" t="s">
        <v>12462</v>
      </c>
      <c r="E681" t="str">
        <f t="shared" si="10"/>
        <v>CTCTTGTCTGGCTACTTTCGGGCTCTTCccgaACAATTAAAAAAGCTTCACTgttgGAAGAGCCGAAACCAGCCATCAGCCAAG</v>
      </c>
    </row>
    <row r="682" spans="1:5" x14ac:dyDescent="0.2">
      <c r="A682" s="2" t="s">
        <v>1508</v>
      </c>
      <c r="B682" s="2" t="s">
        <v>12460</v>
      </c>
      <c r="C682" s="2" t="s">
        <v>1509</v>
      </c>
      <c r="D682" s="2" t="s">
        <v>12462</v>
      </c>
      <c r="E682" t="str">
        <f t="shared" si="10"/>
        <v>CTCTTGTCTGGCTACTTTCGGGCTCTTCccgaTTTCTGTGTATACTCAATCCgttgGAAGAGCCGAAACCAGCCATCAGCCAAG</v>
      </c>
    </row>
    <row r="683" spans="1:5" x14ac:dyDescent="0.2">
      <c r="A683" s="2" t="s">
        <v>1511</v>
      </c>
      <c r="B683" s="2" t="s">
        <v>12460</v>
      </c>
      <c r="C683" s="2" t="s">
        <v>1512</v>
      </c>
      <c r="D683" s="2" t="s">
        <v>12462</v>
      </c>
      <c r="E683" t="str">
        <f t="shared" si="10"/>
        <v>CTCTTGTCTGGCTACTTTCGGGCTCTTCccgaATTGGTCGAGACATCGCGGTgttgGAAGAGCCGAAACCAGCCATCAGCCAAG</v>
      </c>
    </row>
    <row r="684" spans="1:5" x14ac:dyDescent="0.2">
      <c r="A684" s="2" t="s">
        <v>1513</v>
      </c>
      <c r="B684" s="2" t="s">
        <v>12460</v>
      </c>
      <c r="C684" s="2" t="s">
        <v>1514</v>
      </c>
      <c r="D684" s="2" t="s">
        <v>12462</v>
      </c>
      <c r="E684" t="str">
        <f t="shared" si="10"/>
        <v>CTCTTGTCTGGCTACTTTCGGGCTCTTCccgaGTGGTAGTATTTCTCGTGTTgttgGAAGAGCCGAAACCAGCCATCAGCCAAG</v>
      </c>
    </row>
    <row r="685" spans="1:5" x14ac:dyDescent="0.2">
      <c r="A685" s="2" t="s">
        <v>1515</v>
      </c>
      <c r="B685" s="2" t="s">
        <v>12460</v>
      </c>
      <c r="C685" s="2" t="s">
        <v>1516</v>
      </c>
      <c r="D685" s="2" t="s">
        <v>12462</v>
      </c>
      <c r="E685" t="str">
        <f t="shared" si="10"/>
        <v>CTCTTGTCTGGCTACTTTCGGGCTCTTCccgaTGGTATTGGTCGAGACATCGgttgGAAGAGCCGAAACCAGCCATCAGCCAAG</v>
      </c>
    </row>
    <row r="686" spans="1:5" x14ac:dyDescent="0.2">
      <c r="A686" s="2" t="s">
        <v>1517</v>
      </c>
      <c r="B686" s="2" t="s">
        <v>12460</v>
      </c>
      <c r="C686" s="2" t="s">
        <v>1518</v>
      </c>
      <c r="D686" s="2" t="s">
        <v>12462</v>
      </c>
      <c r="E686" t="str">
        <f t="shared" si="10"/>
        <v>CTCTTGTCTGGCTACTTTCGGGCTCTTCccgaTATGTTGTATAAACTTAATTgttgGAAGAGCCGAAACCAGCCATCAGCCAAG</v>
      </c>
    </row>
    <row r="687" spans="1:5" x14ac:dyDescent="0.2">
      <c r="A687" s="2" t="s">
        <v>1519</v>
      </c>
      <c r="B687" s="2" t="s">
        <v>12460</v>
      </c>
      <c r="C687" s="2" t="s">
        <v>1520</v>
      </c>
      <c r="D687" s="2" t="s">
        <v>12462</v>
      </c>
      <c r="E687" t="str">
        <f t="shared" si="10"/>
        <v>CTCTTGTCTGGCTACTTTCGGGCTCTTCccgaGTATAAACTTAATTTGGTATgttgGAAGAGCCGAAACCAGCCATCAGCCAAG</v>
      </c>
    </row>
    <row r="688" spans="1:5" x14ac:dyDescent="0.2">
      <c r="A688" s="2" t="s">
        <v>1522</v>
      </c>
      <c r="B688" s="2" t="s">
        <v>12460</v>
      </c>
      <c r="C688" s="2" t="s">
        <v>1523</v>
      </c>
      <c r="D688" s="2" t="s">
        <v>12462</v>
      </c>
      <c r="E688" t="str">
        <f t="shared" si="10"/>
        <v>CTCTTGTCTGGCTACTTTCGGGCTCTTCccgaCACCCCATGTGGGTCCATGTgttgGAAGAGCCGAAACCAGCCATCAGCCAAG</v>
      </c>
    </row>
    <row r="689" spans="1:5" x14ac:dyDescent="0.2">
      <c r="A689" s="2" t="s">
        <v>1524</v>
      </c>
      <c r="B689" s="2" t="s">
        <v>12460</v>
      </c>
      <c r="C689" s="2" t="s">
        <v>1525</v>
      </c>
      <c r="D689" s="2" t="s">
        <v>12462</v>
      </c>
      <c r="E689" t="str">
        <f t="shared" si="10"/>
        <v>CTCTTGTCTGGCTACTTTCGGGCTCTTCccgaTGGGTCCATGTGGGTCCACAgttgGAAGAGCCGAAACCAGCCATCAGCCAAG</v>
      </c>
    </row>
    <row r="690" spans="1:5" x14ac:dyDescent="0.2">
      <c r="A690" s="2" t="s">
        <v>1526</v>
      </c>
      <c r="B690" s="2" t="s">
        <v>12460</v>
      </c>
      <c r="C690" s="2" t="s">
        <v>1527</v>
      </c>
      <c r="D690" s="2" t="s">
        <v>12462</v>
      </c>
      <c r="E690" t="str">
        <f t="shared" si="10"/>
        <v>CTCTTGTCTGGCTACTTTCGGGCTCTTCccgaTGGACCCACATGGACCCACAgttgGAAGAGCCGAAACCAGCCATCAGCCAAG</v>
      </c>
    </row>
    <row r="691" spans="1:5" x14ac:dyDescent="0.2">
      <c r="A691" s="2" t="s">
        <v>1528</v>
      </c>
      <c r="B691" s="2" t="s">
        <v>12460</v>
      </c>
      <c r="C691" s="2" t="s">
        <v>1529</v>
      </c>
      <c r="D691" s="2" t="s">
        <v>12462</v>
      </c>
      <c r="E691" t="str">
        <f t="shared" si="10"/>
        <v>CTCTTGTCTGGCTACTTTCGGGCTCTTCccgaATGGATCCTGTTACTTAGTTgttgGAAGAGCCGAAACCAGCCATCAGCCAAG</v>
      </c>
    </row>
    <row r="692" spans="1:5" x14ac:dyDescent="0.2">
      <c r="A692" s="2" t="s">
        <v>1530</v>
      </c>
      <c r="B692" s="2" t="s">
        <v>12460</v>
      </c>
      <c r="C692" s="2" t="s">
        <v>1531</v>
      </c>
      <c r="D692" s="2" t="s">
        <v>12462</v>
      </c>
      <c r="E692" t="str">
        <f t="shared" si="10"/>
        <v>CTCTTGTCTGGCTACTTTCGGGCTCTTCccgaATAATCCCTAACTAAGTAACgttgGAAGAGCCGAAACCAGCCATCAGCCAAG</v>
      </c>
    </row>
    <row r="693" spans="1:5" x14ac:dyDescent="0.2">
      <c r="A693" s="2" t="s">
        <v>1533</v>
      </c>
      <c r="B693" s="2" t="s">
        <v>12460</v>
      </c>
      <c r="C693" s="2" t="s">
        <v>1534</v>
      </c>
      <c r="D693" s="2" t="s">
        <v>12462</v>
      </c>
      <c r="E693" t="str">
        <f t="shared" si="10"/>
        <v>CTCTTGTCTGGCTACTTTCGGGCTCTTCccgaATATTGTTTCTGTTGGTGGGgttgGAAGAGCCGAAACCAGCCATCAGCCAAG</v>
      </c>
    </row>
    <row r="694" spans="1:5" x14ac:dyDescent="0.2">
      <c r="A694" s="2" t="s">
        <v>1535</v>
      </c>
      <c r="B694" s="2" t="s">
        <v>12460</v>
      </c>
      <c r="C694" s="2" t="s">
        <v>1536</v>
      </c>
      <c r="D694" s="2" t="s">
        <v>12462</v>
      </c>
      <c r="E694" t="str">
        <f t="shared" si="10"/>
        <v>CTCTTGTCTGGCTACTTTCGGGCTCTTCccgaACCCTTTAATATGTTAATCTgttgGAAGAGCCGAAACCAGCCATCAGCCAAG</v>
      </c>
    </row>
    <row r="695" spans="1:5" x14ac:dyDescent="0.2">
      <c r="A695" s="2" t="s">
        <v>1537</v>
      </c>
      <c r="B695" s="2" t="s">
        <v>12460</v>
      </c>
      <c r="C695" s="2" t="s">
        <v>1538</v>
      </c>
      <c r="D695" s="2" t="s">
        <v>12462</v>
      </c>
      <c r="E695" t="str">
        <f t="shared" si="10"/>
        <v>CTCTTGTCTGGCTACTTTCGGGCTCTTCccgaAAAAATACTAGTGACGATCTgttgGAAGAGCCGAAACCAGCCATCAGCCAAG</v>
      </c>
    </row>
    <row r="696" spans="1:5" x14ac:dyDescent="0.2">
      <c r="A696" s="2" t="s">
        <v>1539</v>
      </c>
      <c r="B696" s="2" t="s">
        <v>12460</v>
      </c>
      <c r="C696" s="2" t="s">
        <v>1540</v>
      </c>
      <c r="D696" s="2" t="s">
        <v>12462</v>
      </c>
      <c r="E696" t="str">
        <f t="shared" si="10"/>
        <v>CTCTTGTCTGGCTACTTTCGGGCTCTTCccgaACCCAAGATTAACATATTAAgttgGAAGAGCCGAAACCAGCCATCAGCCAAG</v>
      </c>
    </row>
    <row r="697" spans="1:5" x14ac:dyDescent="0.2">
      <c r="A697" s="2" t="s">
        <v>1541</v>
      </c>
      <c r="B697" s="2" t="s">
        <v>12460</v>
      </c>
      <c r="C697" s="2" t="s">
        <v>1542</v>
      </c>
      <c r="D697" s="2" t="s">
        <v>12462</v>
      </c>
      <c r="E697" t="str">
        <f t="shared" si="10"/>
        <v>CTCTTGTCTGGCTACTTTCGGGCTCTTCccgaTTAGTATTAAAATAGACATCgttgGAAGAGCCGAAACCAGCCATCAGCCAAG</v>
      </c>
    </row>
    <row r="698" spans="1:5" x14ac:dyDescent="0.2">
      <c r="A698" s="2" t="s">
        <v>1544</v>
      </c>
      <c r="B698" s="2" t="s">
        <v>12460</v>
      </c>
      <c r="C698" s="2" t="s">
        <v>1545</v>
      </c>
      <c r="D698" s="2" t="s">
        <v>12462</v>
      </c>
      <c r="E698" t="str">
        <f t="shared" si="10"/>
        <v>CTCTTGTCTGGCTACTTTCGGGCTCTTCccgaATTTGGTGTTAGCATTGAAGgttgGAAGAGCCGAAACCAGCCATCAGCCAAG</v>
      </c>
    </row>
    <row r="699" spans="1:5" x14ac:dyDescent="0.2">
      <c r="A699" s="2" t="s">
        <v>1546</v>
      </c>
      <c r="B699" s="2" t="s">
        <v>12460</v>
      </c>
      <c r="C699" s="2" t="s">
        <v>1547</v>
      </c>
      <c r="D699" s="2" t="s">
        <v>12462</v>
      </c>
      <c r="E699" t="str">
        <f t="shared" si="10"/>
        <v>CTCTTGTCTGGCTACTTTCGGGCTCTTCccgaGTTAGCATTGAAGAGGGCAAgttgGAAGAGCCGAAACCAGCCATCAGCCAAG</v>
      </c>
    </row>
    <row r="700" spans="1:5" x14ac:dyDescent="0.2">
      <c r="A700" s="2" t="s">
        <v>1548</v>
      </c>
      <c r="B700" s="2" t="s">
        <v>12460</v>
      </c>
      <c r="C700" s="2" t="s">
        <v>1549</v>
      </c>
      <c r="D700" s="2" t="s">
        <v>12462</v>
      </c>
      <c r="E700" t="str">
        <f t="shared" si="10"/>
        <v>CTCTTGTCTGGCTACTTTCGGGCTCTTCccgaTCAACCGTTCTTTCGTTTGGgttgGAAGAGCCGAAACCAGCCATCAGCCAAG</v>
      </c>
    </row>
    <row r="701" spans="1:5" x14ac:dyDescent="0.2">
      <c r="A701" s="2" t="s">
        <v>1550</v>
      </c>
      <c r="B701" s="2" t="s">
        <v>12460</v>
      </c>
      <c r="C701" s="2" t="s">
        <v>1551</v>
      </c>
      <c r="D701" s="2" t="s">
        <v>12462</v>
      </c>
      <c r="E701" t="str">
        <f t="shared" si="10"/>
        <v>CTCTTGTCTGGCTACTTTCGGGCTCTTCccgaCTTCTTTCTTAGACTTAAGTgttgGAAGAGCCGAAACCAGCCATCAGCCAAG</v>
      </c>
    </row>
    <row r="702" spans="1:5" x14ac:dyDescent="0.2">
      <c r="A702" s="2" t="s">
        <v>1552</v>
      </c>
      <c r="B702" s="2" t="s">
        <v>12460</v>
      </c>
      <c r="C702" s="2" t="s">
        <v>1553</v>
      </c>
      <c r="D702" s="2" t="s">
        <v>12462</v>
      </c>
      <c r="E702" t="str">
        <f t="shared" si="10"/>
        <v>CTCTTGTCTGGCTACTTTCGGGCTCTTCccgaGTATGTTCTTCTAAGTTTCAgttgGAAGAGCCGAAACCAGCCATCAGCCAAG</v>
      </c>
    </row>
    <row r="703" spans="1:5" x14ac:dyDescent="0.2">
      <c r="A703" s="2" t="s">
        <v>1555</v>
      </c>
      <c r="B703" s="2" t="s">
        <v>12460</v>
      </c>
      <c r="C703" s="2" t="s">
        <v>1556</v>
      </c>
      <c r="D703" s="2" t="s">
        <v>12462</v>
      </c>
      <c r="E703" t="str">
        <f t="shared" si="10"/>
        <v>CTCTTGTCTGGCTACTTTCGGGCTCTTCccgaAATGTGTGGTGGAATATTGTgttgGAAGAGCCGAAACCAGCCATCAGCCAAG</v>
      </c>
    </row>
    <row r="704" spans="1:5" x14ac:dyDescent="0.2">
      <c r="A704" s="2" t="s">
        <v>1557</v>
      </c>
      <c r="B704" s="2" t="s">
        <v>12460</v>
      </c>
      <c r="C704" s="2" t="s">
        <v>1558</v>
      </c>
      <c r="D704" s="2" t="s">
        <v>12462</v>
      </c>
      <c r="E704" t="str">
        <f t="shared" si="10"/>
        <v>CTCTTGTCTGGCTACTTTCGGGCTCTTCccgaTGTGGTGGAATATTGTTGGTgttgGAAGAGCCGAAACCAGCCATCAGCCAAG</v>
      </c>
    </row>
    <row r="705" spans="1:5" x14ac:dyDescent="0.2">
      <c r="A705" s="2" t="s">
        <v>1559</v>
      </c>
      <c r="B705" s="2" t="s">
        <v>12460</v>
      </c>
      <c r="C705" s="2" t="s">
        <v>1560</v>
      </c>
      <c r="D705" s="2" t="s">
        <v>12462</v>
      </c>
      <c r="E705" t="str">
        <f t="shared" si="10"/>
        <v>CTCTTGTCTGGCTACTTTCGGGCTCTTCccgaGTGGAATATTGTTGGTTGGTgttgGAAGAGCCGAAACCAGCCATCAGCCAAG</v>
      </c>
    </row>
    <row r="706" spans="1:5" x14ac:dyDescent="0.2">
      <c r="A706" s="2" t="s">
        <v>1561</v>
      </c>
      <c r="B706" s="2" t="s">
        <v>12460</v>
      </c>
      <c r="C706" s="2" t="s">
        <v>1562</v>
      </c>
      <c r="D706" s="2" t="s">
        <v>12462</v>
      </c>
      <c r="E706" t="str">
        <f t="shared" si="10"/>
        <v>CTCTTGTCTGGCTACTTTCGGGCTCTTCccgaATTATCACGAAAACAAAACAgttgGAAGAGCCGAAACCAGCCATCAGCCAAG</v>
      </c>
    </row>
    <row r="707" spans="1:5" x14ac:dyDescent="0.2">
      <c r="A707" s="2" t="s">
        <v>1563</v>
      </c>
      <c r="B707" s="2" t="s">
        <v>12460</v>
      </c>
      <c r="C707" s="2" t="s">
        <v>1564</v>
      </c>
      <c r="D707" s="2" t="s">
        <v>12462</v>
      </c>
      <c r="E707" t="str">
        <f t="shared" ref="E707:E770" si="11">CONCATENATE(B707,C707,D707)</f>
        <v>CTCTTGTCTGGCTACTTTCGGGCTCTTCccgaTTGGAAATAAAAATAAACGCgttgGAAGAGCCGAAACCAGCCATCAGCCAAG</v>
      </c>
    </row>
    <row r="708" spans="1:5" x14ac:dyDescent="0.2">
      <c r="A708" s="2" t="s">
        <v>1566</v>
      </c>
      <c r="B708" s="2" t="s">
        <v>12460</v>
      </c>
      <c r="C708" s="2" t="s">
        <v>1567</v>
      </c>
      <c r="D708" s="2" t="s">
        <v>12462</v>
      </c>
      <c r="E708" t="str">
        <f t="shared" si="11"/>
        <v>CTCTTGTCTGGCTACTTTCGGGCTCTTCccgaTTTGGCTTGACCTAGCGGGAgttgGAAGAGCCGAAACCAGCCATCAGCCAAG</v>
      </c>
    </row>
    <row r="709" spans="1:5" x14ac:dyDescent="0.2">
      <c r="A709" s="2" t="s">
        <v>1568</v>
      </c>
      <c r="B709" s="2" t="s">
        <v>12460</v>
      </c>
      <c r="C709" s="2" t="s">
        <v>1569</v>
      </c>
      <c r="D709" s="2" t="s">
        <v>12462</v>
      </c>
      <c r="E709" t="str">
        <f t="shared" si="11"/>
        <v>CTCTTGTCTGGCTACTTTCGGGCTCTTCccgaGTAAAATTGGAGGATGAGGGgttgGAAGAGCCGAAACCAGCCATCAGCCAAG</v>
      </c>
    </row>
    <row r="710" spans="1:5" x14ac:dyDescent="0.2">
      <c r="A710" s="2" t="s">
        <v>1570</v>
      </c>
      <c r="B710" s="2" t="s">
        <v>12460</v>
      </c>
      <c r="C710" s="2" t="s">
        <v>1571</v>
      </c>
      <c r="D710" s="2" t="s">
        <v>12462</v>
      </c>
      <c r="E710" t="str">
        <f t="shared" si="11"/>
        <v>CTCTTGTCTGGCTACTTTCGGGCTCTTCccgaAGGGGCTAAGTCGGGATGAAgttgGAAGAGCCGAAACCAGCCATCAGCCAAG</v>
      </c>
    </row>
    <row r="711" spans="1:5" x14ac:dyDescent="0.2">
      <c r="A711" s="2" t="s">
        <v>1572</v>
      </c>
      <c r="B711" s="2" t="s">
        <v>12460</v>
      </c>
      <c r="C711" s="2" t="s">
        <v>1573</v>
      </c>
      <c r="D711" s="2" t="s">
        <v>12462</v>
      </c>
      <c r="E711" t="str">
        <f t="shared" si="11"/>
        <v>CTCTTGTCTGGCTACTTTCGGGCTCTTCccgaCGTTAACGGGTGTTAAAGAGgttgGAAGAGCCGAAACCAGCCATCAGCCAAG</v>
      </c>
    </row>
    <row r="712" spans="1:5" x14ac:dyDescent="0.2">
      <c r="A712" s="2" t="s">
        <v>1574</v>
      </c>
      <c r="B712" s="2" t="s">
        <v>12460</v>
      </c>
      <c r="C712" s="2" t="s">
        <v>1575</v>
      </c>
      <c r="D712" s="2" t="s">
        <v>12462</v>
      </c>
      <c r="E712" t="str">
        <f t="shared" si="11"/>
        <v>CTCTTGTCTGGCTACTTTCGGGCTCTTCccgaTTGATTTGGCTTGACCTAGCgttgGAAGAGCCGAAACCAGCCATCAGCCAAG</v>
      </c>
    </row>
    <row r="713" spans="1:5" x14ac:dyDescent="0.2">
      <c r="A713" s="2" t="s">
        <v>1577</v>
      </c>
      <c r="B713" s="2" t="s">
        <v>12460</v>
      </c>
      <c r="C713" s="2" t="s">
        <v>1578</v>
      </c>
      <c r="D713" s="2" t="s">
        <v>12462</v>
      </c>
      <c r="E713" t="str">
        <f t="shared" si="11"/>
        <v>CTCTTGTCTGGCTACTTTCGGGCTCTTCccgaGTGTGTTTGTCGTCGTGGTGgttgGAAGAGCCGAAACCAGCCATCAGCCAAG</v>
      </c>
    </row>
    <row r="714" spans="1:5" x14ac:dyDescent="0.2">
      <c r="A714" s="2" t="s">
        <v>1579</v>
      </c>
      <c r="B714" s="2" t="s">
        <v>12460</v>
      </c>
      <c r="C714" s="2" t="s">
        <v>1580</v>
      </c>
      <c r="D714" s="2" t="s">
        <v>12462</v>
      </c>
      <c r="E714" t="str">
        <f t="shared" si="11"/>
        <v>CTCTTGTCTGGCTACTTTCGGGCTCTTCccgaTTGCCGTGTGTTTGTCGTCGgttgGAAGAGCCGAAACCAGCCATCAGCCAAG</v>
      </c>
    </row>
    <row r="715" spans="1:5" x14ac:dyDescent="0.2">
      <c r="A715" s="2" t="s">
        <v>1581</v>
      </c>
      <c r="B715" s="2" t="s">
        <v>12460</v>
      </c>
      <c r="C715" s="2" t="s">
        <v>1582</v>
      </c>
      <c r="D715" s="2" t="s">
        <v>12462</v>
      </c>
      <c r="E715" t="str">
        <f t="shared" si="11"/>
        <v>CTCTTGTCTGGCTACTTTCGGGCTCTTCccgaACACCACGACGACAAACACAgttgGAAGAGCCGAAACCAGCCATCAGCCAAG</v>
      </c>
    </row>
    <row r="716" spans="1:5" x14ac:dyDescent="0.2">
      <c r="A716" s="2" t="s">
        <v>1583</v>
      </c>
      <c r="B716" s="2" t="s">
        <v>12460</v>
      </c>
      <c r="C716" s="2" t="s">
        <v>1584</v>
      </c>
      <c r="D716" s="2" t="s">
        <v>12462</v>
      </c>
      <c r="E716" t="str">
        <f t="shared" si="11"/>
        <v>CTCTTGTCTGGCTACTTTCGGGCTCTTCccgaCTGATTCTCAACAACAACAAgttgGAAGAGCCGAAACCAGCCATCAGCCAAG</v>
      </c>
    </row>
    <row r="717" spans="1:5" x14ac:dyDescent="0.2">
      <c r="A717" s="2" t="s">
        <v>1585</v>
      </c>
      <c r="B717" s="2" t="s">
        <v>12460</v>
      </c>
      <c r="C717" s="2" t="s">
        <v>1586</v>
      </c>
      <c r="D717" s="2" t="s">
        <v>12462</v>
      </c>
      <c r="E717" t="str">
        <f t="shared" si="11"/>
        <v>CTCTTGTCTGGCTACTTTCGGGCTCTTCccgaGCGAAAATCCCTAAATGTGCgttgGAAGAGCCGAAACCAGCCATCAGCCAAG</v>
      </c>
    </row>
    <row r="718" spans="1:5" x14ac:dyDescent="0.2">
      <c r="A718" s="2" t="s">
        <v>1588</v>
      </c>
      <c r="B718" s="2" t="s">
        <v>12460</v>
      </c>
      <c r="C718" s="2" t="s">
        <v>1589</v>
      </c>
      <c r="D718" s="2" t="s">
        <v>12462</v>
      </c>
      <c r="E718" t="str">
        <f t="shared" si="11"/>
        <v>CTCTTGTCTGGCTACTTTCGGGCTCTTCccgaTTCTAGATGTGCGTGCTAAAgttgGAAGAGCCGAAACCAGCCATCAGCCAAG</v>
      </c>
    </row>
    <row r="719" spans="1:5" x14ac:dyDescent="0.2">
      <c r="A719" s="2" t="s">
        <v>1591</v>
      </c>
      <c r="B719" s="2" t="s">
        <v>12460</v>
      </c>
      <c r="C719" s="2" t="s">
        <v>1592</v>
      </c>
      <c r="D719" s="2" t="s">
        <v>12462</v>
      </c>
      <c r="E719" t="str">
        <f t="shared" si="11"/>
        <v>CTCTTGTCTGGCTACTTTCGGGCTCTTCccgaTAAGCCTACAAATAACAAGAgttgGAAGAGCCGAAACCAGCCATCAGCCAAG</v>
      </c>
    </row>
    <row r="720" spans="1:5" x14ac:dyDescent="0.2">
      <c r="A720" s="2" t="s">
        <v>1593</v>
      </c>
      <c r="B720" s="2" t="s">
        <v>12460</v>
      </c>
      <c r="C720" s="2" t="s">
        <v>1594</v>
      </c>
      <c r="D720" s="2" t="s">
        <v>12462</v>
      </c>
      <c r="E720" t="str">
        <f t="shared" si="11"/>
        <v>CTCTTGTCTGGCTACTTTCGGGCTCTTCccgaTCGGCAATATATTTATAGTGgttgGAAGAGCCGAAACCAGCCATCAGCCAAG</v>
      </c>
    </row>
    <row r="721" spans="1:5" x14ac:dyDescent="0.2">
      <c r="A721" s="2" t="s">
        <v>1595</v>
      </c>
      <c r="B721" s="2" t="s">
        <v>12460</v>
      </c>
      <c r="C721" s="2" t="s">
        <v>1596</v>
      </c>
      <c r="D721" s="2" t="s">
        <v>12462</v>
      </c>
      <c r="E721" t="str">
        <f t="shared" si="11"/>
        <v>CTCTTGTCTGGCTACTTTCGGGCTCTTCccgaATCTCCTTCTTGTTATTTGTgttgGAAGAGCCGAAACCAGCCATCAGCCAAG</v>
      </c>
    </row>
    <row r="722" spans="1:5" x14ac:dyDescent="0.2">
      <c r="A722" s="2" t="s">
        <v>1597</v>
      </c>
      <c r="B722" s="2" t="s">
        <v>12460</v>
      </c>
      <c r="C722" s="2" t="s">
        <v>1598</v>
      </c>
      <c r="D722" s="2" t="s">
        <v>12462</v>
      </c>
      <c r="E722" t="str">
        <f t="shared" si="11"/>
        <v>CTCTTGTCTGGCTACTTTCGGGCTCTTCccgaTAGAGAATGTGTTTAATTGTgttgGAAGAGCCGAAACCAGCCATCAGCCAAG</v>
      </c>
    </row>
    <row r="723" spans="1:5" x14ac:dyDescent="0.2">
      <c r="A723" s="2" t="s">
        <v>1599</v>
      </c>
      <c r="B723" s="2" t="s">
        <v>12460</v>
      </c>
      <c r="C723" s="2" t="s">
        <v>1600</v>
      </c>
      <c r="D723" s="2" t="s">
        <v>12462</v>
      </c>
      <c r="E723" t="str">
        <f t="shared" si="11"/>
        <v>CTCTTGTCTGGCTACTTTCGGGCTCTTCccgaTTTATTCGTAACTATTAAATgttgGAAGAGCCGAAACCAGCCATCAGCCAAG</v>
      </c>
    </row>
    <row r="724" spans="1:5" x14ac:dyDescent="0.2">
      <c r="A724" s="2" t="s">
        <v>1602</v>
      </c>
      <c r="B724" s="2" t="s">
        <v>12460</v>
      </c>
      <c r="C724" s="2" t="s">
        <v>1603</v>
      </c>
      <c r="D724" s="2" t="s">
        <v>12462</v>
      </c>
      <c r="E724" t="str">
        <f t="shared" si="11"/>
        <v>CTCTTGTCTGGCTACTTTCGGGCTCTTCccgaTATGGCGGATAGTATGATGAgttgGAAGAGCCGAAACCAGCCATCAGCCAAG</v>
      </c>
    </row>
    <row r="725" spans="1:5" x14ac:dyDescent="0.2">
      <c r="A725" s="2" t="s">
        <v>1604</v>
      </c>
      <c r="B725" s="2" t="s">
        <v>12460</v>
      </c>
      <c r="C725" s="2" t="s">
        <v>1605</v>
      </c>
      <c r="D725" s="2" t="s">
        <v>12462</v>
      </c>
      <c r="E725" t="str">
        <f t="shared" si="11"/>
        <v>CTCTTGTCTGGCTACTTTCGGGCTCTTCccgaGGTGACTGGTATGATATTGGgttgGAAGAGCCGAAACCAGCCATCAGCCAAG</v>
      </c>
    </row>
    <row r="726" spans="1:5" x14ac:dyDescent="0.2">
      <c r="A726" s="2" t="s">
        <v>1606</v>
      </c>
      <c r="B726" s="2" t="s">
        <v>12460</v>
      </c>
      <c r="C726" s="2" t="s">
        <v>1607</v>
      </c>
      <c r="D726" s="2" t="s">
        <v>12462</v>
      </c>
      <c r="E726" t="str">
        <f t="shared" si="11"/>
        <v>CTCTTGTCTGGCTACTTTCGGGCTCTTCccgaTATTGGAGGAAGTCGATTAAgttgGAAGAGCCGAAACCAGCCATCAGCCAAG</v>
      </c>
    </row>
    <row r="727" spans="1:5" x14ac:dyDescent="0.2">
      <c r="A727" s="2" t="s">
        <v>1608</v>
      </c>
      <c r="B727" s="2" t="s">
        <v>12460</v>
      </c>
      <c r="C727" s="2" t="s">
        <v>1609</v>
      </c>
      <c r="D727" s="2" t="s">
        <v>12462</v>
      </c>
      <c r="E727" t="str">
        <f t="shared" si="11"/>
        <v>CTCTTGTCTGGCTACTTTCGGGCTCTTCccgaAGGCGGACCAGGAACAGGTCgttgGAAGAGCCGAAACCAGCCATCAGCCAAG</v>
      </c>
    </row>
    <row r="728" spans="1:5" x14ac:dyDescent="0.2">
      <c r="A728" s="2" t="s">
        <v>1610</v>
      </c>
      <c r="B728" s="2" t="s">
        <v>12460</v>
      </c>
      <c r="C728" s="2" t="s">
        <v>1611</v>
      </c>
      <c r="D728" s="2" t="s">
        <v>12462</v>
      </c>
      <c r="E728" t="str">
        <f t="shared" si="11"/>
        <v>CTCTTGTCTGGCTACTTTCGGGCTCTTCccgaGGTGGTGGTTGATAATAATGgttgGAAGAGCCGAAACCAGCCATCAGCCAAG</v>
      </c>
    </row>
    <row r="729" spans="1:5" x14ac:dyDescent="0.2">
      <c r="A729" s="2" t="s">
        <v>1613</v>
      </c>
      <c r="B729" s="2" t="s">
        <v>12460</v>
      </c>
      <c r="C729" s="2" t="s">
        <v>1614</v>
      </c>
      <c r="D729" s="2" t="s">
        <v>12462</v>
      </c>
      <c r="E729" t="str">
        <f t="shared" si="11"/>
        <v>CTCTTGTCTGGCTACTTTCGGGCTCTTCccgaATTCAGACTTCAACTCTAAGgttgGAAGAGCCGAAACCAGCCATCAGCCAAG</v>
      </c>
    </row>
    <row r="730" spans="1:5" x14ac:dyDescent="0.2">
      <c r="A730" s="2" t="s">
        <v>1615</v>
      </c>
      <c r="B730" s="2" t="s">
        <v>12460</v>
      </c>
      <c r="C730" s="2" t="s">
        <v>1616</v>
      </c>
      <c r="D730" s="2" t="s">
        <v>12462</v>
      </c>
      <c r="E730" t="str">
        <f t="shared" si="11"/>
        <v>CTCTTGTCTGGCTACTTTCGGGCTCTTCccgaATTCTCCGAGCTTGCCTGAGgttgGAAGAGCCGAAACCAGCCATCAGCCAAG</v>
      </c>
    </row>
    <row r="731" spans="1:5" x14ac:dyDescent="0.2">
      <c r="A731" s="2" t="s">
        <v>1617</v>
      </c>
      <c r="B731" s="2" t="s">
        <v>12460</v>
      </c>
      <c r="C731" s="2" t="s">
        <v>1618</v>
      </c>
      <c r="D731" s="2" t="s">
        <v>12462</v>
      </c>
      <c r="E731" t="str">
        <f t="shared" si="11"/>
        <v>CTCTTGTCTGGCTACTTTCGGGCTCTTCccgaTGCCTGAGCGGGAAAACGGAgttgGAAGAGCCGAAACCAGCCATCAGCCAAG</v>
      </c>
    </row>
    <row r="732" spans="1:5" x14ac:dyDescent="0.2">
      <c r="A732" s="2" t="s">
        <v>1619</v>
      </c>
      <c r="B732" s="2" t="s">
        <v>12460</v>
      </c>
      <c r="C732" s="2" t="s">
        <v>1620</v>
      </c>
      <c r="D732" s="2" t="s">
        <v>12462</v>
      </c>
      <c r="E732" t="str">
        <f t="shared" si="11"/>
        <v>CTCTTGTCTGGCTACTTTCGGGCTCTTCccgaAGCTTGCCTGAGCGGGAAAAgttgGAAGAGCCGAAACCAGCCATCAGCCAAG</v>
      </c>
    </row>
    <row r="733" spans="1:5" x14ac:dyDescent="0.2">
      <c r="A733" s="2" t="s">
        <v>1621</v>
      </c>
      <c r="B733" s="2" t="s">
        <v>12460</v>
      </c>
      <c r="C733" s="2" t="s">
        <v>1622</v>
      </c>
      <c r="D733" s="2" t="s">
        <v>12462</v>
      </c>
      <c r="E733" t="str">
        <f t="shared" si="11"/>
        <v>CTCTTGTCTGGCTACTTTCGGGCTCTTCccgaAGGCAAGCTCGGAGAATTCAgttgGAAGAGCCGAAACCAGCCATCAGCCAAG</v>
      </c>
    </row>
    <row r="734" spans="1:5" x14ac:dyDescent="0.2">
      <c r="A734" s="2" t="s">
        <v>1624</v>
      </c>
      <c r="B734" s="2" t="s">
        <v>12460</v>
      </c>
      <c r="C734" s="2" t="s">
        <v>1625</v>
      </c>
      <c r="D734" s="2" t="s">
        <v>12462</v>
      </c>
      <c r="E734" t="str">
        <f t="shared" si="11"/>
        <v>CTCTTGTCTGGCTACTTTCGGGCTCTTCccgaGCACGTGATGCAACCAACCGgttgGAAGAGCCGAAACCAGCCATCAGCCAAG</v>
      </c>
    </row>
    <row r="735" spans="1:5" x14ac:dyDescent="0.2">
      <c r="A735" s="2" t="s">
        <v>1626</v>
      </c>
      <c r="B735" s="2" t="s">
        <v>12460</v>
      </c>
      <c r="C735" s="2" t="s">
        <v>1627</v>
      </c>
      <c r="D735" s="2" t="s">
        <v>12462</v>
      </c>
      <c r="E735" t="str">
        <f t="shared" si="11"/>
        <v>CTCTTGTCTGGCTACTTTCGGGCTCTTCccgaCCAACCGAGGAGTTTCCCGAgttgGAAGAGCCGAAACCAGCCATCAGCCAAG</v>
      </c>
    </row>
    <row r="736" spans="1:5" x14ac:dyDescent="0.2">
      <c r="A736" s="2" t="s">
        <v>1628</v>
      </c>
      <c r="B736" s="2" t="s">
        <v>12460</v>
      </c>
      <c r="C736" s="2" t="s">
        <v>1629</v>
      </c>
      <c r="D736" s="2" t="s">
        <v>12462</v>
      </c>
      <c r="E736" t="str">
        <f t="shared" si="11"/>
        <v>CTCTTGTCTGGCTACTTTCGGGCTCTTCccgaGGAACCATCGGGAAACTCCTgttgGAAGAGCCGAAACCAGCCATCAGCCAAG</v>
      </c>
    </row>
    <row r="737" spans="1:5" x14ac:dyDescent="0.2">
      <c r="A737" s="2" t="s">
        <v>1630</v>
      </c>
      <c r="B737" s="2" t="s">
        <v>12460</v>
      </c>
      <c r="C737" s="2" t="s">
        <v>1631</v>
      </c>
      <c r="D737" s="2" t="s">
        <v>12462</v>
      </c>
      <c r="E737" t="str">
        <f t="shared" si="11"/>
        <v>CTCTTGTCTGGCTACTTTCGGGCTCTTCccgaCCATCGGGAAACTCCTCGGTgttgGAAGAGCCGAAACCAGCCATCAGCCAAG</v>
      </c>
    </row>
    <row r="738" spans="1:5" x14ac:dyDescent="0.2">
      <c r="A738" s="2" t="s">
        <v>1632</v>
      </c>
      <c r="B738" s="2" t="s">
        <v>12460</v>
      </c>
      <c r="C738" s="2" t="s">
        <v>1633</v>
      </c>
      <c r="D738" s="2" t="s">
        <v>12462</v>
      </c>
      <c r="E738" t="str">
        <f t="shared" si="11"/>
        <v>CTCTTGTCTGGCTACTTTCGGGCTCTTCccgaTTTGCTAGCAGTATAGCATAgttgGAAGAGCCGAAACCAGCCATCAGCCAAG</v>
      </c>
    </row>
    <row r="739" spans="1:5" x14ac:dyDescent="0.2">
      <c r="A739" s="2" t="s">
        <v>1635</v>
      </c>
      <c r="B739" s="2" t="s">
        <v>12460</v>
      </c>
      <c r="C739" s="2" t="s">
        <v>1636</v>
      </c>
      <c r="D739" s="2" t="s">
        <v>12462</v>
      </c>
      <c r="E739" t="str">
        <f t="shared" si="11"/>
        <v>CTCTTGTCTGGCTACTTTCGGGCTCTTCccgaAAGGGACTGGAAGTTGGTGGgttgGAAGAGCCGAAACCAGCCATCAGCCAAG</v>
      </c>
    </row>
    <row r="740" spans="1:5" x14ac:dyDescent="0.2">
      <c r="A740" s="2" t="s">
        <v>1637</v>
      </c>
      <c r="B740" s="2" t="s">
        <v>12460</v>
      </c>
      <c r="C740" s="2" t="s">
        <v>1638</v>
      </c>
      <c r="D740" s="2" t="s">
        <v>12462</v>
      </c>
      <c r="E740" t="str">
        <f t="shared" si="11"/>
        <v>CTCTTGTCTGGCTACTTTCGGGCTCTTCccgaTTAGTTTGGTGGTGGTGGCAgttgGAAGAGCCGAAACCAGCCATCAGCCAAG</v>
      </c>
    </row>
    <row r="741" spans="1:5" x14ac:dyDescent="0.2">
      <c r="A741" s="2" t="s">
        <v>1639</v>
      </c>
      <c r="B741" s="2" t="s">
        <v>12460</v>
      </c>
      <c r="C741" s="2" t="s">
        <v>1640</v>
      </c>
      <c r="D741" s="2" t="s">
        <v>12462</v>
      </c>
      <c r="E741" t="str">
        <f t="shared" si="11"/>
        <v>CTCTTGTCTGGCTACTTTCGGGCTCTTCccgaCCTTCAAGTTAGTTTGGTGGgttgGAAGAGCCGAAACCAGCCATCAGCCAAG</v>
      </c>
    </row>
    <row r="742" spans="1:5" x14ac:dyDescent="0.2">
      <c r="A742" s="2" t="s">
        <v>1641</v>
      </c>
      <c r="B742" s="2" t="s">
        <v>12460</v>
      </c>
      <c r="C742" s="2" t="s">
        <v>1642</v>
      </c>
      <c r="D742" s="2" t="s">
        <v>12462</v>
      </c>
      <c r="E742" t="str">
        <f t="shared" si="11"/>
        <v>CTCTTGTCTGGCTACTTTCGGGCTCTTCccgaAGCAAACCGTACCACAGTAGgttgGAAGAGCCGAAACCAGCCATCAGCCAAG</v>
      </c>
    </row>
    <row r="743" spans="1:5" x14ac:dyDescent="0.2">
      <c r="A743" s="2" t="s">
        <v>1643</v>
      </c>
      <c r="B743" s="2" t="s">
        <v>12460</v>
      </c>
      <c r="C743" s="2" t="s">
        <v>1644</v>
      </c>
      <c r="D743" s="2" t="s">
        <v>12462</v>
      </c>
      <c r="E743" t="str">
        <f t="shared" si="11"/>
        <v>CTCTTGTCTGGCTACTTTCGGGCTCTTCccgaCCTTATTGTTGCCACTACTGgttgGAAGAGCCGAAACCAGCCATCAGCCAAG</v>
      </c>
    </row>
    <row r="744" spans="1:5" x14ac:dyDescent="0.2">
      <c r="A744" s="2" t="s">
        <v>1646</v>
      </c>
      <c r="B744" s="2" t="s">
        <v>12460</v>
      </c>
      <c r="C744" s="2" t="s">
        <v>1647</v>
      </c>
      <c r="D744" s="2" t="s">
        <v>12462</v>
      </c>
      <c r="E744" t="str">
        <f t="shared" si="11"/>
        <v>CTCTTGTCTGGCTACTTTCGGGCTCTTCccgaCTATTGGTAACGTGGTGAAGgttgGAAGAGCCGAAACCAGCCATCAGCCAAG</v>
      </c>
    </row>
    <row r="745" spans="1:5" x14ac:dyDescent="0.2">
      <c r="A745" s="2" t="s">
        <v>1648</v>
      </c>
      <c r="B745" s="2" t="s">
        <v>12460</v>
      </c>
      <c r="C745" s="2" t="s">
        <v>1649</v>
      </c>
      <c r="D745" s="2" t="s">
        <v>12462</v>
      </c>
      <c r="E745" t="str">
        <f t="shared" si="11"/>
        <v>CTCTTGTCTGGCTACTTTCGGGCTCTTCccgaGGGACTTCTGAGAATCTTTGgttgGAAGAGCCGAAACCAGCCATCAGCCAAG</v>
      </c>
    </row>
    <row r="746" spans="1:5" x14ac:dyDescent="0.2">
      <c r="A746" s="2" t="s">
        <v>1650</v>
      </c>
      <c r="B746" s="2" t="s">
        <v>12460</v>
      </c>
      <c r="C746" s="2" t="s">
        <v>1651</v>
      </c>
      <c r="D746" s="2" t="s">
        <v>12462</v>
      </c>
      <c r="E746" t="str">
        <f t="shared" si="11"/>
        <v>CTCTTGTCTGGCTACTTTCGGGCTCTTCccgaATTAGCAACTATTGGTAACGgttgGAAGAGCCGAAACCAGCCATCAGCCAAG</v>
      </c>
    </row>
    <row r="747" spans="1:5" x14ac:dyDescent="0.2">
      <c r="A747" s="2" t="s">
        <v>1652</v>
      </c>
      <c r="B747" s="2" t="s">
        <v>12460</v>
      </c>
      <c r="C747" s="2" t="s">
        <v>1653</v>
      </c>
      <c r="D747" s="2" t="s">
        <v>12462</v>
      </c>
      <c r="E747" t="str">
        <f t="shared" si="11"/>
        <v>CTCTTGTCTGGCTACTTTCGGGCTCTTCccgaGATTTGACATGAAGAGAGTCgttgGAAGAGCCGAAACCAGCCATCAGCCAAG</v>
      </c>
    </row>
    <row r="748" spans="1:5" x14ac:dyDescent="0.2">
      <c r="A748" s="2" t="s">
        <v>1654</v>
      </c>
      <c r="B748" s="2" t="s">
        <v>12460</v>
      </c>
      <c r="C748" s="2" t="s">
        <v>1655</v>
      </c>
      <c r="D748" s="2" t="s">
        <v>12462</v>
      </c>
      <c r="E748" t="str">
        <f t="shared" si="11"/>
        <v>CTCTTGTCTGGCTACTTTCGGGCTCTTCccgaAACTGATTACAAATTGCAGAgttgGAAGAGCCGAAACCAGCCATCAGCCAAG</v>
      </c>
    </row>
    <row r="749" spans="1:5" x14ac:dyDescent="0.2">
      <c r="A749" s="2" t="s">
        <v>1657</v>
      </c>
      <c r="B749" s="2" t="s">
        <v>12460</v>
      </c>
      <c r="C749" s="2" t="s">
        <v>1658</v>
      </c>
      <c r="D749" s="2" t="s">
        <v>12462</v>
      </c>
      <c r="E749" t="str">
        <f t="shared" si="11"/>
        <v>CTCTTGTCTGGCTACTTTCGGGCTCTTCccgaCTATTAAATCTTAATGGTGTgttgGAAGAGCCGAAACCAGCCATCAGCCAAG</v>
      </c>
    </row>
    <row r="750" spans="1:5" x14ac:dyDescent="0.2">
      <c r="A750" s="2" t="s">
        <v>1659</v>
      </c>
      <c r="B750" s="2" t="s">
        <v>12460</v>
      </c>
      <c r="C750" s="2" t="s">
        <v>1660</v>
      </c>
      <c r="D750" s="2" t="s">
        <v>12462</v>
      </c>
      <c r="E750" t="str">
        <f t="shared" si="11"/>
        <v>CTCTTGTCTGGCTACTTTCGGGCTCTTCccgaTAGGACAAATTTGTAGTTGAgttgGAAGAGCCGAAACCAGCCATCAGCCAAG</v>
      </c>
    </row>
    <row r="751" spans="1:5" x14ac:dyDescent="0.2">
      <c r="A751" s="2" t="s">
        <v>1661</v>
      </c>
      <c r="B751" s="2" t="s">
        <v>12460</v>
      </c>
      <c r="C751" s="2" t="s">
        <v>1662</v>
      </c>
      <c r="D751" s="2" t="s">
        <v>12462</v>
      </c>
      <c r="E751" t="str">
        <f t="shared" si="11"/>
        <v>CTCTTGTCTGGCTACTTTCGGGCTCTTCccgaATTTCTCTATTAAATCTTAAgttgGAAGAGCCGAAACCAGCCATCAGCCAAG</v>
      </c>
    </row>
    <row r="752" spans="1:5" x14ac:dyDescent="0.2">
      <c r="A752" s="2" t="s">
        <v>1663</v>
      </c>
      <c r="B752" s="2" t="s">
        <v>12460</v>
      </c>
      <c r="C752" s="2" t="s">
        <v>1664</v>
      </c>
      <c r="D752" s="2" t="s">
        <v>12462</v>
      </c>
      <c r="E752" t="str">
        <f t="shared" si="11"/>
        <v>CTCTTGTCTGGCTACTTTCGGGCTCTTCccgaTATACTTAGGAAACATATATgttgGAAGAGCCGAAACCAGCCATCAGCCAAG</v>
      </c>
    </row>
    <row r="753" spans="1:5" x14ac:dyDescent="0.2">
      <c r="A753" s="2" t="s">
        <v>1665</v>
      </c>
      <c r="B753" s="2" t="s">
        <v>12460</v>
      </c>
      <c r="C753" s="2" t="s">
        <v>1666</v>
      </c>
      <c r="D753" s="2" t="s">
        <v>12462</v>
      </c>
      <c r="E753" t="str">
        <f t="shared" si="11"/>
        <v>CTCTTGTCTGGCTACTTTCGGGCTCTTCccgaTGGTGTATGTGTTATTTTCTgttgGAAGAGCCGAAACCAGCCATCAGCCAAG</v>
      </c>
    </row>
    <row r="754" spans="1:5" x14ac:dyDescent="0.2">
      <c r="A754" s="2" t="s">
        <v>1668</v>
      </c>
      <c r="B754" s="2" t="s">
        <v>12460</v>
      </c>
      <c r="C754" s="2" t="s">
        <v>1669</v>
      </c>
      <c r="D754" s="2" t="s">
        <v>12462</v>
      </c>
      <c r="E754" t="str">
        <f t="shared" si="11"/>
        <v>CTCTTGTCTGGCTACTTTCGGGCTCTTCccgaTCTCTATCAATGGTGACTGGgttgGAAGAGCCGAAACCAGCCATCAGCCAAG</v>
      </c>
    </row>
    <row r="755" spans="1:5" x14ac:dyDescent="0.2">
      <c r="A755" s="2" t="s">
        <v>1670</v>
      </c>
      <c r="B755" s="2" t="s">
        <v>12460</v>
      </c>
      <c r="C755" s="2" t="s">
        <v>1671</v>
      </c>
      <c r="D755" s="2" t="s">
        <v>12462</v>
      </c>
      <c r="E755" t="str">
        <f t="shared" si="11"/>
        <v>CTCTTGTCTGGCTACTTTCGGGCTCTTCccgaAATCTCCTAACAGTGACTGAgttgGAAGAGCCGAAACCAGCCATCAGCCAAG</v>
      </c>
    </row>
    <row r="756" spans="1:5" x14ac:dyDescent="0.2">
      <c r="A756" s="2" t="s">
        <v>1672</v>
      </c>
      <c r="B756" s="2" t="s">
        <v>12460</v>
      </c>
      <c r="C756" s="2" t="s">
        <v>1673</v>
      </c>
      <c r="D756" s="2" t="s">
        <v>12462</v>
      </c>
      <c r="E756" t="str">
        <f t="shared" si="11"/>
        <v>CTCTTGTCTGGCTACTTTCGGGCTCTTCccgaTGTGGACGATCCTGGTGTTGgttgGAAGAGCCGAAACCAGCCATCAGCCAAG</v>
      </c>
    </row>
    <row r="757" spans="1:5" x14ac:dyDescent="0.2">
      <c r="A757" s="2" t="s">
        <v>1674</v>
      </c>
      <c r="B757" s="2" t="s">
        <v>12460</v>
      </c>
      <c r="C757" s="2" t="s">
        <v>1675</v>
      </c>
      <c r="D757" s="2" t="s">
        <v>12462</v>
      </c>
      <c r="E757" t="str">
        <f t="shared" si="11"/>
        <v>CTCTTGTCTGGCTACTTTCGGGCTCTTCccgaATGTGGATGAGGGATTGATGgttgGAAGAGCCGAAACCAGCCATCAGCCAAG</v>
      </c>
    </row>
    <row r="758" spans="1:5" x14ac:dyDescent="0.2">
      <c r="A758" s="2" t="s">
        <v>1676</v>
      </c>
      <c r="B758" s="2" t="s">
        <v>12460</v>
      </c>
      <c r="C758" s="2" t="s">
        <v>1677</v>
      </c>
      <c r="D758" s="2" t="s">
        <v>12462</v>
      </c>
      <c r="E758" t="str">
        <f t="shared" si="11"/>
        <v>CTCTTGTCTGGCTACTTTCGGGCTCTTCccgaGGGATTGATGTGGACGATCCgttgGAAGAGCCGAAACCAGCCATCAGCCAAG</v>
      </c>
    </row>
    <row r="759" spans="1:5" x14ac:dyDescent="0.2">
      <c r="A759" s="2" t="s">
        <v>1679</v>
      </c>
      <c r="B759" s="2" t="s">
        <v>12460</v>
      </c>
      <c r="C759" s="2" t="s">
        <v>1680</v>
      </c>
      <c r="D759" s="2" t="s">
        <v>12462</v>
      </c>
      <c r="E759" t="str">
        <f t="shared" si="11"/>
        <v>CTCTTGTCTGGCTACTTTCGGGCTCTTCccgaTGAGGTTCCCGATGTTGTAGgttgGAAGAGCCGAAACCAGCCATCAGCCAAG</v>
      </c>
    </row>
    <row r="760" spans="1:5" x14ac:dyDescent="0.2">
      <c r="A760" s="2" t="s">
        <v>1681</v>
      </c>
      <c r="B760" s="2" t="s">
        <v>12460</v>
      </c>
      <c r="C760" s="2" t="s">
        <v>1682</v>
      </c>
      <c r="D760" s="2" t="s">
        <v>12462</v>
      </c>
      <c r="E760" t="str">
        <f t="shared" si="11"/>
        <v>CTCTTGTCTGGCTACTTTCGGGCTCTTCccgaCATCATCACCACTACAACATgttgGAAGAGCCGAAACCAGCCATCAGCCAAG</v>
      </c>
    </row>
    <row r="761" spans="1:5" x14ac:dyDescent="0.2">
      <c r="A761" s="2" t="s">
        <v>1683</v>
      </c>
      <c r="B761" s="2" t="s">
        <v>12460</v>
      </c>
      <c r="C761" s="2" t="s">
        <v>1684</v>
      </c>
      <c r="D761" s="2" t="s">
        <v>12462</v>
      </c>
      <c r="E761" t="str">
        <f t="shared" si="11"/>
        <v>CTCTTGTCTGGCTACTTTCGGGCTCTTCccgaGAGGAACACATGACTACTAAgttgGAAGAGCCGAAACCAGCCATCAGCCAAG</v>
      </c>
    </row>
    <row r="762" spans="1:5" x14ac:dyDescent="0.2">
      <c r="A762" s="2" t="s">
        <v>1685</v>
      </c>
      <c r="B762" s="2" t="s">
        <v>12460</v>
      </c>
      <c r="C762" s="2" t="s">
        <v>1686</v>
      </c>
      <c r="D762" s="2" t="s">
        <v>12462</v>
      </c>
      <c r="E762" t="str">
        <f t="shared" si="11"/>
        <v>CTCTTGTCTGGCTACTTTCGGGCTCTTCccgaTGGATAATTTGATATCCCTGgttgGAAGAGCCGAAACCAGCCATCAGCCAAG</v>
      </c>
    </row>
    <row r="763" spans="1:5" x14ac:dyDescent="0.2">
      <c r="A763" s="2" t="s">
        <v>1687</v>
      </c>
      <c r="B763" s="2" t="s">
        <v>12460</v>
      </c>
      <c r="C763" s="2" t="s">
        <v>1688</v>
      </c>
      <c r="D763" s="2" t="s">
        <v>12462</v>
      </c>
      <c r="E763" t="str">
        <f t="shared" si="11"/>
        <v>CTCTTGTCTGGCTACTTTCGGGCTCTTCccgaACCTAAATATCCCTTGCTAGgttgGAAGAGCCGAAACCAGCCATCAGCCAAG</v>
      </c>
    </row>
    <row r="764" spans="1:5" x14ac:dyDescent="0.2">
      <c r="A764" s="2" t="s">
        <v>1690</v>
      </c>
      <c r="B764" s="2" t="s">
        <v>12460</v>
      </c>
      <c r="C764" s="2" t="s">
        <v>1691</v>
      </c>
      <c r="D764" s="2" t="s">
        <v>12462</v>
      </c>
      <c r="E764" t="str">
        <f t="shared" si="11"/>
        <v>CTCTTGTCTGGCTACTTTCGGGCTCTTCccgaGTAGGCTCTTGAGTTGTTACgttgGAAGAGCCGAAACCAGCCATCAGCCAAG</v>
      </c>
    </row>
    <row r="765" spans="1:5" x14ac:dyDescent="0.2">
      <c r="A765" s="2" t="s">
        <v>1692</v>
      </c>
      <c r="B765" s="2" t="s">
        <v>12460</v>
      </c>
      <c r="C765" s="2" t="s">
        <v>1693</v>
      </c>
      <c r="D765" s="2" t="s">
        <v>12462</v>
      </c>
      <c r="E765" t="str">
        <f t="shared" si="11"/>
        <v>CTCTTGTCTGGCTACTTTCGGGCTCTTCccgaGAAATCTGAGACTCTGTGGTgttgGAAGAGCCGAAACCAGCCATCAGCCAAG</v>
      </c>
    </row>
    <row r="766" spans="1:5" x14ac:dyDescent="0.2">
      <c r="A766" s="2" t="s">
        <v>1694</v>
      </c>
      <c r="B766" s="2" t="s">
        <v>12460</v>
      </c>
      <c r="C766" s="2" t="s">
        <v>1695</v>
      </c>
      <c r="D766" s="2" t="s">
        <v>12462</v>
      </c>
      <c r="E766" t="str">
        <f t="shared" si="11"/>
        <v>CTCTTGTCTGGCTACTTTCGGGCTCTTCccgaATTAGAAATCTGAGACTCTGgttgGAAGAGCCGAAACCAGCCATCAGCCAAG</v>
      </c>
    </row>
    <row r="767" spans="1:5" x14ac:dyDescent="0.2">
      <c r="A767" s="2" t="s">
        <v>1696</v>
      </c>
      <c r="B767" s="2" t="s">
        <v>12460</v>
      </c>
      <c r="C767" s="2" t="s">
        <v>1697</v>
      </c>
      <c r="D767" s="2" t="s">
        <v>12462</v>
      </c>
      <c r="E767" t="str">
        <f t="shared" si="11"/>
        <v>CTCTTGTCTGGCTACTTTCGGGCTCTTCccgaTTGTTGTTGATATAAAGTAAgttgGAAGAGCCGAAACCAGCCATCAGCCAAG</v>
      </c>
    </row>
    <row r="768" spans="1:5" x14ac:dyDescent="0.2">
      <c r="A768" s="2" t="s">
        <v>1699</v>
      </c>
      <c r="B768" s="2" t="s">
        <v>12460</v>
      </c>
      <c r="C768" s="2" t="s">
        <v>1700</v>
      </c>
      <c r="D768" s="2" t="s">
        <v>12462</v>
      </c>
      <c r="E768" t="str">
        <f t="shared" si="11"/>
        <v>CTCTTGTCTGGCTACTTTCGGGCTCTTCccgaGATGTCAATGAGGTTAAAAAgttgGAAGAGCCGAAACCAGCCATCAGCCAAG</v>
      </c>
    </row>
    <row r="769" spans="1:5" x14ac:dyDescent="0.2">
      <c r="A769" s="2" t="s">
        <v>1701</v>
      </c>
      <c r="B769" s="2" t="s">
        <v>12460</v>
      </c>
      <c r="C769" s="2" t="s">
        <v>1702</v>
      </c>
      <c r="D769" s="2" t="s">
        <v>12462</v>
      </c>
      <c r="E769" t="str">
        <f t="shared" si="11"/>
        <v>CTCTTGTCTGGCTACTTTCGGGCTCTTCccgaGACTCATAAGATGATGCAAGgttgGAAGAGCCGAAACCAGCCATCAGCCAAG</v>
      </c>
    </row>
    <row r="770" spans="1:5" x14ac:dyDescent="0.2">
      <c r="A770" s="2" t="s">
        <v>1703</v>
      </c>
      <c r="B770" s="2" t="s">
        <v>12460</v>
      </c>
      <c r="C770" s="2" t="s">
        <v>1704</v>
      </c>
      <c r="D770" s="2" t="s">
        <v>12462</v>
      </c>
      <c r="E770" t="str">
        <f t="shared" si="11"/>
        <v>CTCTTGTCTGGCTACTTTCGGGCTCTTCccgaTATATGAGTTGATGTCAATGgttgGAAGAGCCGAAACCAGCCATCAGCCAAG</v>
      </c>
    </row>
    <row r="771" spans="1:5" x14ac:dyDescent="0.2">
      <c r="A771" s="2" t="s">
        <v>1705</v>
      </c>
      <c r="B771" s="2" t="s">
        <v>12460</v>
      </c>
      <c r="C771" s="2" t="s">
        <v>1706</v>
      </c>
      <c r="D771" s="2" t="s">
        <v>12462</v>
      </c>
      <c r="E771" t="str">
        <f t="shared" ref="E771:E834" si="12">CONCATENATE(B771,C771,D771)</f>
        <v>CTCTTGTCTGGCTACTTTCGGGCTCTTCccgaAATGACTCTAACAGAAAAAGgttgGAAGAGCCGAAACCAGCCATCAGCCAAG</v>
      </c>
    </row>
    <row r="772" spans="1:5" x14ac:dyDescent="0.2">
      <c r="A772" s="2" t="s">
        <v>1707</v>
      </c>
      <c r="B772" s="2" t="s">
        <v>12460</v>
      </c>
      <c r="C772" s="2" t="s">
        <v>1708</v>
      </c>
      <c r="D772" s="2" t="s">
        <v>12462</v>
      </c>
      <c r="E772" t="str">
        <f t="shared" si="12"/>
        <v>CTCTTGTCTGGCTACTTTCGGGCTCTTCccgaATTGTATAATTGAAAGGAAAgttgGAAGAGCCGAAACCAGCCATCAGCCAAG</v>
      </c>
    </row>
    <row r="773" spans="1:5" x14ac:dyDescent="0.2">
      <c r="A773" s="2" t="s">
        <v>1710</v>
      </c>
      <c r="B773" s="2" t="s">
        <v>12460</v>
      </c>
      <c r="C773" s="2" t="s">
        <v>1711</v>
      </c>
      <c r="D773" s="2" t="s">
        <v>12462</v>
      </c>
      <c r="E773" t="str">
        <f t="shared" si="12"/>
        <v>CTCTTGTCTGGCTACTTTCGGGCTCTTCccgaTTATGGCCTATTGAGAGGAAgttgGAAGAGCCGAAACCAGCCATCAGCCAAG</v>
      </c>
    </row>
    <row r="774" spans="1:5" x14ac:dyDescent="0.2">
      <c r="A774" s="2" t="s">
        <v>1712</v>
      </c>
      <c r="B774" s="2" t="s">
        <v>12460</v>
      </c>
      <c r="C774" s="2" t="s">
        <v>1713</v>
      </c>
      <c r="D774" s="2" t="s">
        <v>12462</v>
      </c>
      <c r="E774" t="str">
        <f t="shared" si="12"/>
        <v>CTCTTGTCTGGCTACTTTCGGGCTCTTCccgaGGAGTATAAGGCTAACTTCTgttgGAAGAGCCGAAACCAGCCATCAGCCAAG</v>
      </c>
    </row>
    <row r="775" spans="1:5" x14ac:dyDescent="0.2">
      <c r="A775" s="2" t="s">
        <v>1714</v>
      </c>
      <c r="B775" s="2" t="s">
        <v>12460</v>
      </c>
      <c r="C775" s="2" t="s">
        <v>1715</v>
      </c>
      <c r="D775" s="2" t="s">
        <v>12462</v>
      </c>
      <c r="E775" t="str">
        <f t="shared" si="12"/>
        <v>CTCTTGTCTGGCTACTTTCGGGCTCTTCccgaTATTGTTATGGCCTATTGAGgttgGAAGAGCCGAAACCAGCCATCAGCCAAG</v>
      </c>
    </row>
    <row r="776" spans="1:5" x14ac:dyDescent="0.2">
      <c r="A776" s="2" t="s">
        <v>1716</v>
      </c>
      <c r="B776" s="2" t="s">
        <v>12460</v>
      </c>
      <c r="C776" s="2" t="s">
        <v>1717</v>
      </c>
      <c r="D776" s="2" t="s">
        <v>12462</v>
      </c>
      <c r="E776" t="str">
        <f t="shared" si="12"/>
        <v>CTCTTGTCTGGCTACTTTCGGGCTCTTCccgaTATCACTCTCTCTATTGTTAgttgGAAGAGCCGAAACCAGCCATCAGCCAAG</v>
      </c>
    </row>
    <row r="777" spans="1:5" x14ac:dyDescent="0.2">
      <c r="A777" s="2" t="s">
        <v>1718</v>
      </c>
      <c r="B777" s="2" t="s">
        <v>12460</v>
      </c>
      <c r="C777" s="2" t="s">
        <v>1719</v>
      </c>
      <c r="D777" s="2" t="s">
        <v>12462</v>
      </c>
      <c r="E777" t="str">
        <f t="shared" si="12"/>
        <v>CTCTTGTCTGGCTACTTTCGGGCTCTTCccgaTATACTCCTTTCCTCTCAATgttgGAAGAGCCGAAACCAGCCATCAGCCAAG</v>
      </c>
    </row>
    <row r="778" spans="1:5" x14ac:dyDescent="0.2">
      <c r="A778" s="2" t="s">
        <v>1721</v>
      </c>
      <c r="B778" s="2" t="s">
        <v>12460</v>
      </c>
      <c r="C778" s="2" t="s">
        <v>1722</v>
      </c>
      <c r="D778" s="2" t="s">
        <v>12462</v>
      </c>
      <c r="E778" t="str">
        <f t="shared" si="12"/>
        <v>CTCTTGTCTGGCTACTTTCGGGCTCTTCccgaACTTTATCAAGCAAGATGATgttgGAAGAGCCGAAACCAGCCATCAGCCAAG</v>
      </c>
    </row>
    <row r="779" spans="1:5" x14ac:dyDescent="0.2">
      <c r="A779" s="2" t="s">
        <v>1723</v>
      </c>
      <c r="B779" s="2" t="s">
        <v>12460</v>
      </c>
      <c r="C779" s="2" t="s">
        <v>1724</v>
      </c>
      <c r="D779" s="2" t="s">
        <v>12462</v>
      </c>
      <c r="E779" t="str">
        <f t="shared" si="12"/>
        <v>CTCTTGTCTGGCTACTTTCGGGCTCTTCccgaGTCTGAAGAAAAAGTAGATTgttgGAAGAGCCGAAACCAGCCATCAGCCAAG</v>
      </c>
    </row>
    <row r="780" spans="1:5" x14ac:dyDescent="0.2">
      <c r="A780" s="2" t="s">
        <v>1725</v>
      </c>
      <c r="B780" s="2" t="s">
        <v>12460</v>
      </c>
      <c r="C780" s="2" t="s">
        <v>1726</v>
      </c>
      <c r="D780" s="2" t="s">
        <v>12462</v>
      </c>
      <c r="E780" t="str">
        <f t="shared" si="12"/>
        <v>CTCTTGTCTGGCTACTTTCGGGCTCTTCccgaTCTATTCTTAAAATTTTGAAgttgGAAGAGCCGAAACCAGCCATCAGCCAAG</v>
      </c>
    </row>
    <row r="781" spans="1:5" x14ac:dyDescent="0.2">
      <c r="A781" s="2" t="s">
        <v>1727</v>
      </c>
      <c r="B781" s="2" t="s">
        <v>12460</v>
      </c>
      <c r="C781" s="2" t="s">
        <v>1728</v>
      </c>
      <c r="D781" s="2" t="s">
        <v>12462</v>
      </c>
      <c r="E781" t="str">
        <f t="shared" si="12"/>
        <v>CTCTTGTCTGGCTACTTTCGGGCTCTTCccgaTTAACTTTTGGACTATAAAAgttgGAAGAGCCGAAACCAGCCATCAGCCAAG</v>
      </c>
    </row>
    <row r="782" spans="1:5" x14ac:dyDescent="0.2">
      <c r="A782" s="2" t="s">
        <v>1729</v>
      </c>
      <c r="B782" s="2" t="s">
        <v>12460</v>
      </c>
      <c r="C782" s="2" t="s">
        <v>1730</v>
      </c>
      <c r="D782" s="2" t="s">
        <v>12462</v>
      </c>
      <c r="E782" t="str">
        <f t="shared" si="12"/>
        <v>CTCTTGTCTGGCTACTTTCGGGCTCTTCccgaCTCTTTCTACTTCTGAATTTgttgGAAGAGCCGAAACCAGCCATCAGCCAAG</v>
      </c>
    </row>
    <row r="783" spans="1:5" x14ac:dyDescent="0.2">
      <c r="A783" s="2" t="s">
        <v>1732</v>
      </c>
      <c r="B783" s="2" t="s">
        <v>12460</v>
      </c>
      <c r="C783" s="2" t="s">
        <v>1733</v>
      </c>
      <c r="D783" s="2" t="s">
        <v>12462</v>
      </c>
      <c r="E783" t="str">
        <f t="shared" si="12"/>
        <v>CTCTTGTCTGGCTACTTTCGGGCTCTTCccgaCTGGTGACGCGATACGCCTGgttgGAAGAGCCGAAACCAGCCATCAGCCAAG</v>
      </c>
    </row>
    <row r="784" spans="1:5" x14ac:dyDescent="0.2">
      <c r="A784" s="2" t="s">
        <v>1734</v>
      </c>
      <c r="B784" s="2" t="s">
        <v>12460</v>
      </c>
      <c r="C784" s="2" t="s">
        <v>1735</v>
      </c>
      <c r="D784" s="2" t="s">
        <v>12462</v>
      </c>
      <c r="E784" t="str">
        <f t="shared" si="12"/>
        <v>CTCTTGTCTGGCTACTTTCGGGCTCTTCccgaTCGCGTCACCAGGACGTTTAgttgGAAGAGCCGAAACCAGCCATCAGCCAAG</v>
      </c>
    </row>
    <row r="785" spans="1:5" x14ac:dyDescent="0.2">
      <c r="A785" s="2" t="s">
        <v>1736</v>
      </c>
      <c r="B785" s="2" t="s">
        <v>12460</v>
      </c>
      <c r="C785" s="2" t="s">
        <v>1737</v>
      </c>
      <c r="D785" s="2" t="s">
        <v>12462</v>
      </c>
      <c r="E785" t="str">
        <f t="shared" si="12"/>
        <v>CTCTTGTCTGGCTACTTTCGGGCTCTTCccgaTTGCAAGTATAGATGCAGCGgttgGAAGAGCCGAAACCAGCCATCAGCCAAG</v>
      </c>
    </row>
    <row r="786" spans="1:5" x14ac:dyDescent="0.2">
      <c r="A786" s="2" t="s">
        <v>1738</v>
      </c>
      <c r="B786" s="2" t="s">
        <v>12460</v>
      </c>
      <c r="C786" s="2" t="s">
        <v>1739</v>
      </c>
      <c r="D786" s="2" t="s">
        <v>12462</v>
      </c>
      <c r="E786" t="str">
        <f t="shared" si="12"/>
        <v>CTCTTGTCTGGCTACTTTCGGGCTCTTCccgaCTCAGGCGTATCGCGTCACCgttgGAAGAGCCGAAACCAGCCATCAGCCAAG</v>
      </c>
    </row>
    <row r="787" spans="1:5" x14ac:dyDescent="0.2">
      <c r="A787" s="2" t="s">
        <v>1740</v>
      </c>
      <c r="B787" s="2" t="s">
        <v>12460</v>
      </c>
      <c r="C787" s="2" t="s">
        <v>1741</v>
      </c>
      <c r="D787" s="2" t="s">
        <v>12462</v>
      </c>
      <c r="E787" t="str">
        <f t="shared" si="12"/>
        <v>CTCTTGTCTGGCTACTTTCGGGCTCTTCccgaTGACTAATATTATCAAGTTTgttgGAAGAGCCGAAACCAGCCATCAGCCAAG</v>
      </c>
    </row>
    <row r="788" spans="1:5" x14ac:dyDescent="0.2">
      <c r="A788" s="2" t="s">
        <v>1743</v>
      </c>
      <c r="B788" s="2" t="s">
        <v>12460</v>
      </c>
      <c r="C788" s="2" t="s">
        <v>1744</v>
      </c>
      <c r="D788" s="2" t="s">
        <v>12462</v>
      </c>
      <c r="E788" t="str">
        <f t="shared" si="12"/>
        <v>CTCTTGTCTGGCTACTTTCGGGCTCTTCccgaCGATGGACGGAAGTTGGAGGgttgGAAGAGCCGAAACCAGCCATCAGCCAAG</v>
      </c>
    </row>
    <row r="789" spans="1:5" x14ac:dyDescent="0.2">
      <c r="A789" s="2" t="s">
        <v>1745</v>
      </c>
      <c r="B789" s="2" t="s">
        <v>12460</v>
      </c>
      <c r="C789" s="2" t="s">
        <v>1746</v>
      </c>
      <c r="D789" s="2" t="s">
        <v>12462</v>
      </c>
      <c r="E789" t="str">
        <f t="shared" si="12"/>
        <v>CTCTTGTCTGGCTACTTTCGGGCTCTTCccgaTGCAGGCGATGGACGGAAGTgttgGAAGAGCCGAAACCAGCCATCAGCCAAG</v>
      </c>
    </row>
    <row r="790" spans="1:5" x14ac:dyDescent="0.2">
      <c r="A790" s="2" t="s">
        <v>1747</v>
      </c>
      <c r="B790" s="2" t="s">
        <v>12460</v>
      </c>
      <c r="C790" s="2" t="s">
        <v>1748</v>
      </c>
      <c r="D790" s="2" t="s">
        <v>12462</v>
      </c>
      <c r="E790" t="str">
        <f t="shared" si="12"/>
        <v>CTCTTGTCTGGCTACTTTCGGGCTCTTCccgaGCAAAAACAAAAAATATTCTgttgGAAGAGCCGAAACCAGCCATCAGCCAAG</v>
      </c>
    </row>
    <row r="791" spans="1:5" x14ac:dyDescent="0.2">
      <c r="A791" s="2" t="s">
        <v>1749</v>
      </c>
      <c r="B791" s="2" t="s">
        <v>12460</v>
      </c>
      <c r="C791" s="2" t="s">
        <v>1750</v>
      </c>
      <c r="D791" s="2" t="s">
        <v>12462</v>
      </c>
      <c r="E791" t="str">
        <f t="shared" si="12"/>
        <v>CTCTTGTCTGGCTACTTTCGGGCTCTTCccgaGAGGAGGAGAAGCAACAGAAgttgGAAGAGCCGAAACCAGCCATCAGCCAAG</v>
      </c>
    </row>
    <row r="792" spans="1:5" x14ac:dyDescent="0.2">
      <c r="A792" s="2" t="s">
        <v>1751</v>
      </c>
      <c r="B792" s="2" t="s">
        <v>12460</v>
      </c>
      <c r="C792" s="2" t="s">
        <v>1752</v>
      </c>
      <c r="D792" s="2" t="s">
        <v>12462</v>
      </c>
      <c r="E792" t="str">
        <f t="shared" si="12"/>
        <v>CTCTTGTCTGGCTACTTTCGGGCTCTTCccgaCATTTACAACACAACACCAAgttgGAAGAGCCGAAACCAGCCATCAGCCAAG</v>
      </c>
    </row>
    <row r="793" spans="1:5" x14ac:dyDescent="0.2">
      <c r="A793" s="2" t="s">
        <v>1754</v>
      </c>
      <c r="B793" s="2" t="s">
        <v>12460</v>
      </c>
      <c r="C793" s="2" t="s">
        <v>1755</v>
      </c>
      <c r="D793" s="2" t="s">
        <v>12462</v>
      </c>
      <c r="E793" t="str">
        <f t="shared" si="12"/>
        <v>CTCTTGTCTGGCTACTTTCGGGCTCTTCccgaATGTCGCTGTTACCAGGTCTgttgGAAGAGCCGAAACCAGCCATCAGCCAAG</v>
      </c>
    </row>
    <row r="794" spans="1:5" x14ac:dyDescent="0.2">
      <c r="A794" s="2" t="s">
        <v>1756</v>
      </c>
      <c r="B794" s="2" t="s">
        <v>12460</v>
      </c>
      <c r="C794" s="2" t="s">
        <v>1757</v>
      </c>
      <c r="D794" s="2" t="s">
        <v>12462</v>
      </c>
      <c r="E794" t="str">
        <f t="shared" si="12"/>
        <v>CTCTTGTCTGGCTACTTTCGGGCTCTTCccgaGTCTTGATCATTCCTAGACCgttgGAAGAGCCGAAACCAGCCATCAGCCAAG</v>
      </c>
    </row>
    <row r="795" spans="1:5" x14ac:dyDescent="0.2">
      <c r="A795" s="2" t="s">
        <v>1758</v>
      </c>
      <c r="B795" s="2" t="s">
        <v>12460</v>
      </c>
      <c r="C795" s="2" t="s">
        <v>1759</v>
      </c>
      <c r="D795" s="2" t="s">
        <v>12462</v>
      </c>
      <c r="E795" t="str">
        <f t="shared" si="12"/>
        <v>CTCTTGTCTGGCTACTTTCGGGCTCTTCccgaGTGATAGGGTTGCATTTACTgttgGAAGAGCCGAAACCAGCCATCAGCCAAG</v>
      </c>
    </row>
    <row r="796" spans="1:5" x14ac:dyDescent="0.2">
      <c r="A796" s="2" t="s">
        <v>1760</v>
      </c>
      <c r="B796" s="2" t="s">
        <v>12460</v>
      </c>
      <c r="C796" s="2" t="s">
        <v>1761</v>
      </c>
      <c r="D796" s="2" t="s">
        <v>12462</v>
      </c>
      <c r="E796" t="str">
        <f t="shared" si="12"/>
        <v>CTCTTGTCTGGCTACTTTCGGGCTCTTCccgaCAGTCAGTCAAATTAGGTGAgttgGAAGAGCCGAAACCAGCCATCAGCCAAG</v>
      </c>
    </row>
    <row r="797" spans="1:5" x14ac:dyDescent="0.2">
      <c r="A797" s="2" t="s">
        <v>1762</v>
      </c>
      <c r="B797" s="2" t="s">
        <v>12460</v>
      </c>
      <c r="C797" s="2" t="s">
        <v>1763</v>
      </c>
      <c r="D797" s="2" t="s">
        <v>12462</v>
      </c>
      <c r="E797" t="str">
        <f t="shared" si="12"/>
        <v>CTCTTGTCTGGCTACTTTCGGGCTCTTCccgaCAGATTGTTTGACGATACTTgttgGAAGAGCCGAAACCAGCCATCAGCCAAG</v>
      </c>
    </row>
    <row r="798" spans="1:5" x14ac:dyDescent="0.2">
      <c r="A798" s="2" t="s">
        <v>1765</v>
      </c>
      <c r="B798" s="2" t="s">
        <v>12460</v>
      </c>
      <c r="C798" s="2" t="s">
        <v>1766</v>
      </c>
      <c r="D798" s="2" t="s">
        <v>12462</v>
      </c>
      <c r="E798" t="str">
        <f t="shared" si="12"/>
        <v>CTCTTGTCTGGCTACTTTCGGGCTCTTCccgaAATTTGAAATTGACTTCTCGgttgGAAGAGCCGAAACCAGCCATCAGCCAAG</v>
      </c>
    </row>
    <row r="799" spans="1:5" x14ac:dyDescent="0.2">
      <c r="A799" s="2" t="s">
        <v>1767</v>
      </c>
      <c r="B799" s="2" t="s">
        <v>12460</v>
      </c>
      <c r="C799" s="2" t="s">
        <v>1768</v>
      </c>
      <c r="D799" s="2" t="s">
        <v>12462</v>
      </c>
      <c r="E799" t="str">
        <f t="shared" si="12"/>
        <v>CTCTTGTCTGGCTACTTTCGGGCTCTTCccgaAGAGGCGGTACATAAATCTCgttgGAAGAGCCGAAACCAGCCATCAGCCAAG</v>
      </c>
    </row>
    <row r="800" spans="1:5" x14ac:dyDescent="0.2">
      <c r="A800" s="2" t="s">
        <v>1769</v>
      </c>
      <c r="B800" s="2" t="s">
        <v>12460</v>
      </c>
      <c r="C800" s="2" t="s">
        <v>1770</v>
      </c>
      <c r="D800" s="2" t="s">
        <v>12462</v>
      </c>
      <c r="E800" t="str">
        <f t="shared" si="12"/>
        <v>CTCTTGTCTGGCTACTTTCGGGCTCTTCccgaACCGCCTCTCCGATTTAGTAgttgGAAGAGCCGAAACCAGCCATCAGCCAAG</v>
      </c>
    </row>
    <row r="801" spans="1:5" x14ac:dyDescent="0.2">
      <c r="A801" s="2" t="s">
        <v>1771</v>
      </c>
      <c r="B801" s="2" t="s">
        <v>12460</v>
      </c>
      <c r="C801" s="2" t="s">
        <v>1772</v>
      </c>
      <c r="D801" s="2" t="s">
        <v>12462</v>
      </c>
      <c r="E801" t="str">
        <f t="shared" si="12"/>
        <v>CTCTTGTCTGGCTACTTTCGGGCTCTTCccgaGTTCAACCCAGTCTATATCGgttgGAAGAGCCGAAACCAGCCATCAGCCAAG</v>
      </c>
    </row>
    <row r="802" spans="1:5" x14ac:dyDescent="0.2">
      <c r="A802" s="2" t="s">
        <v>1773</v>
      </c>
      <c r="B802" s="2" t="s">
        <v>12460</v>
      </c>
      <c r="C802" s="2" t="s">
        <v>1774</v>
      </c>
      <c r="D802" s="2" t="s">
        <v>12462</v>
      </c>
      <c r="E802" t="str">
        <f t="shared" si="12"/>
        <v>CTCTTGTCTGGCTACTTTCGGGCTCTTCccgaTAAAGCCAACCACAGAAAACgttgGAAGAGCCGAAACCAGCCATCAGCCAAG</v>
      </c>
    </row>
    <row r="803" spans="1:5" x14ac:dyDescent="0.2">
      <c r="A803" s="2" t="s">
        <v>1776</v>
      </c>
      <c r="B803" s="2" t="s">
        <v>12460</v>
      </c>
      <c r="C803" s="2" t="s">
        <v>1777</v>
      </c>
      <c r="D803" s="2" t="s">
        <v>12462</v>
      </c>
      <c r="E803" t="str">
        <f t="shared" si="12"/>
        <v>CTCTTGTCTGGCTACTTTCGGGCTCTTCccgaTGTGGTGAATTAAAGTGATAgttgGAAGAGCCGAAACCAGCCATCAGCCAAG</v>
      </c>
    </row>
    <row r="804" spans="1:5" x14ac:dyDescent="0.2">
      <c r="A804" s="2" t="s">
        <v>1778</v>
      </c>
      <c r="B804" s="2" t="s">
        <v>12460</v>
      </c>
      <c r="C804" s="2" t="s">
        <v>1779</v>
      </c>
      <c r="D804" s="2" t="s">
        <v>12462</v>
      </c>
      <c r="E804" t="str">
        <f t="shared" si="12"/>
        <v>CTCTTGTCTGGCTACTTTCGGGCTCTTCccgaTAGCAGAACAATTTGAAAAAgttgGAAGAGCCGAAACCAGCCATCAGCCAAG</v>
      </c>
    </row>
    <row r="805" spans="1:5" x14ac:dyDescent="0.2">
      <c r="A805" s="2" t="s">
        <v>1780</v>
      </c>
      <c r="B805" s="2" t="s">
        <v>12460</v>
      </c>
      <c r="C805" s="2" t="s">
        <v>1781</v>
      </c>
      <c r="D805" s="2" t="s">
        <v>12462</v>
      </c>
      <c r="E805" t="str">
        <f t="shared" si="12"/>
        <v>CTCTTGTCTGGCTACTTTCGGGCTCTTCccgaGTTCTGCTATTTTTTTTTTTgttgGAAGAGCCGAAACCAGCCATCAGCCAAG</v>
      </c>
    </row>
    <row r="806" spans="1:5" x14ac:dyDescent="0.2">
      <c r="A806" s="2" t="s">
        <v>1783</v>
      </c>
      <c r="B806" s="2" t="s">
        <v>12460</v>
      </c>
      <c r="C806" s="2" t="s">
        <v>1784</v>
      </c>
      <c r="D806" s="2" t="s">
        <v>12462</v>
      </c>
      <c r="E806" t="str">
        <f t="shared" si="12"/>
        <v>CTCTTGTCTGGCTACTTTCGGGCTCTTCccgaGAACAATCTCATTCTTGCATgttgGAAGAGCCGAAACCAGCCATCAGCCAAG</v>
      </c>
    </row>
    <row r="807" spans="1:5" x14ac:dyDescent="0.2">
      <c r="A807" s="2" t="s">
        <v>1785</v>
      </c>
      <c r="B807" s="2" t="s">
        <v>12460</v>
      </c>
      <c r="C807" s="2" t="s">
        <v>1786</v>
      </c>
      <c r="D807" s="2" t="s">
        <v>12462</v>
      </c>
      <c r="E807" t="str">
        <f t="shared" si="12"/>
        <v>CTCTTGTCTGGCTACTTTCGGGCTCTTCccgaTAGAGAATCAAAGCAAGACTgttgGAAGAGCCGAAACCAGCCATCAGCCAAG</v>
      </c>
    </row>
    <row r="808" spans="1:5" x14ac:dyDescent="0.2">
      <c r="A808" s="2" t="s">
        <v>1787</v>
      </c>
      <c r="B808" s="2" t="s">
        <v>12460</v>
      </c>
      <c r="C808" s="2" t="s">
        <v>1788</v>
      </c>
      <c r="D808" s="2" t="s">
        <v>12462</v>
      </c>
      <c r="E808" t="str">
        <f t="shared" si="12"/>
        <v>CTCTTGTCTGGCTACTTTCGGGCTCTTCccgaCGGATTTGAGATGAATTGATgttgGAAGAGCCGAAACCAGCCATCAGCCAAG</v>
      </c>
    </row>
    <row r="809" spans="1:5" x14ac:dyDescent="0.2">
      <c r="A809" s="2" t="s">
        <v>1789</v>
      </c>
      <c r="B809" s="2" t="s">
        <v>12460</v>
      </c>
      <c r="C809" s="2" t="s">
        <v>1790</v>
      </c>
      <c r="D809" s="2" t="s">
        <v>12462</v>
      </c>
      <c r="E809" t="str">
        <f t="shared" si="12"/>
        <v>CTCTTGTCTGGCTACTTTCGGGCTCTTCccgaTTGATTCTCTACGTTACTTTgttgGAAGAGCCGAAACCAGCCATCAGCCAAG</v>
      </c>
    </row>
    <row r="810" spans="1:5" x14ac:dyDescent="0.2">
      <c r="A810" s="2" t="s">
        <v>1792</v>
      </c>
      <c r="B810" s="2" t="s">
        <v>12460</v>
      </c>
      <c r="C810" s="2" t="s">
        <v>1793</v>
      </c>
      <c r="D810" s="2" t="s">
        <v>12462</v>
      </c>
      <c r="E810" t="str">
        <f t="shared" si="12"/>
        <v>CTCTTGTCTGGCTACTTTCGGGCTCTTCccgaCAACGACAGTGCTTGGACATgttgGAAGAGCCGAAACCAGCCATCAGCCAAG</v>
      </c>
    </row>
    <row r="811" spans="1:5" x14ac:dyDescent="0.2">
      <c r="A811" s="2" t="s">
        <v>1794</v>
      </c>
      <c r="B811" s="2" t="s">
        <v>12460</v>
      </c>
      <c r="C811" s="2" t="s">
        <v>1795</v>
      </c>
      <c r="D811" s="2" t="s">
        <v>12462</v>
      </c>
      <c r="E811" t="str">
        <f t="shared" si="12"/>
        <v>CTCTTGTCTGGCTACTTTCGGGCTCTTCccgaGCACTGTCGTTGTTCCTGATgttgGAAGAGCCGAAACCAGCCATCAGCCAAG</v>
      </c>
    </row>
    <row r="812" spans="1:5" x14ac:dyDescent="0.2">
      <c r="A812" s="2" t="s">
        <v>1796</v>
      </c>
      <c r="B812" s="2" t="s">
        <v>12460</v>
      </c>
      <c r="C812" s="2" t="s">
        <v>1797</v>
      </c>
      <c r="D812" s="2" t="s">
        <v>12462</v>
      </c>
      <c r="E812" t="str">
        <f t="shared" si="12"/>
        <v>CTCTTGTCTGGCTACTTTCGGGCTCTTCccgaTCAGTTGCTCTTGAGTGTCCgttgGAAGAGCCGAAACCAGCCATCAGCCAAG</v>
      </c>
    </row>
    <row r="813" spans="1:5" x14ac:dyDescent="0.2">
      <c r="A813" s="2" t="s">
        <v>1798</v>
      </c>
      <c r="B813" s="2" t="s">
        <v>12460</v>
      </c>
      <c r="C813" s="2" t="s">
        <v>1799</v>
      </c>
      <c r="D813" s="2" t="s">
        <v>12462</v>
      </c>
      <c r="E813" t="str">
        <f t="shared" si="12"/>
        <v>CTCTTGTCTGGCTACTTTCGGGCTCTTCccgaTCAGGAACAACGACAGTGCTgttgGAAGAGCCGAAACCAGCCATCAGCCAAG</v>
      </c>
    </row>
    <row r="814" spans="1:5" x14ac:dyDescent="0.2">
      <c r="A814" s="2" t="s">
        <v>1800</v>
      </c>
      <c r="B814" s="2" t="s">
        <v>12460</v>
      </c>
      <c r="C814" s="2" t="s">
        <v>1801</v>
      </c>
      <c r="D814" s="2" t="s">
        <v>12462</v>
      </c>
      <c r="E814" t="str">
        <f t="shared" si="12"/>
        <v>CTCTTGTCTGGCTACTTTCGGGCTCTTCccgaCTCTCCGATCAATCTTGCACgttgGAAGAGCCGAAACCAGCCATCAGCCAAG</v>
      </c>
    </row>
    <row r="815" spans="1:5" x14ac:dyDescent="0.2">
      <c r="A815" s="2" t="s">
        <v>1803</v>
      </c>
      <c r="B815" s="2" t="s">
        <v>12460</v>
      </c>
      <c r="C815" s="2" t="s">
        <v>1804</v>
      </c>
      <c r="D815" s="2" t="s">
        <v>12462</v>
      </c>
      <c r="E815" t="str">
        <f t="shared" si="12"/>
        <v>CTCTTGTCTGGCTACTTTCGGGCTCTTCccgaGAAGGGAGGAAGGCAACGAAgttgGAAGAGCCGAAACCAGCCATCAGCCAAG</v>
      </c>
    </row>
    <row r="816" spans="1:5" x14ac:dyDescent="0.2">
      <c r="A816" s="2" t="s">
        <v>1805</v>
      </c>
      <c r="B816" s="2" t="s">
        <v>12460</v>
      </c>
      <c r="C816" s="2" t="s">
        <v>1806</v>
      </c>
      <c r="D816" s="2" t="s">
        <v>12462</v>
      </c>
      <c r="E816" t="str">
        <f t="shared" si="12"/>
        <v>CTCTTGTCTGGCTACTTTCGGGCTCTTCccgaGAAGTAAGAATGTGCGTGTGgttgGAAGAGCCGAAACCAGCCATCAGCCAAG</v>
      </c>
    </row>
    <row r="817" spans="1:5" x14ac:dyDescent="0.2">
      <c r="A817" s="2" t="s">
        <v>1807</v>
      </c>
      <c r="B817" s="2" t="s">
        <v>12460</v>
      </c>
      <c r="C817" s="2" t="s">
        <v>1808</v>
      </c>
      <c r="D817" s="2" t="s">
        <v>12462</v>
      </c>
      <c r="E817" t="str">
        <f t="shared" si="12"/>
        <v>CTCTTGTCTGGCTACTTTCGGGCTCTTCccgaATAAGTAAACATAACTACTGgttgGAAGAGCCGAAACCAGCCATCAGCCAAG</v>
      </c>
    </row>
    <row r="818" spans="1:5" x14ac:dyDescent="0.2">
      <c r="A818" s="2" t="s">
        <v>1809</v>
      </c>
      <c r="B818" s="2" t="s">
        <v>12460</v>
      </c>
      <c r="C818" s="2" t="s">
        <v>1810</v>
      </c>
      <c r="D818" s="2" t="s">
        <v>12462</v>
      </c>
      <c r="E818" t="str">
        <f t="shared" si="12"/>
        <v>CTCTTGTCTGGCTACTTTCGGGCTCTTCccgaTCAAAAAAGAAAAAGGAGGGgttgGAAGAGCCGAAACCAGCCATCAGCCAAG</v>
      </c>
    </row>
    <row r="819" spans="1:5" x14ac:dyDescent="0.2">
      <c r="A819" s="2" t="s">
        <v>1811</v>
      </c>
      <c r="B819" s="2" t="s">
        <v>12460</v>
      </c>
      <c r="C819" s="2" t="s">
        <v>1812</v>
      </c>
      <c r="D819" s="2" t="s">
        <v>12462</v>
      </c>
      <c r="E819" t="str">
        <f t="shared" si="12"/>
        <v>CTCTTGTCTGGCTACTTTCGGGCTCTTCccgaAGAGGAGGAGAAAGATTATTgttgGAAGAGCCGAAACCAGCCATCAGCCAAG</v>
      </c>
    </row>
    <row r="820" spans="1:5" x14ac:dyDescent="0.2">
      <c r="A820" s="2" t="s">
        <v>1814</v>
      </c>
      <c r="B820" s="2" t="s">
        <v>12460</v>
      </c>
      <c r="C820" s="2" t="s">
        <v>1815</v>
      </c>
      <c r="D820" s="2" t="s">
        <v>12462</v>
      </c>
      <c r="E820" t="str">
        <f t="shared" si="12"/>
        <v>CTCTTGTCTGGCTACTTTCGGGCTCTTCccgaAGACTGTACTCATTTGTTATgttgGAAGAGCCGAAACCAGCCATCAGCCAAG</v>
      </c>
    </row>
    <row r="821" spans="1:5" x14ac:dyDescent="0.2">
      <c r="A821" s="2" t="s">
        <v>1816</v>
      </c>
      <c r="B821" s="2" t="s">
        <v>12460</v>
      </c>
      <c r="C821" s="2" t="s">
        <v>1817</v>
      </c>
      <c r="D821" s="2" t="s">
        <v>12462</v>
      </c>
      <c r="E821" t="str">
        <f t="shared" si="12"/>
        <v>CTCTTGTCTGGCTACTTTCGGGCTCTTCccgaGATAGGATTCCTTTCCCTGAgttgGAAGAGCCGAAACCAGCCATCAGCCAAG</v>
      </c>
    </row>
    <row r="822" spans="1:5" x14ac:dyDescent="0.2">
      <c r="A822" s="2" t="s">
        <v>1818</v>
      </c>
      <c r="B822" s="2" t="s">
        <v>12460</v>
      </c>
      <c r="C822" s="2" t="s">
        <v>1819</v>
      </c>
      <c r="D822" s="2" t="s">
        <v>12462</v>
      </c>
      <c r="E822" t="str">
        <f t="shared" si="12"/>
        <v>CTCTTGTCTGGCTACTTTCGGGCTCTTCccgaTTTACACCACAATTGGTGCGgttgGAAGAGCCGAAACCAGCCATCAGCCAAG</v>
      </c>
    </row>
    <row r="823" spans="1:5" x14ac:dyDescent="0.2">
      <c r="A823" s="2" t="s">
        <v>1820</v>
      </c>
      <c r="B823" s="2" t="s">
        <v>12460</v>
      </c>
      <c r="C823" s="2" t="s">
        <v>1821</v>
      </c>
      <c r="D823" s="2" t="s">
        <v>12462</v>
      </c>
      <c r="E823" t="str">
        <f t="shared" si="12"/>
        <v>CTCTTGTCTGGCTACTTTCGGGCTCTTCccgaATAAAACCTCGCACCAATTGgttgGAAGAGCCGAAACCAGCCATCAGCCAAG</v>
      </c>
    </row>
    <row r="824" spans="1:5" x14ac:dyDescent="0.2">
      <c r="A824" s="2" t="s">
        <v>1822</v>
      </c>
      <c r="B824" s="2" t="s">
        <v>12460</v>
      </c>
      <c r="C824" s="2" t="s">
        <v>1823</v>
      </c>
      <c r="D824" s="2" t="s">
        <v>12462</v>
      </c>
      <c r="E824" t="str">
        <f t="shared" si="12"/>
        <v>CTCTTGTCTGGCTACTTTCGGGCTCTTCccgaGTATATTTCCCATCAGGGAAgttgGAAGAGCCGAAACCAGCCATCAGCCAAG</v>
      </c>
    </row>
    <row r="825" spans="1:5" x14ac:dyDescent="0.2">
      <c r="A825" s="2" t="s">
        <v>1825</v>
      </c>
      <c r="B825" s="2" t="s">
        <v>12460</v>
      </c>
      <c r="C825" s="2" t="s">
        <v>1826</v>
      </c>
      <c r="D825" s="2" t="s">
        <v>12462</v>
      </c>
      <c r="E825" t="str">
        <f t="shared" si="12"/>
        <v>CTCTTGTCTGGCTACTTTCGGGCTCTTCccgaAATTCAAAGCCCAACCACGAgttgGAAGAGCCGAAACCAGCCATCAGCCAAG</v>
      </c>
    </row>
    <row r="826" spans="1:5" x14ac:dyDescent="0.2">
      <c r="A826" s="2" t="s">
        <v>1827</v>
      </c>
      <c r="B826" s="2" t="s">
        <v>12460</v>
      </c>
      <c r="C826" s="2" t="s">
        <v>1828</v>
      </c>
      <c r="D826" s="2" t="s">
        <v>12462</v>
      </c>
      <c r="E826" t="str">
        <f t="shared" si="12"/>
        <v>CTCTTGTCTGGCTACTTTCGGGCTCTTCccgaTGTGTGTTGTGTGTATATAAgttgGAAGAGCCGAAACCAGCCATCAGCCAAG</v>
      </c>
    </row>
    <row r="827" spans="1:5" x14ac:dyDescent="0.2">
      <c r="A827" s="2" t="s">
        <v>1829</v>
      </c>
      <c r="B827" s="2" t="s">
        <v>12460</v>
      </c>
      <c r="C827" s="2" t="s">
        <v>1830</v>
      </c>
      <c r="D827" s="2" t="s">
        <v>12462</v>
      </c>
      <c r="E827" t="str">
        <f t="shared" si="12"/>
        <v>CTCTTGTCTGGCTACTTTCGGGCTCTTCccgaATTAAACTGACAATTCTGCAgttgGAAGAGCCGAAACCAGCCATCAGCCAAG</v>
      </c>
    </row>
    <row r="828" spans="1:5" x14ac:dyDescent="0.2">
      <c r="A828" s="2" t="s">
        <v>1831</v>
      </c>
      <c r="B828" s="2" t="s">
        <v>12460</v>
      </c>
      <c r="C828" s="2" t="s">
        <v>1832</v>
      </c>
      <c r="D828" s="2" t="s">
        <v>12462</v>
      </c>
      <c r="E828" t="str">
        <f t="shared" si="12"/>
        <v>CTCTTGTCTGGCTACTTTCGGGCTCTTCccgaTAGTTTACTGGTATATCGGAgttgGAAGAGCCGAAACCAGCCATCAGCCAAG</v>
      </c>
    </row>
    <row r="829" spans="1:5" x14ac:dyDescent="0.2">
      <c r="A829" s="2" t="s">
        <v>1833</v>
      </c>
      <c r="B829" s="2" t="s">
        <v>12460</v>
      </c>
      <c r="C829" s="2" t="s">
        <v>1834</v>
      </c>
      <c r="D829" s="2" t="s">
        <v>12462</v>
      </c>
      <c r="E829" t="str">
        <f t="shared" si="12"/>
        <v>CTCTTGTCTGGCTACTTTCGGGCTCTTCccgaGATTTATTTGATTAGTTTACgttgGAAGAGCCGAAACCAGCCATCAGCCAAG</v>
      </c>
    </row>
    <row r="830" spans="1:5" x14ac:dyDescent="0.2">
      <c r="A830" s="2" t="s">
        <v>1836</v>
      </c>
      <c r="B830" s="2" t="s">
        <v>12460</v>
      </c>
      <c r="C830" s="2" t="s">
        <v>1837</v>
      </c>
      <c r="D830" s="2" t="s">
        <v>12462</v>
      </c>
      <c r="E830" t="str">
        <f t="shared" si="12"/>
        <v>CTCTTGTCTGGCTACTTTCGGGCTCTTCccgaTCTATATCCGAACTAGGAGGgttgGAAGAGCCGAAACCAGCCATCAGCCAAG</v>
      </c>
    </row>
    <row r="831" spans="1:5" x14ac:dyDescent="0.2">
      <c r="A831" s="2" t="s">
        <v>1838</v>
      </c>
      <c r="B831" s="2" t="s">
        <v>12460</v>
      </c>
      <c r="C831" s="2" t="s">
        <v>1839</v>
      </c>
      <c r="D831" s="2" t="s">
        <v>12462</v>
      </c>
      <c r="E831" t="str">
        <f t="shared" si="12"/>
        <v>CTCTTGTCTGGCTACTTTCGGGCTCTTCccgaTGGTGGTGATGGTGGGTGTAgttgGAAGAGCCGAAACCAGCCATCAGCCAAG</v>
      </c>
    </row>
    <row r="832" spans="1:5" x14ac:dyDescent="0.2">
      <c r="A832" s="2" t="s">
        <v>1840</v>
      </c>
      <c r="B832" s="2" t="s">
        <v>12460</v>
      </c>
      <c r="C832" s="2" t="s">
        <v>1841</v>
      </c>
      <c r="D832" s="2" t="s">
        <v>12462</v>
      </c>
      <c r="E832" t="str">
        <f t="shared" si="12"/>
        <v>CTCTTGTCTGGCTACTTTCGGGCTCTTCccgaAGAAGAAGAATAGGAGGGAGgttgGAAGAGCCGAAACCAGCCATCAGCCAAG</v>
      </c>
    </row>
    <row r="833" spans="1:5" x14ac:dyDescent="0.2">
      <c r="A833" s="2" t="s">
        <v>1842</v>
      </c>
      <c r="B833" s="2" t="s">
        <v>12460</v>
      </c>
      <c r="C833" s="2" t="s">
        <v>1843</v>
      </c>
      <c r="D833" s="2" t="s">
        <v>12462</v>
      </c>
      <c r="E833" t="str">
        <f t="shared" si="12"/>
        <v>CTCTTGTCTGGCTACTTTCGGGCTCTTCccgaGATCAAATTATGAAGAACAAgttgGAAGAGCCGAAACCAGCCATCAGCCAAG</v>
      </c>
    </row>
    <row r="834" spans="1:5" x14ac:dyDescent="0.2">
      <c r="A834" s="2" t="s">
        <v>1844</v>
      </c>
      <c r="B834" s="2" t="s">
        <v>12460</v>
      </c>
      <c r="C834" s="2" t="s">
        <v>1845</v>
      </c>
      <c r="D834" s="2" t="s">
        <v>12462</v>
      </c>
      <c r="E834" t="str">
        <f t="shared" si="12"/>
        <v>CTCTTGTCTGGCTACTTTCGGGCTCTTCccgaTGGTGGGTGTATGGAATAAAgttgGAAGAGCCGAAACCAGCCATCAGCCAAG</v>
      </c>
    </row>
    <row r="835" spans="1:5" x14ac:dyDescent="0.2">
      <c r="A835" s="2" t="s">
        <v>1847</v>
      </c>
      <c r="B835" s="2" t="s">
        <v>12460</v>
      </c>
      <c r="C835" s="2" t="s">
        <v>1848</v>
      </c>
      <c r="D835" s="2" t="s">
        <v>12462</v>
      </c>
      <c r="E835" t="str">
        <f t="shared" ref="E835:E898" si="13">CONCATENATE(B835,C835,D835)</f>
        <v>CTCTTGTCTGGCTACTTTCGGGCTCTTCccgaTTGGGGGGGGGGGAGAGAAAgttgGAAGAGCCGAAACCAGCCATCAGCCAAG</v>
      </c>
    </row>
    <row r="836" spans="1:5" x14ac:dyDescent="0.2">
      <c r="A836" s="2" t="s">
        <v>1849</v>
      </c>
      <c r="B836" s="2" t="s">
        <v>12460</v>
      </c>
      <c r="C836" s="2" t="s">
        <v>1850</v>
      </c>
      <c r="D836" s="2" t="s">
        <v>12462</v>
      </c>
      <c r="E836" t="str">
        <f t="shared" si="13"/>
        <v>CTCTTGTCTGGCTACTTTCGGGCTCTTCccgaAAATTGGGATTACATTGCATgttgGAAGAGCCGAAACCAGCCATCAGCCAAG</v>
      </c>
    </row>
    <row r="837" spans="1:5" x14ac:dyDescent="0.2">
      <c r="A837" s="2" t="s">
        <v>1851</v>
      </c>
      <c r="B837" s="2" t="s">
        <v>12460</v>
      </c>
      <c r="C837" s="2" t="s">
        <v>1852</v>
      </c>
      <c r="D837" s="2" t="s">
        <v>12462</v>
      </c>
      <c r="E837" t="str">
        <f t="shared" si="13"/>
        <v>CTCTTGTCTGGCTACTTTCGGGCTCTTCccgaGGGATTACATTGCATTGGATgttgGAAGAGCCGAAACCAGCCATCAGCCAAG</v>
      </c>
    </row>
    <row r="838" spans="1:5" x14ac:dyDescent="0.2">
      <c r="A838" s="2" t="s">
        <v>1853</v>
      </c>
      <c r="B838" s="2" t="s">
        <v>12460</v>
      </c>
      <c r="C838" s="2" t="s">
        <v>1854</v>
      </c>
      <c r="D838" s="2" t="s">
        <v>12462</v>
      </c>
      <c r="E838" t="str">
        <f t="shared" si="13"/>
        <v>CTCTTGTCTGGCTACTTTCGGGCTCTTCccgaGGGGAGAGAAATGGGAAAAAgttgGAAGAGCCGAAACCAGCCATCAGCCAAG</v>
      </c>
    </row>
    <row r="839" spans="1:5" x14ac:dyDescent="0.2">
      <c r="A839" s="2" t="s">
        <v>1855</v>
      </c>
      <c r="B839" s="2" t="s">
        <v>12460</v>
      </c>
      <c r="C839" s="2" t="s">
        <v>1856</v>
      </c>
      <c r="D839" s="2" t="s">
        <v>12462</v>
      </c>
      <c r="E839" t="str">
        <f t="shared" si="13"/>
        <v>CTCTTGTCTGGCTACTTTCGGGCTCTTCccgaAGAAATGGGAAAAATGGAAAgttgGAAGAGCCGAAACCAGCCATCAGCCAAG</v>
      </c>
    </row>
    <row r="840" spans="1:5" x14ac:dyDescent="0.2">
      <c r="A840" s="2" t="s">
        <v>1858</v>
      </c>
      <c r="B840" s="2" t="s">
        <v>12460</v>
      </c>
      <c r="C840" s="2" t="s">
        <v>1859</v>
      </c>
      <c r="D840" s="2" t="s">
        <v>12462</v>
      </c>
      <c r="E840" t="str">
        <f t="shared" si="13"/>
        <v>CTCTTGTCTGGCTACTTTCGGGCTCTTCccgaTTGTTGAGAGAGTTGTTTCGgttgGAAGAGCCGAAACCAGCCATCAGCCAAG</v>
      </c>
    </row>
    <row r="841" spans="1:5" x14ac:dyDescent="0.2">
      <c r="A841" s="2" t="s">
        <v>1860</v>
      </c>
      <c r="B841" s="2" t="s">
        <v>12460</v>
      </c>
      <c r="C841" s="2" t="s">
        <v>1861</v>
      </c>
      <c r="D841" s="2" t="s">
        <v>12462</v>
      </c>
      <c r="E841" t="str">
        <f t="shared" si="13"/>
        <v>CTCTTGTCTGGCTACTTTCGGGCTCTTCccgaTGTAGACGTTTGTTGGAATTgttgGAAGAGCCGAAACCAGCCATCAGCCAAG</v>
      </c>
    </row>
    <row r="842" spans="1:5" x14ac:dyDescent="0.2">
      <c r="A842" s="2" t="s">
        <v>1862</v>
      </c>
      <c r="B842" s="2" t="s">
        <v>12460</v>
      </c>
      <c r="C842" s="2" t="s">
        <v>1863</v>
      </c>
      <c r="D842" s="2" t="s">
        <v>12462</v>
      </c>
      <c r="E842" t="str">
        <f t="shared" si="13"/>
        <v>CTCTTGTCTGGCTACTTTCGGGCTCTTCccgaAGAGTATACTGTACAAGCAAgttgGAAGAGCCGAAACCAGCCATCAGCCAAG</v>
      </c>
    </row>
    <row r="843" spans="1:5" x14ac:dyDescent="0.2">
      <c r="A843" s="2" t="s">
        <v>1864</v>
      </c>
      <c r="B843" s="2" t="s">
        <v>12460</v>
      </c>
      <c r="C843" s="2" t="s">
        <v>1865</v>
      </c>
      <c r="D843" s="2" t="s">
        <v>12462</v>
      </c>
      <c r="E843" t="str">
        <f t="shared" si="13"/>
        <v>CTCTTGTCTGGCTACTTTCGGGCTCTTCccgaCTTCCGAGAATTAAAATCTCgttgGAAGAGCCGAAACCAGCCATCAGCCAAG</v>
      </c>
    </row>
    <row r="844" spans="1:5" x14ac:dyDescent="0.2">
      <c r="A844" s="2" t="s">
        <v>1866</v>
      </c>
      <c r="B844" s="2" t="s">
        <v>12460</v>
      </c>
      <c r="C844" s="2" t="s">
        <v>1867</v>
      </c>
      <c r="D844" s="2" t="s">
        <v>12462</v>
      </c>
      <c r="E844" t="str">
        <f t="shared" si="13"/>
        <v>CTCTTGTCTGGCTACTTTCGGGCTCTTCccgaTTTAAACTGTAGACGTTTGTgttgGAAGAGCCGAAACCAGCCATCAGCCAAG</v>
      </c>
    </row>
    <row r="845" spans="1:5" x14ac:dyDescent="0.2">
      <c r="A845" s="2" t="s">
        <v>1869</v>
      </c>
      <c r="B845" s="2" t="s">
        <v>12460</v>
      </c>
      <c r="C845" s="2" t="s">
        <v>1870</v>
      </c>
      <c r="D845" s="2" t="s">
        <v>12462</v>
      </c>
      <c r="E845" t="str">
        <f t="shared" si="13"/>
        <v>CTCTTGTCTGGCTACTTTCGGGCTCTTCccgaTATGTCCACTCTGATACTAGgttgGAAGAGCCGAAACCAGCCATCAGCCAAG</v>
      </c>
    </row>
    <row r="846" spans="1:5" x14ac:dyDescent="0.2">
      <c r="A846" s="2" t="s">
        <v>1871</v>
      </c>
      <c r="B846" s="2" t="s">
        <v>12460</v>
      </c>
      <c r="C846" s="2" t="s">
        <v>1872</v>
      </c>
      <c r="D846" s="2" t="s">
        <v>12462</v>
      </c>
      <c r="E846" t="str">
        <f t="shared" si="13"/>
        <v>CTCTTGTCTGGCTACTTTCGGGCTCTTCccgaCGTAACGAGCAAGATTTCTGgttgGAAGAGCCGAAACCAGCCATCAGCCAAG</v>
      </c>
    </row>
    <row r="847" spans="1:5" x14ac:dyDescent="0.2">
      <c r="A847" s="2" t="s">
        <v>1873</v>
      </c>
      <c r="B847" s="2" t="s">
        <v>12460</v>
      </c>
      <c r="C847" s="2" t="s">
        <v>1874</v>
      </c>
      <c r="D847" s="2" t="s">
        <v>12462</v>
      </c>
      <c r="E847" t="str">
        <f t="shared" si="13"/>
        <v>CTCTTGTCTGGCTACTTTCGGGCTCTTCccgaCTGGGGTAAAACGATGTAAAgttgGAAGAGCCGAAACCAGCCATCAGCCAAG</v>
      </c>
    </row>
    <row r="848" spans="1:5" x14ac:dyDescent="0.2">
      <c r="A848" s="2" t="s">
        <v>1875</v>
      </c>
      <c r="B848" s="2" t="s">
        <v>12460</v>
      </c>
      <c r="C848" s="2" t="s">
        <v>1876</v>
      </c>
      <c r="D848" s="2" t="s">
        <v>12462</v>
      </c>
      <c r="E848" t="str">
        <f t="shared" si="13"/>
        <v>CTCTTGTCTGGCTACTTTCGGGCTCTTCccgaTGTTTAAAGTTGACGATTGTgttgGAAGAGCCGAAACCAGCCATCAGCCAAG</v>
      </c>
    </row>
    <row r="849" spans="1:5" x14ac:dyDescent="0.2">
      <c r="A849" s="2" t="s">
        <v>1877</v>
      </c>
      <c r="B849" s="2" t="s">
        <v>12460</v>
      </c>
      <c r="C849" s="2" t="s">
        <v>1878</v>
      </c>
      <c r="D849" s="2" t="s">
        <v>12462</v>
      </c>
      <c r="E849" t="str">
        <f t="shared" si="13"/>
        <v>CTCTTGTCTGGCTACTTTCGGGCTCTTCccgaGTAGCTTCATAAAGTAGAAGgttgGAAGAGCCGAAACCAGCCATCAGCCAAG</v>
      </c>
    </row>
    <row r="850" spans="1:5" x14ac:dyDescent="0.2">
      <c r="A850" s="2" t="s">
        <v>1880</v>
      </c>
      <c r="B850" s="2" t="s">
        <v>12460</v>
      </c>
      <c r="C850" s="2" t="s">
        <v>1881</v>
      </c>
      <c r="D850" s="2" t="s">
        <v>12462</v>
      </c>
      <c r="E850" t="str">
        <f t="shared" si="13"/>
        <v>CTCTTGTCTGGCTACTTTCGGGCTCTTCccgaTCATTGACAATCTCACCTCGgttgGAAGAGCCGAAACCAGCCATCAGCCAAG</v>
      </c>
    </row>
    <row r="851" spans="1:5" x14ac:dyDescent="0.2">
      <c r="A851" s="2" t="s">
        <v>1882</v>
      </c>
      <c r="B851" s="2" t="s">
        <v>12460</v>
      </c>
      <c r="C851" s="2" t="s">
        <v>1883</v>
      </c>
      <c r="D851" s="2" t="s">
        <v>12462</v>
      </c>
      <c r="E851" t="str">
        <f t="shared" si="13"/>
        <v>CTCTTGTCTGGCTACTTTCGGGCTCTTCccgaAAAAGACATCAGGGAGGAGGgttgGAAGAGCCGAAACCAGCCATCAGCCAAG</v>
      </c>
    </row>
    <row r="852" spans="1:5" x14ac:dyDescent="0.2">
      <c r="A852" s="2" t="s">
        <v>1884</v>
      </c>
      <c r="B852" s="2" t="s">
        <v>12460</v>
      </c>
      <c r="C852" s="2" t="s">
        <v>1885</v>
      </c>
      <c r="D852" s="2" t="s">
        <v>12462</v>
      </c>
      <c r="E852" t="str">
        <f t="shared" si="13"/>
        <v>CTCTTGTCTGGCTACTTTCGGGCTCTTCccgaTTATTTAGAAAATATCCACGgttgGAAGAGCCGAAACCAGCCATCAGCCAAG</v>
      </c>
    </row>
    <row r="853" spans="1:5" x14ac:dyDescent="0.2">
      <c r="A853" s="2" t="s">
        <v>1886</v>
      </c>
      <c r="B853" s="2" t="s">
        <v>12460</v>
      </c>
      <c r="C853" s="2" t="s">
        <v>1887</v>
      </c>
      <c r="D853" s="2" t="s">
        <v>12462</v>
      </c>
      <c r="E853" t="str">
        <f t="shared" si="13"/>
        <v>CTCTTGTCTGGCTACTTTCGGGCTCTTCccgaTTACTTGAATAAAAGACATCgttgGAAGAGCCGAAACCAGCCATCAGCCAAG</v>
      </c>
    </row>
    <row r="854" spans="1:5" x14ac:dyDescent="0.2">
      <c r="A854" s="2" t="s">
        <v>1888</v>
      </c>
      <c r="B854" s="2" t="s">
        <v>12460</v>
      </c>
      <c r="C854" s="2" t="s">
        <v>1889</v>
      </c>
      <c r="D854" s="2" t="s">
        <v>12462</v>
      </c>
      <c r="E854" t="str">
        <f t="shared" si="13"/>
        <v>CTCTTGTCTGGCTACTTTCGGGCTCTTCccgaATGTTGATGATCTTAATGCTgttgGAAGAGCCGAAACCAGCCATCAGCCAAG</v>
      </c>
    </row>
    <row r="855" spans="1:5" x14ac:dyDescent="0.2">
      <c r="A855" s="2" t="s">
        <v>1891</v>
      </c>
      <c r="B855" s="2" t="s">
        <v>12460</v>
      </c>
      <c r="C855" s="2" t="s">
        <v>1892</v>
      </c>
      <c r="D855" s="2" t="s">
        <v>12462</v>
      </c>
      <c r="E855" t="str">
        <f t="shared" si="13"/>
        <v>CTCTTGTCTGGCTACTTTCGGGCTCTTCccgaTATGTATGTATGGTTGGTTTgttgGAAGAGCCGAAACCAGCCATCAGCCAAG</v>
      </c>
    </row>
    <row r="856" spans="1:5" x14ac:dyDescent="0.2">
      <c r="A856" s="2" t="s">
        <v>1893</v>
      </c>
      <c r="B856" s="2" t="s">
        <v>12460</v>
      </c>
      <c r="C856" s="2" t="s">
        <v>1894</v>
      </c>
      <c r="D856" s="2" t="s">
        <v>12462</v>
      </c>
      <c r="E856" t="str">
        <f t="shared" si="13"/>
        <v>CTCTTGTCTGGCTACTTTCGGGCTCTTCccgaAAACAATTAGTATTTGGTGGgttgGAAGAGCCGAAACCAGCCATCAGCCAAG</v>
      </c>
    </row>
    <row r="857" spans="1:5" x14ac:dyDescent="0.2">
      <c r="A857" s="2" t="s">
        <v>1895</v>
      </c>
      <c r="B857" s="2" t="s">
        <v>12460</v>
      </c>
      <c r="C857" s="2" t="s">
        <v>1896</v>
      </c>
      <c r="D857" s="2" t="s">
        <v>12462</v>
      </c>
      <c r="E857" t="str">
        <f t="shared" si="13"/>
        <v>CTCTTGTCTGGCTACTTTCGGGCTCTTCccgaGCAGCCCTGTTATGTATGTAgttgGAAGAGCCGAAACCAGCCATCAGCCAAG</v>
      </c>
    </row>
    <row r="858" spans="1:5" x14ac:dyDescent="0.2">
      <c r="A858" s="2" t="s">
        <v>1897</v>
      </c>
      <c r="B858" s="2" t="s">
        <v>12460</v>
      </c>
      <c r="C858" s="2" t="s">
        <v>1898</v>
      </c>
      <c r="D858" s="2" t="s">
        <v>12462</v>
      </c>
      <c r="E858" t="str">
        <f t="shared" si="13"/>
        <v>CTCTTGTCTGGCTACTTTCGGGCTCTTCccgaCCCTGTTATGTATGTATGGTgttgGAAGAGCCGAAACCAGCCATCAGCCAAG</v>
      </c>
    </row>
    <row r="859" spans="1:5" x14ac:dyDescent="0.2">
      <c r="A859" s="2" t="s">
        <v>1899</v>
      </c>
      <c r="B859" s="2" t="s">
        <v>12460</v>
      </c>
      <c r="C859" s="2" t="s">
        <v>1900</v>
      </c>
      <c r="D859" s="2" t="s">
        <v>12462</v>
      </c>
      <c r="E859" t="str">
        <f t="shared" si="13"/>
        <v>CTCTTGTCTGGCTACTTTCGGGCTCTTCccgaCAATTGATTAACGATAATAAgttgGAAGAGCCGAAACCAGCCATCAGCCAAG</v>
      </c>
    </row>
    <row r="860" spans="1:5" x14ac:dyDescent="0.2">
      <c r="A860" s="2" t="s">
        <v>1902</v>
      </c>
      <c r="B860" s="2" t="s">
        <v>12460</v>
      </c>
      <c r="C860" s="2" t="s">
        <v>1903</v>
      </c>
      <c r="D860" s="2" t="s">
        <v>12462</v>
      </c>
      <c r="E860" t="str">
        <f t="shared" si="13"/>
        <v>CTCTTGTCTGGCTACTTTCGGGCTCTTCccgaTGTGGTACTATATATCCTAGgttgGAAGAGCCGAAACCAGCCATCAGCCAAG</v>
      </c>
    </row>
    <row r="861" spans="1:5" x14ac:dyDescent="0.2">
      <c r="A861" s="2" t="s">
        <v>1904</v>
      </c>
      <c r="B861" s="2" t="s">
        <v>12460</v>
      </c>
      <c r="C861" s="2" t="s">
        <v>1905</v>
      </c>
      <c r="D861" s="2" t="s">
        <v>12462</v>
      </c>
      <c r="E861" t="str">
        <f t="shared" si="13"/>
        <v>CTCTTGTCTGGCTACTTTCGGGCTCTTCccgaGAAGAACTACTGGTGAATGGgttgGAAGAGCCGAAACCAGCCATCAGCCAAG</v>
      </c>
    </row>
    <row r="862" spans="1:5" x14ac:dyDescent="0.2">
      <c r="A862" s="2" t="s">
        <v>1906</v>
      </c>
      <c r="B862" s="2" t="s">
        <v>12460</v>
      </c>
      <c r="C862" s="2" t="s">
        <v>1907</v>
      </c>
      <c r="D862" s="2" t="s">
        <v>12462</v>
      </c>
      <c r="E862" t="str">
        <f t="shared" si="13"/>
        <v>CTCTTGTCTGGCTACTTTCGGGCTCTTCccgaCTACTGGTGAATGGGGGTAAgttgGAAGAGCCGAAACCAGCCATCAGCCAAG</v>
      </c>
    </row>
    <row r="863" spans="1:5" x14ac:dyDescent="0.2">
      <c r="A863" s="2" t="s">
        <v>1908</v>
      </c>
      <c r="B863" s="2" t="s">
        <v>12460</v>
      </c>
      <c r="C863" s="2" t="s">
        <v>1909</v>
      </c>
      <c r="D863" s="2" t="s">
        <v>12462</v>
      </c>
      <c r="E863" t="str">
        <f t="shared" si="13"/>
        <v>CTCTTGTCTGGCTACTTTCGGGCTCTTCccgaTGTTTGATTACCCGCAATGAgttgGAAGAGCCGAAACCAGCCATCAGCCAAG</v>
      </c>
    </row>
    <row r="864" spans="1:5" x14ac:dyDescent="0.2">
      <c r="A864" s="2" t="s">
        <v>1910</v>
      </c>
      <c r="B864" s="2" t="s">
        <v>12460</v>
      </c>
      <c r="C864" s="2" t="s">
        <v>1911</v>
      </c>
      <c r="D864" s="2" t="s">
        <v>12462</v>
      </c>
      <c r="E864" t="str">
        <f t="shared" si="13"/>
        <v>CTCTTGTCTGGCTACTTTCGGGCTCTTCccgaCTTCATTAAACCATCATTGCgttgGAAGAGCCGAAACCAGCCATCAGCCAAG</v>
      </c>
    </row>
    <row r="865" spans="1:5" x14ac:dyDescent="0.2">
      <c r="A865" s="2" t="s">
        <v>1913</v>
      </c>
      <c r="B865" s="2" t="s">
        <v>12460</v>
      </c>
      <c r="C865" s="2" t="s">
        <v>1914</v>
      </c>
      <c r="D865" s="2" t="s">
        <v>12462</v>
      </c>
      <c r="E865" t="str">
        <f t="shared" si="13"/>
        <v>CTCTTGTCTGGCTACTTTCGGGCTCTTCccgaTTTGTTCTGTTTCGTTGGGTgttgGAAGAGCCGAAACCAGCCATCAGCCAAG</v>
      </c>
    </row>
    <row r="866" spans="1:5" x14ac:dyDescent="0.2">
      <c r="A866" s="2" t="s">
        <v>1915</v>
      </c>
      <c r="B866" s="2" t="s">
        <v>12460</v>
      </c>
      <c r="C866" s="2" t="s">
        <v>1916</v>
      </c>
      <c r="D866" s="2" t="s">
        <v>12462</v>
      </c>
      <c r="E866" t="str">
        <f t="shared" si="13"/>
        <v>CTCTTGTCTGGCTACTTTCGGGCTCTTCccgaCTATGTACACCCAAATCAGTgttgGAAGAGCCGAAACCAGCCATCAGCCAAG</v>
      </c>
    </row>
    <row r="867" spans="1:5" x14ac:dyDescent="0.2">
      <c r="A867" s="2" t="s">
        <v>1917</v>
      </c>
      <c r="B867" s="2" t="s">
        <v>12460</v>
      </c>
      <c r="C867" s="2" t="s">
        <v>1918</v>
      </c>
      <c r="D867" s="2" t="s">
        <v>12462</v>
      </c>
      <c r="E867" t="str">
        <f t="shared" si="13"/>
        <v>CTCTTGTCTGGCTACTTTCGGGCTCTTCccgaGTATTTGTCAAAGTAAAAAAgttgGAAGAGCCGAAACCAGCCATCAGCCAAG</v>
      </c>
    </row>
    <row r="868" spans="1:5" x14ac:dyDescent="0.2">
      <c r="A868" s="2" t="s">
        <v>1919</v>
      </c>
      <c r="B868" s="2" t="s">
        <v>12460</v>
      </c>
      <c r="C868" s="2" t="s">
        <v>1920</v>
      </c>
      <c r="D868" s="2" t="s">
        <v>12462</v>
      </c>
      <c r="E868" t="str">
        <f t="shared" si="13"/>
        <v>CTCTTGTCTGGCTACTTTCGGGCTCTTCccgaTTGTTGTTGTTGTTTTGTCGgttgGAAGAGCCGAAACCAGCCATCAGCCAAG</v>
      </c>
    </row>
    <row r="869" spans="1:5" x14ac:dyDescent="0.2">
      <c r="A869" s="2" t="s">
        <v>1922</v>
      </c>
      <c r="B869" s="2" t="s">
        <v>12460</v>
      </c>
      <c r="C869" s="2" t="s">
        <v>1923</v>
      </c>
      <c r="D869" s="2" t="s">
        <v>12462</v>
      </c>
      <c r="E869" t="str">
        <f t="shared" si="13"/>
        <v>CTCTTGTCTGGCTACTTTCGGGCTCTTCccgaAAATAGGGCAAGGTTCAAAGgttgGAAGAGCCGAAACCAGCCATCAGCCAAG</v>
      </c>
    </row>
    <row r="870" spans="1:5" x14ac:dyDescent="0.2">
      <c r="A870" s="2" t="s">
        <v>1924</v>
      </c>
      <c r="B870" s="2" t="s">
        <v>12460</v>
      </c>
      <c r="C870" s="2" t="s">
        <v>1925</v>
      </c>
      <c r="D870" s="2" t="s">
        <v>12462</v>
      </c>
      <c r="E870" t="str">
        <f t="shared" si="13"/>
        <v>CTCTTGTCTGGCTACTTTCGGGCTCTTCccgaTTGCATACAAAAATAGGGCAgttgGAAGAGCCGAAACCAGCCATCAGCCAAG</v>
      </c>
    </row>
    <row r="871" spans="1:5" x14ac:dyDescent="0.2">
      <c r="A871" s="2" t="s">
        <v>1926</v>
      </c>
      <c r="B871" s="2" t="s">
        <v>12460</v>
      </c>
      <c r="C871" s="2" t="s">
        <v>1927</v>
      </c>
      <c r="D871" s="2" t="s">
        <v>12462</v>
      </c>
      <c r="E871" t="str">
        <f t="shared" si="13"/>
        <v>CTCTTGTCTGGCTACTTTCGGGCTCTTCccgaTGTTCTACTTTTTTCTTTTTgttgGAAGAGCCGAAACCAGCCATCAGCCAAG</v>
      </c>
    </row>
    <row r="872" spans="1:5" x14ac:dyDescent="0.2">
      <c r="A872" s="2" t="s">
        <v>1928</v>
      </c>
      <c r="B872" s="2" t="s">
        <v>12460</v>
      </c>
      <c r="C872" s="2" t="s">
        <v>1929</v>
      </c>
      <c r="D872" s="2" t="s">
        <v>12462</v>
      </c>
      <c r="E872" t="str">
        <f t="shared" si="13"/>
        <v>CTCTTGTCTGGCTACTTTCGGGCTCTTCccgaTTTACATTTGCTTTCACTTTgttgGAAGAGCCGAAACCAGCCATCAGCCAAG</v>
      </c>
    </row>
    <row r="873" spans="1:5" x14ac:dyDescent="0.2">
      <c r="A873" s="2" t="s">
        <v>1930</v>
      </c>
      <c r="B873" s="2" t="s">
        <v>12460</v>
      </c>
      <c r="C873" s="2" t="s">
        <v>1931</v>
      </c>
      <c r="D873" s="2" t="s">
        <v>12462</v>
      </c>
      <c r="E873" t="str">
        <f t="shared" si="13"/>
        <v>CTCTTGTCTGGCTACTTTCGGGCTCTTCccgaTCTCTTTTTATTTTTAATTTgttgGAAGAGCCGAAACCAGCCATCAGCCAAG</v>
      </c>
    </row>
    <row r="874" spans="1:5" x14ac:dyDescent="0.2">
      <c r="A874" s="2" t="s">
        <v>1933</v>
      </c>
      <c r="B874" s="2" t="s">
        <v>12460</v>
      </c>
      <c r="C874" s="2" t="s">
        <v>1934</v>
      </c>
      <c r="D874" s="2" t="s">
        <v>12462</v>
      </c>
      <c r="E874" t="str">
        <f t="shared" si="13"/>
        <v>CTCTTGTCTGGCTACTTTCGGGCTCTTCccgaACTGGTACTAACGTGTAGAGgttgGAAGAGCCGAAACCAGCCATCAGCCAAG</v>
      </c>
    </row>
    <row r="875" spans="1:5" x14ac:dyDescent="0.2">
      <c r="A875" s="2" t="s">
        <v>1935</v>
      </c>
      <c r="B875" s="2" t="s">
        <v>12460</v>
      </c>
      <c r="C875" s="2" t="s">
        <v>1936</v>
      </c>
      <c r="D875" s="2" t="s">
        <v>12462</v>
      </c>
      <c r="E875" t="str">
        <f t="shared" si="13"/>
        <v>CTCTTGTCTGGCTACTTTCGGGCTCTTCccgaGGAAAATGGCTTGATCCCAGgttgGAAGAGCCGAAACCAGCCATCAGCCAAG</v>
      </c>
    </row>
    <row r="876" spans="1:5" x14ac:dyDescent="0.2">
      <c r="A876" s="2" t="s">
        <v>1937</v>
      </c>
      <c r="B876" s="2" t="s">
        <v>12460</v>
      </c>
      <c r="C876" s="2" t="s">
        <v>1938</v>
      </c>
      <c r="D876" s="2" t="s">
        <v>12462</v>
      </c>
      <c r="E876" t="str">
        <f t="shared" si="13"/>
        <v>CTCTTGTCTGGCTACTTTCGGGCTCTTCccgaGTGGTGGTGATACTACCACTgttgGAAGAGCCGAAACCAGCCATCAGCCAAG</v>
      </c>
    </row>
    <row r="877" spans="1:5" x14ac:dyDescent="0.2">
      <c r="A877" s="2" t="s">
        <v>1939</v>
      </c>
      <c r="B877" s="2" t="s">
        <v>12460</v>
      </c>
      <c r="C877" s="2" t="s">
        <v>1940</v>
      </c>
      <c r="D877" s="2" t="s">
        <v>12462</v>
      </c>
      <c r="E877" t="str">
        <f t="shared" si="13"/>
        <v>CTCTTGTCTGGCTACTTTCGGGCTCTTCccgaGATAAGACGGGACGGGAAAAgttgGAAGAGCCGAAACCAGCCATCAGCCAAG</v>
      </c>
    </row>
    <row r="878" spans="1:5" x14ac:dyDescent="0.2">
      <c r="A878" s="2" t="s">
        <v>1941</v>
      </c>
      <c r="B878" s="2" t="s">
        <v>12460</v>
      </c>
      <c r="C878" s="2" t="s">
        <v>1942</v>
      </c>
      <c r="D878" s="2" t="s">
        <v>12462</v>
      </c>
      <c r="E878" t="str">
        <f t="shared" si="13"/>
        <v>CTCTTGTCTGGCTACTTTCGGGCTCTTCccgaCGTAAATCCGTAGTATATGGgttgGAAGAGCCGAAACCAGCCATCAGCCAAG</v>
      </c>
    </row>
    <row r="879" spans="1:5" x14ac:dyDescent="0.2">
      <c r="A879" s="2" t="s">
        <v>1944</v>
      </c>
      <c r="B879" s="2" t="s">
        <v>12460</v>
      </c>
      <c r="C879" s="2" t="s">
        <v>1945</v>
      </c>
      <c r="D879" s="2" t="s">
        <v>12462</v>
      </c>
      <c r="E879" t="str">
        <f t="shared" si="13"/>
        <v>CTCTTGTCTGGCTACTTTCGGGCTCTTCccgaAATGGATTGAAGACAAATTGgttgGAAGAGCCGAAACCAGCCATCAGCCAAG</v>
      </c>
    </row>
    <row r="880" spans="1:5" x14ac:dyDescent="0.2">
      <c r="A880" s="2" t="s">
        <v>1946</v>
      </c>
      <c r="B880" s="2" t="s">
        <v>12460</v>
      </c>
      <c r="C880" s="2" t="s">
        <v>1947</v>
      </c>
      <c r="D880" s="2" t="s">
        <v>12462</v>
      </c>
      <c r="E880" t="str">
        <f t="shared" si="13"/>
        <v>CTCTTGTCTGGCTACTTTCGGGCTCTTCccgaATAGTCTATTTACTGAGTGTgttgGAAGAGCCGAAACCAGCCATCAGCCAAG</v>
      </c>
    </row>
    <row r="881" spans="1:5" x14ac:dyDescent="0.2">
      <c r="A881" s="2" t="s">
        <v>1948</v>
      </c>
      <c r="B881" s="2" t="s">
        <v>12460</v>
      </c>
      <c r="C881" s="2" t="s">
        <v>1949</v>
      </c>
      <c r="D881" s="2" t="s">
        <v>12462</v>
      </c>
      <c r="E881" t="str">
        <f t="shared" si="13"/>
        <v>CTCTTGTCTGGCTACTTTCGGGCTCTTCccgaAAAGTGTCTAGAATAGAATGgttgGAAGAGCCGAAACCAGCCATCAGCCAAG</v>
      </c>
    </row>
    <row r="882" spans="1:5" x14ac:dyDescent="0.2">
      <c r="A882" s="2" t="s">
        <v>1950</v>
      </c>
      <c r="B882" s="2" t="s">
        <v>12460</v>
      </c>
      <c r="C882" s="2" t="s">
        <v>1951</v>
      </c>
      <c r="D882" s="2" t="s">
        <v>12462</v>
      </c>
      <c r="E882" t="str">
        <f t="shared" si="13"/>
        <v>CTCTTGTCTGGCTACTTTCGGGCTCTTCccgaATCTAGAGGTCAAAGCTTTAgttgGAAGAGCCGAAACCAGCCATCAGCCAAG</v>
      </c>
    </row>
    <row r="883" spans="1:5" x14ac:dyDescent="0.2">
      <c r="A883" s="2" t="s">
        <v>1952</v>
      </c>
      <c r="B883" s="2" t="s">
        <v>12460</v>
      </c>
      <c r="C883" s="2" t="s">
        <v>1953</v>
      </c>
      <c r="D883" s="2" t="s">
        <v>12462</v>
      </c>
      <c r="E883" t="str">
        <f t="shared" si="13"/>
        <v>CTCTTGTCTGGCTACTTTCGGGCTCTTCccgaTCAAAGCTTTAAGGTTACAAgttgGAAGAGCCGAAACCAGCCATCAGCCAAG</v>
      </c>
    </row>
    <row r="884" spans="1:5" x14ac:dyDescent="0.2">
      <c r="A884" s="2" t="s">
        <v>1955</v>
      </c>
      <c r="B884" s="2" t="s">
        <v>12460</v>
      </c>
      <c r="C884" s="2" t="s">
        <v>1956</v>
      </c>
      <c r="D884" s="2" t="s">
        <v>12462</v>
      </c>
      <c r="E884" t="str">
        <f t="shared" si="13"/>
        <v>CTCTTGTCTGGCTACTTTCGGGCTCTTCccgaATTTGGCAATGGGTTACCCAgttgGAAGAGCCGAAACCAGCCATCAGCCAAG</v>
      </c>
    </row>
    <row r="885" spans="1:5" x14ac:dyDescent="0.2">
      <c r="A885" s="2" t="s">
        <v>1957</v>
      </c>
      <c r="B885" s="2" t="s">
        <v>12460</v>
      </c>
      <c r="C885" s="2" t="s">
        <v>1958</v>
      </c>
      <c r="D885" s="2" t="s">
        <v>12462</v>
      </c>
      <c r="E885" t="str">
        <f t="shared" si="13"/>
        <v>CTCTTGTCTGGCTACTTTCGGGCTCTTCccgaCACGGTGCCAAGACTGACACgttgGAAGAGCCGAAACCAGCCATCAGCCAAG</v>
      </c>
    </row>
    <row r="886" spans="1:5" x14ac:dyDescent="0.2">
      <c r="A886" s="2" t="s">
        <v>1959</v>
      </c>
      <c r="B886" s="2" t="s">
        <v>12460</v>
      </c>
      <c r="C886" s="2" t="s">
        <v>1960</v>
      </c>
      <c r="D886" s="2" t="s">
        <v>12462</v>
      </c>
      <c r="E886" t="str">
        <f t="shared" si="13"/>
        <v>CTCTTGTCTGGCTACTTTCGGGCTCTTCccgaTTGAGTTCTGGAAACTTCAGgttgGAAGAGCCGAAACCAGCCATCAGCCAAG</v>
      </c>
    </row>
    <row r="887" spans="1:5" x14ac:dyDescent="0.2">
      <c r="A887" s="2" t="s">
        <v>1961</v>
      </c>
      <c r="B887" s="2" t="s">
        <v>12460</v>
      </c>
      <c r="C887" s="2" t="s">
        <v>1962</v>
      </c>
      <c r="D887" s="2" t="s">
        <v>12462</v>
      </c>
      <c r="E887" t="str">
        <f t="shared" si="13"/>
        <v>CTCTTGTCTGGCTACTTTCGGGCTCTTCccgaGCTCTCTTGAACTTGTTACCgttgGAAGAGCCGAAACCAGCCATCAGCCAAG</v>
      </c>
    </row>
    <row r="888" spans="1:5" x14ac:dyDescent="0.2">
      <c r="A888" s="2" t="s">
        <v>1963</v>
      </c>
      <c r="B888" s="2" t="s">
        <v>12460</v>
      </c>
      <c r="C888" s="2" t="s">
        <v>1964</v>
      </c>
      <c r="D888" s="2" t="s">
        <v>12462</v>
      </c>
      <c r="E888" t="str">
        <f t="shared" si="13"/>
        <v>CTCTTGTCTGGCTACTTTCGGGCTCTTCccgaTTGGTCAAGAGTGCTAAACCgttgGAAGAGCCGAAACCAGCCATCAGCCAAG</v>
      </c>
    </row>
    <row r="889" spans="1:5" x14ac:dyDescent="0.2">
      <c r="A889" s="1" t="s">
        <v>1965</v>
      </c>
      <c r="B889" s="2" t="s">
        <v>12460</v>
      </c>
      <c r="C889" s="1" t="s">
        <v>1966</v>
      </c>
      <c r="D889" s="2" t="s">
        <v>12462</v>
      </c>
      <c r="E889" t="str">
        <f t="shared" si="13"/>
        <v>CTCTTGTCTGGCTACTTTCGGGCTCTTCccgaGATGTACTTCTTAATCTTTGgttgGAAGAGCCGAAACCAGCCATCAGCCAAG</v>
      </c>
    </row>
    <row r="890" spans="1:5" x14ac:dyDescent="0.2">
      <c r="A890" s="1" t="s">
        <v>1967</v>
      </c>
      <c r="B890" s="2" t="s">
        <v>12460</v>
      </c>
      <c r="C890" s="1" t="s">
        <v>1968</v>
      </c>
      <c r="D890" s="2" t="s">
        <v>12462</v>
      </c>
      <c r="E890" t="str">
        <f t="shared" si="13"/>
        <v>CTCTTGTCTGGCTACTTTCGGGCTCTTCccgaGGTCGTGCTGATTACCAATTgttgGAAGAGCCGAAACCAGCCATCAGCCAAG</v>
      </c>
    </row>
    <row r="891" spans="1:5" x14ac:dyDescent="0.2">
      <c r="A891" s="1" t="s">
        <v>1969</v>
      </c>
      <c r="B891" s="2" t="s">
        <v>12460</v>
      </c>
      <c r="C891" s="1" t="s">
        <v>1970</v>
      </c>
      <c r="D891" s="2" t="s">
        <v>12462</v>
      </c>
      <c r="E891" t="str">
        <f t="shared" si="13"/>
        <v>CTCTTGTCTGGCTACTTTCGGGCTCTTCccgaAGCAGAATGTTGTCCCAAATgttgGAAGAGCCGAAACCAGCCATCAGCCAAG</v>
      </c>
    </row>
    <row r="892" spans="1:5" x14ac:dyDescent="0.2">
      <c r="A892" s="1" t="s">
        <v>1971</v>
      </c>
      <c r="B892" s="2" t="s">
        <v>12460</v>
      </c>
      <c r="C892" s="1" t="s">
        <v>1972</v>
      </c>
      <c r="D892" s="2" t="s">
        <v>12462</v>
      </c>
      <c r="E892" t="str">
        <f t="shared" si="13"/>
        <v>CTCTTGTCTGGCTACTTTCGGGCTCTTCccgaGATAAGACAATAGTCAAAGCgttgGAAGAGCCGAAACCAGCCATCAGCCAAG</v>
      </c>
    </row>
    <row r="893" spans="1:5" x14ac:dyDescent="0.2">
      <c r="A893" s="1" t="s">
        <v>1973</v>
      </c>
      <c r="B893" s="2" t="s">
        <v>12460</v>
      </c>
      <c r="C893" s="1" t="s">
        <v>1974</v>
      </c>
      <c r="D893" s="2" t="s">
        <v>12462</v>
      </c>
      <c r="E893" t="str">
        <f t="shared" si="13"/>
        <v>CTCTTGTCTGGCTACTTTCGGGCTCTTCccgaAAAAGTTGGTTAAAGGTTGTgttgGAAGAGCCGAAACCAGCCATCAGCCAAG</v>
      </c>
    </row>
    <row r="894" spans="1:5" x14ac:dyDescent="0.2">
      <c r="A894" s="1" t="s">
        <v>1975</v>
      </c>
      <c r="B894" s="2" t="s">
        <v>12460</v>
      </c>
      <c r="C894" s="1" t="s">
        <v>1976</v>
      </c>
      <c r="D894" s="2" t="s">
        <v>12462</v>
      </c>
      <c r="E894" t="str">
        <f t="shared" si="13"/>
        <v>CTCTTGTCTGGCTACTTTCGGGCTCTTCccgaTTATACAATTGGTGGACATTgttgGAAGAGCCGAAACCAGCCATCAGCCAAG</v>
      </c>
    </row>
    <row r="895" spans="1:5" x14ac:dyDescent="0.2">
      <c r="A895" s="1" t="s">
        <v>1977</v>
      </c>
      <c r="B895" s="2" t="s">
        <v>12460</v>
      </c>
      <c r="C895" s="1" t="s">
        <v>1978</v>
      </c>
      <c r="D895" s="2" t="s">
        <v>12462</v>
      </c>
      <c r="E895" t="str">
        <f t="shared" si="13"/>
        <v>CTCTTGTCTGGCTACTTTCGGGCTCTTCccgaGCTAAATGAAAGACAAAAGTgttgGAAGAGCCGAAACCAGCCATCAGCCAAG</v>
      </c>
    </row>
    <row r="896" spans="1:5" x14ac:dyDescent="0.2">
      <c r="A896" s="1" t="s">
        <v>1979</v>
      </c>
      <c r="B896" s="2" t="s">
        <v>12460</v>
      </c>
      <c r="C896" s="1" t="s">
        <v>1980</v>
      </c>
      <c r="D896" s="2" t="s">
        <v>12462</v>
      </c>
      <c r="E896" t="str">
        <f t="shared" si="13"/>
        <v>CTCTTGTCTGGCTACTTTCGGGCTCTTCccgaGATTTTATTTATACAATTGGgttgGAAGAGCCGAAACCAGCCATCAGCCAAG</v>
      </c>
    </row>
    <row r="897" spans="1:5" x14ac:dyDescent="0.2">
      <c r="A897" s="1" t="s">
        <v>1981</v>
      </c>
      <c r="B897" s="2" t="s">
        <v>12460</v>
      </c>
      <c r="C897" s="1" t="s">
        <v>1982</v>
      </c>
      <c r="D897" s="2" t="s">
        <v>12462</v>
      </c>
      <c r="E897" t="str">
        <f t="shared" si="13"/>
        <v>CTCTTGTCTGGCTACTTTCGGGCTCTTCccgaAAACCCGAAAAAAAAATAGCgttgGAAGAGCCGAAACCAGCCATCAGCCAAG</v>
      </c>
    </row>
    <row r="898" spans="1:5" x14ac:dyDescent="0.2">
      <c r="A898" s="1" t="s">
        <v>1983</v>
      </c>
      <c r="B898" s="2" t="s">
        <v>12460</v>
      </c>
      <c r="C898" s="1" t="s">
        <v>1984</v>
      </c>
      <c r="D898" s="2" t="s">
        <v>12462</v>
      </c>
      <c r="E898" t="str">
        <f t="shared" si="13"/>
        <v>CTCTTGTCTGGCTACTTTCGGGCTCTTCccgaTTTTTCGGGTTTTATTGTTTgttgGAAGAGCCGAAACCAGCCATCAGCCAAG</v>
      </c>
    </row>
    <row r="899" spans="1:5" x14ac:dyDescent="0.2">
      <c r="A899" s="1" t="s">
        <v>1985</v>
      </c>
      <c r="B899" s="2" t="s">
        <v>12460</v>
      </c>
      <c r="C899" s="1" t="s">
        <v>1986</v>
      </c>
      <c r="D899" s="2" t="s">
        <v>12462</v>
      </c>
      <c r="E899" t="str">
        <f t="shared" ref="E899:E962" si="14">CONCATENATE(B899,C899,D899)</f>
        <v>CTCTTGTCTGGCTACTTTCGGGCTCTTCccgaAGTAAAAAGATGTGATTTTAgttgGAAGAGCCGAAACCAGCCATCAGCCAAG</v>
      </c>
    </row>
    <row r="900" spans="1:5" x14ac:dyDescent="0.2">
      <c r="A900" s="1" t="s">
        <v>1987</v>
      </c>
      <c r="B900" s="2" t="s">
        <v>12460</v>
      </c>
      <c r="C900" s="1" t="s">
        <v>1988</v>
      </c>
      <c r="D900" s="2" t="s">
        <v>12462</v>
      </c>
      <c r="E900" t="str">
        <f t="shared" si="14"/>
        <v>CTCTTGTCTGGCTACTTTCGGGCTCTTCccgaGTATCCCGCTATTTTTTTTTgttgGAAGAGCCGAAACCAGCCATCAGCCAAG</v>
      </c>
    </row>
    <row r="901" spans="1:5" x14ac:dyDescent="0.2">
      <c r="A901" s="1" t="s">
        <v>1989</v>
      </c>
      <c r="B901" s="2" t="s">
        <v>12460</v>
      </c>
      <c r="C901" s="1" t="s">
        <v>1990</v>
      </c>
      <c r="D901" s="2" t="s">
        <v>12462</v>
      </c>
      <c r="E901" t="str">
        <f t="shared" si="14"/>
        <v>CTCTTGTCTGGCTACTTTCGGGCTCTTCccgaAAAGTGGGTGGAAATGGATGgttgGAAGAGCCGAAACCAGCCATCAGCCAAG</v>
      </c>
    </row>
    <row r="902" spans="1:5" x14ac:dyDescent="0.2">
      <c r="A902" s="1" t="s">
        <v>1991</v>
      </c>
      <c r="B902" s="2" t="s">
        <v>12460</v>
      </c>
      <c r="C902" s="1" t="s">
        <v>1992</v>
      </c>
      <c r="D902" s="2" t="s">
        <v>12462</v>
      </c>
      <c r="E902" t="str">
        <f t="shared" si="14"/>
        <v>CTCTTGTCTGGCTACTTTCGGGCTCTTCccgaAGTAGGAGGGAGTGGGGGGGgttgGAAGAGCCGAAACCAGCCATCAGCCAAG</v>
      </c>
    </row>
    <row r="903" spans="1:5" x14ac:dyDescent="0.2">
      <c r="A903" s="1" t="s">
        <v>1993</v>
      </c>
      <c r="B903" s="2" t="s">
        <v>12460</v>
      </c>
      <c r="C903" s="1" t="s">
        <v>1994</v>
      </c>
      <c r="D903" s="2" t="s">
        <v>12462</v>
      </c>
      <c r="E903" t="str">
        <f t="shared" si="14"/>
        <v>CTCTTGTCTGGCTACTTTCGGGCTCTTCccgaAAGGGGAAATAGAAAGTGGGgttgGAAGAGCCGAAACCAGCCATCAGCCAAG</v>
      </c>
    </row>
    <row r="904" spans="1:5" x14ac:dyDescent="0.2">
      <c r="A904" s="1" t="s">
        <v>1995</v>
      </c>
      <c r="B904" s="2" t="s">
        <v>12460</v>
      </c>
      <c r="C904" s="1" t="s">
        <v>1996</v>
      </c>
      <c r="D904" s="2" t="s">
        <v>12462</v>
      </c>
      <c r="E904" t="str">
        <f t="shared" si="14"/>
        <v>CTCTTGTCTGGCTACTTTCGGGCTCTTCccgaATGGTATGCTGAATGGAAGAgttgGAAGAGCCGAAACCAGCCATCAGCCAAG</v>
      </c>
    </row>
    <row r="905" spans="1:5" x14ac:dyDescent="0.2">
      <c r="A905" s="1" t="s">
        <v>1997</v>
      </c>
      <c r="B905" s="2" t="s">
        <v>12460</v>
      </c>
      <c r="C905" s="1" t="s">
        <v>1998</v>
      </c>
      <c r="D905" s="2" t="s">
        <v>12462</v>
      </c>
      <c r="E905" t="str">
        <f t="shared" si="14"/>
        <v>CTCTTGTCTGGCTACTTTCGGGCTCTTCccgaAATGATTGAAAGAGAAAGCGgttgGAAGAGCCGAAACCAGCCATCAGCCAAG</v>
      </c>
    </row>
    <row r="906" spans="1:5" x14ac:dyDescent="0.2">
      <c r="A906" s="1" t="s">
        <v>1999</v>
      </c>
      <c r="B906" s="2" t="s">
        <v>12460</v>
      </c>
      <c r="C906" s="1" t="s">
        <v>2000</v>
      </c>
      <c r="D906" s="2" t="s">
        <v>12462</v>
      </c>
      <c r="E906" t="str">
        <f t="shared" si="14"/>
        <v>CTCTTGTCTGGCTACTTTCGGGCTCTTCccgaTTTTCATTTTTTTTTTTTTTgttgGAAGAGCCGAAACCAGCCATCAGCCAAG</v>
      </c>
    </row>
    <row r="907" spans="1:5" x14ac:dyDescent="0.2">
      <c r="A907" s="1" t="s">
        <v>2001</v>
      </c>
      <c r="B907" s="2" t="s">
        <v>12460</v>
      </c>
      <c r="C907" s="1" t="s">
        <v>2002</v>
      </c>
      <c r="D907" s="2" t="s">
        <v>12462</v>
      </c>
      <c r="E907" t="str">
        <f t="shared" si="14"/>
        <v>CTCTTGTCTGGCTACTTTCGGGCTCTTCccgaTTATTTGTTTATGTGCATTTgttgGAAGAGCCGAAACCAGCCATCAGCCAAG</v>
      </c>
    </row>
    <row r="908" spans="1:5" x14ac:dyDescent="0.2">
      <c r="A908" s="1" t="s">
        <v>2003</v>
      </c>
      <c r="B908" s="2" t="s">
        <v>12460</v>
      </c>
      <c r="C908" s="1" t="s">
        <v>2004</v>
      </c>
      <c r="D908" s="2" t="s">
        <v>12462</v>
      </c>
      <c r="E908" t="str">
        <f t="shared" si="14"/>
        <v>CTCTTGTCTGGCTACTTTCGGGCTCTTCccgaGGCGTAGTAGTAATTGTTGGgttgGAAGAGCCGAAACCAGCCATCAGCCAAG</v>
      </c>
    </row>
    <row r="909" spans="1:5" x14ac:dyDescent="0.2">
      <c r="A909" s="1" t="s">
        <v>2005</v>
      </c>
      <c r="B909" s="2" t="s">
        <v>12460</v>
      </c>
      <c r="C909" s="1" t="s">
        <v>2006</v>
      </c>
      <c r="D909" s="2" t="s">
        <v>12462</v>
      </c>
      <c r="E909" t="str">
        <f t="shared" si="14"/>
        <v>CTCTTGTCTGGCTACTTTCGGGCTCTTCccgaTTGTTGAAAACAAGAAACTTgttgGAAGAGCCGAAACCAGCCATCAGCCAAG</v>
      </c>
    </row>
    <row r="910" spans="1:5" x14ac:dyDescent="0.2">
      <c r="A910" s="1" t="s">
        <v>2007</v>
      </c>
      <c r="B910" s="2" t="s">
        <v>12460</v>
      </c>
      <c r="C910" s="1" t="s">
        <v>2008</v>
      </c>
      <c r="D910" s="2" t="s">
        <v>12462</v>
      </c>
      <c r="E910" t="str">
        <f t="shared" si="14"/>
        <v>CTCTTGTCTGGCTACTTTCGGGCTCTTCccgaTTACTCAATAAAAAAAAATAgttgGAAGAGCCGAAACCAGCCATCAGCCAAG</v>
      </c>
    </row>
    <row r="911" spans="1:5" x14ac:dyDescent="0.2">
      <c r="A911" s="1" t="s">
        <v>2009</v>
      </c>
      <c r="B911" s="2" t="s">
        <v>12460</v>
      </c>
      <c r="C911" s="1" t="s">
        <v>2010</v>
      </c>
      <c r="D911" s="2" t="s">
        <v>12462</v>
      </c>
      <c r="E911" t="str">
        <f t="shared" si="14"/>
        <v>CTCTTGTCTGGCTACTTTCGGGCTCTTCccgaGGCTACTTTTGGCTTGTGAAgttgGAAGAGCCGAAACCAGCCATCAGCCAAG</v>
      </c>
    </row>
    <row r="912" spans="1:5" x14ac:dyDescent="0.2">
      <c r="A912" s="1" t="s">
        <v>2011</v>
      </c>
      <c r="B912" s="2" t="s">
        <v>12460</v>
      </c>
      <c r="C912" s="1" t="s">
        <v>2012</v>
      </c>
      <c r="D912" s="2" t="s">
        <v>12462</v>
      </c>
      <c r="E912" t="str">
        <f t="shared" si="14"/>
        <v>CTCTTGTCTGGCTACTTTCGGGCTCTTCccgaGTTGTTGCTTTGAATATATGgttgGAAGAGCCGAAACCAGCCATCAGCCAAG</v>
      </c>
    </row>
    <row r="913" spans="1:5" x14ac:dyDescent="0.2">
      <c r="A913" s="1" t="s">
        <v>2013</v>
      </c>
      <c r="B913" s="2" t="s">
        <v>12460</v>
      </c>
      <c r="C913" s="1" t="s">
        <v>2014</v>
      </c>
      <c r="D913" s="2" t="s">
        <v>12462</v>
      </c>
      <c r="E913" t="str">
        <f t="shared" si="14"/>
        <v>CTCTTGTCTGGCTACTTTCGGGCTCTTCccgaGTCCGATGTAAAAAGAAGATgttgGAAGAGCCGAAACCAGCCATCAGCCAAG</v>
      </c>
    </row>
    <row r="914" spans="1:5" x14ac:dyDescent="0.2">
      <c r="A914" s="1" t="s">
        <v>2015</v>
      </c>
      <c r="B914" s="2" t="s">
        <v>12460</v>
      </c>
      <c r="C914" s="1" t="s">
        <v>2016</v>
      </c>
      <c r="D914" s="2" t="s">
        <v>12462</v>
      </c>
      <c r="E914" t="str">
        <f t="shared" si="14"/>
        <v>CTCTTGTCTGGCTACTTTCGGGCTCTTCccgaTAAGAAAAAGTATTTGCCATgttgGAAGAGCCGAAACCAGCCATCAGCCAAG</v>
      </c>
    </row>
    <row r="915" spans="1:5" x14ac:dyDescent="0.2">
      <c r="A915" s="1" t="s">
        <v>2017</v>
      </c>
      <c r="B915" s="2" t="s">
        <v>12460</v>
      </c>
      <c r="C915" s="1" t="s">
        <v>2018</v>
      </c>
      <c r="D915" s="2" t="s">
        <v>12462</v>
      </c>
      <c r="E915" t="str">
        <f t="shared" si="14"/>
        <v>CTCTTGTCTGGCTACTTTCGGGCTCTTCccgaAAGACATGGAAAAATCTGACgttgGAAGAGCCGAAACCAGCCATCAGCCAAG</v>
      </c>
    </row>
    <row r="916" spans="1:5" x14ac:dyDescent="0.2">
      <c r="A916" s="1" t="s">
        <v>2019</v>
      </c>
      <c r="B916" s="2" t="s">
        <v>12460</v>
      </c>
      <c r="C916" s="1" t="s">
        <v>2020</v>
      </c>
      <c r="D916" s="2" t="s">
        <v>12462</v>
      </c>
      <c r="E916" t="str">
        <f t="shared" si="14"/>
        <v>CTCTTGTCTGGCTACTTTCGGGCTCTTCccgaCTGAGCTGAAAAAATACTCTgttgGAAGAGCCGAAACCAGCCATCAGCCAAG</v>
      </c>
    </row>
    <row r="917" spans="1:5" x14ac:dyDescent="0.2">
      <c r="A917" s="1" t="s">
        <v>2021</v>
      </c>
      <c r="B917" s="2" t="s">
        <v>12460</v>
      </c>
      <c r="C917" s="1" t="s">
        <v>2022</v>
      </c>
      <c r="D917" s="2" t="s">
        <v>12462</v>
      </c>
      <c r="E917" t="str">
        <f t="shared" si="14"/>
        <v>CTCTTGTCTGGCTACTTTCGGGCTCTTCccgaATTCCATTGCAAAAGACATTgttgGAAGAGCCGAAACCAGCCATCAGCCAAG</v>
      </c>
    </row>
    <row r="918" spans="1:5" x14ac:dyDescent="0.2">
      <c r="A918" s="1" t="s">
        <v>2023</v>
      </c>
      <c r="B918" s="2" t="s">
        <v>12460</v>
      </c>
      <c r="C918" s="1" t="s">
        <v>2024</v>
      </c>
      <c r="D918" s="2" t="s">
        <v>12462</v>
      </c>
      <c r="E918" t="str">
        <f t="shared" si="14"/>
        <v>CTCTTGTCTGGCTACTTTCGGGCTCTTCccgaATTATTACTACTAAAGTCCGgttgGAAGAGCCGAAACCAGCCATCAGCCAAG</v>
      </c>
    </row>
    <row r="919" spans="1:5" x14ac:dyDescent="0.2">
      <c r="A919" s="1" t="s">
        <v>2025</v>
      </c>
      <c r="B919" s="2" t="s">
        <v>12460</v>
      </c>
      <c r="C919" s="1" t="s">
        <v>2026</v>
      </c>
      <c r="D919" s="2" t="s">
        <v>12462</v>
      </c>
      <c r="E919" t="str">
        <f t="shared" si="14"/>
        <v>CTCTTGTCTGGCTACTTTCGGGCTCTTCccgaTACTATTGGTCATTTATTTGgttgGAAGAGCCGAAACCAGCCATCAGCCAAG</v>
      </c>
    </row>
    <row r="920" spans="1:5" x14ac:dyDescent="0.2">
      <c r="A920" s="1" t="s">
        <v>2027</v>
      </c>
      <c r="B920" s="2" t="s">
        <v>12460</v>
      </c>
      <c r="C920" s="1" t="s">
        <v>2028</v>
      </c>
      <c r="D920" s="2" t="s">
        <v>12462</v>
      </c>
      <c r="E920" t="str">
        <f t="shared" si="14"/>
        <v>CTCTTGTCTGGCTACTTTCGGGCTCTTCccgaTTTATATAAACAAACGTGTGgttgGAAGAGCCGAAACCAGCCATCAGCCAAG</v>
      </c>
    </row>
    <row r="921" spans="1:5" x14ac:dyDescent="0.2">
      <c r="A921" s="1" t="s">
        <v>2029</v>
      </c>
      <c r="B921" s="2" t="s">
        <v>12460</v>
      </c>
      <c r="C921" s="1" t="s">
        <v>2030</v>
      </c>
      <c r="D921" s="2" t="s">
        <v>12462</v>
      </c>
      <c r="E921" t="str">
        <f t="shared" si="14"/>
        <v>CTCTTGTCTGGCTACTTTCGGGCTCTTCccgaTATGAATGATCGATTGGAAAgttgGAAGAGCCGAAACCAGCCATCAGCCAAG</v>
      </c>
    </row>
    <row r="922" spans="1:5" x14ac:dyDescent="0.2">
      <c r="A922" s="1" t="s">
        <v>2031</v>
      </c>
      <c r="B922" s="2" t="s">
        <v>12460</v>
      </c>
      <c r="C922" s="1" t="s">
        <v>2032</v>
      </c>
      <c r="D922" s="2" t="s">
        <v>12462</v>
      </c>
      <c r="E922" t="str">
        <f t="shared" si="14"/>
        <v>CTCTTGTCTGGCTACTTTCGGGCTCTTCccgaATTTGATATGAATGATCGATgttgGAAGAGCCGAAACCAGCCATCAGCCAAG</v>
      </c>
    </row>
    <row r="923" spans="1:5" x14ac:dyDescent="0.2">
      <c r="A923" s="1" t="s">
        <v>2033</v>
      </c>
      <c r="B923" s="2" t="s">
        <v>12460</v>
      </c>
      <c r="C923" s="1" t="s">
        <v>2034</v>
      </c>
      <c r="D923" s="2" t="s">
        <v>12462</v>
      </c>
      <c r="E923" t="str">
        <f t="shared" si="14"/>
        <v>CTCTTGTCTGGCTACTTTCGGGCTCTTCccgaAAGAGAAAAAAAAGTTACATgttgGAAGAGCCGAAACCAGCCATCAGCCAAG</v>
      </c>
    </row>
    <row r="924" spans="1:5" x14ac:dyDescent="0.2">
      <c r="A924" s="1" t="s">
        <v>2035</v>
      </c>
      <c r="B924" s="2" t="s">
        <v>12460</v>
      </c>
      <c r="C924" s="1" t="s">
        <v>2036</v>
      </c>
      <c r="D924" s="2" t="s">
        <v>12462</v>
      </c>
      <c r="E924" t="str">
        <f t="shared" si="14"/>
        <v>CTCTTGTCTGGCTACTTTCGGGCTCTTCccgaTTTGAATTAAGAAAAAAAAAgttgGAAGAGCCGAAACCAGCCATCAGCCAAG</v>
      </c>
    </row>
    <row r="925" spans="1:5" x14ac:dyDescent="0.2">
      <c r="A925" s="1" t="s">
        <v>2037</v>
      </c>
      <c r="B925" s="2" t="s">
        <v>12460</v>
      </c>
      <c r="C925" s="1" t="s">
        <v>2038</v>
      </c>
      <c r="D925" s="2" t="s">
        <v>12462</v>
      </c>
      <c r="E925" t="str">
        <f t="shared" si="14"/>
        <v>CTCTTGTCTGGCTACTTTCGGGCTCTTCccgaAATTTGAAAGCTTAAAAGTTgttgGAAGAGCCGAAACCAGCCATCAGCCAAG</v>
      </c>
    </row>
    <row r="926" spans="1:5" x14ac:dyDescent="0.2">
      <c r="A926" s="1" t="s">
        <v>2039</v>
      </c>
      <c r="B926" s="2" t="s">
        <v>12460</v>
      </c>
      <c r="C926" s="1" t="s">
        <v>2040</v>
      </c>
      <c r="D926" s="2" t="s">
        <v>12462</v>
      </c>
      <c r="E926" t="str">
        <f t="shared" si="14"/>
        <v>CTCTTGTCTGGCTACTTTCGGGCTCTTCccgaGTTTGTTGTTTACTTTTTGTgttgGAAGAGCCGAAACCAGCCATCAGCCAAG</v>
      </c>
    </row>
    <row r="927" spans="1:5" x14ac:dyDescent="0.2">
      <c r="A927" s="1" t="s">
        <v>2041</v>
      </c>
      <c r="B927" s="2" t="s">
        <v>12460</v>
      </c>
      <c r="C927" s="1" t="s">
        <v>2042</v>
      </c>
      <c r="D927" s="2" t="s">
        <v>12462</v>
      </c>
      <c r="E927" t="str">
        <f t="shared" si="14"/>
        <v>CTCTTGTCTGGCTACTTTCGGGCTCTTCccgaAATCTTATATCTCACAGCTAgttgGAAGAGCCGAAACCAGCCATCAGCCAAG</v>
      </c>
    </row>
    <row r="928" spans="1:5" x14ac:dyDescent="0.2">
      <c r="A928" s="1" t="s">
        <v>2043</v>
      </c>
      <c r="B928" s="2" t="s">
        <v>12460</v>
      </c>
      <c r="C928" s="1" t="s">
        <v>2044</v>
      </c>
      <c r="D928" s="2" t="s">
        <v>12462</v>
      </c>
      <c r="E928" t="str">
        <f t="shared" si="14"/>
        <v>CTCTTGTCTGGCTACTTTCGGGCTCTTCccgaAGAAAAAAGTGCAACAGTTCgttgGAAGAGCCGAAACCAGCCATCAGCCAAG</v>
      </c>
    </row>
    <row r="929" spans="1:5" x14ac:dyDescent="0.2">
      <c r="A929" s="1" t="s">
        <v>2045</v>
      </c>
      <c r="B929" s="2" t="s">
        <v>12460</v>
      </c>
      <c r="C929" s="1" t="s">
        <v>2046</v>
      </c>
      <c r="D929" s="2" t="s">
        <v>12462</v>
      </c>
      <c r="E929" t="str">
        <f t="shared" si="14"/>
        <v>CTCTTGTCTGGCTACTTTCGGGCTCTTCccgaCAACTTTCTTGCTAATTAATgttgGAAGAGCCGAAACCAGCCATCAGCCAAG</v>
      </c>
    </row>
    <row r="930" spans="1:5" x14ac:dyDescent="0.2">
      <c r="A930" s="1" t="s">
        <v>2047</v>
      </c>
      <c r="B930" s="2" t="s">
        <v>12460</v>
      </c>
      <c r="C930" s="1" t="s">
        <v>2048</v>
      </c>
      <c r="D930" s="2" t="s">
        <v>12462</v>
      </c>
      <c r="E930" t="str">
        <f t="shared" si="14"/>
        <v>CTCTTGTCTGGCTACTTTCGGGCTCTTCccgaTAAACATATATTCTTAAATAgttgGAAGAGCCGAAACCAGCCATCAGCCAAG</v>
      </c>
    </row>
    <row r="931" spans="1:5" x14ac:dyDescent="0.2">
      <c r="A931" s="1" t="s">
        <v>2049</v>
      </c>
      <c r="B931" s="2" t="s">
        <v>12460</v>
      </c>
      <c r="C931" s="1" t="s">
        <v>2050</v>
      </c>
      <c r="D931" s="2" t="s">
        <v>12462</v>
      </c>
      <c r="E931" t="str">
        <f t="shared" si="14"/>
        <v>CTCTTGTCTGGCTACTTTCGGGCTCTTCccgaATACGTTACTTCTCCTTCATgttgGAAGAGCCGAAACCAGCCATCAGCCAAG</v>
      </c>
    </row>
    <row r="932" spans="1:5" x14ac:dyDescent="0.2">
      <c r="A932" s="1" t="s">
        <v>2051</v>
      </c>
      <c r="B932" s="2" t="s">
        <v>12460</v>
      </c>
      <c r="C932" s="1" t="s">
        <v>2052</v>
      </c>
      <c r="D932" s="2" t="s">
        <v>12462</v>
      </c>
      <c r="E932" t="str">
        <f t="shared" si="14"/>
        <v>CTCTTGTCTGGCTACTTTCGGGCTCTTCccgaCATAGGGAAAAGGGGAAAGGgttgGAAGAGCCGAAACCAGCCATCAGCCAAG</v>
      </c>
    </row>
    <row r="933" spans="1:5" x14ac:dyDescent="0.2">
      <c r="A933" s="1" t="s">
        <v>2053</v>
      </c>
      <c r="B933" s="2" t="s">
        <v>12460</v>
      </c>
      <c r="C933" s="1" t="s">
        <v>2054</v>
      </c>
      <c r="D933" s="2" t="s">
        <v>12462</v>
      </c>
      <c r="E933" t="str">
        <f t="shared" si="14"/>
        <v>CTCTTGTCTGGCTACTTTCGGGCTCTTCccgaAGAAGTAACGTATTCGAATGgttgGAAGAGCCGAAACCAGCCATCAGCCAAG</v>
      </c>
    </row>
    <row r="934" spans="1:5" x14ac:dyDescent="0.2">
      <c r="A934" s="1" t="s">
        <v>2055</v>
      </c>
      <c r="B934" s="2" t="s">
        <v>12460</v>
      </c>
      <c r="C934" s="1" t="s">
        <v>2056</v>
      </c>
      <c r="D934" s="2" t="s">
        <v>12462</v>
      </c>
      <c r="E934" t="str">
        <f t="shared" si="14"/>
        <v>CTCTTGTCTGGCTACTTTCGGGCTCTTCccgaTTTAGATGCATAGGGAAAAGgttgGAAGAGCCGAAACCAGCCATCAGCCAAG</v>
      </c>
    </row>
    <row r="935" spans="1:5" x14ac:dyDescent="0.2">
      <c r="A935" s="1" t="s">
        <v>2057</v>
      </c>
      <c r="B935" s="2" t="s">
        <v>12460</v>
      </c>
      <c r="C935" s="1" t="s">
        <v>2058</v>
      </c>
      <c r="D935" s="2" t="s">
        <v>12462</v>
      </c>
      <c r="E935" t="str">
        <f t="shared" si="14"/>
        <v>CTCTTGTCTGGCTACTTTCGGGCTCTTCccgaGTTTATTGTTTAAAGTTATGgttgGAAGAGCCGAAACCAGCCATCAGCCAAG</v>
      </c>
    </row>
    <row r="936" spans="1:5" x14ac:dyDescent="0.2">
      <c r="A936" s="1" t="s">
        <v>2059</v>
      </c>
      <c r="B936" s="2" t="s">
        <v>12460</v>
      </c>
      <c r="C936" s="1" t="s">
        <v>2060</v>
      </c>
      <c r="D936" s="2" t="s">
        <v>12462</v>
      </c>
      <c r="E936" t="str">
        <f t="shared" si="14"/>
        <v>CTCTTGTCTGGCTACTTTCGGGCTCTTCccgaTAAATAAAACAAAAATAGTTgttgGAAGAGCCGAAACCAGCCATCAGCCAAG</v>
      </c>
    </row>
    <row r="937" spans="1:5" x14ac:dyDescent="0.2">
      <c r="A937" s="1" t="s">
        <v>2061</v>
      </c>
      <c r="B937" s="2" t="s">
        <v>12460</v>
      </c>
      <c r="C937" s="1" t="s">
        <v>2062</v>
      </c>
      <c r="D937" s="2" t="s">
        <v>12462</v>
      </c>
      <c r="E937" t="str">
        <f t="shared" si="14"/>
        <v>CTCTTGTCTGGCTACTTTCGGGCTCTTCccgaATGTTTGGTTTTATGCAAATgttgGAAGAGCCGAAACCAGCCATCAGCCAAG</v>
      </c>
    </row>
    <row r="938" spans="1:5" x14ac:dyDescent="0.2">
      <c r="A938" s="1" t="s">
        <v>2063</v>
      </c>
      <c r="B938" s="2" t="s">
        <v>12460</v>
      </c>
      <c r="C938" s="1" t="s">
        <v>2064</v>
      </c>
      <c r="D938" s="2" t="s">
        <v>12462</v>
      </c>
      <c r="E938" t="str">
        <f t="shared" si="14"/>
        <v>CTCTTGTCTGGCTACTTTCGGGCTCTTCccgaCTCAAGTCCTCACTTCTTCTgttgGAAGAGCCGAAACCAGCCATCAGCCAAG</v>
      </c>
    </row>
    <row r="939" spans="1:5" x14ac:dyDescent="0.2">
      <c r="A939" s="1" t="s">
        <v>2065</v>
      </c>
      <c r="B939" s="2" t="s">
        <v>12460</v>
      </c>
      <c r="C939" s="1" t="s">
        <v>2066</v>
      </c>
      <c r="D939" s="2" t="s">
        <v>12462</v>
      </c>
      <c r="E939" t="str">
        <f t="shared" si="14"/>
        <v>CTCTTGTCTGGCTACTTTCGGGCTCTTCccgaTCATACACCAAGAAGAAGTGgttgGAAGAGCCGAAACCAGCCATCAGCCAAG</v>
      </c>
    </row>
    <row r="940" spans="1:5" x14ac:dyDescent="0.2">
      <c r="A940" s="1" t="s">
        <v>2067</v>
      </c>
      <c r="B940" s="2" t="s">
        <v>12460</v>
      </c>
      <c r="C940" s="1" t="s">
        <v>2068</v>
      </c>
      <c r="D940" s="2" t="s">
        <v>12462</v>
      </c>
      <c r="E940" t="str">
        <f t="shared" si="14"/>
        <v>CTCTTGTCTGGCTACTTTCGGGCTCTTCccgaTGGAATTCTGTAACTAATTTgttgGAAGAGCCGAAACCAGCCATCAGCCAAG</v>
      </c>
    </row>
    <row r="941" spans="1:5" x14ac:dyDescent="0.2">
      <c r="A941" s="1" t="s">
        <v>2069</v>
      </c>
      <c r="B941" s="2" t="s">
        <v>12460</v>
      </c>
      <c r="C941" s="1" t="s">
        <v>2070</v>
      </c>
      <c r="D941" s="2" t="s">
        <v>12462</v>
      </c>
      <c r="E941" t="str">
        <f t="shared" si="14"/>
        <v>CTCTTGTCTGGCTACTTTCGGGCTCTTCccgaTTTTGGGTTGAATGGGTGAAgttgGAAGAGCCGAAACCAGCCATCAGCCAAG</v>
      </c>
    </row>
    <row r="942" spans="1:5" x14ac:dyDescent="0.2">
      <c r="A942" s="1" t="s">
        <v>2071</v>
      </c>
      <c r="B942" s="2" t="s">
        <v>12460</v>
      </c>
      <c r="C942" s="1" t="s">
        <v>2072</v>
      </c>
      <c r="D942" s="2" t="s">
        <v>12462</v>
      </c>
      <c r="E942" t="str">
        <f t="shared" si="14"/>
        <v>CTCTTGTCTGGCTACTTTCGGGCTCTTCccgaTCCCGCCAATCTTATGACCAgttgGAAGAGCCGAAACCAGCCATCAGCCAAG</v>
      </c>
    </row>
    <row r="943" spans="1:5" x14ac:dyDescent="0.2">
      <c r="A943" s="1" t="s">
        <v>2073</v>
      </c>
      <c r="B943" s="2" t="s">
        <v>12460</v>
      </c>
      <c r="C943" s="1" t="s">
        <v>2074</v>
      </c>
      <c r="D943" s="2" t="s">
        <v>12462</v>
      </c>
      <c r="E943" t="str">
        <f t="shared" si="14"/>
        <v>CTCTTGTCTGGCTACTTTCGGGCTCTTCccgaCAGTATTGGAAAGCGATTCCgttgGAAGAGCCGAAACCAGCCATCAGCCAAG</v>
      </c>
    </row>
    <row r="944" spans="1:5" x14ac:dyDescent="0.2">
      <c r="A944" s="1" t="s">
        <v>2075</v>
      </c>
      <c r="B944" s="2" t="s">
        <v>12460</v>
      </c>
      <c r="C944" s="1" t="s">
        <v>2076</v>
      </c>
      <c r="D944" s="2" t="s">
        <v>12462</v>
      </c>
      <c r="E944" t="str">
        <f t="shared" si="14"/>
        <v>CTCTTGTCTGGCTACTTTCGGGCTCTTCccgaGGTCATAAGATTGGCGGGATgttgGAAGAGCCGAAACCAGCCATCAGCCAAG</v>
      </c>
    </row>
    <row r="945" spans="1:5" x14ac:dyDescent="0.2">
      <c r="A945" s="1" t="s">
        <v>2077</v>
      </c>
      <c r="B945" s="2" t="s">
        <v>12460</v>
      </c>
      <c r="C945" s="1" t="s">
        <v>2078</v>
      </c>
      <c r="D945" s="2" t="s">
        <v>12462</v>
      </c>
      <c r="E945" t="str">
        <f t="shared" si="14"/>
        <v>CTCTTGTCTGGCTACTTTCGGGCTCTTCccgaGCCGTGGTCATAAGATTGGCgttgGAAGAGCCGAAACCAGCCATCAGCCAAG</v>
      </c>
    </row>
    <row r="946" spans="1:5" x14ac:dyDescent="0.2">
      <c r="A946" s="1" t="s">
        <v>2080</v>
      </c>
      <c r="B946" s="2" t="s">
        <v>12460</v>
      </c>
      <c r="C946" s="1" t="s">
        <v>2081</v>
      </c>
      <c r="D946" s="2" t="s">
        <v>12462</v>
      </c>
      <c r="E946" t="str">
        <f t="shared" si="14"/>
        <v>CTCTTGTCTGGCTACTTTCGGGCTCTTCccgaGAATGAATGGAGAGGGAGGAgttgGAAGAGCCGAAACCAGCCATCAGCCAAG</v>
      </c>
    </row>
    <row r="947" spans="1:5" x14ac:dyDescent="0.2">
      <c r="A947" s="1" t="s">
        <v>2082</v>
      </c>
      <c r="B947" s="2" t="s">
        <v>12460</v>
      </c>
      <c r="C947" s="1" t="s">
        <v>2083</v>
      </c>
      <c r="D947" s="2" t="s">
        <v>12462</v>
      </c>
      <c r="E947" t="str">
        <f t="shared" si="14"/>
        <v>CTCTTGTCTGGCTACTTTCGGGCTCTTCccgaAAAGGAAAGAATGAATGGAGgttgGAAGAGCCGAAACCAGCCATCAGCCAAG</v>
      </c>
    </row>
    <row r="948" spans="1:5" x14ac:dyDescent="0.2">
      <c r="A948" s="1" t="s">
        <v>2084</v>
      </c>
      <c r="B948" s="2" t="s">
        <v>12460</v>
      </c>
      <c r="C948" s="1" t="s">
        <v>2085</v>
      </c>
      <c r="D948" s="2" t="s">
        <v>12462</v>
      </c>
      <c r="E948" t="str">
        <f t="shared" si="14"/>
        <v>CTCTTGTCTGGCTACTTTCGGGCTCTTCccgaGAAAGAATGAATGGAGAGGGgttgGAAGAGCCGAAACCAGCCATCAGCCAAG</v>
      </c>
    </row>
    <row r="949" spans="1:5" x14ac:dyDescent="0.2">
      <c r="A949" s="1" t="s">
        <v>2086</v>
      </c>
      <c r="B949" s="2" t="s">
        <v>12460</v>
      </c>
      <c r="C949" s="1" t="s">
        <v>2087</v>
      </c>
      <c r="D949" s="2" t="s">
        <v>12462</v>
      </c>
      <c r="E949" t="str">
        <f t="shared" si="14"/>
        <v>CTCTTGTCTGGCTACTTTCGGGCTCTTCccgaTTGTTATTGACGATGGAGTTgttgGAAGAGCCGAAACCAGCCATCAGCCAAG</v>
      </c>
    </row>
    <row r="950" spans="1:5" x14ac:dyDescent="0.2">
      <c r="A950" s="1" t="s">
        <v>2088</v>
      </c>
      <c r="B950" s="2" t="s">
        <v>12460</v>
      </c>
      <c r="C950" s="1" t="s">
        <v>2089</v>
      </c>
      <c r="D950" s="2" t="s">
        <v>12462</v>
      </c>
      <c r="E950" t="str">
        <f t="shared" si="14"/>
        <v>CTCTTGTCTGGCTACTTTCGGGCTCTTCccgaATTAAACGGGAATTCTTAAGgttgGAAGAGCCGAAACCAGCCATCAGCCAAG</v>
      </c>
    </row>
    <row r="951" spans="1:5" x14ac:dyDescent="0.2">
      <c r="A951" s="1" t="s">
        <v>2090</v>
      </c>
      <c r="B951" s="2" t="s">
        <v>12460</v>
      </c>
      <c r="C951" s="1" t="s">
        <v>2091</v>
      </c>
      <c r="D951" s="2" t="s">
        <v>12462</v>
      </c>
      <c r="E951" t="str">
        <f t="shared" si="14"/>
        <v>CTCTTGTCTGGCTACTTTCGGGCTCTTCccgaCTAAATAAATTAAAAGCGGGgttgGAAGAGCCGAAACCAGCCATCAGCCAAG</v>
      </c>
    </row>
    <row r="952" spans="1:5" x14ac:dyDescent="0.2">
      <c r="A952" s="1" t="s">
        <v>2092</v>
      </c>
      <c r="B952" s="2" t="s">
        <v>12460</v>
      </c>
      <c r="C952" s="1" t="s">
        <v>2093</v>
      </c>
      <c r="D952" s="2" t="s">
        <v>12462</v>
      </c>
      <c r="E952" t="str">
        <f t="shared" si="14"/>
        <v>CTCTTGTCTGGCTACTTTCGGGCTCTTCccgaCAAAATAATGAATGGGGAAAgttgGAAGAGCCGAAACCAGCCATCAGCCAAG</v>
      </c>
    </row>
    <row r="953" spans="1:5" x14ac:dyDescent="0.2">
      <c r="A953" s="1" t="s">
        <v>2094</v>
      </c>
      <c r="B953" s="2" t="s">
        <v>12460</v>
      </c>
      <c r="C953" s="1" t="s">
        <v>2095</v>
      </c>
      <c r="D953" s="2" t="s">
        <v>12462</v>
      </c>
      <c r="E953" t="str">
        <f t="shared" si="14"/>
        <v>CTCTTGTCTGGCTACTTTCGGGCTCTTCccgaCTTTTTAAAAAGAGGAAAAGgttgGAAGAGCCGAAACCAGCCATCAGCCAAG</v>
      </c>
    </row>
    <row r="954" spans="1:5" x14ac:dyDescent="0.2">
      <c r="A954" s="1" t="s">
        <v>2096</v>
      </c>
      <c r="B954" s="2" t="s">
        <v>12460</v>
      </c>
      <c r="C954" s="1" t="s">
        <v>2097</v>
      </c>
      <c r="D954" s="2" t="s">
        <v>12462</v>
      </c>
      <c r="E954" t="str">
        <f t="shared" si="14"/>
        <v>CTCTTGTCTGGCTACTTTCGGGCTCTTCccgaCGAGTTAAACGAATCGAATAgttgGAAGAGCCGAAACCAGCCATCAGCCAAG</v>
      </c>
    </row>
    <row r="955" spans="1:5" x14ac:dyDescent="0.2">
      <c r="A955" s="1" t="s">
        <v>2098</v>
      </c>
      <c r="B955" s="2" t="s">
        <v>12460</v>
      </c>
      <c r="C955" s="1" t="s">
        <v>2099</v>
      </c>
      <c r="D955" s="2" t="s">
        <v>12462</v>
      </c>
      <c r="E955" t="str">
        <f t="shared" si="14"/>
        <v>CTCTTGTCTGGCTACTTTCGGGCTCTTCccgaATCTGTCCAGGCACAAAATCgttgGAAGAGCCGAAACCAGCCATCAGCCAAG</v>
      </c>
    </row>
    <row r="956" spans="1:5" x14ac:dyDescent="0.2">
      <c r="A956" s="1" t="s">
        <v>2100</v>
      </c>
      <c r="B956" s="2" t="s">
        <v>12460</v>
      </c>
      <c r="C956" s="1" t="s">
        <v>2101</v>
      </c>
      <c r="D956" s="2" t="s">
        <v>12462</v>
      </c>
      <c r="E956" t="str">
        <f t="shared" si="14"/>
        <v>CTCTTGTCTGGCTACTTTCGGGCTCTTCccgaTCTAATTTATGAATTCATACgttgGAAGAGCCGAAACCAGCCATCAGCCAAG</v>
      </c>
    </row>
    <row r="957" spans="1:5" x14ac:dyDescent="0.2">
      <c r="A957" s="1" t="s">
        <v>2102</v>
      </c>
      <c r="B957" s="2" t="s">
        <v>12460</v>
      </c>
      <c r="C957" s="1" t="s">
        <v>2103</v>
      </c>
      <c r="D957" s="2" t="s">
        <v>12462</v>
      </c>
      <c r="E957" t="str">
        <f t="shared" si="14"/>
        <v>CTCTTGTCTGGCTACTTTCGGGCTCTTCccgaTTTAGTAATATATTACGGCAgttgGAAGAGCCGAAACCAGCCATCAGCCAAG</v>
      </c>
    </row>
    <row r="958" spans="1:5" x14ac:dyDescent="0.2">
      <c r="A958" s="1" t="s">
        <v>2104</v>
      </c>
      <c r="B958" s="2" t="s">
        <v>12460</v>
      </c>
      <c r="C958" s="1" t="s">
        <v>2105</v>
      </c>
      <c r="D958" s="2" t="s">
        <v>12462</v>
      </c>
      <c r="E958" t="str">
        <f t="shared" si="14"/>
        <v>CTCTTGTCTGGCTACTTTCGGGCTCTTCccgaCAACAACAACAAAGGAGTGAgttgGAAGAGCCGAAACCAGCCATCAGCCAAG</v>
      </c>
    </row>
    <row r="959" spans="1:5" x14ac:dyDescent="0.2">
      <c r="A959" s="1" t="s">
        <v>2106</v>
      </c>
      <c r="B959" s="2" t="s">
        <v>12460</v>
      </c>
      <c r="C959" s="1" t="s">
        <v>2107</v>
      </c>
      <c r="D959" s="2" t="s">
        <v>12462</v>
      </c>
      <c r="E959" t="str">
        <f t="shared" si="14"/>
        <v>CTCTTGTCTGGCTACTTTCGGGCTCTTCccgaAATTACCATTTGAATGATAGgttgGAAGAGCCGAAACCAGCCATCAGCCAAG</v>
      </c>
    </row>
    <row r="960" spans="1:5" x14ac:dyDescent="0.2">
      <c r="A960" s="1" t="s">
        <v>2108</v>
      </c>
      <c r="B960" s="2" t="s">
        <v>12460</v>
      </c>
      <c r="C960" s="1" t="s">
        <v>2109</v>
      </c>
      <c r="D960" s="2" t="s">
        <v>12462</v>
      </c>
      <c r="E960" t="str">
        <f t="shared" si="14"/>
        <v>CTCTTGTCTGGCTACTTTCGGGCTCTTCccgaTTAATCCACTATCATTCAAAgttgGAAGAGCCGAAACCAGCCATCAGCCAAG</v>
      </c>
    </row>
    <row r="961" spans="1:5" x14ac:dyDescent="0.2">
      <c r="A961" s="1" t="s">
        <v>2110</v>
      </c>
      <c r="B961" s="2" t="s">
        <v>12460</v>
      </c>
      <c r="C961" s="1" t="s">
        <v>2111</v>
      </c>
      <c r="D961" s="2" t="s">
        <v>12462</v>
      </c>
      <c r="E961" t="str">
        <f t="shared" si="14"/>
        <v>CTCTTGTCTGGCTACTTTCGGGCTCTTCccgaAACATAGAAATATATTTTTTgttgGAAGAGCCGAAACCAGCCATCAGCCAAG</v>
      </c>
    </row>
    <row r="962" spans="1:5" x14ac:dyDescent="0.2">
      <c r="A962" s="1" t="s">
        <v>2112</v>
      </c>
      <c r="B962" s="2" t="s">
        <v>12460</v>
      </c>
      <c r="C962" s="1" t="s">
        <v>2113</v>
      </c>
      <c r="D962" s="2" t="s">
        <v>12462</v>
      </c>
      <c r="E962" t="str">
        <f t="shared" si="14"/>
        <v>CTCTTGTCTGGCTACTTTCGGGCTCTTCccgaCACTTGCAAATCAATATCAAgttgGAAGAGCCGAAACCAGCCATCAGCCAAG</v>
      </c>
    </row>
    <row r="963" spans="1:5" x14ac:dyDescent="0.2">
      <c r="A963" s="1" t="s">
        <v>2114</v>
      </c>
      <c r="B963" s="2" t="s">
        <v>12460</v>
      </c>
      <c r="C963" s="1" t="s">
        <v>2115</v>
      </c>
      <c r="D963" s="2" t="s">
        <v>12462</v>
      </c>
      <c r="E963" t="str">
        <f t="shared" ref="E963:E1026" si="15">CONCATENATE(B963,C963,D963)</f>
        <v>CTCTTGTCTGGCTACTTTCGGGCTCTTCccgaAATATCAATGGGGAAATTATgttgGAAGAGCCGAAACCAGCCATCAGCCAAG</v>
      </c>
    </row>
    <row r="964" spans="1:5" x14ac:dyDescent="0.2">
      <c r="A964" s="1" t="s">
        <v>2116</v>
      </c>
      <c r="B964" s="2" t="s">
        <v>12460</v>
      </c>
      <c r="C964" s="1" t="s">
        <v>2117</v>
      </c>
      <c r="D964" s="2" t="s">
        <v>12462</v>
      </c>
      <c r="E964" t="str">
        <f t="shared" si="15"/>
        <v>CTCTTGTCTGGCTACTTTCGGGCTCTTCccgaTTGTTACATTGTATCATAATgttgGAAGAGCCGAAACCAGCCATCAGCCAAG</v>
      </c>
    </row>
    <row r="965" spans="1:5" x14ac:dyDescent="0.2">
      <c r="A965" s="1" t="s">
        <v>2118</v>
      </c>
      <c r="B965" s="2" t="s">
        <v>12460</v>
      </c>
      <c r="C965" s="1" t="s">
        <v>2119</v>
      </c>
      <c r="D965" s="2" t="s">
        <v>12462</v>
      </c>
      <c r="E965" t="str">
        <f t="shared" si="15"/>
        <v>CTCTTGTCTGGCTACTTTCGGGCTCTTCccgaAAAAAACGAAGAAAAGAATCgttgGAAGAGCCGAAACCAGCCATCAGCCAAG</v>
      </c>
    </row>
    <row r="966" spans="1:5" x14ac:dyDescent="0.2">
      <c r="A966" s="1" t="s">
        <v>2120</v>
      </c>
      <c r="B966" s="2" t="s">
        <v>12460</v>
      </c>
      <c r="C966" s="1" t="s">
        <v>2121</v>
      </c>
      <c r="D966" s="2" t="s">
        <v>12462</v>
      </c>
      <c r="E966" t="str">
        <f t="shared" si="15"/>
        <v>CTCTTGTCTGGCTACTTTCGGGCTCTTCccgaTCATGAAGATGGGAGGCAATgttgGAAGAGCCGAAACCAGCCATCAGCCAAG</v>
      </c>
    </row>
    <row r="967" spans="1:5" x14ac:dyDescent="0.2">
      <c r="A967" s="1" t="s">
        <v>2122</v>
      </c>
      <c r="B967" s="2" t="s">
        <v>12460</v>
      </c>
      <c r="C967" s="1" t="s">
        <v>2123</v>
      </c>
      <c r="D967" s="2" t="s">
        <v>12462</v>
      </c>
      <c r="E967" t="str">
        <f t="shared" si="15"/>
        <v>CTCTTGTCTGGCTACTTTCGGGCTCTTCccgaTCATTAAGTAATCACTTCATgttgGAAGAGCCGAAACCAGCCATCAGCCAAG</v>
      </c>
    </row>
    <row r="968" spans="1:5" x14ac:dyDescent="0.2">
      <c r="A968" s="1" t="s">
        <v>2124</v>
      </c>
      <c r="B968" s="2" t="s">
        <v>12460</v>
      </c>
      <c r="C968" s="1" t="s">
        <v>2125</v>
      </c>
      <c r="D968" s="2" t="s">
        <v>12462</v>
      </c>
      <c r="E968" t="str">
        <f t="shared" si="15"/>
        <v>CTCTTGTCTGGCTACTTTCGGGCTCTTCccgaCTTCATTGGTCTTAACAATCgttgGAAGAGCCGAAACCAGCCATCAGCCAAG</v>
      </c>
    </row>
    <row r="969" spans="1:5" x14ac:dyDescent="0.2">
      <c r="A969" s="1" t="s">
        <v>2126</v>
      </c>
      <c r="B969" s="2" t="s">
        <v>12460</v>
      </c>
      <c r="C969" s="1" t="s">
        <v>2127</v>
      </c>
      <c r="D969" s="2" t="s">
        <v>12462</v>
      </c>
      <c r="E969" t="str">
        <f t="shared" si="15"/>
        <v>CTCTTGTCTGGCTACTTTCGGGCTCTTCccgaATGAATACAACACTTCTTTTgttgGAAGAGCCGAAACCAGCCATCAGCCAAG</v>
      </c>
    </row>
    <row r="970" spans="1:5" x14ac:dyDescent="0.2">
      <c r="A970" s="1" t="s">
        <v>2128</v>
      </c>
      <c r="B970" s="2" t="s">
        <v>12460</v>
      </c>
      <c r="C970" s="1" t="s">
        <v>2129</v>
      </c>
      <c r="D970" s="2" t="s">
        <v>12462</v>
      </c>
      <c r="E970" t="str">
        <f t="shared" si="15"/>
        <v>CTCTTGTCTGGCTACTTTCGGGCTCTTCccgaGTGTGTGTTTCAGTTGGCGGgttgGAAGAGCCGAAACCAGCCATCAGCCAAG</v>
      </c>
    </row>
    <row r="971" spans="1:5" x14ac:dyDescent="0.2">
      <c r="A971" s="1" t="s">
        <v>2130</v>
      </c>
      <c r="B971" s="2" t="s">
        <v>12460</v>
      </c>
      <c r="C971" s="1" t="s">
        <v>2131</v>
      </c>
      <c r="D971" s="2" t="s">
        <v>12462</v>
      </c>
      <c r="E971" t="str">
        <f t="shared" si="15"/>
        <v>CTCTTGTCTGGCTACTTTCGGGCTCTTCccgaGGAAAACGAAGGACGAGAAGgttgGAAGAGCCGAAACCAGCCATCAGCCAAG</v>
      </c>
    </row>
    <row r="972" spans="1:5" x14ac:dyDescent="0.2">
      <c r="A972" s="1" t="s">
        <v>2132</v>
      </c>
      <c r="B972" s="2" t="s">
        <v>12460</v>
      </c>
      <c r="C972" s="1" t="s">
        <v>2133</v>
      </c>
      <c r="D972" s="2" t="s">
        <v>12462</v>
      </c>
      <c r="E972" t="str">
        <f t="shared" si="15"/>
        <v>CTCTTGTCTGGCTACTTTCGGGCTCTTCccgaGATGAGGGGCGGGAAAACGAgttgGAAGAGCCGAAACCAGCCATCAGCCAAG</v>
      </c>
    </row>
    <row r="973" spans="1:5" x14ac:dyDescent="0.2">
      <c r="A973" s="1" t="s">
        <v>2134</v>
      </c>
      <c r="B973" s="2" t="s">
        <v>12460</v>
      </c>
      <c r="C973" s="1" t="s">
        <v>2135</v>
      </c>
      <c r="D973" s="2" t="s">
        <v>12462</v>
      </c>
      <c r="E973" t="str">
        <f t="shared" si="15"/>
        <v>CTCTTGTCTGGCTACTTTCGGGCTCTTCccgaGTGTGTGTGTGTGTTTCAGTgttgGAAGAGCCGAAACCAGCCATCAGCCAAG</v>
      </c>
    </row>
    <row r="974" spans="1:5" x14ac:dyDescent="0.2">
      <c r="A974" s="1" t="s">
        <v>2136</v>
      </c>
      <c r="B974" s="2" t="s">
        <v>12460</v>
      </c>
      <c r="C974" s="1" t="s">
        <v>2137</v>
      </c>
      <c r="D974" s="2" t="s">
        <v>12462</v>
      </c>
      <c r="E974" t="str">
        <f t="shared" si="15"/>
        <v>CTCTTGTCTGGCTACTTTCGGGCTCTTCccgaCTTGGTAAGCTTGATTAGCTgttgGAAGAGCCGAAACCAGCCATCAGCCAAG</v>
      </c>
    </row>
    <row r="975" spans="1:5" x14ac:dyDescent="0.2">
      <c r="A975" s="1" t="s">
        <v>2138</v>
      </c>
      <c r="B975" s="2" t="s">
        <v>12460</v>
      </c>
      <c r="C975" s="1" t="s">
        <v>2139</v>
      </c>
      <c r="D975" s="2" t="s">
        <v>12462</v>
      </c>
      <c r="E975" t="str">
        <f t="shared" si="15"/>
        <v>CTCTTGTCTGGCTACTTTCGGGCTCTTCccgaACAGCTACACAGTATATATGgttgGAAGAGCCGAAACCAGCCATCAGCCAAG</v>
      </c>
    </row>
    <row r="976" spans="1:5" x14ac:dyDescent="0.2">
      <c r="A976" s="1" t="s">
        <v>2140</v>
      </c>
      <c r="B976" s="2" t="s">
        <v>12460</v>
      </c>
      <c r="C976" s="1" t="s">
        <v>2141</v>
      </c>
      <c r="D976" s="2" t="s">
        <v>12462</v>
      </c>
      <c r="E976" t="str">
        <f t="shared" si="15"/>
        <v>CTCTTGTCTGGCTACTTTCGGGCTCTTCccgaTACGAATGTGGGTGTTATGCgttgGAAGAGCCGAAACCAGCCATCAGCCAAG</v>
      </c>
    </row>
    <row r="977" spans="1:5" x14ac:dyDescent="0.2">
      <c r="A977" s="1" t="s">
        <v>2142</v>
      </c>
      <c r="B977" s="2" t="s">
        <v>12460</v>
      </c>
      <c r="C977" s="1" t="s">
        <v>2143</v>
      </c>
      <c r="D977" s="2" t="s">
        <v>12462</v>
      </c>
      <c r="E977" t="str">
        <f t="shared" si="15"/>
        <v>CTCTTGTCTGGCTACTTTCGGGCTCTTCccgaTAATAATAGGTGAATGAAGGgttgGAAGAGCCGAAACCAGCCATCAGCCAAG</v>
      </c>
    </row>
    <row r="978" spans="1:5" x14ac:dyDescent="0.2">
      <c r="A978" s="1" t="s">
        <v>2144</v>
      </c>
      <c r="B978" s="2" t="s">
        <v>12460</v>
      </c>
      <c r="C978" s="1" t="s">
        <v>2145</v>
      </c>
      <c r="D978" s="2" t="s">
        <v>12462</v>
      </c>
      <c r="E978" t="str">
        <f t="shared" si="15"/>
        <v>CTCTTGTCTGGCTACTTTCGGGCTCTTCccgaTATATATATATTGATTGGTTgttgGAAGAGCCGAAACCAGCCATCAGCCAAG</v>
      </c>
    </row>
    <row r="979" spans="1:5" x14ac:dyDescent="0.2">
      <c r="A979" s="1" t="s">
        <v>2146</v>
      </c>
      <c r="B979" s="2" t="s">
        <v>12460</v>
      </c>
      <c r="C979" s="1" t="s">
        <v>2147</v>
      </c>
      <c r="D979" s="2" t="s">
        <v>12462</v>
      </c>
      <c r="E979" t="str">
        <f t="shared" si="15"/>
        <v>CTCTTGTCTGGCTACTTTCGGGCTCTTCccgaAGTCTCGAAACACCTTTGATgttgGAAGAGCCGAAACCAGCCATCAGCCAAG</v>
      </c>
    </row>
    <row r="980" spans="1:5" x14ac:dyDescent="0.2">
      <c r="A980" s="1" t="s">
        <v>2148</v>
      </c>
      <c r="B980" s="2" t="s">
        <v>12460</v>
      </c>
      <c r="C980" s="1" t="s">
        <v>2149</v>
      </c>
      <c r="D980" s="2" t="s">
        <v>12462</v>
      </c>
      <c r="E980" t="str">
        <f t="shared" si="15"/>
        <v>CTCTTGTCTGGCTACTTTCGGGCTCTTCccgaCTCTCTCCCTCTCCATTTAGgttgGAAGAGCCGAAACCAGCCATCAGCCAAG</v>
      </c>
    </row>
    <row r="981" spans="1:5" x14ac:dyDescent="0.2">
      <c r="A981" s="1" t="s">
        <v>2150</v>
      </c>
      <c r="B981" s="2" t="s">
        <v>12460</v>
      </c>
      <c r="C981" s="1" t="s">
        <v>2151</v>
      </c>
      <c r="D981" s="2" t="s">
        <v>12462</v>
      </c>
      <c r="E981" t="str">
        <f t="shared" si="15"/>
        <v>CTCTTGTCTGGCTACTTTCGGGCTCTTCccgaAGGTGATCCACTAAATGGAGgttgGAAGAGCCGAAACCAGCCATCAGCCAAG</v>
      </c>
    </row>
    <row r="982" spans="1:5" x14ac:dyDescent="0.2">
      <c r="A982" s="1" t="s">
        <v>250</v>
      </c>
      <c r="B982" s="2" t="s">
        <v>12460</v>
      </c>
      <c r="C982" s="1" t="s">
        <v>2152</v>
      </c>
      <c r="D982" s="2" t="s">
        <v>12462</v>
      </c>
      <c r="E982" t="str">
        <f t="shared" si="15"/>
        <v>CTCTTGTCTGGCTACTTTCGGGCTCTTCccgaTGTGAAGGTGATCCACTAAAgttgGAAGAGCCGAAACCAGCCATCAGCCAAG</v>
      </c>
    </row>
    <row r="983" spans="1:5" x14ac:dyDescent="0.2">
      <c r="A983" s="1" t="s">
        <v>2153</v>
      </c>
      <c r="B983" s="2" t="s">
        <v>12460</v>
      </c>
      <c r="C983" s="1" t="s">
        <v>2154</v>
      </c>
      <c r="D983" s="2" t="s">
        <v>12462</v>
      </c>
      <c r="E983" t="str">
        <f t="shared" si="15"/>
        <v>CTCTTGTCTGGCTACTTTCGGGCTCTTCccgaTGGGTTCTTTGTGGGTTCTTgttgGAAGAGCCGAAACCAGCCATCAGCCAAG</v>
      </c>
    </row>
    <row r="984" spans="1:5" x14ac:dyDescent="0.2">
      <c r="A984" s="1" t="s">
        <v>2155</v>
      </c>
      <c r="B984" s="2" t="s">
        <v>12460</v>
      </c>
      <c r="C984" s="1" t="s">
        <v>2156</v>
      </c>
      <c r="D984" s="2" t="s">
        <v>12462</v>
      </c>
      <c r="E984" t="str">
        <f t="shared" si="15"/>
        <v>CTCTTGTCTGGCTACTTTCGGGCTCTTCccgaAATAACGTGACACAGTGGGAgttgGAAGAGCCGAAACCAGCCATCAGCCAAG</v>
      </c>
    </row>
    <row r="985" spans="1:5" x14ac:dyDescent="0.2">
      <c r="A985" s="1" t="s">
        <v>2157</v>
      </c>
      <c r="B985" s="2" t="s">
        <v>12460</v>
      </c>
      <c r="C985" s="1" t="s">
        <v>2158</v>
      </c>
      <c r="D985" s="2" t="s">
        <v>12462</v>
      </c>
      <c r="E985" t="str">
        <f t="shared" si="15"/>
        <v>CTCTTGTCTGGCTACTTTCGGGCTCTTCccgaACGTGACACAGTGGGAAGGGgttgGAAGAGCCGAAACCAGCCATCAGCCAAG</v>
      </c>
    </row>
    <row r="986" spans="1:5" x14ac:dyDescent="0.2">
      <c r="A986" s="1" t="s">
        <v>2159</v>
      </c>
      <c r="B986" s="2" t="s">
        <v>12460</v>
      </c>
      <c r="C986" s="1" t="s">
        <v>2160</v>
      </c>
      <c r="D986" s="2" t="s">
        <v>12462</v>
      </c>
      <c r="E986" t="str">
        <f t="shared" si="15"/>
        <v>CTCTTGTCTGGCTACTTTCGGGCTCTTCccgaTATTATTGTGTTCGGGGGAAgttgGAAGAGCCGAAACCAGCCATCAGCCAAG</v>
      </c>
    </row>
    <row r="987" spans="1:5" x14ac:dyDescent="0.2">
      <c r="A987" s="1" t="s">
        <v>2161</v>
      </c>
      <c r="B987" s="2" t="s">
        <v>12460</v>
      </c>
      <c r="C987" s="1" t="s">
        <v>2162</v>
      </c>
      <c r="D987" s="2" t="s">
        <v>12462</v>
      </c>
      <c r="E987" t="str">
        <f t="shared" si="15"/>
        <v>CTCTTGTCTGGCTACTTTCGGGCTCTTCccgaAGAGGACATAAGACAGGTGGgttgGAAGAGCCGAAACCAGCCATCAGCCAAG</v>
      </c>
    </row>
    <row r="988" spans="1:5" x14ac:dyDescent="0.2">
      <c r="A988" s="1" t="s">
        <v>2163</v>
      </c>
      <c r="B988" s="2" t="s">
        <v>12460</v>
      </c>
      <c r="C988" s="1" t="s">
        <v>2164</v>
      </c>
      <c r="D988" s="2" t="s">
        <v>12462</v>
      </c>
      <c r="E988" t="str">
        <f t="shared" si="15"/>
        <v>CTCTTGTCTGGCTACTTTCGGGCTCTTCccgaTATGTCCTCTTTGAATCAAGgttgGAAGAGCCGAAACCAGCCATCAGCCAAG</v>
      </c>
    </row>
    <row r="989" spans="1:5" x14ac:dyDescent="0.2">
      <c r="A989" s="1" t="s">
        <v>2165</v>
      </c>
      <c r="B989" s="2" t="s">
        <v>12460</v>
      </c>
      <c r="C989" s="1" t="s">
        <v>2166</v>
      </c>
      <c r="D989" s="2" t="s">
        <v>12462</v>
      </c>
      <c r="E989" t="str">
        <f t="shared" si="15"/>
        <v>CTCTTGTCTGGCTACTTTCGGGCTCTTCccgaAAGGAAAGGATTGAAAACGAgttgGAAGAGCCGAAACCAGCCATCAGCCAAG</v>
      </c>
    </row>
    <row r="990" spans="1:5" x14ac:dyDescent="0.2">
      <c r="A990" s="1" t="s">
        <v>2167</v>
      </c>
      <c r="B990" s="2" t="s">
        <v>12460</v>
      </c>
      <c r="C990" s="1" t="s">
        <v>2168</v>
      </c>
      <c r="D990" s="2" t="s">
        <v>12462</v>
      </c>
      <c r="E990" t="str">
        <f t="shared" si="15"/>
        <v>CTCTTGTCTGGCTACTTTCGGGCTCTTCccgaTTTTGTTTTAAGAAGTTGATgttgGAAGAGCCGAAACCAGCCATCAGCCAAG</v>
      </c>
    </row>
    <row r="991" spans="1:5" x14ac:dyDescent="0.2">
      <c r="A991" s="1" t="s">
        <v>2169</v>
      </c>
      <c r="B991" s="2" t="s">
        <v>12460</v>
      </c>
      <c r="C991" s="1" t="s">
        <v>2170</v>
      </c>
      <c r="D991" s="2" t="s">
        <v>12462</v>
      </c>
      <c r="E991" t="str">
        <f t="shared" si="15"/>
        <v>CTCTTGTCTGGCTACTTTCGGGCTCTTCccgaCCTTTTTTGTTTGATCTCTTgttgGAAGAGCCGAAACCAGCCATCAGCCAAG</v>
      </c>
    </row>
    <row r="992" spans="1:5" x14ac:dyDescent="0.2">
      <c r="A992" s="1" t="s">
        <v>2171</v>
      </c>
      <c r="B992" s="2" t="s">
        <v>12460</v>
      </c>
      <c r="C992" s="1" t="s">
        <v>2172</v>
      </c>
      <c r="D992" s="2" t="s">
        <v>12462</v>
      </c>
      <c r="E992" t="str">
        <f t="shared" si="15"/>
        <v>CTCTTGTCTGGCTACTTTCGGGCTCTTCccgaTCAACATAGAAAGGAAAAGGgttgGAAGAGCCGAAACCAGCCATCAGCCAAG</v>
      </c>
    </row>
    <row r="993" spans="1:5" x14ac:dyDescent="0.2">
      <c r="A993" s="1" t="s">
        <v>2173</v>
      </c>
      <c r="B993" s="2" t="s">
        <v>12460</v>
      </c>
      <c r="C993" s="1" t="s">
        <v>2174</v>
      </c>
      <c r="D993" s="2" t="s">
        <v>12462</v>
      </c>
      <c r="E993" t="str">
        <f t="shared" si="15"/>
        <v>CTCTTGTCTGGCTACTTTCGGGCTCTTCccgaATACCCATTTCTTCAATAGTgttgGAAGAGCCGAAACCAGCCATCAGCCAAG</v>
      </c>
    </row>
    <row r="994" spans="1:5" x14ac:dyDescent="0.2">
      <c r="A994" s="1" t="s">
        <v>2175</v>
      </c>
      <c r="B994" s="2" t="s">
        <v>12460</v>
      </c>
      <c r="C994" s="1" t="s">
        <v>2176</v>
      </c>
      <c r="D994" s="2" t="s">
        <v>12462</v>
      </c>
      <c r="E994" t="str">
        <f t="shared" si="15"/>
        <v>CTCTTGTCTGGCTACTTTCGGGCTCTTCccgaGTATATAATAAGTTGATGCAgttgGAAGAGCCGAAACCAGCCATCAGCCAAG</v>
      </c>
    </row>
    <row r="995" spans="1:5" x14ac:dyDescent="0.2">
      <c r="A995" s="1" t="s">
        <v>2177</v>
      </c>
      <c r="B995" s="2" t="s">
        <v>12460</v>
      </c>
      <c r="C995" s="1" t="s">
        <v>2178</v>
      </c>
      <c r="D995" s="2" t="s">
        <v>12462</v>
      </c>
      <c r="E995" t="str">
        <f t="shared" si="15"/>
        <v>CTCTTGTCTGGCTACTTTCGGGCTCTTCccgaTGGAATTTTTAGAAAAAAAAgttgGAAGAGCCGAAACCAGCCATCAGCCAAG</v>
      </c>
    </row>
    <row r="996" spans="1:5" x14ac:dyDescent="0.2">
      <c r="A996" s="1" t="s">
        <v>2179</v>
      </c>
      <c r="B996" s="2" t="s">
        <v>12460</v>
      </c>
      <c r="C996" s="1" t="s">
        <v>2180</v>
      </c>
      <c r="D996" s="2" t="s">
        <v>12462</v>
      </c>
      <c r="E996" t="str">
        <f t="shared" si="15"/>
        <v>CTCTTGTCTGGCTACTTTCGGGCTCTTCccgaGGTTACATTGGCATTGGTGGgttgGAAGAGCCGAAACCAGCCATCAGCCAAG</v>
      </c>
    </row>
    <row r="997" spans="1:5" x14ac:dyDescent="0.2">
      <c r="A997" s="1" t="s">
        <v>2181</v>
      </c>
      <c r="B997" s="2" t="s">
        <v>12460</v>
      </c>
      <c r="C997" s="1" t="s">
        <v>2182</v>
      </c>
      <c r="D997" s="2" t="s">
        <v>12462</v>
      </c>
      <c r="E997" t="str">
        <f t="shared" si="15"/>
        <v>CTCTTGTCTGGCTACTTTCGGGCTCTTCccgaAAGAATTTCTTGGGTTACATgttgGAAGAGCCGAAACCAGCCATCAGCCAAG</v>
      </c>
    </row>
    <row r="998" spans="1:5" x14ac:dyDescent="0.2">
      <c r="A998" s="1" t="s">
        <v>2183</v>
      </c>
      <c r="B998" s="2" t="s">
        <v>12460</v>
      </c>
      <c r="C998" s="1" t="s">
        <v>2184</v>
      </c>
      <c r="D998" s="2" t="s">
        <v>12462</v>
      </c>
      <c r="E998" t="str">
        <f t="shared" si="15"/>
        <v>CTCTTGTCTGGCTACTTTCGGGCTCTTCccgaGGCATTGGTGGTGGGGGTGTgttgGAAGAGCCGAAACCAGCCATCAGCCAAG</v>
      </c>
    </row>
    <row r="999" spans="1:5" x14ac:dyDescent="0.2">
      <c r="A999" s="1" t="s">
        <v>2185</v>
      </c>
      <c r="B999" s="2" t="s">
        <v>12460</v>
      </c>
      <c r="C999" s="1" t="s">
        <v>2186</v>
      </c>
      <c r="D999" s="2" t="s">
        <v>12462</v>
      </c>
      <c r="E999" t="str">
        <f t="shared" si="15"/>
        <v>CTCTTGTCTGGCTACTTTCGGGCTCTTCccgaAAAGAACAATTACGTGTTTTgttgGAAGAGCCGAAACCAGCCATCAGCCAAG</v>
      </c>
    </row>
    <row r="1000" spans="1:5" x14ac:dyDescent="0.2">
      <c r="A1000" s="1" t="s">
        <v>2187</v>
      </c>
      <c r="B1000" s="2" t="s">
        <v>12460</v>
      </c>
      <c r="C1000" s="1" t="s">
        <v>2188</v>
      </c>
      <c r="D1000" s="2" t="s">
        <v>12462</v>
      </c>
      <c r="E1000" t="str">
        <f t="shared" si="15"/>
        <v>CTCTTGTCTGGCTACTTTCGGGCTCTTCccgaGAAAAAAAGGTTGGAGTAAAgttgGAAGAGCCGAAACCAGCCATCAGCCAAG</v>
      </c>
    </row>
    <row r="1001" spans="1:5" x14ac:dyDescent="0.2">
      <c r="A1001" s="1" t="s">
        <v>2189</v>
      </c>
      <c r="B1001" s="2" t="s">
        <v>12460</v>
      </c>
      <c r="C1001" s="1" t="s">
        <v>2190</v>
      </c>
      <c r="D1001" s="2" t="s">
        <v>12462</v>
      </c>
      <c r="E1001" t="str">
        <f t="shared" si="15"/>
        <v>CTCTTGTCTGGCTACTTTCGGGCTCTTCccgaGAACGATCTTCTGTTCCGAAgttgGAAGAGCCGAAACCAGCCATCAGCCAAG</v>
      </c>
    </row>
    <row r="1002" spans="1:5" x14ac:dyDescent="0.2">
      <c r="A1002" s="1" t="s">
        <v>2191</v>
      </c>
      <c r="B1002" s="2" t="s">
        <v>12460</v>
      </c>
      <c r="C1002" s="1" t="s">
        <v>2192</v>
      </c>
      <c r="D1002" s="2" t="s">
        <v>12462</v>
      </c>
      <c r="E1002" t="str">
        <f t="shared" si="15"/>
        <v>CTCTTGTCTGGCTACTTTCGGGCTCTTCccgaTTCTAATCATAACACCCATTgttgGAAGAGCCGAAACCAGCCATCAGCCAAG</v>
      </c>
    </row>
    <row r="1003" spans="1:5" x14ac:dyDescent="0.2">
      <c r="A1003" s="1" t="s">
        <v>2193</v>
      </c>
      <c r="B1003" s="2" t="s">
        <v>12460</v>
      </c>
      <c r="C1003" s="1" t="s">
        <v>2194</v>
      </c>
      <c r="D1003" s="2" t="s">
        <v>12462</v>
      </c>
      <c r="E1003" t="str">
        <f t="shared" si="15"/>
        <v>CTCTTGTCTGGCTACTTTCGGGCTCTTCccgaTTTAGTCATAAATAAATTTTgttgGAAGAGCCGAAACCAGCCATCAGCCAAG</v>
      </c>
    </row>
    <row r="1004" spans="1:5" x14ac:dyDescent="0.2">
      <c r="A1004" s="1" t="s">
        <v>2195</v>
      </c>
      <c r="B1004" s="2" t="s">
        <v>12460</v>
      </c>
      <c r="C1004" s="1" t="s">
        <v>2196</v>
      </c>
      <c r="D1004" s="2" t="s">
        <v>12462</v>
      </c>
      <c r="E1004" t="str">
        <f t="shared" si="15"/>
        <v>CTCTTGTCTGGCTACTTTCGGGCTCTTCccgaAAATATACTTCAATTTTCAAgttgGAAGAGCCGAAACCAGCCATCAGCCAAG</v>
      </c>
    </row>
    <row r="1005" spans="1:5" x14ac:dyDescent="0.2">
      <c r="A1005" s="1" t="s">
        <v>2197</v>
      </c>
      <c r="B1005" s="2" t="s">
        <v>12460</v>
      </c>
      <c r="C1005" s="1" t="s">
        <v>2198</v>
      </c>
      <c r="D1005" s="2" t="s">
        <v>12462</v>
      </c>
      <c r="E1005" t="str">
        <f t="shared" si="15"/>
        <v>CTCTTGTCTGGCTACTTTCGGGCTCTTCccgaAAAAAAAAAATTTTTAAACTgttgGAAGAGCCGAAACCAGCCATCAGCCAAG</v>
      </c>
    </row>
    <row r="1006" spans="1:5" x14ac:dyDescent="0.2">
      <c r="A1006" s="1" t="s">
        <v>2199</v>
      </c>
      <c r="B1006" s="2" t="s">
        <v>12460</v>
      </c>
      <c r="C1006" s="1" t="s">
        <v>2200</v>
      </c>
      <c r="D1006" s="2" t="s">
        <v>12462</v>
      </c>
      <c r="E1006" t="str">
        <f t="shared" si="15"/>
        <v>CTCTTGTCTGGCTACTTTCGGGCTCTTCccgaAAAGATGCGCGCGTTGTGTGgttgGAAGAGCCGAAACCAGCCATCAGCCAAG</v>
      </c>
    </row>
    <row r="1007" spans="1:5" x14ac:dyDescent="0.2">
      <c r="A1007" s="1" t="s">
        <v>2201</v>
      </c>
      <c r="B1007" s="2" t="s">
        <v>12460</v>
      </c>
      <c r="C1007" s="1" t="s">
        <v>2202</v>
      </c>
      <c r="D1007" s="2" t="s">
        <v>12462</v>
      </c>
      <c r="E1007" t="str">
        <f t="shared" si="15"/>
        <v>CTCTTGTCTGGCTACTTTCGGGCTCTTCccgaTTGTGTGTGGGTCTAGTTGAgttgGAAGAGCCGAAACCAGCCATCAGCCAAG</v>
      </c>
    </row>
    <row r="1008" spans="1:5" x14ac:dyDescent="0.2">
      <c r="A1008" s="1" t="s">
        <v>2203</v>
      </c>
      <c r="B1008" s="2" t="s">
        <v>12460</v>
      </c>
      <c r="C1008" s="1" t="s">
        <v>2204</v>
      </c>
      <c r="D1008" s="2" t="s">
        <v>12462</v>
      </c>
      <c r="E1008" t="str">
        <f t="shared" si="15"/>
        <v>CTCTTGTCTGGCTACTTTCGGGCTCTTCccgaACACAACGCGCGCATCTTTTgttgGAAGAGCCGAAACCAGCCATCAGCCAAG</v>
      </c>
    </row>
    <row r="1009" spans="1:5" x14ac:dyDescent="0.2">
      <c r="A1009" s="1" t="s">
        <v>2205</v>
      </c>
      <c r="B1009" s="2" t="s">
        <v>12460</v>
      </c>
      <c r="C1009" s="1" t="s">
        <v>2206</v>
      </c>
      <c r="D1009" s="2" t="s">
        <v>12462</v>
      </c>
      <c r="E1009" t="str">
        <f t="shared" si="15"/>
        <v>CTCTTGTCTGGCTACTTTCGGGCTCTTCccgaTGATCTCAGATAATACTAGTgttgGAAGAGCCGAAACCAGCCATCAGCCAAG</v>
      </c>
    </row>
    <row r="1010" spans="1:5" x14ac:dyDescent="0.2">
      <c r="A1010" s="1" t="s">
        <v>2207</v>
      </c>
      <c r="B1010" s="2" t="s">
        <v>12460</v>
      </c>
      <c r="C1010" s="1" t="s">
        <v>2208</v>
      </c>
      <c r="D1010" s="2" t="s">
        <v>12462</v>
      </c>
      <c r="E1010" t="str">
        <f t="shared" si="15"/>
        <v>CTCTTGTCTGGCTACTTTCGGGCTCTTCccgaCAACCAAAAAATTGAACAAGgttgGAAGAGCCGAAACCAGCCATCAGCCAAG</v>
      </c>
    </row>
    <row r="1011" spans="1:5" x14ac:dyDescent="0.2">
      <c r="A1011" s="1" t="s">
        <v>2209</v>
      </c>
      <c r="B1011" s="2" t="s">
        <v>12460</v>
      </c>
      <c r="C1011" s="1" t="s">
        <v>2210</v>
      </c>
      <c r="D1011" s="2" t="s">
        <v>12462</v>
      </c>
      <c r="E1011" t="str">
        <f t="shared" si="15"/>
        <v>CTCTTGTCTGGCTACTTTCGGGCTCTTCccgaATAAAAGCAGAAGAAAAAAAgttgGAAGAGCCGAAACCAGCCATCAGCCAAG</v>
      </c>
    </row>
    <row r="1012" spans="1:5" x14ac:dyDescent="0.2">
      <c r="A1012" s="1" t="s">
        <v>2211</v>
      </c>
      <c r="B1012" s="2" t="s">
        <v>12460</v>
      </c>
      <c r="C1012" s="1" t="s">
        <v>2212</v>
      </c>
      <c r="D1012" s="2" t="s">
        <v>12462</v>
      </c>
      <c r="E1012" t="str">
        <f t="shared" si="15"/>
        <v>CTCTTGTCTGGCTACTTTCGGGCTCTTCccgaAGACCTCTTGTTCAATTTTTgttgGAAGAGCCGAAACCAGCCATCAGCCAAG</v>
      </c>
    </row>
    <row r="1013" spans="1:5" x14ac:dyDescent="0.2">
      <c r="A1013" s="1" t="s">
        <v>2213</v>
      </c>
      <c r="B1013" s="2" t="s">
        <v>12460</v>
      </c>
      <c r="C1013" s="1" t="s">
        <v>2214</v>
      </c>
      <c r="D1013" s="2" t="s">
        <v>12462</v>
      </c>
      <c r="E1013" t="str">
        <f t="shared" si="15"/>
        <v>CTCTTGTCTGGCTACTTTCGGGCTCTTCccgaAAAACTAATAAGGTGAGTGGgttgGAAGAGCCGAAACCAGCCATCAGCCAAG</v>
      </c>
    </row>
    <row r="1014" spans="1:5" x14ac:dyDescent="0.2">
      <c r="A1014" s="1" t="s">
        <v>2215</v>
      </c>
      <c r="B1014" s="2" t="s">
        <v>12460</v>
      </c>
      <c r="C1014" s="1" t="s">
        <v>2216</v>
      </c>
      <c r="D1014" s="2" t="s">
        <v>12462</v>
      </c>
      <c r="E1014" t="str">
        <f t="shared" si="15"/>
        <v>CTCTTGTCTGGCTACTTTCGGGCTCTTCccgaGAGGGGAAGGAGGGACTTGTgttgGAAGAGCCGAAACCAGCCATCAGCCAAG</v>
      </c>
    </row>
    <row r="1015" spans="1:5" x14ac:dyDescent="0.2">
      <c r="A1015" s="1" t="s">
        <v>2217</v>
      </c>
      <c r="B1015" s="2" t="s">
        <v>12460</v>
      </c>
      <c r="C1015" s="1" t="s">
        <v>2218</v>
      </c>
      <c r="D1015" s="2" t="s">
        <v>12462</v>
      </c>
      <c r="E1015" t="str">
        <f t="shared" si="15"/>
        <v>CTCTTGTCTGGCTACTTTCGGGCTCTTCccgaACTGGGTGTACATTATAGATgttgGAAGAGCCGAAACCAGCCATCAGCCAAG</v>
      </c>
    </row>
    <row r="1016" spans="1:5" x14ac:dyDescent="0.2">
      <c r="A1016" s="1" t="s">
        <v>2219</v>
      </c>
      <c r="B1016" s="2" t="s">
        <v>12460</v>
      </c>
      <c r="C1016" s="1" t="s">
        <v>2220</v>
      </c>
      <c r="D1016" s="2" t="s">
        <v>12462</v>
      </c>
      <c r="E1016" t="str">
        <f t="shared" si="15"/>
        <v>CTCTTGTCTGGCTACTTTCGGGCTCTTCccgaATTAAGTGGAAGGGAGGGGAgttgGAAGAGCCGAAACCAGCCATCAGCCAAG</v>
      </c>
    </row>
    <row r="1017" spans="1:5" x14ac:dyDescent="0.2">
      <c r="A1017" s="1" t="s">
        <v>2221</v>
      </c>
      <c r="B1017" s="2" t="s">
        <v>12460</v>
      </c>
      <c r="C1017" s="1" t="s">
        <v>2222</v>
      </c>
      <c r="D1017" s="2" t="s">
        <v>12462</v>
      </c>
      <c r="E1017" t="str">
        <f t="shared" si="15"/>
        <v>CTCTTGTCTGGCTACTTTCGGGCTCTTCccgaAGACGCATGTTAATTATCATgttgGAAGAGCCGAAACCAGCCATCAGCCAAG</v>
      </c>
    </row>
    <row r="1018" spans="1:5" x14ac:dyDescent="0.2">
      <c r="A1018" s="1" t="s">
        <v>2223</v>
      </c>
      <c r="B1018" s="2" t="s">
        <v>12460</v>
      </c>
      <c r="C1018" s="1" t="s">
        <v>2224</v>
      </c>
      <c r="D1018" s="2" t="s">
        <v>12462</v>
      </c>
      <c r="E1018" t="str">
        <f t="shared" si="15"/>
        <v>CTCTTGTCTGGCTACTTTCGGGCTCTTCccgaAAACACCTCTAAAAAATGTTgttgGAAGAGCCGAAACCAGCCATCAGCCAAG</v>
      </c>
    </row>
    <row r="1019" spans="1:5" x14ac:dyDescent="0.2">
      <c r="A1019" s="1" t="s">
        <v>2225</v>
      </c>
      <c r="B1019" s="2" t="s">
        <v>12460</v>
      </c>
      <c r="C1019" s="1" t="s">
        <v>2226</v>
      </c>
      <c r="D1019" s="2" t="s">
        <v>12462</v>
      </c>
      <c r="E1019" t="str">
        <f t="shared" si="15"/>
        <v>CTCTTGTCTGGCTACTTTCGGGCTCTTCccgaAAACGCCTAACATTTTTTAGgttgGAAGAGCCGAAACCAGCCATCAGCCAAG</v>
      </c>
    </row>
    <row r="1020" spans="1:5" x14ac:dyDescent="0.2">
      <c r="A1020" s="1" t="s">
        <v>2227</v>
      </c>
      <c r="B1020" s="2" t="s">
        <v>12460</v>
      </c>
      <c r="C1020" s="1" t="s">
        <v>2228</v>
      </c>
      <c r="D1020" s="2" t="s">
        <v>12462</v>
      </c>
      <c r="E1020" t="str">
        <f t="shared" si="15"/>
        <v>CTCTTGTCTGGCTACTTTCGGGCTCTTCccgaAAAAGGAAAAAGAGAGAATTgttgGAAGAGCCGAAACCAGCCATCAGCCAAG</v>
      </c>
    </row>
    <row r="1021" spans="1:5" x14ac:dyDescent="0.2">
      <c r="A1021" s="1" t="s">
        <v>2229</v>
      </c>
      <c r="B1021" s="2" t="s">
        <v>12460</v>
      </c>
      <c r="C1021" s="1" t="s">
        <v>2230</v>
      </c>
      <c r="D1021" s="2" t="s">
        <v>12462</v>
      </c>
      <c r="E1021" t="str">
        <f t="shared" si="15"/>
        <v>CTCTTGTCTGGCTACTTTCGGGCTCTTCccgaTAATCTACAAACAAAGGGAAgttgGAAGAGCCGAAACCAGCCATCAGCCAAG</v>
      </c>
    </row>
    <row r="1022" spans="1:5" x14ac:dyDescent="0.2">
      <c r="A1022" s="1" t="s">
        <v>2231</v>
      </c>
      <c r="B1022" s="2" t="s">
        <v>12460</v>
      </c>
      <c r="C1022" s="1" t="s">
        <v>2232</v>
      </c>
      <c r="D1022" s="2" t="s">
        <v>12462</v>
      </c>
      <c r="E1022" t="str">
        <f t="shared" si="15"/>
        <v>CTCTTGTCTGGCTACTTTCGGGCTCTTCccgaGATAATTTCTTTCAATAAGGgttgGAAGAGCCGAAACCAGCCATCAGCCAAG</v>
      </c>
    </row>
    <row r="1023" spans="1:5" x14ac:dyDescent="0.2">
      <c r="A1023" s="1" t="s">
        <v>2233</v>
      </c>
      <c r="B1023" s="2" t="s">
        <v>12460</v>
      </c>
      <c r="C1023" s="1" t="s">
        <v>2234</v>
      </c>
      <c r="D1023" s="2" t="s">
        <v>12462</v>
      </c>
      <c r="E1023" t="str">
        <f t="shared" si="15"/>
        <v>CTCTTGTCTGGCTACTTTCGGGCTCTTCccgaTGAATTTAAATATAAAAAAAgttgGAAGAGCCGAAACCAGCCATCAGCCAAG</v>
      </c>
    </row>
    <row r="1024" spans="1:5" x14ac:dyDescent="0.2">
      <c r="A1024" s="1" t="s">
        <v>2235</v>
      </c>
      <c r="B1024" s="2" t="s">
        <v>12460</v>
      </c>
      <c r="C1024" s="1" t="s">
        <v>2236</v>
      </c>
      <c r="D1024" s="2" t="s">
        <v>12462</v>
      </c>
      <c r="E1024" t="str">
        <f t="shared" si="15"/>
        <v>CTCTTGTCTGGCTACTTTCGGGCTCTTCccgaTGCTGAAATGTGAACAATTGgttgGAAGAGCCGAAACCAGCCATCAGCCAAG</v>
      </c>
    </row>
    <row r="1025" spans="1:5" x14ac:dyDescent="0.2">
      <c r="A1025" s="1" t="s">
        <v>2237</v>
      </c>
      <c r="B1025" s="2" t="s">
        <v>12460</v>
      </c>
      <c r="C1025" s="1" t="s">
        <v>2238</v>
      </c>
      <c r="D1025" s="2" t="s">
        <v>12462</v>
      </c>
      <c r="E1025" t="str">
        <f t="shared" si="15"/>
        <v>CTCTTGTCTGGCTACTTTCGGGCTCTTCccgaTCTTTCTCCTTCTAATTTCTgttgGAAGAGCCGAAACCAGCCATCAGCCAAG</v>
      </c>
    </row>
    <row r="1026" spans="1:5" x14ac:dyDescent="0.2">
      <c r="A1026" s="1" t="s">
        <v>2239</v>
      </c>
      <c r="B1026" s="2" t="s">
        <v>12460</v>
      </c>
      <c r="C1026" s="1" t="s">
        <v>2240</v>
      </c>
      <c r="D1026" s="2" t="s">
        <v>12462</v>
      </c>
      <c r="E1026" t="str">
        <f t="shared" si="15"/>
        <v>CTCTTGTCTGGCTACTTTCGGGCTCTTCccgaAATGACAAGTTAAATAATTCgttgGAAGAGCCGAAACCAGCCATCAGCCAAG</v>
      </c>
    </row>
    <row r="1027" spans="1:5" x14ac:dyDescent="0.2">
      <c r="A1027" s="1" t="s">
        <v>2241</v>
      </c>
      <c r="B1027" s="2" t="s">
        <v>12460</v>
      </c>
      <c r="C1027" s="1" t="s">
        <v>2242</v>
      </c>
      <c r="D1027" s="2" t="s">
        <v>12462</v>
      </c>
      <c r="E1027" t="str">
        <f t="shared" ref="E1027:E1090" si="16">CONCATENATE(B1027,C1027,D1027)</f>
        <v>CTCTTGTCTGGCTACTTTCGGGCTCTTCccgaATTTAACTTGTCATTTTTTTgttgGAAGAGCCGAAACCAGCCATCAGCCAAG</v>
      </c>
    </row>
    <row r="1028" spans="1:5" x14ac:dyDescent="0.2">
      <c r="A1028" s="1" t="s">
        <v>2243</v>
      </c>
      <c r="B1028" s="2" t="s">
        <v>12460</v>
      </c>
      <c r="C1028" s="1" t="s">
        <v>2244</v>
      </c>
      <c r="D1028" s="2" t="s">
        <v>12462</v>
      </c>
      <c r="E1028" t="str">
        <f t="shared" si="16"/>
        <v>CTCTTGTCTGGCTACTTTCGGGCTCTTCccgaAGAGTGGCAGAAAGAAAGAAgttgGAAGAGCCGAAACCAGCCATCAGCCAAG</v>
      </c>
    </row>
    <row r="1029" spans="1:5" x14ac:dyDescent="0.2">
      <c r="A1029" s="1" t="s">
        <v>2245</v>
      </c>
      <c r="B1029" s="2" t="s">
        <v>12460</v>
      </c>
      <c r="C1029" s="1" t="s">
        <v>2246</v>
      </c>
      <c r="D1029" s="2" t="s">
        <v>12462</v>
      </c>
      <c r="E1029" t="str">
        <f t="shared" si="16"/>
        <v>CTCTTGTCTGGCTACTTTCGGGCTCTTCccgaTTGATAGATCAAGAGGTAGAgttgGAAGAGCCGAAACCAGCCATCAGCCAAG</v>
      </c>
    </row>
    <row r="1030" spans="1:5" x14ac:dyDescent="0.2">
      <c r="A1030" s="1" t="s">
        <v>2247</v>
      </c>
      <c r="B1030" s="2" t="s">
        <v>12460</v>
      </c>
      <c r="C1030" s="1" t="s">
        <v>2248</v>
      </c>
      <c r="D1030" s="2" t="s">
        <v>12462</v>
      </c>
      <c r="E1030" t="str">
        <f t="shared" si="16"/>
        <v>CTCTTGTCTGGCTACTTTCGGGCTCTTCccgaAAATGTTCAGTTGTAGAAAGgttgGAAGAGCCGAAACCAGCCATCAGCCAAG</v>
      </c>
    </row>
    <row r="1031" spans="1:5" x14ac:dyDescent="0.2">
      <c r="A1031" s="1" t="s">
        <v>2249</v>
      </c>
      <c r="B1031" s="2" t="s">
        <v>12460</v>
      </c>
      <c r="C1031" s="1" t="s">
        <v>2250</v>
      </c>
      <c r="D1031" s="2" t="s">
        <v>12462</v>
      </c>
      <c r="E1031" t="str">
        <f t="shared" si="16"/>
        <v>CTCTTGTCTGGCTACTTTCGGGCTCTTCccgaCTCTTGATCTATCAACTATAgttgGAAGAGCCGAAACCAGCCATCAGCCAAG</v>
      </c>
    </row>
    <row r="1032" spans="1:5" x14ac:dyDescent="0.2">
      <c r="A1032" s="1" t="s">
        <v>2251</v>
      </c>
      <c r="B1032" s="2" t="s">
        <v>12460</v>
      </c>
      <c r="C1032" s="1" t="s">
        <v>2252</v>
      </c>
      <c r="D1032" s="2" t="s">
        <v>12462</v>
      </c>
      <c r="E1032" t="str">
        <f t="shared" si="16"/>
        <v>CTCTTGTCTGGCTACTTTCGGGCTCTTCccgaTGGCTGGATGGCTGGATGGCgttgGAAGAGCCGAAACCAGCCATCAGCCAAG</v>
      </c>
    </row>
    <row r="1033" spans="1:5" x14ac:dyDescent="0.2">
      <c r="A1033" s="1" t="s">
        <v>2253</v>
      </c>
      <c r="B1033" s="2" t="s">
        <v>12460</v>
      </c>
      <c r="C1033" s="1" t="s">
        <v>2254</v>
      </c>
      <c r="D1033" s="2" t="s">
        <v>12462</v>
      </c>
      <c r="E1033" t="str">
        <f t="shared" si="16"/>
        <v>CTCTTGTCTGGCTACTTTCGGGCTCTTCccgaGATGGATGGATGGGGTTGATgttgGAAGAGCCGAAACCAGCCATCAGCCAAG</v>
      </c>
    </row>
    <row r="1034" spans="1:5" x14ac:dyDescent="0.2">
      <c r="A1034" s="1" t="s">
        <v>2255</v>
      </c>
      <c r="B1034" s="2" t="s">
        <v>12460</v>
      </c>
      <c r="C1034" s="1" t="s">
        <v>2256</v>
      </c>
      <c r="D1034" s="2" t="s">
        <v>12462</v>
      </c>
      <c r="E1034" t="str">
        <f t="shared" si="16"/>
        <v>CTCTTGTCTGGCTACTTTCGGGCTCTTCccgaTGTTAATTTGGCTGGATGGCgttgGAAGAGCCGAAACCAGCCATCAGCCAAG</v>
      </c>
    </row>
    <row r="1035" spans="1:5" x14ac:dyDescent="0.2">
      <c r="A1035" s="1" t="s">
        <v>2257</v>
      </c>
      <c r="B1035" s="2" t="s">
        <v>12460</v>
      </c>
      <c r="C1035" s="1" t="s">
        <v>2258</v>
      </c>
      <c r="D1035" s="2" t="s">
        <v>12462</v>
      </c>
      <c r="E1035" t="str">
        <f t="shared" si="16"/>
        <v>CTCTTGTCTGGCTACTTTCGGGCTCTTCccgaACTTATAAAATTGATCATTGgttgGAAGAGCCGAAACCAGCCATCAGCCAAG</v>
      </c>
    </row>
    <row r="1036" spans="1:5" x14ac:dyDescent="0.2">
      <c r="A1036" s="1" t="s">
        <v>2260</v>
      </c>
      <c r="B1036" s="2" t="s">
        <v>12460</v>
      </c>
      <c r="C1036" s="1" t="s">
        <v>2261</v>
      </c>
      <c r="D1036" s="2" t="s">
        <v>12462</v>
      </c>
      <c r="E1036" t="str">
        <f t="shared" si="16"/>
        <v>CTCTTGTCTGGCTACTTTCGGGCTCTTCccgaTGTATAATTCCGTTCACGCGgttgGAAGAGCCGAAACCAGCCATCAGCCAAG</v>
      </c>
    </row>
    <row r="1037" spans="1:5" x14ac:dyDescent="0.2">
      <c r="A1037" s="1" t="s">
        <v>2262</v>
      </c>
      <c r="B1037" s="2" t="s">
        <v>12460</v>
      </c>
      <c r="C1037" s="1" t="s">
        <v>2263</v>
      </c>
      <c r="D1037" s="2" t="s">
        <v>12462</v>
      </c>
      <c r="E1037" t="str">
        <f t="shared" si="16"/>
        <v>CTCTTGTCTGGCTACTTTCGGGCTCTTCccgaATCTGACTCTGTGTTTGTGGgttgGAAGAGCCGAAACCAGCCATCAGCCAAG</v>
      </c>
    </row>
    <row r="1038" spans="1:5" x14ac:dyDescent="0.2">
      <c r="A1038" s="1" t="s">
        <v>2264</v>
      </c>
      <c r="B1038" s="2" t="s">
        <v>12460</v>
      </c>
      <c r="C1038" s="1" t="s">
        <v>2265</v>
      </c>
      <c r="D1038" s="2" t="s">
        <v>12462</v>
      </c>
      <c r="E1038" t="str">
        <f t="shared" si="16"/>
        <v>CTCTTGTCTGGCTACTTTCGGGCTCTTCccgaGTACACCCTTCGGATCGATCgttgGAAGAGCCGAAACCAGCCATCAGCCAAG</v>
      </c>
    </row>
    <row r="1039" spans="1:5" x14ac:dyDescent="0.2">
      <c r="A1039" s="1" t="s">
        <v>2266</v>
      </c>
      <c r="B1039" s="2" t="s">
        <v>12460</v>
      </c>
      <c r="C1039" s="1" t="s">
        <v>2267</v>
      </c>
      <c r="D1039" s="2" t="s">
        <v>12462</v>
      </c>
      <c r="E1039" t="str">
        <f t="shared" si="16"/>
        <v>CTCTTGTCTGGCTACTTTCGGGCTCTTCccgaAGTAAGTCGCCGCGCGTGAAgttgGAAGAGCCGAAACCAGCCATCAGCCAAG</v>
      </c>
    </row>
    <row r="1040" spans="1:5" x14ac:dyDescent="0.2">
      <c r="A1040" s="1" t="s">
        <v>2268</v>
      </c>
      <c r="B1040" s="2" t="s">
        <v>12460</v>
      </c>
      <c r="C1040" s="1" t="s">
        <v>2269</v>
      </c>
      <c r="D1040" s="2" t="s">
        <v>12462</v>
      </c>
      <c r="E1040" t="str">
        <f t="shared" si="16"/>
        <v>CTCTTGTCTGGCTACTTTCGGGCTCTTCccgaGAAAAGAATGAACAAATATTgttgGAAGAGCCGAAACCAGCCATCAGCCAAG</v>
      </c>
    </row>
    <row r="1041" spans="1:5" x14ac:dyDescent="0.2">
      <c r="A1041" s="1" t="s">
        <v>2270</v>
      </c>
      <c r="B1041" s="2" t="s">
        <v>12460</v>
      </c>
      <c r="C1041" s="1" t="s">
        <v>2271</v>
      </c>
      <c r="D1041" s="2" t="s">
        <v>12462</v>
      </c>
      <c r="E1041" t="str">
        <f t="shared" si="16"/>
        <v>CTCTTGTCTGGCTACTTTCGGGCTCTTCccgaATCGTGATTGAAAACTCCGAgttgGAAGAGCCGAAACCAGCCATCAGCCAAG</v>
      </c>
    </row>
    <row r="1042" spans="1:5" x14ac:dyDescent="0.2">
      <c r="A1042" s="1" t="s">
        <v>2272</v>
      </c>
      <c r="B1042" s="2" t="s">
        <v>12460</v>
      </c>
      <c r="C1042" s="1" t="s">
        <v>2273</v>
      </c>
      <c r="D1042" s="2" t="s">
        <v>12462</v>
      </c>
      <c r="E1042" t="str">
        <f t="shared" si="16"/>
        <v>CTCTTGTCTGGCTACTTTCGGGCTCTTCccgaTATTGCTGACCCTGCACCATgttgGAAGAGCCGAAACCAGCCATCAGCCAAG</v>
      </c>
    </row>
    <row r="1043" spans="1:5" x14ac:dyDescent="0.2">
      <c r="A1043" s="1" t="s">
        <v>2274</v>
      </c>
      <c r="B1043" s="2" t="s">
        <v>12460</v>
      </c>
      <c r="C1043" s="1" t="s">
        <v>2275</v>
      </c>
      <c r="D1043" s="2" t="s">
        <v>12462</v>
      </c>
      <c r="E1043" t="str">
        <f t="shared" si="16"/>
        <v>CTCTTGTCTGGCTACTTTCGGGCTCTTCccgaGATCTCGAACTAAATGAGTCgttgGAAGAGCCGAAACCAGCCATCAGCCAAG</v>
      </c>
    </row>
    <row r="1044" spans="1:5" x14ac:dyDescent="0.2">
      <c r="A1044" s="1" t="s">
        <v>2276</v>
      </c>
      <c r="B1044" s="2" t="s">
        <v>12460</v>
      </c>
      <c r="C1044" s="1" t="s">
        <v>2277</v>
      </c>
      <c r="D1044" s="2" t="s">
        <v>12462</v>
      </c>
      <c r="E1044" t="str">
        <f t="shared" si="16"/>
        <v>CTCTTGTCTGGCTACTTTCGGGCTCTTCccgaGTCGTTGCATTGTTCATTTAgttgGAAGAGCCGAAACCAGCCATCAGCCAAG</v>
      </c>
    </row>
    <row r="1045" spans="1:5" x14ac:dyDescent="0.2">
      <c r="A1045" s="1" t="s">
        <v>2278</v>
      </c>
      <c r="B1045" s="2" t="s">
        <v>12460</v>
      </c>
      <c r="C1045" s="1" t="s">
        <v>2279</v>
      </c>
      <c r="D1045" s="2" t="s">
        <v>12462</v>
      </c>
      <c r="E1045" t="str">
        <f t="shared" si="16"/>
        <v>CTCTTGTCTGGCTACTTTCGGGCTCTTCccgaATGTTGATAGTATAAGCGGGgttgGAAGAGCCGAAACCAGCCATCAGCCAAG</v>
      </c>
    </row>
    <row r="1046" spans="1:5" x14ac:dyDescent="0.2">
      <c r="A1046" s="1" t="s">
        <v>2280</v>
      </c>
      <c r="B1046" s="2" t="s">
        <v>12460</v>
      </c>
      <c r="C1046" s="1" t="s">
        <v>2281</v>
      </c>
      <c r="D1046" s="2" t="s">
        <v>12462</v>
      </c>
      <c r="E1046" t="str">
        <f t="shared" si="16"/>
        <v>CTCTTGTCTGGCTACTTTCGGGCTCTTCccgaAATGAACAATGCAACGACAAgttgGAAGAGCCGAAACCAGCCATCAGCCAAG</v>
      </c>
    </row>
    <row r="1047" spans="1:5" x14ac:dyDescent="0.2">
      <c r="A1047" s="1" t="s">
        <v>2282</v>
      </c>
      <c r="B1047" s="2" t="s">
        <v>12460</v>
      </c>
      <c r="C1047" s="1" t="s">
        <v>2283</v>
      </c>
      <c r="D1047" s="2" t="s">
        <v>12462</v>
      </c>
      <c r="E1047" t="str">
        <f t="shared" si="16"/>
        <v>CTCTTGTCTGGCTACTTTCGGGCTCTTCccgaCACTCTGGTATAGAGAATGAgttgGAAGAGCCGAAACCAGCCATCAGCCAAG</v>
      </c>
    </row>
    <row r="1048" spans="1:5" x14ac:dyDescent="0.2">
      <c r="A1048" s="1" t="s">
        <v>448</v>
      </c>
      <c r="B1048" s="2" t="s">
        <v>12460</v>
      </c>
      <c r="C1048" s="1" t="s">
        <v>2284</v>
      </c>
      <c r="D1048" s="2" t="s">
        <v>12462</v>
      </c>
      <c r="E1048" t="str">
        <f t="shared" si="16"/>
        <v>CTCTTGTCTGGCTACTTTCGGGCTCTTCccgaTATAATTGACTAGATATTTGgttgGAAGAGCCGAAACCAGCCATCAGCCAAG</v>
      </c>
    </row>
    <row r="1049" spans="1:5" x14ac:dyDescent="0.2">
      <c r="A1049" s="1" t="s">
        <v>2285</v>
      </c>
      <c r="B1049" s="2" t="s">
        <v>12460</v>
      </c>
      <c r="C1049" s="1" t="s">
        <v>2286</v>
      </c>
      <c r="D1049" s="2" t="s">
        <v>12462</v>
      </c>
      <c r="E1049" t="str">
        <f t="shared" si="16"/>
        <v>CTCTTGTCTGGCTACTTTCGGGCTCTTCccgaTCGAAGATTTGTTTTCAGACgttgGAAGAGCCGAAACCAGCCATCAGCCAAG</v>
      </c>
    </row>
    <row r="1050" spans="1:5" x14ac:dyDescent="0.2">
      <c r="A1050" s="1" t="s">
        <v>2287</v>
      </c>
      <c r="B1050" s="2" t="s">
        <v>12460</v>
      </c>
      <c r="C1050" s="1" t="s">
        <v>2288</v>
      </c>
      <c r="D1050" s="2" t="s">
        <v>12462</v>
      </c>
      <c r="E1050" t="str">
        <f t="shared" si="16"/>
        <v>CTCTTGTCTGGCTACTTTCGGGCTCTTCccgaCCAGTAGTAGTAGTAACCAGgttgGAAGAGCCGAAACCAGCCATCAGCCAAG</v>
      </c>
    </row>
    <row r="1051" spans="1:5" x14ac:dyDescent="0.2">
      <c r="A1051" s="1" t="s">
        <v>2289</v>
      </c>
      <c r="B1051" s="2" t="s">
        <v>12460</v>
      </c>
      <c r="C1051" s="1" t="s">
        <v>2290</v>
      </c>
      <c r="D1051" s="2" t="s">
        <v>12462</v>
      </c>
      <c r="E1051" t="str">
        <f t="shared" si="16"/>
        <v>CTCTTGTCTGGCTACTTTCGGGCTCTTCccgaCCACTGGTTACTACTACTACgttgGAAGAGCCGAAACCAGCCATCAGCCAAG</v>
      </c>
    </row>
    <row r="1052" spans="1:5" x14ac:dyDescent="0.2">
      <c r="A1052" s="1" t="s">
        <v>2291</v>
      </c>
      <c r="B1052" s="2" t="s">
        <v>12460</v>
      </c>
      <c r="C1052" s="1" t="s">
        <v>2292</v>
      </c>
      <c r="D1052" s="2" t="s">
        <v>12462</v>
      </c>
      <c r="E1052" t="str">
        <f t="shared" si="16"/>
        <v>CTCTTGTCTGGCTACTTTCGGGCTCTTCccgaGAAAAAGAAAAAGAAAAATTgttgGAAGAGCCGAAACCAGCCATCAGCCAAG</v>
      </c>
    </row>
    <row r="1053" spans="1:5" x14ac:dyDescent="0.2">
      <c r="A1053" s="1" t="s">
        <v>2293</v>
      </c>
      <c r="B1053" s="2" t="s">
        <v>12460</v>
      </c>
      <c r="C1053" s="1" t="s">
        <v>2294</v>
      </c>
      <c r="D1053" s="2" t="s">
        <v>12462</v>
      </c>
      <c r="E1053" t="str">
        <f t="shared" si="16"/>
        <v>CTCTTGTCTGGCTACTTTCGGGCTCTTCccgaTTTTCTTTTTCAATCACTATgttgGAAGAGCCGAAACCAGCCATCAGCCAAG</v>
      </c>
    </row>
    <row r="1054" spans="1:5" x14ac:dyDescent="0.2">
      <c r="A1054" s="1" t="s">
        <v>2295</v>
      </c>
      <c r="B1054" s="2" t="s">
        <v>12460</v>
      </c>
      <c r="C1054" s="1" t="s">
        <v>2296</v>
      </c>
      <c r="D1054" s="2" t="s">
        <v>12462</v>
      </c>
      <c r="E1054" t="str">
        <f t="shared" si="16"/>
        <v>CTCTTGTCTGGCTACTTTCGGGCTCTTCccgaAAATTAAAACTCCTTGTTTGgttgGAAGAGCCGAAACCAGCCATCAGCCAAG</v>
      </c>
    </row>
    <row r="1055" spans="1:5" x14ac:dyDescent="0.2">
      <c r="A1055" s="1" t="s">
        <v>2297</v>
      </c>
      <c r="B1055" s="2" t="s">
        <v>12460</v>
      </c>
      <c r="C1055" s="1" t="s">
        <v>2298</v>
      </c>
      <c r="D1055" s="2" t="s">
        <v>12462</v>
      </c>
      <c r="E1055" t="str">
        <f t="shared" si="16"/>
        <v>CTCTTGTCTGGCTACTTTCGGGCTCTTCccgaGACATACAAAATCCAAACTTgttgGAAGAGCCGAAACCAGCCATCAGCCAAG</v>
      </c>
    </row>
    <row r="1056" spans="1:5" x14ac:dyDescent="0.2">
      <c r="A1056" s="1" t="s">
        <v>2299</v>
      </c>
      <c r="B1056" s="2" t="s">
        <v>12460</v>
      </c>
      <c r="C1056" s="1" t="s">
        <v>2300</v>
      </c>
      <c r="D1056" s="2" t="s">
        <v>12462</v>
      </c>
      <c r="E1056" t="str">
        <f t="shared" si="16"/>
        <v>CTCTTGTCTGGCTACTTTCGGGCTCTTCccgaAATTTTTTTGTCCACAAACAgttgGAAGAGCCGAAACCAGCCATCAGCCAAG</v>
      </c>
    </row>
    <row r="1057" spans="1:5" x14ac:dyDescent="0.2">
      <c r="A1057" s="1" t="s">
        <v>2301</v>
      </c>
      <c r="B1057" s="2" t="s">
        <v>12460</v>
      </c>
      <c r="C1057" s="1" t="s">
        <v>2302</v>
      </c>
      <c r="D1057" s="2" t="s">
        <v>12462</v>
      </c>
      <c r="E1057" t="str">
        <f t="shared" si="16"/>
        <v>CTCTTGTCTGGCTACTTTCGGGCTCTTCccgaTATTTTTTGATAGAAGTCTTgttgGAAGAGCCGAAACCAGCCATCAGCCAAG</v>
      </c>
    </row>
    <row r="1058" spans="1:5" x14ac:dyDescent="0.2">
      <c r="A1058" s="1" t="s">
        <v>2303</v>
      </c>
      <c r="B1058" s="2" t="s">
        <v>12460</v>
      </c>
      <c r="C1058" s="1" t="s">
        <v>2304</v>
      </c>
      <c r="D1058" s="2" t="s">
        <v>12462</v>
      </c>
      <c r="E1058" t="str">
        <f t="shared" si="16"/>
        <v>CTCTTGTCTGGCTACTTTCGGGCTCTTCccgaGTACAATTATAGCCTAGATGgttgGAAGAGCCGAAACCAGCCATCAGCCAAG</v>
      </c>
    </row>
    <row r="1059" spans="1:5" x14ac:dyDescent="0.2">
      <c r="A1059" s="1" t="s">
        <v>2305</v>
      </c>
      <c r="B1059" s="2" t="s">
        <v>12460</v>
      </c>
      <c r="C1059" s="1" t="s">
        <v>2306</v>
      </c>
      <c r="D1059" s="2" t="s">
        <v>12462</v>
      </c>
      <c r="E1059" t="str">
        <f t="shared" si="16"/>
        <v>CTCTTGTCTGGCTACTTTCGGGCTCTTCccgaAAGGGATATTTCCAGATATAgttgGAAGAGCCGAAACCAGCCATCAGCCAAG</v>
      </c>
    </row>
    <row r="1060" spans="1:5" x14ac:dyDescent="0.2">
      <c r="A1060" s="1" t="s">
        <v>2307</v>
      </c>
      <c r="B1060" s="2" t="s">
        <v>12460</v>
      </c>
      <c r="C1060" s="1" t="s">
        <v>2308</v>
      </c>
      <c r="D1060" s="2" t="s">
        <v>12462</v>
      </c>
      <c r="E1060" t="str">
        <f t="shared" si="16"/>
        <v>CTCTTGTCTGGCTACTTTCGGGCTCTTCccgaTGTCAGAATTTCCATATATCgttgGAAGAGCCGAAACCAGCCATCAGCCAAG</v>
      </c>
    </row>
    <row r="1061" spans="1:5" x14ac:dyDescent="0.2">
      <c r="A1061" s="1" t="s">
        <v>2309</v>
      </c>
      <c r="B1061" s="2" t="s">
        <v>12460</v>
      </c>
      <c r="C1061" s="1" t="s">
        <v>2310</v>
      </c>
      <c r="D1061" s="2" t="s">
        <v>12462</v>
      </c>
      <c r="E1061" t="str">
        <f t="shared" si="16"/>
        <v>CTCTTGTCTGGCTACTTTCGGGCTCTTCccgaCTTTAAATGGGTTGAGCCAAgttgGAAGAGCCGAAACCAGCCATCAGCCAAG</v>
      </c>
    </row>
    <row r="1062" spans="1:5" x14ac:dyDescent="0.2">
      <c r="A1062" s="1" t="s">
        <v>2311</v>
      </c>
      <c r="B1062" s="2" t="s">
        <v>12460</v>
      </c>
      <c r="C1062" s="1" t="s">
        <v>2312</v>
      </c>
      <c r="D1062" s="2" t="s">
        <v>12462</v>
      </c>
      <c r="E1062" t="str">
        <f t="shared" si="16"/>
        <v>CTCTTGTCTGGCTACTTTCGGGCTCTTCccgaAATTCAGTCTATTGAGTATGgttgGAAGAGCCGAAACCAGCCATCAGCCAAG</v>
      </c>
    </row>
    <row r="1063" spans="1:5" x14ac:dyDescent="0.2">
      <c r="A1063" s="1" t="s">
        <v>2313</v>
      </c>
      <c r="B1063" s="2" t="s">
        <v>12460</v>
      </c>
      <c r="C1063" s="1" t="s">
        <v>2314</v>
      </c>
      <c r="D1063" s="2" t="s">
        <v>12462</v>
      </c>
      <c r="E1063" t="str">
        <f t="shared" si="16"/>
        <v>CTCTTGTCTGGCTACTTTCGGGCTCTTCccgaCTATTCAATAGAAGTAAAAAgttgGAAGAGCCGAAACCAGCCATCAGCCAAG</v>
      </c>
    </row>
    <row r="1064" spans="1:5" x14ac:dyDescent="0.2">
      <c r="A1064" s="1" t="s">
        <v>2316</v>
      </c>
      <c r="B1064" s="2" t="s">
        <v>12460</v>
      </c>
      <c r="C1064" s="1" t="s">
        <v>2317</v>
      </c>
      <c r="D1064" s="2" t="s">
        <v>12462</v>
      </c>
      <c r="E1064" t="str">
        <f t="shared" si="16"/>
        <v>CTCTTGTCTGGCTACTTTCGGGCTCTTCccgaAGAAAAAATGAGGTGGGAGTgttgGAAGAGCCGAAACCAGCCATCAGCCAAG</v>
      </c>
    </row>
    <row r="1065" spans="1:5" x14ac:dyDescent="0.2">
      <c r="A1065" s="1" t="s">
        <v>2318</v>
      </c>
      <c r="B1065" s="2" t="s">
        <v>12460</v>
      </c>
      <c r="C1065" s="1" t="s">
        <v>2319</v>
      </c>
      <c r="D1065" s="2" t="s">
        <v>12462</v>
      </c>
      <c r="E1065" t="str">
        <f t="shared" si="16"/>
        <v>CTCTTGTCTGGCTACTTTCGGGCTCTTCccgaATAATCATTGGACAAGGGCAgttgGAAGAGCCGAAACCAGCCATCAGCCAAG</v>
      </c>
    </row>
    <row r="1066" spans="1:5" x14ac:dyDescent="0.2">
      <c r="A1066" s="1" t="s">
        <v>2320</v>
      </c>
      <c r="B1066" s="2" t="s">
        <v>12460</v>
      </c>
      <c r="C1066" s="1" t="s">
        <v>2321</v>
      </c>
      <c r="D1066" s="2" t="s">
        <v>12462</v>
      </c>
      <c r="E1066" t="str">
        <f t="shared" si="16"/>
        <v>CTCTTGTCTGGCTACTTTCGGGCTCTTCccgaTAATTGTTGGAAGTACTTGAgttgGAAGAGCCGAAACCAGCCATCAGCCAAG</v>
      </c>
    </row>
    <row r="1067" spans="1:5" x14ac:dyDescent="0.2">
      <c r="A1067" s="1" t="s">
        <v>2322</v>
      </c>
      <c r="B1067" s="2" t="s">
        <v>12460</v>
      </c>
      <c r="C1067" s="1" t="s">
        <v>2323</v>
      </c>
      <c r="D1067" s="2" t="s">
        <v>12462</v>
      </c>
      <c r="E1067" t="str">
        <f t="shared" si="16"/>
        <v>CTCTTGTCTGGCTACTTTCGGGCTCTTCccgaTATTTCATAATCATTGGACAgttgGAAGAGCCGAAACCAGCCATCAGCCAAG</v>
      </c>
    </row>
    <row r="1068" spans="1:5" x14ac:dyDescent="0.2">
      <c r="A1068" s="1" t="s">
        <v>2324</v>
      </c>
      <c r="B1068" s="2" t="s">
        <v>12460</v>
      </c>
      <c r="C1068" s="1" t="s">
        <v>2325</v>
      </c>
      <c r="D1068" s="2" t="s">
        <v>12462</v>
      </c>
      <c r="E1068" t="str">
        <f t="shared" si="16"/>
        <v>CTCTTGTCTGGCTACTTTCGGGCTCTTCccgaATAGTTTCAAGATTGAAGGTgttgGAAGAGCCGAAACCAGCCATCAGCCAAG</v>
      </c>
    </row>
    <row r="1069" spans="1:5" x14ac:dyDescent="0.2">
      <c r="A1069" s="1" t="s">
        <v>2326</v>
      </c>
      <c r="B1069" s="2" t="s">
        <v>12460</v>
      </c>
      <c r="C1069" s="1" t="s">
        <v>2327</v>
      </c>
      <c r="D1069" s="2" t="s">
        <v>12462</v>
      </c>
      <c r="E1069" t="str">
        <f t="shared" si="16"/>
        <v>CTCTTGTCTGGCTACTTTCGGGCTCTTCccgaGCTTCCTAAAACTTGTACTTgttgGAAGAGCCGAAACCAGCCATCAGCCAAG</v>
      </c>
    </row>
    <row r="1070" spans="1:5" x14ac:dyDescent="0.2">
      <c r="A1070" s="1" t="s">
        <v>2328</v>
      </c>
      <c r="B1070" s="2" t="s">
        <v>12460</v>
      </c>
      <c r="C1070" s="1" t="s">
        <v>2329</v>
      </c>
      <c r="D1070" s="2" t="s">
        <v>12462</v>
      </c>
      <c r="E1070" t="str">
        <f t="shared" si="16"/>
        <v>CTCTTGTCTGGCTACTTTCGGGCTCTTCccgaCTTTCTGTCGTTTGTCTGATgttgGAAGAGCCGAAACCAGCCATCAGCCAAG</v>
      </c>
    </row>
    <row r="1071" spans="1:5" x14ac:dyDescent="0.2">
      <c r="A1071" s="1" t="s">
        <v>2330</v>
      </c>
      <c r="B1071" s="2" t="s">
        <v>12460</v>
      </c>
      <c r="C1071" s="1" t="s">
        <v>2331</v>
      </c>
      <c r="D1071" s="2" t="s">
        <v>12462</v>
      </c>
      <c r="E1071" t="str">
        <f t="shared" si="16"/>
        <v>CTCTTGTCTGGCTACTTTCGGGCTCTTCccgaAACAATTCGAATTAAAGTGTgttgGAAGAGCCGAAACCAGCCATCAGCCAAG</v>
      </c>
    </row>
    <row r="1072" spans="1:5" x14ac:dyDescent="0.2">
      <c r="A1072" s="1" t="s">
        <v>2332</v>
      </c>
      <c r="B1072" s="2" t="s">
        <v>12460</v>
      </c>
      <c r="C1072" s="1" t="s">
        <v>2333</v>
      </c>
      <c r="D1072" s="2" t="s">
        <v>12462</v>
      </c>
      <c r="E1072" t="str">
        <f t="shared" si="16"/>
        <v>CTCTTGTCTGGCTACTTTCGGGCTCTTCccgaAACAGAATTTGAAACTTTGGgttgGAAGAGCCGAAACCAGCCATCAGCCAAG</v>
      </c>
    </row>
    <row r="1073" spans="1:5" x14ac:dyDescent="0.2">
      <c r="A1073" s="1" t="s">
        <v>2334</v>
      </c>
      <c r="B1073" s="2" t="s">
        <v>12460</v>
      </c>
      <c r="C1073" s="1" t="s">
        <v>2335</v>
      </c>
      <c r="D1073" s="2" t="s">
        <v>12462</v>
      </c>
      <c r="E1073" t="str">
        <f t="shared" si="16"/>
        <v>CTCTTGTCTGGCTACTTTCGGGCTCTTCccgaACAAAAATACACTATGAATGgttgGAAGAGCCGAAACCAGCCATCAGCCAAG</v>
      </c>
    </row>
    <row r="1074" spans="1:5" x14ac:dyDescent="0.2">
      <c r="A1074" s="1" t="s">
        <v>2336</v>
      </c>
      <c r="B1074" s="2" t="s">
        <v>12460</v>
      </c>
      <c r="C1074" s="1" t="s">
        <v>2337</v>
      </c>
      <c r="D1074" s="2" t="s">
        <v>12462</v>
      </c>
      <c r="E1074" t="str">
        <f t="shared" si="16"/>
        <v>CTCTTGTCTGGCTACTTTCGGGCTCTTCccgaGTGTATGTGTATGATTCTGAgttgGAAGAGCCGAAACCAGCCATCAGCCAAG</v>
      </c>
    </row>
    <row r="1075" spans="1:5" x14ac:dyDescent="0.2">
      <c r="A1075" s="1" t="s">
        <v>2338</v>
      </c>
      <c r="B1075" s="2" t="s">
        <v>12460</v>
      </c>
      <c r="C1075" s="1" t="s">
        <v>2339</v>
      </c>
      <c r="D1075" s="2" t="s">
        <v>12462</v>
      </c>
      <c r="E1075" t="str">
        <f t="shared" si="16"/>
        <v>CTCTTGTCTGGCTACTTTCGGGCTCTTCccgaAAAAATATTTATATATATTTgttgGAAGAGCCGAAACCAGCCATCAGCCAAG</v>
      </c>
    </row>
    <row r="1076" spans="1:5" x14ac:dyDescent="0.2">
      <c r="A1076" s="1" t="s">
        <v>2340</v>
      </c>
      <c r="B1076" s="2" t="s">
        <v>12460</v>
      </c>
      <c r="C1076" s="1" t="s">
        <v>2341</v>
      </c>
      <c r="D1076" s="2" t="s">
        <v>12462</v>
      </c>
      <c r="E1076" t="str">
        <f t="shared" si="16"/>
        <v>CTCTTGTCTGGCTACTTTCGGGCTCTTCccgaATTAAAGTAAATGAGGGGGGgttgGAAGAGCCGAAACCAGCCATCAGCCAAG</v>
      </c>
    </row>
    <row r="1077" spans="1:5" x14ac:dyDescent="0.2">
      <c r="A1077" s="1" t="s">
        <v>2342</v>
      </c>
      <c r="B1077" s="2" t="s">
        <v>12460</v>
      </c>
      <c r="C1077" s="1" t="s">
        <v>2343</v>
      </c>
      <c r="D1077" s="2" t="s">
        <v>12462</v>
      </c>
      <c r="E1077" t="str">
        <f t="shared" si="16"/>
        <v>CTCTTGTCTGGCTACTTTCGGGCTCTTCccgaTAAGCTTAGTAATGAAACTGgttgGAAGAGCCGAAACCAGCCATCAGCCAAG</v>
      </c>
    </row>
    <row r="1078" spans="1:5" x14ac:dyDescent="0.2">
      <c r="A1078" s="1" t="s">
        <v>2344</v>
      </c>
      <c r="B1078" s="2" t="s">
        <v>12460</v>
      </c>
      <c r="C1078" s="1" t="s">
        <v>2345</v>
      </c>
      <c r="D1078" s="2" t="s">
        <v>12462</v>
      </c>
      <c r="E1078" t="str">
        <f t="shared" si="16"/>
        <v>CTCTTGTCTGGCTACTTTCGGGCTCTTCccgaATCGATTAAACGGATTTAATgttgGAAGAGCCGAAACCAGCCATCAGCCAAG</v>
      </c>
    </row>
    <row r="1079" spans="1:5" x14ac:dyDescent="0.2">
      <c r="A1079" s="1" t="s">
        <v>2346</v>
      </c>
      <c r="B1079" s="2" t="s">
        <v>12460</v>
      </c>
      <c r="C1079" s="1" t="s">
        <v>2347</v>
      </c>
      <c r="D1079" s="2" t="s">
        <v>12462</v>
      </c>
      <c r="E1079" t="str">
        <f t="shared" si="16"/>
        <v>CTCTTGTCTGGCTACTTTCGGGCTCTTCccgaGATTAAATCCGTTTAATCGAgttgGAAGAGCCGAAACCAGCCATCAGCCAAG</v>
      </c>
    </row>
    <row r="1080" spans="1:5" x14ac:dyDescent="0.2">
      <c r="A1080" s="1" t="s">
        <v>2348</v>
      </c>
      <c r="B1080" s="2" t="s">
        <v>12460</v>
      </c>
      <c r="C1080" s="1" t="s">
        <v>2349</v>
      </c>
      <c r="D1080" s="2" t="s">
        <v>12462</v>
      </c>
      <c r="E1080" t="str">
        <f t="shared" si="16"/>
        <v>CTCTTGTCTGGCTACTTTCGGGCTCTTCccgaGAATGAGGAATGATCCTAAGgttgGAAGAGCCGAAACCAGCCATCAGCCAAG</v>
      </c>
    </row>
    <row r="1081" spans="1:5" x14ac:dyDescent="0.2">
      <c r="A1081" s="1" t="s">
        <v>2350</v>
      </c>
      <c r="B1081" s="2" t="s">
        <v>12460</v>
      </c>
      <c r="C1081" s="1" t="s">
        <v>2351</v>
      </c>
      <c r="D1081" s="2" t="s">
        <v>12462</v>
      </c>
      <c r="E1081" t="str">
        <f t="shared" si="16"/>
        <v>CTCTTGTCTGGCTACTTTCGGGCTCTTCccgaTTGATAACACAGCCCATCCTgttgGAAGAGCCGAAACCAGCCATCAGCCAAG</v>
      </c>
    </row>
    <row r="1082" spans="1:5" x14ac:dyDescent="0.2">
      <c r="A1082" s="1" t="s">
        <v>2352</v>
      </c>
      <c r="B1082" s="2" t="s">
        <v>12460</v>
      </c>
      <c r="C1082" s="1" t="s">
        <v>2353</v>
      </c>
      <c r="D1082" s="2" t="s">
        <v>12462</v>
      </c>
      <c r="E1082" t="str">
        <f t="shared" si="16"/>
        <v>CTCTTGTCTGGCTACTTTCGGGCTCTTCccgaAATAAGTTATCAAACGAATGgttgGAAGAGCCGAAACCAGCCATCAGCCAAG</v>
      </c>
    </row>
    <row r="1083" spans="1:5" x14ac:dyDescent="0.2">
      <c r="A1083" s="1" t="s">
        <v>2354</v>
      </c>
      <c r="B1083" s="2" t="s">
        <v>12460</v>
      </c>
      <c r="C1083" s="1" t="s">
        <v>2355</v>
      </c>
      <c r="D1083" s="2" t="s">
        <v>12462</v>
      </c>
      <c r="E1083" t="str">
        <f t="shared" si="16"/>
        <v>CTCTTGTCTGGCTACTTTCGGGCTCTTCccgaGAAAAATTCTGTGAATAAAGgttgGAAGAGCCGAAACCAGCCATCAGCCAAG</v>
      </c>
    </row>
    <row r="1084" spans="1:5" x14ac:dyDescent="0.2">
      <c r="A1084" s="1" t="s">
        <v>529</v>
      </c>
      <c r="B1084" s="2" t="s">
        <v>12460</v>
      </c>
      <c r="C1084" s="1" t="s">
        <v>2356</v>
      </c>
      <c r="D1084" s="2" t="s">
        <v>12462</v>
      </c>
      <c r="E1084" t="str">
        <f t="shared" si="16"/>
        <v>CTCTTGTCTGGCTACTTTCGGGCTCTTCccgaGACGTGTGGCTAGATATGTCgttgGAAGAGCCGAAACCAGCCATCAGCCAAG</v>
      </c>
    </row>
    <row r="1085" spans="1:5" x14ac:dyDescent="0.2">
      <c r="A1085" s="1" t="s">
        <v>2357</v>
      </c>
      <c r="B1085" s="2" t="s">
        <v>12460</v>
      </c>
      <c r="C1085" s="1" t="s">
        <v>2358</v>
      </c>
      <c r="D1085" s="2" t="s">
        <v>12462</v>
      </c>
      <c r="E1085" t="str">
        <f t="shared" si="16"/>
        <v>CTCTTGTCTGGCTACTTTCGGGCTCTTCccgaATACTATGTCTGGATAAAAAgttgGAAGAGCCGAAACCAGCCATCAGCCAAG</v>
      </c>
    </row>
    <row r="1086" spans="1:5" x14ac:dyDescent="0.2">
      <c r="A1086" s="1" t="s">
        <v>2359</v>
      </c>
      <c r="B1086" s="2" t="s">
        <v>12460</v>
      </c>
      <c r="C1086" s="1" t="s">
        <v>2360</v>
      </c>
      <c r="D1086" s="2" t="s">
        <v>12462</v>
      </c>
      <c r="E1086" t="str">
        <f t="shared" si="16"/>
        <v>CTCTTGTCTGGCTACTTTCGGGCTCTTCccgaATTCAAGTTTGCGTCGGTTCgttgGAAGAGCCGAAACCAGCCATCAGCCAAG</v>
      </c>
    </row>
    <row r="1087" spans="1:5" x14ac:dyDescent="0.2">
      <c r="A1087" s="1" t="s">
        <v>2361</v>
      </c>
      <c r="B1087" s="2" t="s">
        <v>12460</v>
      </c>
      <c r="C1087" s="1" t="s">
        <v>2362</v>
      </c>
      <c r="D1087" s="2" t="s">
        <v>12462</v>
      </c>
      <c r="E1087" t="str">
        <f t="shared" si="16"/>
        <v>CTCTTGTCTGGCTACTTTCGGGCTCTTCccgaTGGAGTATTCAAGTTTGCGTgttgGAAGAGCCGAAACCAGCCATCAGCCAAG</v>
      </c>
    </row>
    <row r="1088" spans="1:5" x14ac:dyDescent="0.2">
      <c r="A1088" s="1" t="s">
        <v>2363</v>
      </c>
      <c r="B1088" s="2" t="s">
        <v>12460</v>
      </c>
      <c r="C1088" s="1" t="s">
        <v>2364</v>
      </c>
      <c r="D1088" s="2" t="s">
        <v>12462</v>
      </c>
      <c r="E1088" t="str">
        <f t="shared" si="16"/>
        <v>CTCTTGTCTGGCTACTTTCGGGCTCTTCccgaTAGGTTAGGGGAAGTAGTGAgttgGAAGAGCCGAAACCAGCCATCAGCCAAG</v>
      </c>
    </row>
    <row r="1089" spans="1:5" x14ac:dyDescent="0.2">
      <c r="A1089" s="1" t="s">
        <v>2365</v>
      </c>
      <c r="B1089" s="2" t="s">
        <v>12460</v>
      </c>
      <c r="C1089" s="1" t="s">
        <v>2366</v>
      </c>
      <c r="D1089" s="2" t="s">
        <v>12462</v>
      </c>
      <c r="E1089" t="str">
        <f t="shared" si="16"/>
        <v>CTCTTGTCTGGCTACTTTCGGGCTCTTCccgaCCAAAATAACAATAGGTTAGgttgGAAGAGCCGAAACCAGCCATCAGCCAAG</v>
      </c>
    </row>
    <row r="1090" spans="1:5" x14ac:dyDescent="0.2">
      <c r="A1090" s="1" t="s">
        <v>2367</v>
      </c>
      <c r="B1090" s="2" t="s">
        <v>12460</v>
      </c>
      <c r="C1090" s="1" t="s">
        <v>2368</v>
      </c>
      <c r="D1090" s="2" t="s">
        <v>12462</v>
      </c>
      <c r="E1090" t="str">
        <f t="shared" si="16"/>
        <v>CTCTTGTCTGGCTACTTTCGGGCTCTTCccgaACAATAACCAAAATAACAATgttgGAAGAGCCGAAACCAGCCATCAGCCAAG</v>
      </c>
    </row>
    <row r="1091" spans="1:5" x14ac:dyDescent="0.2">
      <c r="A1091" s="1" t="s">
        <v>2369</v>
      </c>
      <c r="B1091" s="2" t="s">
        <v>12460</v>
      </c>
      <c r="C1091" s="1" t="s">
        <v>2370</v>
      </c>
      <c r="D1091" s="2" t="s">
        <v>12462</v>
      </c>
      <c r="E1091" t="str">
        <f t="shared" ref="E1091:E1154" si="17">CONCATENATE(B1091,C1091,D1091)</f>
        <v>CTCTTGTCTGGCTACTTTCGGGCTCTTCccgaAGGGGAAGTAGTGAAGGACGgttgGAAGAGCCGAAACCAGCCATCAGCCAAG</v>
      </c>
    </row>
    <row r="1092" spans="1:5" x14ac:dyDescent="0.2">
      <c r="A1092" s="1" t="s">
        <v>2371</v>
      </c>
      <c r="B1092" s="2" t="s">
        <v>12460</v>
      </c>
      <c r="C1092" s="1" t="s">
        <v>2372</v>
      </c>
      <c r="D1092" s="2" t="s">
        <v>12462</v>
      </c>
      <c r="E1092" t="str">
        <f t="shared" si="17"/>
        <v>CTCTTGTCTGGCTACTTTCGGGCTCTTCccgaTCAGTTGGAAAGAACTGTCCgttgGAAGAGCCGAAACCAGCCATCAGCCAAG</v>
      </c>
    </row>
    <row r="1093" spans="1:5" x14ac:dyDescent="0.2">
      <c r="A1093" s="1" t="s">
        <v>2373</v>
      </c>
      <c r="B1093" s="2" t="s">
        <v>12460</v>
      </c>
      <c r="C1093" s="1" t="s">
        <v>2374</v>
      </c>
      <c r="D1093" s="2" t="s">
        <v>12462</v>
      </c>
      <c r="E1093" t="str">
        <f t="shared" si="17"/>
        <v>CTCTTGTCTGGCTACTTTCGGGCTCTTCccgaAAATCTCGAAAATTTCGCAGgttgGAAGAGCCGAAACCAGCCATCAGCCAAG</v>
      </c>
    </row>
    <row r="1094" spans="1:5" x14ac:dyDescent="0.2">
      <c r="A1094" s="1" t="s">
        <v>2375</v>
      </c>
      <c r="B1094" s="2" t="s">
        <v>12460</v>
      </c>
      <c r="C1094" s="1" t="s">
        <v>2376</v>
      </c>
      <c r="D1094" s="2" t="s">
        <v>12462</v>
      </c>
      <c r="E1094" t="str">
        <f t="shared" si="17"/>
        <v>CTCTTGTCTGGCTACTTTCGGGCTCTTCccgaCAGTCTTAACAATAGGGTAAgttgGAAGAGCCGAAACCAGCCATCAGCCAAG</v>
      </c>
    </row>
    <row r="1095" spans="1:5" x14ac:dyDescent="0.2">
      <c r="A1095" s="1" t="s">
        <v>2377</v>
      </c>
      <c r="B1095" s="2" t="s">
        <v>12460</v>
      </c>
      <c r="C1095" s="1" t="s">
        <v>2378</v>
      </c>
      <c r="D1095" s="2" t="s">
        <v>12462</v>
      </c>
      <c r="E1095" t="str">
        <f t="shared" si="17"/>
        <v>CTCTTGTCTGGCTACTTTCGGGCTCTTCccgaTCCTGGTTGTTCAAATAATAgttgGAAGAGCCGAAACCAGCCATCAGCCAAG</v>
      </c>
    </row>
    <row r="1096" spans="1:5" x14ac:dyDescent="0.2">
      <c r="A1096" s="1" t="s">
        <v>2379</v>
      </c>
      <c r="B1096" s="2" t="s">
        <v>12460</v>
      </c>
      <c r="C1096" s="1" t="s">
        <v>2380</v>
      </c>
      <c r="D1096" s="2" t="s">
        <v>12462</v>
      </c>
      <c r="E1096" t="str">
        <f t="shared" si="17"/>
        <v>CTCTTGTCTGGCTACTTTCGGGCTCTTCccgaTGTGCGACTTATTGTCAATCgttgGAAGAGCCGAAACCAGCCATCAGCCAAG</v>
      </c>
    </row>
    <row r="1097" spans="1:5" x14ac:dyDescent="0.2">
      <c r="A1097" s="1" t="s">
        <v>566</v>
      </c>
      <c r="B1097" s="2" t="s">
        <v>12460</v>
      </c>
      <c r="C1097" s="1" t="s">
        <v>2381</v>
      </c>
      <c r="D1097" s="2" t="s">
        <v>12462</v>
      </c>
      <c r="E1097" t="str">
        <f t="shared" si="17"/>
        <v>CTCTTGTCTGGCTACTTTCGGGCTCTTCccgaCTAAAGAACAATTAAAGAAAgttgGAAGAGCCGAAACCAGCCATCAGCCAAG</v>
      </c>
    </row>
    <row r="1098" spans="1:5" x14ac:dyDescent="0.2">
      <c r="A1098" s="1" t="s">
        <v>2382</v>
      </c>
      <c r="B1098" s="2" t="s">
        <v>12460</v>
      </c>
      <c r="C1098" s="1" t="s">
        <v>2383</v>
      </c>
      <c r="D1098" s="2" t="s">
        <v>12462</v>
      </c>
      <c r="E1098" t="str">
        <f t="shared" si="17"/>
        <v>CTCTTGTCTGGCTACTTTCGGGCTCTTCccgaGATTGGAACTTTTTTCTTCTgttgGAAGAGCCGAAACCAGCCATCAGCCAAG</v>
      </c>
    </row>
    <row r="1099" spans="1:5" x14ac:dyDescent="0.2">
      <c r="A1099" s="1" t="s">
        <v>2384</v>
      </c>
      <c r="B1099" s="2" t="s">
        <v>12460</v>
      </c>
      <c r="C1099" s="1" t="s">
        <v>2385</v>
      </c>
      <c r="D1099" s="2" t="s">
        <v>12462</v>
      </c>
      <c r="E1099" t="str">
        <f t="shared" si="17"/>
        <v>CTCTTGTCTGGCTACTTTCGGGCTCTTCccgaTCTTGAAAATTCTTTTATATgttgGAAGAGCCGAAACCAGCCATCAGCCAAG</v>
      </c>
    </row>
    <row r="1100" spans="1:5" x14ac:dyDescent="0.2">
      <c r="A1100" s="1" t="s">
        <v>2386</v>
      </c>
      <c r="B1100" s="2" t="s">
        <v>12460</v>
      </c>
      <c r="C1100" s="1" t="s">
        <v>2387</v>
      </c>
      <c r="D1100" s="2" t="s">
        <v>12462</v>
      </c>
      <c r="E1100" t="str">
        <f t="shared" si="17"/>
        <v>CTCTTGTCTGGCTACTTTCGGGCTCTTCccgaCGAGGTTATCTAACATTTCCgttgGAAGAGCCGAAACCAGCCATCAGCCAAG</v>
      </c>
    </row>
    <row r="1101" spans="1:5" x14ac:dyDescent="0.2">
      <c r="A1101" s="1" t="s">
        <v>2388</v>
      </c>
      <c r="B1101" s="2" t="s">
        <v>12460</v>
      </c>
      <c r="C1101" s="1" t="s">
        <v>2389</v>
      </c>
      <c r="D1101" s="2" t="s">
        <v>12462</v>
      </c>
      <c r="E1101" t="str">
        <f t="shared" si="17"/>
        <v>CTCTTGTCTGGCTACTTTCGGGCTCTTCccgaCAGGAAATGTTAGATAACCTgttgGAAGAGCCGAAACCAGCCATCAGCCAAG</v>
      </c>
    </row>
    <row r="1102" spans="1:5" x14ac:dyDescent="0.2">
      <c r="A1102" s="1" t="s">
        <v>2390</v>
      </c>
      <c r="B1102" s="2" t="s">
        <v>12460</v>
      </c>
      <c r="C1102" s="1" t="s">
        <v>2391</v>
      </c>
      <c r="D1102" s="2" t="s">
        <v>12462</v>
      </c>
      <c r="E1102" t="str">
        <f t="shared" si="17"/>
        <v>CTCTTGTCTGGCTACTTTCGGGCTCTTCccgaTGAAGAAAGTAAAATCTCATgttgGAAGAGCCGAAACCAGCCATCAGCCAAG</v>
      </c>
    </row>
    <row r="1103" spans="1:5" x14ac:dyDescent="0.2">
      <c r="A1103" s="1" t="s">
        <v>2392</v>
      </c>
      <c r="B1103" s="2" t="s">
        <v>12460</v>
      </c>
      <c r="C1103" s="1" t="s">
        <v>2393</v>
      </c>
      <c r="D1103" s="2" t="s">
        <v>12462</v>
      </c>
      <c r="E1103" t="str">
        <f t="shared" si="17"/>
        <v>CTCTTGTCTGGCTACTTTCGGGCTCTTCccgaAATAACGATGGTACTATTACgttgGAAGAGCCGAAACCAGCCATCAGCCAAG</v>
      </c>
    </row>
    <row r="1104" spans="1:5" x14ac:dyDescent="0.2">
      <c r="A1104" s="1" t="s">
        <v>2394</v>
      </c>
      <c r="B1104" s="2" t="s">
        <v>12460</v>
      </c>
      <c r="C1104" s="1" t="s">
        <v>2395</v>
      </c>
      <c r="D1104" s="2" t="s">
        <v>12462</v>
      </c>
      <c r="E1104" t="str">
        <f t="shared" si="17"/>
        <v>CTCTTGTCTGGCTACTTTCGGGCTCTTCccgaGTTGTAAGGTTTGATTGGATgttgGAAGAGCCGAAACCAGCCATCAGCCAAG</v>
      </c>
    </row>
    <row r="1105" spans="1:5" x14ac:dyDescent="0.2">
      <c r="A1105" s="1" t="s">
        <v>2396</v>
      </c>
      <c r="B1105" s="2" t="s">
        <v>12460</v>
      </c>
      <c r="C1105" s="1" t="s">
        <v>2397</v>
      </c>
      <c r="D1105" s="2" t="s">
        <v>12462</v>
      </c>
      <c r="E1105" t="str">
        <f t="shared" si="17"/>
        <v>CTCTTGTCTGGCTACTTTCGGGCTCTTCccgaGGCATTAGGCTTCTAATGTGgttgGAAGAGCCGAAACCAGCCATCAGCCAAG</v>
      </c>
    </row>
    <row r="1106" spans="1:5" x14ac:dyDescent="0.2">
      <c r="A1106" s="1" t="s">
        <v>2398</v>
      </c>
      <c r="B1106" s="2" t="s">
        <v>12460</v>
      </c>
      <c r="C1106" s="1" t="s">
        <v>2399</v>
      </c>
      <c r="D1106" s="2" t="s">
        <v>12462</v>
      </c>
      <c r="E1106" t="str">
        <f t="shared" si="17"/>
        <v>CTCTTGTCTGGCTACTTTCGGGCTCTTCccgaAATCAGTTGTAAGGTTTGATgttgGAAGAGCCGAAACCAGCCATCAGCCAAG</v>
      </c>
    </row>
    <row r="1107" spans="1:5" x14ac:dyDescent="0.2">
      <c r="A1107" s="1" t="s">
        <v>2400</v>
      </c>
      <c r="B1107" s="2" t="s">
        <v>12460</v>
      </c>
      <c r="C1107" s="1" t="s">
        <v>2401</v>
      </c>
      <c r="D1107" s="2" t="s">
        <v>12462</v>
      </c>
      <c r="E1107" t="str">
        <f t="shared" si="17"/>
        <v>CTCTTGTCTGGCTACTTTCGGGCTCTTCccgaAAAAAAAATACACTGGCATTgttgGAAGAGCCGAAACCAGCCATCAGCCAAG</v>
      </c>
    </row>
    <row r="1108" spans="1:5" x14ac:dyDescent="0.2">
      <c r="A1108" s="1" t="s">
        <v>2402</v>
      </c>
      <c r="B1108" s="2" t="s">
        <v>12460</v>
      </c>
      <c r="C1108" s="1" t="s">
        <v>2403</v>
      </c>
      <c r="D1108" s="2" t="s">
        <v>12462</v>
      </c>
      <c r="E1108" t="str">
        <f t="shared" si="17"/>
        <v>CTCTTGTCTGGCTACTTTCGGGCTCTTCccgaTACCTTGCCATATAGGTTTAgttgGAAGAGCCGAAACCAGCCATCAGCCAAG</v>
      </c>
    </row>
    <row r="1109" spans="1:5" x14ac:dyDescent="0.2">
      <c r="A1109" s="1" t="s">
        <v>2404</v>
      </c>
      <c r="B1109" s="2" t="s">
        <v>12460</v>
      </c>
      <c r="C1109" s="1" t="s">
        <v>2405</v>
      </c>
      <c r="D1109" s="2" t="s">
        <v>12462</v>
      </c>
      <c r="E1109" t="str">
        <f t="shared" si="17"/>
        <v>CTCTTGTCTGGCTACTTTCGGGCTCTTCccgaGGGAGGGAGGATAAGATAAAgttgGAAGAGCCGAAACCAGCCATCAGCCAAG</v>
      </c>
    </row>
    <row r="1110" spans="1:5" x14ac:dyDescent="0.2">
      <c r="A1110" s="1" t="s">
        <v>2406</v>
      </c>
      <c r="B1110" s="2" t="s">
        <v>12460</v>
      </c>
      <c r="C1110" s="1" t="s">
        <v>2407</v>
      </c>
      <c r="D1110" s="2" t="s">
        <v>12462</v>
      </c>
      <c r="E1110" t="str">
        <f t="shared" si="17"/>
        <v>CTCTTGTCTGGCTACTTTCGGGCTCTTCccgaTGATTGTCCTTAAACCTATAgttgGAAGAGCCGAAACCAGCCATCAGCCAAG</v>
      </c>
    </row>
    <row r="1111" spans="1:5" x14ac:dyDescent="0.2">
      <c r="A1111" s="1" t="s">
        <v>2408</v>
      </c>
      <c r="B1111" s="2" t="s">
        <v>12460</v>
      </c>
      <c r="C1111" s="1" t="s">
        <v>2409</v>
      </c>
      <c r="D1111" s="2" t="s">
        <v>12462</v>
      </c>
      <c r="E1111" t="str">
        <f t="shared" si="17"/>
        <v>CTCTTGTCTGGCTACTTTCGGGCTCTTCccgaGTCCTTAAACCTATATGGCAgttgGAAGAGCCGAAACCAGCCATCAGCCAAG</v>
      </c>
    </row>
    <row r="1112" spans="1:5" x14ac:dyDescent="0.2">
      <c r="A1112" s="1" t="s">
        <v>2410</v>
      </c>
      <c r="B1112" s="2" t="s">
        <v>12460</v>
      </c>
      <c r="C1112" s="1" t="s">
        <v>2411</v>
      </c>
      <c r="D1112" s="2" t="s">
        <v>12462</v>
      </c>
      <c r="E1112" t="str">
        <f t="shared" si="17"/>
        <v>CTCTTGTCTGGCTACTTTCGGGCTCTTCccgaACCCTAATGTCATAATGTATgttgGAAGAGCCGAAACCAGCCATCAGCCAAG</v>
      </c>
    </row>
    <row r="1113" spans="1:5" x14ac:dyDescent="0.2">
      <c r="A1113" s="1" t="s">
        <v>2412</v>
      </c>
      <c r="B1113" s="2" t="s">
        <v>12460</v>
      </c>
      <c r="C1113" s="1" t="s">
        <v>2413</v>
      </c>
      <c r="D1113" s="2" t="s">
        <v>12462</v>
      </c>
      <c r="E1113" t="str">
        <f t="shared" si="17"/>
        <v>CTCTTGTCTGGCTACTTTCGGGCTCTTCccgaAACCAATACATTATGACATTgttgGAAGAGCCGAAACCAGCCATCAGCCAAG</v>
      </c>
    </row>
    <row r="1114" spans="1:5" x14ac:dyDescent="0.2">
      <c r="A1114" s="1" t="s">
        <v>2414</v>
      </c>
      <c r="B1114" s="2" t="s">
        <v>12460</v>
      </c>
      <c r="C1114" s="1" t="s">
        <v>2415</v>
      </c>
      <c r="D1114" s="2" t="s">
        <v>12462</v>
      </c>
      <c r="E1114" t="str">
        <f t="shared" si="17"/>
        <v>CTCTTGTCTGGCTACTTTCGGGCTCTTCccgaAAGTAAACAAGGTTAAATGAgttgGAAGAGCCGAAACCAGCCATCAGCCAAG</v>
      </c>
    </row>
    <row r="1115" spans="1:5" x14ac:dyDescent="0.2">
      <c r="A1115" s="1" t="s">
        <v>2416</v>
      </c>
      <c r="B1115" s="2" t="s">
        <v>12460</v>
      </c>
      <c r="C1115" s="1" t="s">
        <v>2417</v>
      </c>
      <c r="D1115" s="2" t="s">
        <v>12462</v>
      </c>
      <c r="E1115" t="str">
        <f t="shared" si="17"/>
        <v>CTCTTGTCTGGCTACTTTCGGGCTCTTCccgaTCATAATGTATTGGTTTTGCgttgGAAGAGCCGAAACCAGCCATCAGCCAAG</v>
      </c>
    </row>
    <row r="1116" spans="1:5" x14ac:dyDescent="0.2">
      <c r="A1116" s="1" t="s">
        <v>2418</v>
      </c>
      <c r="B1116" s="2" t="s">
        <v>12460</v>
      </c>
      <c r="C1116" s="1" t="s">
        <v>2419</v>
      </c>
      <c r="D1116" s="2" t="s">
        <v>12462</v>
      </c>
      <c r="E1116" t="str">
        <f t="shared" si="17"/>
        <v>CTCTTGTCTGGCTACTTTCGGGCTCTTCccgaGAAATTGGATTAGTTCGTGGgttgGAAGAGCCGAAACCAGCCATCAGCCAAG</v>
      </c>
    </row>
    <row r="1117" spans="1:5" x14ac:dyDescent="0.2">
      <c r="A1117" s="1" t="s">
        <v>2420</v>
      </c>
      <c r="B1117" s="2" t="s">
        <v>12460</v>
      </c>
      <c r="C1117" s="1" t="s">
        <v>2421</v>
      </c>
      <c r="D1117" s="2" t="s">
        <v>12462</v>
      </c>
      <c r="E1117" t="str">
        <f t="shared" si="17"/>
        <v>CTCTTGTCTGGCTACTTTCGGGCTCTTCccgaATTAGTTCGTGGGGGGTGGGgttgGAAGAGCCGAAACCAGCCATCAGCCAAG</v>
      </c>
    </row>
    <row r="1118" spans="1:5" x14ac:dyDescent="0.2">
      <c r="A1118" s="1" t="s">
        <v>2422</v>
      </c>
      <c r="B1118" s="2" t="s">
        <v>12460</v>
      </c>
      <c r="C1118" s="1" t="s">
        <v>2423</v>
      </c>
      <c r="D1118" s="2" t="s">
        <v>12462</v>
      </c>
      <c r="E1118" t="str">
        <f t="shared" si="17"/>
        <v>CTCTTGTCTGGCTACTTTCGGGCTCTTCccgaTTGGATTAGTTCGTGGGGGGgttgGAAGAGCCGAAACCAGCCATCAGCCAAG</v>
      </c>
    </row>
    <row r="1119" spans="1:5" x14ac:dyDescent="0.2">
      <c r="A1119" s="1" t="s">
        <v>2424</v>
      </c>
      <c r="B1119" s="2" t="s">
        <v>12460</v>
      </c>
      <c r="C1119" s="1" t="s">
        <v>2425</v>
      </c>
      <c r="D1119" s="2" t="s">
        <v>12462</v>
      </c>
      <c r="E1119" t="str">
        <f t="shared" si="17"/>
        <v>CTCTTGTCTGGCTACTTTCGGGCTCTTCccgaACTAACTGGTAAACCCCATGgttgGAAGAGCCGAAACCAGCCATCAGCCAAG</v>
      </c>
    </row>
    <row r="1120" spans="1:5" x14ac:dyDescent="0.2">
      <c r="A1120" s="1" t="s">
        <v>2426</v>
      </c>
      <c r="B1120" s="2" t="s">
        <v>12460</v>
      </c>
      <c r="C1120" s="1" t="s">
        <v>2427</v>
      </c>
      <c r="D1120" s="2" t="s">
        <v>12462</v>
      </c>
      <c r="E1120" t="str">
        <f t="shared" si="17"/>
        <v>CTCTTGTCTGGCTACTTTCGGGCTCTTCccgaAAAAGGGGCACAGAGAATTTgttgGAAGAGCCGAAACCAGCCATCAGCCAAG</v>
      </c>
    </row>
    <row r="1121" spans="1:5" x14ac:dyDescent="0.2">
      <c r="A1121" s="1" t="s">
        <v>2428</v>
      </c>
      <c r="B1121" s="2" t="s">
        <v>12460</v>
      </c>
      <c r="C1121" s="1" t="s">
        <v>2429</v>
      </c>
      <c r="D1121" s="2" t="s">
        <v>12462</v>
      </c>
      <c r="E1121" t="str">
        <f t="shared" si="17"/>
        <v>CTCTTGTCTGGCTACTTTCGGGCTCTTCccgaGTAGGAACCGAAAAAAAAAGgttgGAAGAGCCGAAACCAGCCATCAGCCAAG</v>
      </c>
    </row>
    <row r="1122" spans="1:5" x14ac:dyDescent="0.2">
      <c r="A1122" s="1" t="s">
        <v>2430</v>
      </c>
      <c r="B1122" s="2" t="s">
        <v>12460</v>
      </c>
      <c r="C1122" s="1" t="s">
        <v>2431</v>
      </c>
      <c r="D1122" s="2" t="s">
        <v>12462</v>
      </c>
      <c r="E1122" t="str">
        <f t="shared" si="17"/>
        <v>CTCTTGTCTGGCTACTTTCGGGCTCTTCccgaAGTAGTGATAATAATCAAAGgttgGAAGAGCCGAAACCAGCCATCAGCCAAG</v>
      </c>
    </row>
    <row r="1123" spans="1:5" x14ac:dyDescent="0.2">
      <c r="A1123" s="1" t="s">
        <v>2432</v>
      </c>
      <c r="B1123" s="2" t="s">
        <v>12460</v>
      </c>
      <c r="C1123" s="1" t="s">
        <v>2433</v>
      </c>
      <c r="D1123" s="2" t="s">
        <v>12462</v>
      </c>
      <c r="E1123" t="str">
        <f t="shared" si="17"/>
        <v>CTCTTGTCTGGCTACTTTCGGGCTCTTCccgaTGATAATAATCAAAGGGGAAgttgGAAGAGCCGAAACCAGCCATCAGCCAAG</v>
      </c>
    </row>
    <row r="1124" spans="1:5" x14ac:dyDescent="0.2">
      <c r="A1124" s="1" t="s">
        <v>2434</v>
      </c>
      <c r="B1124" s="2" t="s">
        <v>12460</v>
      </c>
      <c r="C1124" s="1" t="s">
        <v>2435</v>
      </c>
      <c r="D1124" s="2" t="s">
        <v>12462</v>
      </c>
      <c r="E1124" t="str">
        <f t="shared" si="17"/>
        <v>CTCTTGTCTGGCTACTTTCGGGCTCTTCccgaTTTGTGGTTGGATTCACCTTgttgGAAGAGCCGAAACCAGCCATCAGCCAAG</v>
      </c>
    </row>
    <row r="1125" spans="1:5" x14ac:dyDescent="0.2">
      <c r="A1125" s="1" t="s">
        <v>2436</v>
      </c>
      <c r="B1125" s="2" t="s">
        <v>12460</v>
      </c>
      <c r="C1125" s="1" t="s">
        <v>2437</v>
      </c>
      <c r="D1125" s="2" t="s">
        <v>12462</v>
      </c>
      <c r="E1125" t="str">
        <f t="shared" si="17"/>
        <v>CTCTTGTCTGGCTACTTTCGGGCTCTTCccgaAGAGTAGTTCTCATTGGGAAgttgGAAGAGCCGAAACCAGCCATCAGCCAAG</v>
      </c>
    </row>
    <row r="1126" spans="1:5" x14ac:dyDescent="0.2">
      <c r="A1126" s="1" t="s">
        <v>2438</v>
      </c>
      <c r="B1126" s="2" t="s">
        <v>12460</v>
      </c>
      <c r="C1126" s="1" t="s">
        <v>2439</v>
      </c>
      <c r="D1126" s="2" t="s">
        <v>12462</v>
      </c>
      <c r="E1126" t="str">
        <f t="shared" si="17"/>
        <v>CTCTTGTCTGGCTACTTTCGGGCTCTTCccgaCTTCCCAGTAAAACTGAAGTgttgGAAGAGCCGAAACCAGCCATCAGCCAAG</v>
      </c>
    </row>
    <row r="1127" spans="1:5" x14ac:dyDescent="0.2">
      <c r="A1127" s="1" t="s">
        <v>2440</v>
      </c>
      <c r="B1127" s="2" t="s">
        <v>12460</v>
      </c>
      <c r="C1127" s="1" t="s">
        <v>2441</v>
      </c>
      <c r="D1127" s="2" t="s">
        <v>12462</v>
      </c>
      <c r="E1127" t="str">
        <f t="shared" si="17"/>
        <v>CTCTTGTCTGGCTACTTTCGGGCTCTTCccgaCGGCACCAAAAAGTAACCAAgttgGAAGAGCCGAAACCAGCCATCAGCCAAG</v>
      </c>
    </row>
    <row r="1128" spans="1:5" x14ac:dyDescent="0.2">
      <c r="A1128" s="1" t="s">
        <v>2443</v>
      </c>
      <c r="B1128" s="2" t="s">
        <v>12460</v>
      </c>
      <c r="C1128" s="1" t="s">
        <v>2444</v>
      </c>
      <c r="D1128" s="2" t="s">
        <v>12462</v>
      </c>
      <c r="E1128" t="str">
        <f t="shared" si="17"/>
        <v>CTCTTGTCTGGCTACTTTCGGGCTCTTCccgaAGAAATGTTAATAACCAAACgttgGAAGAGCCGAAACCAGCCATCAGCCAAG</v>
      </c>
    </row>
    <row r="1129" spans="1:5" x14ac:dyDescent="0.2">
      <c r="A1129" s="1" t="s">
        <v>2445</v>
      </c>
      <c r="B1129" s="2" t="s">
        <v>12460</v>
      </c>
      <c r="C1129" s="1" t="s">
        <v>2446</v>
      </c>
      <c r="D1129" s="2" t="s">
        <v>12462</v>
      </c>
      <c r="E1129" t="str">
        <f t="shared" si="17"/>
        <v>CTCTTGTCTGGCTACTTTCGGGCTCTTCccgaGATATTTTTGACAGCCAGTTgttgGAAGAGCCGAAACCAGCCATCAGCCAAG</v>
      </c>
    </row>
    <row r="1130" spans="1:5" x14ac:dyDescent="0.2">
      <c r="A1130" s="1" t="s">
        <v>2447</v>
      </c>
      <c r="B1130" s="2" t="s">
        <v>12460</v>
      </c>
      <c r="C1130" s="1" t="s">
        <v>2448</v>
      </c>
      <c r="D1130" s="2" t="s">
        <v>12462</v>
      </c>
      <c r="E1130" t="str">
        <f t="shared" si="17"/>
        <v>CTCTTGTCTGGCTACTTTCGGGCTCTTCccgaTCACGTGACTAGCACATGATgttgGAAGAGCCGAAACCAGCCATCAGCCAAG</v>
      </c>
    </row>
    <row r="1131" spans="1:5" x14ac:dyDescent="0.2">
      <c r="A1131" s="1" t="s">
        <v>2449</v>
      </c>
      <c r="B1131" s="2" t="s">
        <v>12460</v>
      </c>
      <c r="C1131" s="1" t="s">
        <v>2450</v>
      </c>
      <c r="D1131" s="2" t="s">
        <v>12462</v>
      </c>
      <c r="E1131" t="str">
        <f t="shared" si="17"/>
        <v>CTCTTGTCTGGCTACTTTCGGGCTCTTCccgaAACAACATGGTTTGCCCTTGgttgGAAGAGCCGAAACCAGCCATCAGCCAAG</v>
      </c>
    </row>
    <row r="1132" spans="1:5" x14ac:dyDescent="0.2">
      <c r="A1132" s="1" t="s">
        <v>2451</v>
      </c>
      <c r="B1132" s="2" t="s">
        <v>12460</v>
      </c>
      <c r="C1132" s="1" t="s">
        <v>2452</v>
      </c>
      <c r="D1132" s="2" t="s">
        <v>12462</v>
      </c>
      <c r="E1132" t="str">
        <f t="shared" si="17"/>
        <v>CTCTTGTCTGGCTACTTTCGGGCTCTTCccgaGATACACTTCATTGTAAAACgttgGAAGAGCCGAAACCAGCCATCAGCCAAG</v>
      </c>
    </row>
    <row r="1133" spans="1:5" x14ac:dyDescent="0.2">
      <c r="A1133" s="1" t="s">
        <v>2453</v>
      </c>
      <c r="B1133" s="2" t="s">
        <v>12460</v>
      </c>
      <c r="C1133" s="1" t="s">
        <v>2454</v>
      </c>
      <c r="D1133" s="2" t="s">
        <v>12462</v>
      </c>
      <c r="E1133" t="str">
        <f t="shared" si="17"/>
        <v>CTCTTGTCTGGCTACTTTCGGGCTCTTCccgaTATTTCTATATTTGTCCACAgttgGAAGAGCCGAAACCAGCCATCAGCCAAG</v>
      </c>
    </row>
    <row r="1134" spans="1:5" x14ac:dyDescent="0.2">
      <c r="A1134" s="1" t="s">
        <v>2455</v>
      </c>
      <c r="B1134" s="2" t="s">
        <v>12460</v>
      </c>
      <c r="C1134" s="1" t="s">
        <v>2456</v>
      </c>
      <c r="D1134" s="2" t="s">
        <v>12462</v>
      </c>
      <c r="E1134" t="str">
        <f t="shared" si="17"/>
        <v>CTCTTGTCTGGCTACTTTCGGGCTCTTCccgaTGCTTGCTTGCTTCACTTGGgttgGAAGAGCCGAAACCAGCCATCAGCCAAG</v>
      </c>
    </row>
    <row r="1135" spans="1:5" x14ac:dyDescent="0.2">
      <c r="A1135" s="1" t="s">
        <v>2457</v>
      </c>
      <c r="B1135" s="2" t="s">
        <v>12460</v>
      </c>
      <c r="C1135" s="1" t="s">
        <v>2458</v>
      </c>
      <c r="D1135" s="2" t="s">
        <v>12462</v>
      </c>
      <c r="E1135" t="str">
        <f t="shared" si="17"/>
        <v>CTCTTGTCTGGCTACTTTCGGGCTCTTCccgaACTTAGAGAGAAACTTCCCTgttgGAAGAGCCGAAACCAGCCATCAGCCAAG</v>
      </c>
    </row>
    <row r="1136" spans="1:5" x14ac:dyDescent="0.2">
      <c r="A1136" s="1" t="s">
        <v>2459</v>
      </c>
      <c r="B1136" s="2" t="s">
        <v>12460</v>
      </c>
      <c r="C1136" s="1" t="s">
        <v>2460</v>
      </c>
      <c r="D1136" s="2" t="s">
        <v>12462</v>
      </c>
      <c r="E1136" t="str">
        <f t="shared" si="17"/>
        <v>CTCTTGTCTGGCTACTTTCGGGCTCTTCccgaAGTAGATAGTATTATCACCAgttgGAAGAGCCGAAACCAGCCATCAGCCAAG</v>
      </c>
    </row>
    <row r="1137" spans="1:5" x14ac:dyDescent="0.2">
      <c r="A1137" s="1" t="s">
        <v>2461</v>
      </c>
      <c r="B1137" s="2" t="s">
        <v>12460</v>
      </c>
      <c r="C1137" s="1" t="s">
        <v>2462</v>
      </c>
      <c r="D1137" s="2" t="s">
        <v>12462</v>
      </c>
      <c r="E1137" t="str">
        <f t="shared" si="17"/>
        <v>CTCTTGTCTGGCTACTTTCGGGCTCTTCccgaATAGAAAATTTTTTTTTGTTgttgGAAGAGCCGAAACCAGCCATCAGCCAAG</v>
      </c>
    </row>
    <row r="1138" spans="1:5" x14ac:dyDescent="0.2">
      <c r="A1138" s="1" t="s">
        <v>2463</v>
      </c>
      <c r="B1138" s="2" t="s">
        <v>12460</v>
      </c>
      <c r="C1138" s="1" t="s">
        <v>2464</v>
      </c>
      <c r="D1138" s="2" t="s">
        <v>12462</v>
      </c>
      <c r="E1138" t="str">
        <f t="shared" si="17"/>
        <v>CTCTTGTCTGGCTACTTTCGGGCTCTTCccgaGCAAAATGTATAGAAGATTGgttgGAAGAGCCGAAACCAGCCATCAGCCAAG</v>
      </c>
    </row>
    <row r="1139" spans="1:5" x14ac:dyDescent="0.2">
      <c r="A1139" s="1" t="s">
        <v>2465</v>
      </c>
      <c r="B1139" s="2" t="s">
        <v>12460</v>
      </c>
      <c r="C1139" s="1" t="s">
        <v>2466</v>
      </c>
      <c r="D1139" s="2" t="s">
        <v>12462</v>
      </c>
      <c r="E1139" t="str">
        <f t="shared" si="17"/>
        <v>CTCTTGTCTGGCTACTTTCGGGCTCTTCccgaTGTTGCTGTTAGAGATTAGAgttgGAAGAGCCGAAACCAGCCATCAGCCAAG</v>
      </c>
    </row>
    <row r="1140" spans="1:5" x14ac:dyDescent="0.2">
      <c r="A1140" s="1" t="s">
        <v>2467</v>
      </c>
      <c r="B1140" s="2" t="s">
        <v>12460</v>
      </c>
      <c r="C1140" s="1" t="s">
        <v>2468</v>
      </c>
      <c r="D1140" s="2" t="s">
        <v>12462</v>
      </c>
      <c r="E1140" t="str">
        <f t="shared" si="17"/>
        <v>CTCTTGTCTGGCTACTTTCGGGCTCTTCccgaGGGTCATCATCAAAAAATTAgttgGAAGAGCCGAAACCAGCCATCAGCCAAG</v>
      </c>
    </row>
    <row r="1141" spans="1:5" x14ac:dyDescent="0.2">
      <c r="A1141" s="1" t="s">
        <v>2469</v>
      </c>
      <c r="B1141" s="2" t="s">
        <v>12460</v>
      </c>
      <c r="C1141" s="1" t="s">
        <v>2470</v>
      </c>
      <c r="D1141" s="2" t="s">
        <v>12462</v>
      </c>
      <c r="E1141" t="str">
        <f t="shared" si="17"/>
        <v>CTCTTGTCTGGCTACTTTCGGGCTCTTCccgaAATAAAAAAAATTTATTATTgttgGAAGAGCCGAAACCAGCCATCAGCCAAG</v>
      </c>
    </row>
    <row r="1142" spans="1:5" x14ac:dyDescent="0.2">
      <c r="A1142" s="1" t="s">
        <v>2471</v>
      </c>
      <c r="B1142" s="2" t="s">
        <v>12460</v>
      </c>
      <c r="C1142" s="1" t="s">
        <v>2472</v>
      </c>
      <c r="D1142" s="2" t="s">
        <v>12462</v>
      </c>
      <c r="E1142" t="str">
        <f t="shared" si="17"/>
        <v>CTCTTGTCTGGCTACTTTCGGGCTCTTCccgaCCTTTGTTCCCAACACCAGTgttgGAAGAGCCGAAACCAGCCATCAGCCAAG</v>
      </c>
    </row>
    <row r="1143" spans="1:5" x14ac:dyDescent="0.2">
      <c r="A1143" s="1" t="s">
        <v>2473</v>
      </c>
      <c r="B1143" s="2" t="s">
        <v>12460</v>
      </c>
      <c r="C1143" s="1" t="s">
        <v>2474</v>
      </c>
      <c r="D1143" s="2" t="s">
        <v>12462</v>
      </c>
      <c r="E1143" t="str">
        <f t="shared" si="17"/>
        <v>CTCTTGTCTGGCTACTTTCGGGCTCTTCccgaCCAACTGGTGTTGGGAACAAgttgGAAGAGCCGAAACCAGCCATCAGCCAAG</v>
      </c>
    </row>
    <row r="1144" spans="1:5" x14ac:dyDescent="0.2">
      <c r="A1144" s="1" t="s">
        <v>2475</v>
      </c>
      <c r="B1144" s="2" t="s">
        <v>12460</v>
      </c>
      <c r="C1144" s="1" t="s">
        <v>2476</v>
      </c>
      <c r="D1144" s="2" t="s">
        <v>12462</v>
      </c>
      <c r="E1144" t="str">
        <f t="shared" si="17"/>
        <v>CTCTTGTCTGGCTACTTTCGGGCTCTTCccgaTTAAAAGTACCAACTGGTGTgttgGAAGAGCCGAAACCAGCCATCAGCCAAG</v>
      </c>
    </row>
    <row r="1145" spans="1:5" x14ac:dyDescent="0.2">
      <c r="A1145" s="1" t="s">
        <v>2477</v>
      </c>
      <c r="B1145" s="2" t="s">
        <v>12460</v>
      </c>
      <c r="C1145" s="1" t="s">
        <v>2478</v>
      </c>
      <c r="D1145" s="2" t="s">
        <v>12462</v>
      </c>
      <c r="E1145" t="str">
        <f t="shared" si="17"/>
        <v>CTCTTGTCTGGCTACTTTCGGGCTCTTCccgaCAAAAGAAGATTCAAGAACTgttgGAAGAGCCGAAACCAGCCATCAGCCAAG</v>
      </c>
    </row>
    <row r="1146" spans="1:5" x14ac:dyDescent="0.2">
      <c r="A1146" s="1" t="s">
        <v>2479</v>
      </c>
      <c r="B1146" s="2" t="s">
        <v>12460</v>
      </c>
      <c r="C1146" s="1" t="s">
        <v>2480</v>
      </c>
      <c r="D1146" s="2" t="s">
        <v>12462</v>
      </c>
      <c r="E1146" t="str">
        <f t="shared" si="17"/>
        <v>CTCTTGTCTGGCTACTTTCGGGCTCTTCccgaAAACTATTAATACACCTTTCgttgGAAGAGCCGAAACCAGCCATCAGCCAAG</v>
      </c>
    </row>
    <row r="1147" spans="1:5" x14ac:dyDescent="0.2">
      <c r="A1147" s="1" t="s">
        <v>2481</v>
      </c>
      <c r="B1147" s="2" t="s">
        <v>12460</v>
      </c>
      <c r="C1147" s="1" t="s">
        <v>2482</v>
      </c>
      <c r="D1147" s="2" t="s">
        <v>12462</v>
      </c>
      <c r="E1147" t="str">
        <f t="shared" si="17"/>
        <v>CTCTTGTCTGGCTACTTTCGGGCTCTTCccgaTTTGACAAGTGTGTCCTGAAgttgGAAGAGCCGAAACCAGCCATCAGCCAAG</v>
      </c>
    </row>
    <row r="1148" spans="1:5" x14ac:dyDescent="0.2">
      <c r="A1148" s="1" t="s">
        <v>2483</v>
      </c>
      <c r="B1148" s="2" t="s">
        <v>12460</v>
      </c>
      <c r="C1148" s="1" t="s">
        <v>2484</v>
      </c>
      <c r="D1148" s="2" t="s">
        <v>12462</v>
      </c>
      <c r="E1148" t="str">
        <f t="shared" si="17"/>
        <v>CTCTTGTCTGGCTACTTTCGGGCTCTTCccgaTGATTTATAACAGAGGTTTCgttgGAAGAGCCGAAACCAGCCATCAGCCAAG</v>
      </c>
    </row>
    <row r="1149" spans="1:5" x14ac:dyDescent="0.2">
      <c r="A1149" s="1" t="s">
        <v>2485</v>
      </c>
      <c r="B1149" s="2" t="s">
        <v>12460</v>
      </c>
      <c r="C1149" s="1" t="s">
        <v>2486</v>
      </c>
      <c r="D1149" s="2" t="s">
        <v>12462</v>
      </c>
      <c r="E1149" t="str">
        <f t="shared" si="17"/>
        <v>CTCTTGTCTGGCTACTTTCGGGCTCTTCccgaAATGCTGTGATTTATAACAGgttgGAAGAGCCGAAACCAGCCATCAGCCAAG</v>
      </c>
    </row>
    <row r="1150" spans="1:5" x14ac:dyDescent="0.2">
      <c r="A1150" s="1" t="s">
        <v>2487</v>
      </c>
      <c r="B1150" s="2" t="s">
        <v>12460</v>
      </c>
      <c r="C1150" s="1" t="s">
        <v>2488</v>
      </c>
      <c r="D1150" s="2" t="s">
        <v>12462</v>
      </c>
      <c r="E1150" t="str">
        <f t="shared" si="17"/>
        <v>CTCTTGTCTGGCTACTTTCGGGCTCTTCccgaATTCTAGAGTTTGATAAAAGgttgGAAGAGCCGAAACCAGCCATCAGCCAAG</v>
      </c>
    </row>
    <row r="1151" spans="1:5" x14ac:dyDescent="0.2">
      <c r="A1151" s="1" t="s">
        <v>2489</v>
      </c>
      <c r="B1151" s="2" t="s">
        <v>12460</v>
      </c>
      <c r="C1151" s="1" t="s">
        <v>2490</v>
      </c>
      <c r="D1151" s="2" t="s">
        <v>12462</v>
      </c>
      <c r="E1151" t="str">
        <f t="shared" si="17"/>
        <v>CTCTTGTCTGGCTACTTTCGGGCTCTTCccgaGCTTGGTTTATCGATTGCATgttgGAAGAGCCGAAACCAGCCATCAGCCAAG</v>
      </c>
    </row>
    <row r="1152" spans="1:5" x14ac:dyDescent="0.2">
      <c r="A1152" s="1" t="s">
        <v>2491</v>
      </c>
      <c r="B1152" s="2" t="s">
        <v>12460</v>
      </c>
      <c r="C1152" s="1" t="s">
        <v>2492</v>
      </c>
      <c r="D1152" s="2" t="s">
        <v>12462</v>
      </c>
      <c r="E1152" t="str">
        <f t="shared" si="17"/>
        <v>CTCTTGTCTGGCTACTTTCGGGCTCTTCccgaAAGTAGTGATAGATTACACGgttgGAAGAGCCGAAACCAGCCATCAGCCAAG</v>
      </c>
    </row>
    <row r="1153" spans="1:5" x14ac:dyDescent="0.2">
      <c r="A1153" s="1" t="s">
        <v>2493</v>
      </c>
      <c r="B1153" s="2" t="s">
        <v>12460</v>
      </c>
      <c r="C1153" s="1" t="s">
        <v>2494</v>
      </c>
      <c r="D1153" s="2" t="s">
        <v>12462</v>
      </c>
      <c r="E1153" t="str">
        <f t="shared" si="17"/>
        <v>CTCTTGTCTGGCTACTTTCGGGCTCTTCccgaGTGATAGATTACACGTGGAAgttgGAAGAGCCGAAACCAGCCATCAGCCAAG</v>
      </c>
    </row>
    <row r="1154" spans="1:5" x14ac:dyDescent="0.2">
      <c r="A1154" s="1" t="s">
        <v>2495</v>
      </c>
      <c r="B1154" s="2" t="s">
        <v>12460</v>
      </c>
      <c r="C1154" s="1" t="s">
        <v>2496</v>
      </c>
      <c r="D1154" s="2" t="s">
        <v>12462</v>
      </c>
      <c r="E1154" t="str">
        <f t="shared" si="17"/>
        <v>CTCTTGTCTGGCTACTTTCGGGCTCTTCccgaAACCAAATTCACCTTCCAAAgttgGAAGAGCCGAAACCAGCCATCAGCCAAG</v>
      </c>
    </row>
    <row r="1155" spans="1:5" x14ac:dyDescent="0.2">
      <c r="A1155" s="1" t="s">
        <v>2497</v>
      </c>
      <c r="B1155" s="2" t="s">
        <v>12460</v>
      </c>
      <c r="C1155" s="1" t="s">
        <v>2498</v>
      </c>
      <c r="D1155" s="2" t="s">
        <v>12462</v>
      </c>
      <c r="E1155" t="str">
        <f t="shared" ref="E1155:E1218" si="18">CONCATENATE(B1155,C1155,D1155)</f>
        <v>CTCTTGTCTGGCTACTTTCGGGCTCTTCccgaTGGTTGTAAAGAAGTCAACTgttgGAAGAGCCGAAACCAGCCATCAGCCAAG</v>
      </c>
    </row>
    <row r="1156" spans="1:5" x14ac:dyDescent="0.2">
      <c r="A1156" s="1" t="s">
        <v>2499</v>
      </c>
      <c r="B1156" s="2" t="s">
        <v>12460</v>
      </c>
      <c r="C1156" s="1" t="s">
        <v>2500</v>
      </c>
      <c r="D1156" s="2" t="s">
        <v>12462</v>
      </c>
      <c r="E1156" t="str">
        <f t="shared" si="18"/>
        <v>CTCTTGTCTGGCTACTTTCGGGCTCTTCccgaATTGATAAGTATCATAACTAgttgGAAGAGCCGAAACCAGCCATCAGCCAAG</v>
      </c>
    </row>
    <row r="1157" spans="1:5" x14ac:dyDescent="0.2">
      <c r="A1157" s="1" t="s">
        <v>2501</v>
      </c>
      <c r="B1157" s="2" t="s">
        <v>12460</v>
      </c>
      <c r="C1157" s="1" t="s">
        <v>2502</v>
      </c>
      <c r="D1157" s="2" t="s">
        <v>12462</v>
      </c>
      <c r="E1157" t="str">
        <f t="shared" si="18"/>
        <v>CTCTTGTCTGGCTACTTTCGGGCTCTTCccgaATGTAAACAATTGATCTTGTgttgGAAGAGCCGAAACCAGCCATCAGCCAAG</v>
      </c>
    </row>
    <row r="1158" spans="1:5" x14ac:dyDescent="0.2">
      <c r="A1158" s="1" t="s">
        <v>2503</v>
      </c>
      <c r="B1158" s="2" t="s">
        <v>12460</v>
      </c>
      <c r="C1158" s="1" t="s">
        <v>2504</v>
      </c>
      <c r="D1158" s="2" t="s">
        <v>12462</v>
      </c>
      <c r="E1158" t="str">
        <f t="shared" si="18"/>
        <v>CTCTTGTCTGGCTACTTTCGGGCTCTTCccgaGAACTTGCGATATATATATGgttgGAAGAGCCGAAACCAGCCATCAGCCAAG</v>
      </c>
    </row>
    <row r="1159" spans="1:5" x14ac:dyDescent="0.2">
      <c r="A1159" s="1" t="s">
        <v>2505</v>
      </c>
      <c r="B1159" s="2" t="s">
        <v>12460</v>
      </c>
      <c r="C1159" s="1" t="s">
        <v>2506</v>
      </c>
      <c r="D1159" s="2" t="s">
        <v>12462</v>
      </c>
      <c r="E1159" t="str">
        <f t="shared" si="18"/>
        <v>CTCTTGTCTGGCTACTTTCGGGCTCTTCccgaTGTTGGCTGTAAATTTGAAGgttgGAAGAGCCGAAACCAGCCATCAGCCAAG</v>
      </c>
    </row>
    <row r="1160" spans="1:5" x14ac:dyDescent="0.2">
      <c r="A1160" s="1" t="s">
        <v>2507</v>
      </c>
      <c r="B1160" s="2" t="s">
        <v>12460</v>
      </c>
      <c r="C1160" s="1" t="s">
        <v>2508</v>
      </c>
      <c r="D1160" s="2" t="s">
        <v>12462</v>
      </c>
      <c r="E1160" t="str">
        <f t="shared" si="18"/>
        <v>CTCTTGTCTGGCTACTTTCGGGCTCTTCccgaGTATTGATAATTGATAGCAGgttgGAAGAGCCGAAACCAGCCATCAGCCAAG</v>
      </c>
    </row>
    <row r="1161" spans="1:5" x14ac:dyDescent="0.2">
      <c r="A1161" s="1" t="s">
        <v>2509</v>
      </c>
      <c r="B1161" s="2" t="s">
        <v>12460</v>
      </c>
      <c r="C1161" s="1" t="s">
        <v>2510</v>
      </c>
      <c r="D1161" s="2" t="s">
        <v>12462</v>
      </c>
      <c r="E1161" t="str">
        <f t="shared" si="18"/>
        <v>CTCTTGTCTGGCTACTTTCGGGCTCTTCccgaTATATATATGTGGTTATGAGgttgGAAGAGCCGAAACCAGCCATCAGCCAAG</v>
      </c>
    </row>
    <row r="1162" spans="1:5" x14ac:dyDescent="0.2">
      <c r="A1162" s="1" t="s">
        <v>2511</v>
      </c>
      <c r="B1162" s="2" t="s">
        <v>12460</v>
      </c>
      <c r="C1162" s="1" t="s">
        <v>2512</v>
      </c>
      <c r="D1162" s="2" t="s">
        <v>12462</v>
      </c>
      <c r="E1162" t="str">
        <f t="shared" si="18"/>
        <v>CTCTTGTCTGGCTACTTTCGGGCTCTTCccgaTATTTTCTTTTTTTCAATTTgttgGAAGAGCCGAAACCAGCCATCAGCCAAG</v>
      </c>
    </row>
    <row r="1163" spans="1:5" x14ac:dyDescent="0.2">
      <c r="A1163" s="1" t="s">
        <v>738</v>
      </c>
      <c r="B1163" s="2" t="s">
        <v>12460</v>
      </c>
      <c r="C1163" s="1" t="s">
        <v>2513</v>
      </c>
      <c r="D1163" s="2" t="s">
        <v>12462</v>
      </c>
      <c r="E1163" t="str">
        <f t="shared" si="18"/>
        <v>CTCTTGTCTGGCTACTTTCGGGCTCTTCccgaTCAATTTCTTTTCAAACTCAgttgGAAGAGCCGAAACCAGCCATCAGCCAAG</v>
      </c>
    </row>
    <row r="1164" spans="1:5" x14ac:dyDescent="0.2">
      <c r="A1164" s="1" t="s">
        <v>2514</v>
      </c>
      <c r="B1164" s="2" t="s">
        <v>12460</v>
      </c>
      <c r="C1164" s="1" t="s">
        <v>2515</v>
      </c>
      <c r="D1164" s="2" t="s">
        <v>12462</v>
      </c>
      <c r="E1164" t="str">
        <f t="shared" si="18"/>
        <v>CTCTTGTCTGGCTACTTTCGGGCTCTTCccgaAGGAGATATAAATCACGACCgttgGAAGAGCCGAAACCAGCCATCAGCCAAG</v>
      </c>
    </row>
    <row r="1165" spans="1:5" x14ac:dyDescent="0.2">
      <c r="A1165" s="1" t="s">
        <v>2516</v>
      </c>
      <c r="B1165" s="2" t="s">
        <v>12460</v>
      </c>
      <c r="C1165" s="1" t="s">
        <v>2517</v>
      </c>
      <c r="D1165" s="2" t="s">
        <v>12462</v>
      </c>
      <c r="E1165" t="str">
        <f t="shared" si="18"/>
        <v>CTCTTGTCTGGCTACTTTCGGGCTCTTCccgaTTAAGTGTATGTGAAGATTCgttgGAAGAGCCGAAACCAGCCATCAGCCAAG</v>
      </c>
    </row>
    <row r="1166" spans="1:5" x14ac:dyDescent="0.2">
      <c r="A1166" s="1" t="s">
        <v>2518</v>
      </c>
      <c r="B1166" s="2" t="s">
        <v>12460</v>
      </c>
      <c r="C1166" s="1" t="s">
        <v>2519</v>
      </c>
      <c r="D1166" s="2" t="s">
        <v>12462</v>
      </c>
      <c r="E1166" t="str">
        <f t="shared" si="18"/>
        <v>CTCTTGTCTGGCTACTTTCGGGCTCTTCccgaTGTGAAGATTCAGGAAACAAgttgGAAGAGCCGAAACCAGCCATCAGCCAAG</v>
      </c>
    </row>
    <row r="1167" spans="1:5" x14ac:dyDescent="0.2">
      <c r="A1167" s="1" t="s">
        <v>2520</v>
      </c>
      <c r="B1167" s="2" t="s">
        <v>12460</v>
      </c>
      <c r="C1167" s="1" t="s">
        <v>2521</v>
      </c>
      <c r="D1167" s="2" t="s">
        <v>12462</v>
      </c>
      <c r="E1167" t="str">
        <f t="shared" si="18"/>
        <v>CTCTTGTCTGGCTACTTTCGGGCTCTTCccgaATCTTAGTCTTATTAATCCCgttgGAAGAGCCGAAACCAGCCATCAGCCAAG</v>
      </c>
    </row>
    <row r="1168" spans="1:5" x14ac:dyDescent="0.2">
      <c r="A1168" s="1" t="s">
        <v>2522</v>
      </c>
      <c r="B1168" s="2" t="s">
        <v>12460</v>
      </c>
      <c r="C1168" s="1" t="s">
        <v>2523</v>
      </c>
      <c r="D1168" s="2" t="s">
        <v>12462</v>
      </c>
      <c r="E1168" t="str">
        <f t="shared" si="18"/>
        <v>CTCTTGTCTGGCTACTTTCGGGCTCTTCccgaCGATGTGATGGAAAAAAAAAgttgGAAGAGCCGAAACCAGCCATCAGCCAAG</v>
      </c>
    </row>
    <row r="1169" spans="1:5" x14ac:dyDescent="0.2">
      <c r="A1169" s="1" t="s">
        <v>2524</v>
      </c>
      <c r="B1169" s="2" t="s">
        <v>12460</v>
      </c>
      <c r="C1169" s="1" t="s">
        <v>2525</v>
      </c>
      <c r="D1169" s="2" t="s">
        <v>12462</v>
      </c>
      <c r="E1169" t="str">
        <f t="shared" si="18"/>
        <v>CTCTTGTCTGGCTACTTTCGGGCTCTTCccgaGATCAACTTACAACATAAACgttgGAAGAGCCGAAACCAGCCATCAGCCAAG</v>
      </c>
    </row>
    <row r="1170" spans="1:5" x14ac:dyDescent="0.2">
      <c r="A1170" s="1" t="s">
        <v>2526</v>
      </c>
      <c r="B1170" s="2" t="s">
        <v>12460</v>
      </c>
      <c r="C1170" s="1" t="s">
        <v>2527</v>
      </c>
      <c r="D1170" s="2" t="s">
        <v>12462</v>
      </c>
      <c r="E1170" t="str">
        <f t="shared" si="18"/>
        <v>CTCTTGTCTGGCTACTTTCGGGCTCTTCccgaGATATGAAAGTTAGACATTTgttgGAAGAGCCGAAACCAGCCATCAGCCAAG</v>
      </c>
    </row>
    <row r="1171" spans="1:5" x14ac:dyDescent="0.2">
      <c r="A1171" s="1" t="s">
        <v>2528</v>
      </c>
      <c r="B1171" s="2" t="s">
        <v>12460</v>
      </c>
      <c r="C1171" s="1" t="s">
        <v>2529</v>
      </c>
      <c r="D1171" s="2" t="s">
        <v>12462</v>
      </c>
      <c r="E1171" t="str">
        <f t="shared" si="18"/>
        <v>CTCTTGTCTGGCTACTTTCGGGCTCTTCccgaTTTTTTTCTTTTCGATGTGAgttgGAAGAGCCGAAACCAGCCATCAGCCAAG</v>
      </c>
    </row>
    <row r="1172" spans="1:5" x14ac:dyDescent="0.2">
      <c r="A1172" s="1" t="s">
        <v>2530</v>
      </c>
      <c r="B1172" s="2" t="s">
        <v>12460</v>
      </c>
      <c r="C1172" s="1" t="s">
        <v>2531</v>
      </c>
      <c r="D1172" s="2" t="s">
        <v>12462</v>
      </c>
      <c r="E1172" t="str">
        <f t="shared" si="18"/>
        <v>CTCTTGTCTGGCTACTTTCGGGCTCTTCccgaTGGAGGTGAAATTCGATTTGgttgGAAGAGCCGAAACCAGCCATCAGCCAAG</v>
      </c>
    </row>
    <row r="1173" spans="1:5" x14ac:dyDescent="0.2">
      <c r="A1173" s="1" t="s">
        <v>2532</v>
      </c>
      <c r="B1173" s="2" t="s">
        <v>12460</v>
      </c>
      <c r="C1173" s="1" t="s">
        <v>2533</v>
      </c>
      <c r="D1173" s="2" t="s">
        <v>12462</v>
      </c>
      <c r="E1173" t="str">
        <f t="shared" si="18"/>
        <v>CTCTTGTCTGGCTACTTTCGGGCTCTTCccgaCGGACATGTTGTTGTTACAAgttgGAAGAGCCGAAACCAGCCATCAGCCAAG</v>
      </c>
    </row>
    <row r="1174" spans="1:5" x14ac:dyDescent="0.2">
      <c r="A1174" s="1" t="s">
        <v>2534</v>
      </c>
      <c r="B1174" s="2" t="s">
        <v>12460</v>
      </c>
      <c r="C1174" s="1" t="s">
        <v>2535</v>
      </c>
      <c r="D1174" s="2" t="s">
        <v>12462</v>
      </c>
      <c r="E1174" t="str">
        <f t="shared" si="18"/>
        <v>CTCTTGTCTGGCTACTTTCGGGCTCTTCccgaATTGCTCTTTTTTTCTTTTTgttgGAAGAGCCGAAACCAGCCATCAGCCAAG</v>
      </c>
    </row>
    <row r="1175" spans="1:5" x14ac:dyDescent="0.2">
      <c r="A1175" s="1" t="s">
        <v>2536</v>
      </c>
      <c r="B1175" s="2" t="s">
        <v>12460</v>
      </c>
      <c r="C1175" s="1" t="s">
        <v>2537</v>
      </c>
      <c r="D1175" s="2" t="s">
        <v>12462</v>
      </c>
      <c r="E1175" t="str">
        <f t="shared" si="18"/>
        <v>CTCTTGTCTGGCTACTTTCGGGCTCTTCccgaTCTGTTTTCTCTCTTTTGTGgttgGAAGAGCCGAAACCAGCCATCAGCCAAG</v>
      </c>
    </row>
    <row r="1176" spans="1:5" x14ac:dyDescent="0.2">
      <c r="A1176" s="1" t="s">
        <v>2538</v>
      </c>
      <c r="B1176" s="2" t="s">
        <v>12460</v>
      </c>
      <c r="C1176" s="1" t="s">
        <v>2539</v>
      </c>
      <c r="D1176" s="2" t="s">
        <v>12462</v>
      </c>
      <c r="E1176" t="str">
        <f t="shared" si="18"/>
        <v>CTCTTGTCTGGCTACTTTCGGGCTCTTCccgaCATCCCATCTTGATAAACAAgttgGAAGAGCCGAAACCAGCCATCAGCCAAG</v>
      </c>
    </row>
    <row r="1177" spans="1:5" x14ac:dyDescent="0.2">
      <c r="A1177" s="1" t="s">
        <v>2540</v>
      </c>
      <c r="B1177" s="2" t="s">
        <v>12460</v>
      </c>
      <c r="C1177" s="1" t="s">
        <v>2541</v>
      </c>
      <c r="D1177" s="2" t="s">
        <v>12462</v>
      </c>
      <c r="E1177" t="str">
        <f t="shared" si="18"/>
        <v>CTCTTGTCTGGCTACTTTCGGGCTCTTCccgaTATCGTAGTTACTTATATACgttgGAAGAGCCGAAACCAGCCATCAGCCAAG</v>
      </c>
    </row>
    <row r="1178" spans="1:5" x14ac:dyDescent="0.2">
      <c r="A1178" s="1" t="s">
        <v>2542</v>
      </c>
      <c r="B1178" s="2" t="s">
        <v>12460</v>
      </c>
      <c r="C1178" s="1" t="s">
        <v>2543</v>
      </c>
      <c r="D1178" s="2" t="s">
        <v>12462</v>
      </c>
      <c r="E1178" t="str">
        <f t="shared" si="18"/>
        <v>CTCTTGTCTGGCTACTTTCGGGCTCTTCccgaCTTTGTTTATCAAGATGGGAgttgGAAGAGCCGAAACCAGCCATCAGCCAAG</v>
      </c>
    </row>
    <row r="1179" spans="1:5" x14ac:dyDescent="0.2">
      <c r="A1179" s="1" t="s">
        <v>2544</v>
      </c>
      <c r="B1179" s="2" t="s">
        <v>12460</v>
      </c>
      <c r="C1179" s="1" t="s">
        <v>2545</v>
      </c>
      <c r="D1179" s="2" t="s">
        <v>12462</v>
      </c>
      <c r="E1179" t="str">
        <f t="shared" si="18"/>
        <v>CTCTTGTCTGGCTACTTTCGGGCTCTTCccgaAACACCTTTGTTTATCAAGAgttgGAAGAGCCGAAACCAGCCATCAGCCAAG</v>
      </c>
    </row>
    <row r="1180" spans="1:5" x14ac:dyDescent="0.2">
      <c r="A1180" s="1" t="s">
        <v>2546</v>
      </c>
      <c r="B1180" s="2" t="s">
        <v>12460</v>
      </c>
      <c r="C1180" s="1" t="s">
        <v>2547</v>
      </c>
      <c r="D1180" s="2" t="s">
        <v>12462</v>
      </c>
      <c r="E1180" t="str">
        <f t="shared" si="18"/>
        <v>CTCTTGTCTGGCTACTTTCGGGCTCTTCccgaACTTGTGGGAACTCAGTTGGgttgGAAGAGCCGAAACCAGCCATCAGCCAAG</v>
      </c>
    </row>
    <row r="1181" spans="1:5" x14ac:dyDescent="0.2">
      <c r="A1181" s="1" t="s">
        <v>2548</v>
      </c>
      <c r="B1181" s="2" t="s">
        <v>12460</v>
      </c>
      <c r="C1181" s="1" t="s">
        <v>2549</v>
      </c>
      <c r="D1181" s="2" t="s">
        <v>12462</v>
      </c>
      <c r="E1181" t="str">
        <f t="shared" si="18"/>
        <v>CTCTTGTCTGGCTACTTTCGGGCTCTTCccgaTTTTTTTAATTCTTTAATCTgttgGAAGAGCCGAAACCAGCCATCAGCCAAG</v>
      </c>
    </row>
    <row r="1182" spans="1:5" x14ac:dyDescent="0.2">
      <c r="A1182" s="1" t="s">
        <v>2550</v>
      </c>
      <c r="B1182" s="2" t="s">
        <v>12460</v>
      </c>
      <c r="C1182" s="1" t="s">
        <v>2551</v>
      </c>
      <c r="D1182" s="2" t="s">
        <v>12462</v>
      </c>
      <c r="E1182" t="str">
        <f t="shared" si="18"/>
        <v>CTCTTGTCTGGCTACTTTCGGGCTCTTCccgaTTTGTTTGTTTGTTTGTTTTgttgGAAGAGCCGAAACCAGCCATCAGCCAAG</v>
      </c>
    </row>
    <row r="1183" spans="1:5" x14ac:dyDescent="0.2">
      <c r="A1183" s="1" t="s">
        <v>2552</v>
      </c>
      <c r="B1183" s="2" t="s">
        <v>12460</v>
      </c>
      <c r="C1183" s="1" t="s">
        <v>2553</v>
      </c>
      <c r="D1183" s="2" t="s">
        <v>12462</v>
      </c>
      <c r="E1183" t="str">
        <f t="shared" si="18"/>
        <v>CTCTTGTCTGGCTACTTTCGGGCTCTTCccgaGTTGGAATGTTCTAGCTTCTgttgGAAGAGCCGAAACCAGCCATCAGCCAAG</v>
      </c>
    </row>
    <row r="1184" spans="1:5" x14ac:dyDescent="0.2">
      <c r="A1184" s="1" t="s">
        <v>2554</v>
      </c>
      <c r="B1184" s="2" t="s">
        <v>12460</v>
      </c>
      <c r="C1184" s="1" t="s">
        <v>2555</v>
      </c>
      <c r="D1184" s="2" t="s">
        <v>12462</v>
      </c>
      <c r="E1184" t="str">
        <f t="shared" si="18"/>
        <v>CTCTTGTCTGGCTACTTTCGGGCTCTTCccgaTATATATATGTGTATTTCCGgttgGAAGAGCCGAAACCAGCCATCAGCCAAG</v>
      </c>
    </row>
    <row r="1185" spans="1:5" x14ac:dyDescent="0.2">
      <c r="A1185" s="1" t="s">
        <v>2556</v>
      </c>
      <c r="B1185" s="2" t="s">
        <v>12460</v>
      </c>
      <c r="C1185" s="1" t="s">
        <v>2557</v>
      </c>
      <c r="D1185" s="2" t="s">
        <v>12462</v>
      </c>
      <c r="E1185" t="str">
        <f t="shared" si="18"/>
        <v>CTCTTGTCTGGCTACTTTCGGGCTCTTCccgaACCGCCTCAGAAGAAGTTTGgttgGAAGAGCCGAAACCAGCCATCAGCCAAG</v>
      </c>
    </row>
    <row r="1186" spans="1:5" x14ac:dyDescent="0.2">
      <c r="A1186" s="1" t="s">
        <v>2558</v>
      </c>
      <c r="B1186" s="2" t="s">
        <v>12460</v>
      </c>
      <c r="C1186" s="1" t="s">
        <v>2559</v>
      </c>
      <c r="D1186" s="2" t="s">
        <v>12462</v>
      </c>
      <c r="E1186" t="str">
        <f t="shared" si="18"/>
        <v>CTCTTGTCTGGCTACTTTCGGGCTCTTCccgaGAGTGATGAAACAACTCCCTgttgGAAGAGCCGAAACCAGCCATCAGCCAAG</v>
      </c>
    </row>
    <row r="1187" spans="1:5" x14ac:dyDescent="0.2">
      <c r="A1187" s="1" t="s">
        <v>2560</v>
      </c>
      <c r="B1187" s="2" t="s">
        <v>12460</v>
      </c>
      <c r="C1187" s="1" t="s">
        <v>2561</v>
      </c>
      <c r="D1187" s="2" t="s">
        <v>12462</v>
      </c>
      <c r="E1187" t="str">
        <f t="shared" si="18"/>
        <v>CTCTTGTCTGGCTACTTTCGGGCTCTTCccgaAGATAGAATAGCAAGCAAGGgttgGAAGAGCCGAAACCAGCCATCAGCCAAG</v>
      </c>
    </row>
    <row r="1188" spans="1:5" x14ac:dyDescent="0.2">
      <c r="A1188" s="1" t="s">
        <v>2562</v>
      </c>
      <c r="B1188" s="2" t="s">
        <v>12460</v>
      </c>
      <c r="C1188" s="1" t="s">
        <v>2563</v>
      </c>
      <c r="D1188" s="2" t="s">
        <v>12462</v>
      </c>
      <c r="E1188" t="str">
        <f t="shared" si="18"/>
        <v>CTCTTGTCTGGCTACTTTCGGGCTCTTCccgaAGAGTAATTGATACTTTCGAgttgGAAGAGCCGAAACCAGCCATCAGCCAAG</v>
      </c>
    </row>
    <row r="1189" spans="1:5" x14ac:dyDescent="0.2">
      <c r="A1189" s="1" t="s">
        <v>2564</v>
      </c>
      <c r="B1189" s="2" t="s">
        <v>12460</v>
      </c>
      <c r="C1189" s="1" t="s">
        <v>2565</v>
      </c>
      <c r="D1189" s="2" t="s">
        <v>12462</v>
      </c>
      <c r="E1189" t="str">
        <f t="shared" si="18"/>
        <v>CTCTTGTCTGGCTACTTTCGGGCTCTTCccgaTGACTTTAATAATAAGGCAAgttgGAAGAGCCGAAACCAGCCATCAGCCAAG</v>
      </c>
    </row>
    <row r="1190" spans="1:5" x14ac:dyDescent="0.2">
      <c r="A1190" s="1" t="s">
        <v>2566</v>
      </c>
      <c r="B1190" s="2" t="s">
        <v>12460</v>
      </c>
      <c r="C1190" s="1" t="s">
        <v>2567</v>
      </c>
      <c r="D1190" s="2" t="s">
        <v>12462</v>
      </c>
      <c r="E1190" t="str">
        <f t="shared" si="18"/>
        <v>CTCTTGTCTGGCTACTTTCGGGCTCTTCccgaGTATTGTGACTTTAATAATAgttgGAAGAGCCGAAACCAGCCATCAGCCAAG</v>
      </c>
    </row>
    <row r="1191" spans="1:5" x14ac:dyDescent="0.2">
      <c r="A1191" s="1" t="s">
        <v>2569</v>
      </c>
      <c r="B1191" s="2" t="s">
        <v>12460</v>
      </c>
      <c r="C1191" s="1" t="s">
        <v>2570</v>
      </c>
      <c r="D1191" s="2" t="s">
        <v>12462</v>
      </c>
      <c r="E1191" t="str">
        <f t="shared" si="18"/>
        <v>CTCTTGTCTGGCTACTTTCGGGCTCTTCccgaCAAGTGAACCAAAGGTTGAAgttgGAAGAGCCGAAACCAGCCATCAGCCAAG</v>
      </c>
    </row>
    <row r="1192" spans="1:5" x14ac:dyDescent="0.2">
      <c r="A1192" s="1" t="s">
        <v>2571</v>
      </c>
      <c r="B1192" s="2" t="s">
        <v>12460</v>
      </c>
      <c r="C1192" s="1" t="s">
        <v>2572</v>
      </c>
      <c r="D1192" s="2" t="s">
        <v>12462</v>
      </c>
      <c r="E1192" t="str">
        <f t="shared" si="18"/>
        <v>CTCTTGTCTGGCTACTTTCGGGCTCTTCccgaTCCCAGATCCATTCAACCTTgttgGAAGAGCCGAAACCAGCCATCAGCCAAG</v>
      </c>
    </row>
    <row r="1193" spans="1:5" x14ac:dyDescent="0.2">
      <c r="A1193" s="1" t="s">
        <v>2573</v>
      </c>
      <c r="B1193" s="2" t="s">
        <v>12460</v>
      </c>
      <c r="C1193" s="1" t="s">
        <v>2574</v>
      </c>
      <c r="D1193" s="2" t="s">
        <v>12462</v>
      </c>
      <c r="E1193" t="str">
        <f t="shared" si="18"/>
        <v>CTCTTGTCTGGCTACTTTCGGGCTCTTCccgaAACCAAAGGTTGAATGGATCgttgGAAGAGCCGAAACCAGCCATCAGCCAAG</v>
      </c>
    </row>
    <row r="1194" spans="1:5" x14ac:dyDescent="0.2">
      <c r="A1194" s="1" t="s">
        <v>2575</v>
      </c>
      <c r="B1194" s="2" t="s">
        <v>12460</v>
      </c>
      <c r="C1194" s="1" t="s">
        <v>2576</v>
      </c>
      <c r="D1194" s="2" t="s">
        <v>12462</v>
      </c>
      <c r="E1194" t="str">
        <f t="shared" si="18"/>
        <v>CTCTTGTCTGGCTACTTTCGGGCTCTTCccgaCTATCCTTTAAGATAGTTCCgttgGAAGAGCCGAAACCAGCCATCAGCCAAG</v>
      </c>
    </row>
    <row r="1195" spans="1:5" x14ac:dyDescent="0.2">
      <c r="A1195" s="1" t="s">
        <v>2577</v>
      </c>
      <c r="B1195" s="2" t="s">
        <v>12460</v>
      </c>
      <c r="C1195" s="1" t="s">
        <v>2578</v>
      </c>
      <c r="D1195" s="2" t="s">
        <v>12462</v>
      </c>
      <c r="E1195" t="str">
        <f t="shared" si="18"/>
        <v>CTCTTGTCTGGCTACTTTCGGGCTCTTCccgaGGGCGGGGGGCGAAGAGTTAgttgGAAGAGCCGAAACCAGCCATCAGCCAAG</v>
      </c>
    </row>
    <row r="1196" spans="1:5" x14ac:dyDescent="0.2">
      <c r="A1196" s="1" t="s">
        <v>2579</v>
      </c>
      <c r="B1196" s="2" t="s">
        <v>12460</v>
      </c>
      <c r="C1196" s="1" t="s">
        <v>2580</v>
      </c>
      <c r="D1196" s="2" t="s">
        <v>12462</v>
      </c>
      <c r="E1196" t="str">
        <f t="shared" si="18"/>
        <v>CTCTTGTCTGGCTACTTTCGGGCTCTTCccgaGAATTCTACAAACCTTCGCCgttgGAAGAGCCGAAACCAGCCATCAGCCAAG</v>
      </c>
    </row>
    <row r="1197" spans="1:5" x14ac:dyDescent="0.2">
      <c r="A1197" s="1" t="s">
        <v>2581</v>
      </c>
      <c r="B1197" s="2" t="s">
        <v>12460</v>
      </c>
      <c r="C1197" s="1" t="s">
        <v>2582</v>
      </c>
      <c r="D1197" s="2" t="s">
        <v>12462</v>
      </c>
      <c r="E1197" t="str">
        <f t="shared" si="18"/>
        <v>CTCTTGTCTGGCTACTTTCGGGCTCTTCccgaAGTTACGAGCTTCTATACAAgttgGAAGAGCCGAAACCAGCCATCAGCCAAG</v>
      </c>
    </row>
    <row r="1198" spans="1:5" x14ac:dyDescent="0.2">
      <c r="A1198" s="1" t="s">
        <v>2583</v>
      </c>
      <c r="B1198" s="2" t="s">
        <v>12460</v>
      </c>
      <c r="C1198" s="1" t="s">
        <v>2584</v>
      </c>
      <c r="D1198" s="2" t="s">
        <v>12462</v>
      </c>
      <c r="E1198" t="str">
        <f t="shared" si="18"/>
        <v>CTCTTGTCTGGCTACTTTCGGGCTCTTCccgaTATGTTAGAGAGAGAAATAAgttgGAAGAGCCGAAACCAGCCATCAGCCAAG</v>
      </c>
    </row>
    <row r="1199" spans="1:5" x14ac:dyDescent="0.2">
      <c r="A1199" s="1" t="s">
        <v>2585</v>
      </c>
      <c r="B1199" s="2" t="s">
        <v>12460</v>
      </c>
      <c r="C1199" s="1" t="s">
        <v>2586</v>
      </c>
      <c r="D1199" s="2" t="s">
        <v>12462</v>
      </c>
      <c r="E1199" t="str">
        <f t="shared" si="18"/>
        <v>CTCTTGTCTGGCTACTTTCGGGCTCTTCccgaTGTGTGTGTGTGTGTGCCCAgttgGAAGAGCCGAAACCAGCCATCAGCCAAG</v>
      </c>
    </row>
    <row r="1200" spans="1:5" x14ac:dyDescent="0.2">
      <c r="A1200" s="1" t="s">
        <v>2587</v>
      </c>
      <c r="B1200" s="2" t="s">
        <v>12460</v>
      </c>
      <c r="C1200" s="1" t="s">
        <v>2588</v>
      </c>
      <c r="D1200" s="2" t="s">
        <v>12462</v>
      </c>
      <c r="E1200" t="str">
        <f t="shared" si="18"/>
        <v>CTCTTGTCTGGCTACTTTCGGGCTCTTCccgaAAGATGTAATAATCACTTAGgttgGAAGAGCCGAAACCAGCCATCAGCCAAG</v>
      </c>
    </row>
    <row r="1201" spans="1:5" x14ac:dyDescent="0.2">
      <c r="A1201" s="1" t="s">
        <v>2589</v>
      </c>
      <c r="B1201" s="2" t="s">
        <v>12460</v>
      </c>
      <c r="C1201" s="1" t="s">
        <v>2590</v>
      </c>
      <c r="D1201" s="2" t="s">
        <v>12462</v>
      </c>
      <c r="E1201" t="str">
        <f t="shared" si="18"/>
        <v>CTCTTGTCTGGCTACTTTCGGGCTCTTCccgaTCTTTTTTATTTTCTCTCCTgttgGAAGAGCCGAAACCAGCCATCAGCCAAG</v>
      </c>
    </row>
    <row r="1202" spans="1:5" x14ac:dyDescent="0.2">
      <c r="A1202" s="1" t="s">
        <v>2591</v>
      </c>
      <c r="B1202" s="2" t="s">
        <v>12460</v>
      </c>
      <c r="C1202" s="1" t="s">
        <v>2592</v>
      </c>
      <c r="D1202" s="2" t="s">
        <v>12462</v>
      </c>
      <c r="E1202" t="str">
        <f t="shared" si="18"/>
        <v>CTCTTGTCTGGCTACTTTCGGGCTCTTCccgaAATGTAGCTAATAGGAAAAGgttgGAAGAGCCGAAACCAGCCATCAGCCAAG</v>
      </c>
    </row>
    <row r="1203" spans="1:5" x14ac:dyDescent="0.2">
      <c r="A1203" s="1" t="s">
        <v>2593</v>
      </c>
      <c r="B1203" s="2" t="s">
        <v>12460</v>
      </c>
      <c r="C1203" s="1" t="s">
        <v>2594</v>
      </c>
      <c r="D1203" s="2" t="s">
        <v>12462</v>
      </c>
      <c r="E1203" t="str">
        <f t="shared" si="18"/>
        <v>CTCTTGTCTGGCTACTTTCGGGCTCTTCccgaTATGCACTATATTTGTAAATgttgGAAGAGCCGAAACCAGCCATCAGCCAAG</v>
      </c>
    </row>
    <row r="1204" spans="1:5" x14ac:dyDescent="0.2">
      <c r="A1204" s="1" t="s">
        <v>2595</v>
      </c>
      <c r="B1204" s="2" t="s">
        <v>12460</v>
      </c>
      <c r="C1204" s="1" t="s">
        <v>2596</v>
      </c>
      <c r="D1204" s="2" t="s">
        <v>12462</v>
      </c>
      <c r="E1204" t="str">
        <f t="shared" si="18"/>
        <v>CTCTTGTCTGGCTACTTTCGGGCTCTTCccgaTAATCAAAAATGTAGCTAATgttgGAAGAGCCGAAACCAGCCATCAGCCAAG</v>
      </c>
    </row>
    <row r="1205" spans="1:5" x14ac:dyDescent="0.2">
      <c r="A1205" s="1" t="s">
        <v>2597</v>
      </c>
      <c r="B1205" s="2" t="s">
        <v>12460</v>
      </c>
      <c r="C1205" s="1" t="s">
        <v>2598</v>
      </c>
      <c r="D1205" s="2" t="s">
        <v>12462</v>
      </c>
      <c r="E1205" t="str">
        <f t="shared" si="18"/>
        <v>CTCTTGTCTGGCTACTTTCGGGCTCTTCccgaGTGTGACTATAAAAATATAAgttgGAAGAGCCGAAACCAGCCATCAGCCAAG</v>
      </c>
    </row>
    <row r="1206" spans="1:5" x14ac:dyDescent="0.2">
      <c r="A1206" s="1" t="s">
        <v>2599</v>
      </c>
      <c r="B1206" s="2" t="s">
        <v>12460</v>
      </c>
      <c r="C1206" s="1" t="s">
        <v>2600</v>
      </c>
      <c r="D1206" s="2" t="s">
        <v>12462</v>
      </c>
      <c r="E1206" t="str">
        <f t="shared" si="18"/>
        <v>CTCTTGTCTGGCTACTTTCGGGCTCTTCccgaTCAGTGCCTCTGTTAATTAGgttgGAAGAGCCGAAACCAGCCATCAGCCAAG</v>
      </c>
    </row>
    <row r="1207" spans="1:5" x14ac:dyDescent="0.2">
      <c r="A1207" s="1" t="s">
        <v>2601</v>
      </c>
      <c r="B1207" s="2" t="s">
        <v>12460</v>
      </c>
      <c r="C1207" s="1" t="s">
        <v>2602</v>
      </c>
      <c r="D1207" s="2" t="s">
        <v>12462</v>
      </c>
      <c r="E1207" t="str">
        <f t="shared" si="18"/>
        <v>CTCTTGTCTGGCTACTTTCGGGCTCTTCccgaTCCATACCTCTAATTAACAGgttgGAAGAGCCGAAACCAGCCATCAGCCAAG</v>
      </c>
    </row>
    <row r="1208" spans="1:5" x14ac:dyDescent="0.2">
      <c r="A1208" s="1" t="s">
        <v>2603</v>
      </c>
      <c r="B1208" s="2" t="s">
        <v>12460</v>
      </c>
      <c r="C1208" s="1" t="s">
        <v>2604</v>
      </c>
      <c r="D1208" s="2" t="s">
        <v>12462</v>
      </c>
      <c r="E1208" t="str">
        <f t="shared" si="18"/>
        <v>CTCTTGTCTGGCTACTTTCGGGCTCTTCccgaGCCTCTGTTAATTAGAGGTAgttgGAAGAGCCGAAACCAGCCATCAGCCAAG</v>
      </c>
    </row>
    <row r="1209" spans="1:5" x14ac:dyDescent="0.2">
      <c r="A1209" s="1" t="s">
        <v>2605</v>
      </c>
      <c r="B1209" s="2" t="s">
        <v>12460</v>
      </c>
      <c r="C1209" s="1" t="s">
        <v>2606</v>
      </c>
      <c r="D1209" s="2" t="s">
        <v>12462</v>
      </c>
      <c r="E1209" t="str">
        <f t="shared" si="18"/>
        <v>CTCTTGTCTGGCTACTTTCGGGCTCTTCccgaATTGGAAGGGCCAATGGAGGgttgGAAGAGCCGAAACCAGCCATCAGCCAAG</v>
      </c>
    </row>
    <row r="1210" spans="1:5" x14ac:dyDescent="0.2">
      <c r="A1210" s="1" t="s">
        <v>2607</v>
      </c>
      <c r="B1210" s="2" t="s">
        <v>12460</v>
      </c>
      <c r="C1210" s="1" t="s">
        <v>2608</v>
      </c>
      <c r="D1210" s="2" t="s">
        <v>12462</v>
      </c>
      <c r="E1210" t="str">
        <f t="shared" si="18"/>
        <v>CTCTTGTCTGGCTACTTTCGGGCTCTTCccgaTTACTCTCTTCCACCTCCATgttgGAAGAGCCGAAACCAGCCATCAGCCAAG</v>
      </c>
    </row>
    <row r="1211" spans="1:5" x14ac:dyDescent="0.2">
      <c r="A1211" s="1" t="s">
        <v>2609</v>
      </c>
      <c r="B1211" s="2" t="s">
        <v>12460</v>
      </c>
      <c r="C1211" s="1" t="s">
        <v>2610</v>
      </c>
      <c r="D1211" s="2" t="s">
        <v>12462</v>
      </c>
      <c r="E1211" t="str">
        <f t="shared" si="18"/>
        <v>CTCTTGTCTGGCTACTTTCGGGCTCTTCccgaCAGTTCTCAAAATATAATTAgttgGAAGAGCCGAAACCAGCCATCAGCCAAG</v>
      </c>
    </row>
    <row r="1212" spans="1:5" x14ac:dyDescent="0.2">
      <c r="A1212" s="1" t="s">
        <v>2611</v>
      </c>
      <c r="B1212" s="2" t="s">
        <v>12460</v>
      </c>
      <c r="C1212" s="1" t="s">
        <v>2612</v>
      </c>
      <c r="D1212" s="2" t="s">
        <v>12462</v>
      </c>
      <c r="E1212" t="str">
        <f t="shared" si="18"/>
        <v>CTCTTGTCTGGCTACTTTCGGGCTCTTCccgaAATGCAAAAAAAAAAAATATgttgGAAGAGCCGAAACCAGCCATCAGCCAAG</v>
      </c>
    </row>
    <row r="1213" spans="1:5" x14ac:dyDescent="0.2">
      <c r="A1213" s="1" t="s">
        <v>2613</v>
      </c>
      <c r="B1213" s="2" t="s">
        <v>12460</v>
      </c>
      <c r="C1213" s="1" t="s">
        <v>2614</v>
      </c>
      <c r="D1213" s="2" t="s">
        <v>12462</v>
      </c>
      <c r="E1213" t="str">
        <f t="shared" si="18"/>
        <v>CTCTTGTCTGGCTACTTTCGGGCTCTTCccgaGTAAATAAGTTGTTGATTGAgttgGAAGAGCCGAAACCAGCCATCAGCCAAG</v>
      </c>
    </row>
    <row r="1214" spans="1:5" x14ac:dyDescent="0.2">
      <c r="A1214" s="1" t="s">
        <v>2615</v>
      </c>
      <c r="B1214" s="2" t="s">
        <v>12460</v>
      </c>
      <c r="C1214" s="1" t="s">
        <v>2616</v>
      </c>
      <c r="D1214" s="2" t="s">
        <v>12462</v>
      </c>
      <c r="E1214" t="str">
        <f t="shared" si="18"/>
        <v>CTCTTGTCTGGCTACTTTCGGGCTCTTCccgaTCATATTTATACACTTCATTgttgGAAGAGCCGAAACCAGCCATCAGCCAAG</v>
      </c>
    </row>
    <row r="1215" spans="1:5" x14ac:dyDescent="0.2">
      <c r="A1215" s="1" t="s">
        <v>2617</v>
      </c>
      <c r="B1215" s="2" t="s">
        <v>12460</v>
      </c>
      <c r="C1215" s="1" t="s">
        <v>2618</v>
      </c>
      <c r="D1215" s="2" t="s">
        <v>12462</v>
      </c>
      <c r="E1215" t="str">
        <f t="shared" si="18"/>
        <v>CTCTTGTCTGGCTACTTTCGGGCTCTTCccgaAATGTAACTTTAAATATCAAgttgGAAGAGCCGAAACCAGCCATCAGCCAAG</v>
      </c>
    </row>
    <row r="1216" spans="1:5" x14ac:dyDescent="0.2">
      <c r="A1216" s="1" t="s">
        <v>2619</v>
      </c>
      <c r="B1216" s="2" t="s">
        <v>12460</v>
      </c>
      <c r="C1216" s="1" t="s">
        <v>2620</v>
      </c>
      <c r="D1216" s="2" t="s">
        <v>12462</v>
      </c>
      <c r="E1216" t="str">
        <f t="shared" si="18"/>
        <v>CTCTTGTCTGGCTACTTTCGGGCTCTTCccgaAAGTAGAAATGAAATTTGAAgttgGAAGAGCCGAAACCAGCCATCAGCCAAG</v>
      </c>
    </row>
    <row r="1217" spans="1:5" x14ac:dyDescent="0.2">
      <c r="A1217" s="1" t="s">
        <v>2621</v>
      </c>
      <c r="B1217" s="2" t="s">
        <v>12460</v>
      </c>
      <c r="C1217" s="1" t="s">
        <v>2622</v>
      </c>
      <c r="D1217" s="2" t="s">
        <v>12462</v>
      </c>
      <c r="E1217" t="str">
        <f t="shared" si="18"/>
        <v>CTCTTGTCTGGCTACTTTCGGGCTCTTCccgaAGTAAAAAAAAAATATGAGGgttgGAAGAGCCGAAACCAGCCATCAGCCAAG</v>
      </c>
    </row>
    <row r="1218" spans="1:5" x14ac:dyDescent="0.2">
      <c r="A1218" s="1" t="s">
        <v>2623</v>
      </c>
      <c r="B1218" s="2" t="s">
        <v>12460</v>
      </c>
      <c r="C1218" s="1" t="s">
        <v>2624</v>
      </c>
      <c r="D1218" s="2" t="s">
        <v>12462</v>
      </c>
      <c r="E1218" t="str">
        <f t="shared" si="18"/>
        <v>CTCTTGTCTGGCTACTTTCGGGCTCTTCccgaTTTGGAAATTTGTTGTTGACgttgGAAGAGCCGAAACCAGCCATCAGCCAAG</v>
      </c>
    </row>
    <row r="1219" spans="1:5" x14ac:dyDescent="0.2">
      <c r="A1219" s="1" t="s">
        <v>2625</v>
      </c>
      <c r="B1219" s="2" t="s">
        <v>12460</v>
      </c>
      <c r="C1219" s="1" t="s">
        <v>2626</v>
      </c>
      <c r="D1219" s="2" t="s">
        <v>12462</v>
      </c>
      <c r="E1219" t="str">
        <f t="shared" ref="E1219:E1282" si="19">CONCATENATE(B1219,C1219,D1219)</f>
        <v>CTCTTGTCTGGCTACTTTCGGGCTCTTCccgaATATGATAATCAAGGATGAAgttgGAAGAGCCGAAACCAGCCATCAGCCAAG</v>
      </c>
    </row>
    <row r="1220" spans="1:5" x14ac:dyDescent="0.2">
      <c r="A1220" s="1" t="s">
        <v>2627</v>
      </c>
      <c r="B1220" s="2" t="s">
        <v>12460</v>
      </c>
      <c r="C1220" s="1" t="s">
        <v>2628</v>
      </c>
      <c r="D1220" s="2" t="s">
        <v>12462</v>
      </c>
      <c r="E1220" t="str">
        <f t="shared" si="19"/>
        <v>CTCTTGTCTGGCTACTTTCGGGCTCTTCccgaTAAAAAGTAATCAGTTGTGCgttgGAAGAGCCGAAACCAGCCATCAGCCAAG</v>
      </c>
    </row>
    <row r="1221" spans="1:5" x14ac:dyDescent="0.2">
      <c r="A1221" s="1" t="s">
        <v>2629</v>
      </c>
      <c r="B1221" s="2" t="s">
        <v>12460</v>
      </c>
      <c r="C1221" s="1" t="s">
        <v>2630</v>
      </c>
      <c r="D1221" s="2" t="s">
        <v>12462</v>
      </c>
      <c r="E1221" t="str">
        <f t="shared" si="19"/>
        <v>CTCTTGTCTGGCTACTTTCGGGCTCTTCccgaAAGATCTAATATGATAATCAgttgGAAGAGCCGAAACCAGCCATCAGCCAAG</v>
      </c>
    </row>
    <row r="1222" spans="1:5" x14ac:dyDescent="0.2">
      <c r="A1222" s="1" t="s">
        <v>2631</v>
      </c>
      <c r="B1222" s="2" t="s">
        <v>12460</v>
      </c>
      <c r="C1222" s="1" t="s">
        <v>2632</v>
      </c>
      <c r="D1222" s="2" t="s">
        <v>12462</v>
      </c>
      <c r="E1222" t="str">
        <f t="shared" si="19"/>
        <v>CTCTTGTCTGGCTACTTTCGGGCTCTTCccgaAAACAACAATGGTAGTTGATgttgGAAGAGCCGAAACCAGCCATCAGCCAAG</v>
      </c>
    </row>
    <row r="1223" spans="1:5" x14ac:dyDescent="0.2">
      <c r="A1223" s="1" t="s">
        <v>2633</v>
      </c>
      <c r="B1223" s="2" t="s">
        <v>12460</v>
      </c>
      <c r="C1223" s="1" t="s">
        <v>2634</v>
      </c>
      <c r="D1223" s="2" t="s">
        <v>12462</v>
      </c>
      <c r="E1223" t="str">
        <f t="shared" si="19"/>
        <v>CTCTTGTCTGGCTACTTTCGGGCTCTTCccgaCCGTAAAATTGAAACAACAAgttgGAAGAGCCGAAACCAGCCATCAGCCAAG</v>
      </c>
    </row>
    <row r="1224" spans="1:5" x14ac:dyDescent="0.2">
      <c r="A1224" s="1" t="s">
        <v>2635</v>
      </c>
      <c r="B1224" s="2" t="s">
        <v>12460</v>
      </c>
      <c r="C1224" s="1" t="s">
        <v>2636</v>
      </c>
      <c r="D1224" s="2" t="s">
        <v>12462</v>
      </c>
      <c r="E1224" t="str">
        <f t="shared" si="19"/>
        <v>CTCTTGTCTGGCTACTTTCGGGCTCTTCccgaTAAAACTAAATTAGTTAAATgttgGAAGAGCCGAAACCAGCCATCAGCCAAG</v>
      </c>
    </row>
    <row r="1225" spans="1:5" x14ac:dyDescent="0.2">
      <c r="A1225" s="1" t="s">
        <v>2637</v>
      </c>
      <c r="B1225" s="2" t="s">
        <v>12460</v>
      </c>
      <c r="C1225" s="1" t="s">
        <v>2638</v>
      </c>
      <c r="D1225" s="2" t="s">
        <v>12462</v>
      </c>
      <c r="E1225" t="str">
        <f t="shared" si="19"/>
        <v>CTCTTGTCTGGCTACTTTCGGGCTCTTCccgaCCATTGTTGTTTCAATTTTAgttgGAAGAGCCGAAACCAGCCATCAGCCAAG</v>
      </c>
    </row>
    <row r="1226" spans="1:5" x14ac:dyDescent="0.2">
      <c r="A1226" s="1" t="s">
        <v>2639</v>
      </c>
      <c r="B1226" s="2" t="s">
        <v>12460</v>
      </c>
      <c r="C1226" s="1" t="s">
        <v>2640</v>
      </c>
      <c r="D1226" s="2" t="s">
        <v>12462</v>
      </c>
      <c r="E1226" t="str">
        <f t="shared" si="19"/>
        <v>CTCTTGTCTGGCTACTTTCGGGCTCTTCccgaCCAGTGGAATAGTTATATTCgttgGAAGAGCCGAAACCAGCCATCAGCCAAG</v>
      </c>
    </row>
    <row r="1227" spans="1:5" x14ac:dyDescent="0.2">
      <c r="A1227" s="1" t="s">
        <v>2641</v>
      </c>
      <c r="B1227" s="2" t="s">
        <v>12460</v>
      </c>
      <c r="C1227" s="1" t="s">
        <v>2642</v>
      </c>
      <c r="D1227" s="2" t="s">
        <v>12462</v>
      </c>
      <c r="E1227" t="str">
        <f t="shared" si="19"/>
        <v>CTCTTGTCTGGCTACTTTCGGGCTCTTCccgaCCAGAATATAACTATTCCACgttgGAAGAGCCGAAACCAGCCATCAGCCAAG</v>
      </c>
    </row>
    <row r="1228" spans="1:5" x14ac:dyDescent="0.2">
      <c r="A1228" s="1" t="s">
        <v>2643</v>
      </c>
      <c r="B1228" s="2" t="s">
        <v>12460</v>
      </c>
      <c r="C1228" s="1" t="s">
        <v>2644</v>
      </c>
      <c r="D1228" s="2" t="s">
        <v>12462</v>
      </c>
      <c r="E1228" t="str">
        <f t="shared" si="19"/>
        <v>CTCTTGTCTGGCTACTTTCGGGCTCTTCccgaGAAAATATATTAAAGAGAGAgttgGAAGAGCCGAAACCAGCCATCAGCCAAG</v>
      </c>
    </row>
    <row r="1229" spans="1:5" x14ac:dyDescent="0.2">
      <c r="A1229" s="1" t="s">
        <v>2645</v>
      </c>
      <c r="B1229" s="2" t="s">
        <v>12460</v>
      </c>
      <c r="C1229" s="1" t="s">
        <v>2646</v>
      </c>
      <c r="D1229" s="2" t="s">
        <v>12462</v>
      </c>
      <c r="E1229" t="str">
        <f t="shared" si="19"/>
        <v>CTCTTGTCTGGCTACTTTCGGGCTCTTCccgaAAAATTTTTGAGTGTATTATgttgGAAGAGCCGAAACCAGCCATCAGCCAAG</v>
      </c>
    </row>
    <row r="1230" spans="1:5" x14ac:dyDescent="0.2">
      <c r="A1230" s="1" t="s">
        <v>2647</v>
      </c>
      <c r="B1230" s="2" t="s">
        <v>12460</v>
      </c>
      <c r="C1230" s="1" t="s">
        <v>2648</v>
      </c>
      <c r="D1230" s="2" t="s">
        <v>12462</v>
      </c>
      <c r="E1230" t="str">
        <f t="shared" si="19"/>
        <v>CTCTTGTCTGGCTACTTTCGGGCTCTTCccgaTGTTGATGATGGATGTCTGTgttgGAAGAGCCGAAACCAGCCATCAGCCAAG</v>
      </c>
    </row>
    <row r="1231" spans="1:5" x14ac:dyDescent="0.2">
      <c r="A1231" s="1" t="s">
        <v>2649</v>
      </c>
      <c r="B1231" s="2" t="s">
        <v>12460</v>
      </c>
      <c r="C1231" s="1" t="s">
        <v>2650</v>
      </c>
      <c r="D1231" s="2" t="s">
        <v>12462</v>
      </c>
      <c r="E1231" t="str">
        <f t="shared" si="19"/>
        <v>CTCTTGTCTGGCTACTTTCGGGCTCTTCccgaAATGACGAATTTGTTGATGAgttgGAAGAGCCGAAACCAGCCATCAGCCAAG</v>
      </c>
    </row>
    <row r="1232" spans="1:5" x14ac:dyDescent="0.2">
      <c r="A1232" s="1" t="s">
        <v>2651</v>
      </c>
      <c r="B1232" s="2" t="s">
        <v>12460</v>
      </c>
      <c r="C1232" s="1" t="s">
        <v>2652</v>
      </c>
      <c r="D1232" s="2" t="s">
        <v>12462</v>
      </c>
      <c r="E1232" t="str">
        <f t="shared" si="19"/>
        <v>CTCTTGTCTGGCTACTTTCGGGCTCTTCccgaCCAATATGGATTTGTGGTGGgttgGAAGAGCCGAAACCAGCCATCAGCCAAG</v>
      </c>
    </row>
    <row r="1233" spans="1:5" x14ac:dyDescent="0.2">
      <c r="A1233" s="1" t="s">
        <v>2653</v>
      </c>
      <c r="B1233" s="2" t="s">
        <v>12460</v>
      </c>
      <c r="C1233" s="1" t="s">
        <v>2654</v>
      </c>
      <c r="D1233" s="2" t="s">
        <v>12462</v>
      </c>
      <c r="E1233" t="str">
        <f t="shared" si="19"/>
        <v>CTCTTGTCTGGCTACTTTCGGGCTCTTCccgaAATAATCATCGACAGTTGACgttgGAAGAGCCGAAACCAGCCATCAGCCAAG</v>
      </c>
    </row>
    <row r="1234" spans="1:5" x14ac:dyDescent="0.2">
      <c r="A1234" s="1" t="s">
        <v>2655</v>
      </c>
      <c r="B1234" s="2" t="s">
        <v>12460</v>
      </c>
      <c r="C1234" s="1" t="s">
        <v>2656</v>
      </c>
      <c r="D1234" s="2" t="s">
        <v>12462</v>
      </c>
      <c r="E1234" t="str">
        <f t="shared" si="19"/>
        <v>CTCTTGTCTGGCTACTTTCGGGCTCTTCccgaCAGTTGACAGGTTGTTTACAgttgGAAGAGCCGAAACCAGCCATCAGCCAAG</v>
      </c>
    </row>
    <row r="1235" spans="1:5" x14ac:dyDescent="0.2">
      <c r="A1235" s="1" t="s">
        <v>2657</v>
      </c>
      <c r="B1235" s="2" t="s">
        <v>12460</v>
      </c>
      <c r="C1235" s="1" t="s">
        <v>2658</v>
      </c>
      <c r="D1235" s="2" t="s">
        <v>12462</v>
      </c>
      <c r="E1235" t="str">
        <f t="shared" si="19"/>
        <v>CTCTTGTCTGGCTACTTTCGGGCTCTTCccgaACGAAGCTTAGAAGCCAATAgttgGAAGAGCCGAAACCAGCCATCAGCCAAG</v>
      </c>
    </row>
    <row r="1236" spans="1:5" x14ac:dyDescent="0.2">
      <c r="A1236" s="1" t="s">
        <v>2659</v>
      </c>
      <c r="B1236" s="2" t="s">
        <v>12460</v>
      </c>
      <c r="C1236" s="1" t="s">
        <v>2660</v>
      </c>
      <c r="D1236" s="2" t="s">
        <v>12462</v>
      </c>
      <c r="E1236" t="str">
        <f t="shared" si="19"/>
        <v>CTCTTGTCTGGCTACTTTCGGGCTCTTCccgaTTGTACACGTGGTAGCATTAgttgGAAGAGCCGAAACCAGCCATCAGCCAAG</v>
      </c>
    </row>
    <row r="1237" spans="1:5" x14ac:dyDescent="0.2">
      <c r="A1237" s="1" t="s">
        <v>2661</v>
      </c>
      <c r="B1237" s="2" t="s">
        <v>12460</v>
      </c>
      <c r="C1237" s="1" t="s">
        <v>2662</v>
      </c>
      <c r="D1237" s="2" t="s">
        <v>12462</v>
      </c>
      <c r="E1237" t="str">
        <f t="shared" si="19"/>
        <v>CTCTTGTCTGGCTACTTTCGGGCTCTTCccgaTAATTCTTTGACTTGTGATTgttgGAAGAGCCGAAACCAGCCATCAGCCAAG</v>
      </c>
    </row>
    <row r="1238" spans="1:5" x14ac:dyDescent="0.2">
      <c r="A1238" s="1" t="s">
        <v>2663</v>
      </c>
      <c r="B1238" s="2" t="s">
        <v>12460</v>
      </c>
      <c r="C1238" s="1" t="s">
        <v>2664</v>
      </c>
      <c r="D1238" s="2" t="s">
        <v>12462</v>
      </c>
      <c r="E1238" t="str">
        <f t="shared" si="19"/>
        <v>CTCTTGTCTGGCTACTTTCGGGCTCTTCccgaAAAAGTTGGGTTGCTTTCGTgttgGAAGAGCCGAAACCAGCCATCAGCCAAG</v>
      </c>
    </row>
    <row r="1239" spans="1:5" x14ac:dyDescent="0.2">
      <c r="A1239" s="1" t="s">
        <v>2665</v>
      </c>
      <c r="B1239" s="2" t="s">
        <v>12460</v>
      </c>
      <c r="C1239" s="1" t="s">
        <v>2666</v>
      </c>
      <c r="D1239" s="2" t="s">
        <v>12462</v>
      </c>
      <c r="E1239" t="str">
        <f t="shared" si="19"/>
        <v>CTCTTGTCTGGCTACTTTCGGGCTCTTCccgaTCAGTTGATTTAAAAGAAAAgttgGAAGAGCCGAAACCAGCCATCAGCCAAG</v>
      </c>
    </row>
    <row r="1240" spans="1:5" x14ac:dyDescent="0.2">
      <c r="A1240" s="1" t="s">
        <v>2667</v>
      </c>
      <c r="B1240" s="2" t="s">
        <v>12460</v>
      </c>
      <c r="C1240" s="1" t="s">
        <v>2668</v>
      </c>
      <c r="D1240" s="2" t="s">
        <v>12462</v>
      </c>
      <c r="E1240" t="str">
        <f t="shared" si="19"/>
        <v>CTCTTGTCTGGCTACTTTCGGGCTCTTCccgaATTGATTATATTTATTATATgttgGAAGAGCCGAAACCAGCCATCAGCCAAG</v>
      </c>
    </row>
    <row r="1241" spans="1:5" x14ac:dyDescent="0.2">
      <c r="A1241" s="1" t="s">
        <v>2669</v>
      </c>
      <c r="B1241" s="2" t="s">
        <v>12460</v>
      </c>
      <c r="C1241" s="1" t="s">
        <v>2670</v>
      </c>
      <c r="D1241" s="2" t="s">
        <v>12462</v>
      </c>
      <c r="E1241" t="str">
        <f t="shared" si="19"/>
        <v>CTCTTGTCTGGCTACTTTCGGGCTCTTCccgaTGATAGATTGATTAAAAAGTgttgGAAGAGCCGAAACCAGCCATCAGCCAAG</v>
      </c>
    </row>
    <row r="1242" spans="1:5" x14ac:dyDescent="0.2">
      <c r="A1242" s="1" t="s">
        <v>2671</v>
      </c>
      <c r="B1242" s="2" t="s">
        <v>12460</v>
      </c>
      <c r="C1242" s="1" t="s">
        <v>2672</v>
      </c>
      <c r="D1242" s="2" t="s">
        <v>12462</v>
      </c>
      <c r="E1242" t="str">
        <f t="shared" si="19"/>
        <v>CTCTTGTCTGGCTACTTTCGGGCTCTTCccgaGGTGTTGTTATTGCCATAAGgttgGAAGAGCCGAAACCAGCCATCAGCCAAG</v>
      </c>
    </row>
    <row r="1243" spans="1:5" x14ac:dyDescent="0.2">
      <c r="A1243" s="1" t="s">
        <v>2673</v>
      </c>
      <c r="B1243" s="2" t="s">
        <v>12460</v>
      </c>
      <c r="C1243" s="1" t="s">
        <v>2674</v>
      </c>
      <c r="D1243" s="2" t="s">
        <v>12462</v>
      </c>
      <c r="E1243" t="str">
        <f t="shared" si="19"/>
        <v>CTCTTGTCTGGCTACTTTCGGGCTCTTCccgaTCCCCACATTAACCTAATGTgttgGAAGAGCCGAAACCAGCCATCAGCCAAG</v>
      </c>
    </row>
    <row r="1244" spans="1:5" x14ac:dyDescent="0.2">
      <c r="A1244" s="1" t="s">
        <v>2675</v>
      </c>
      <c r="B1244" s="2" t="s">
        <v>12460</v>
      </c>
      <c r="C1244" s="1" t="s">
        <v>2676</v>
      </c>
      <c r="D1244" s="2" t="s">
        <v>12462</v>
      </c>
      <c r="E1244" t="str">
        <f t="shared" si="19"/>
        <v>CTCTTGTCTGGCTACTTTCGGGCTCTTCccgaTATCACTCTTGTTAATTGTGgttgGAAGAGCCGAAACCAGCCATCAGCCAAG</v>
      </c>
    </row>
    <row r="1245" spans="1:5" x14ac:dyDescent="0.2">
      <c r="A1245" s="1" t="s">
        <v>2677</v>
      </c>
      <c r="B1245" s="2" t="s">
        <v>12460</v>
      </c>
      <c r="C1245" s="1" t="s">
        <v>2678</v>
      </c>
      <c r="D1245" s="2" t="s">
        <v>12462</v>
      </c>
      <c r="E1245" t="str">
        <f t="shared" si="19"/>
        <v>CTCTTGTCTGGCTACTTTCGGGCTCTTCccgaCTAAAAAGAAATGTTACTGCgttgGAAGAGCCGAAACCAGCCATCAGCCAAG</v>
      </c>
    </row>
    <row r="1246" spans="1:5" x14ac:dyDescent="0.2">
      <c r="A1246" s="1" t="s">
        <v>2679</v>
      </c>
      <c r="B1246" s="2" t="s">
        <v>12460</v>
      </c>
      <c r="C1246" s="1" t="s">
        <v>2680</v>
      </c>
      <c r="D1246" s="2" t="s">
        <v>12462</v>
      </c>
      <c r="E1246" t="str">
        <f t="shared" si="19"/>
        <v>CTCTTGTCTGGCTACTTTCGGGCTCTTCccgaATTTTTTTTAGGAGAGAATTgttgGAAGAGCCGAAACCAGCCATCAGCCAAG</v>
      </c>
    </row>
    <row r="1247" spans="1:5" x14ac:dyDescent="0.2">
      <c r="A1247" s="1" t="s">
        <v>2681</v>
      </c>
      <c r="B1247" s="2" t="s">
        <v>12460</v>
      </c>
      <c r="C1247" s="1" t="s">
        <v>2682</v>
      </c>
      <c r="D1247" s="2" t="s">
        <v>12462</v>
      </c>
      <c r="E1247" t="str">
        <f t="shared" si="19"/>
        <v>CTCTTGTCTGGCTACTTTCGGGCTCTTCccgaGCTTTTTTTGTTTGTTTGTTgttgGAAGAGCCGAAACCAGCCATCAGCCAAG</v>
      </c>
    </row>
    <row r="1248" spans="1:5" x14ac:dyDescent="0.2">
      <c r="A1248" s="1" t="s">
        <v>2683</v>
      </c>
      <c r="B1248" s="2" t="s">
        <v>12460</v>
      </c>
      <c r="C1248" s="1" t="s">
        <v>2684</v>
      </c>
      <c r="D1248" s="2" t="s">
        <v>12462</v>
      </c>
      <c r="E1248" t="str">
        <f t="shared" si="19"/>
        <v>CTCTTGTCTGGCTACTTTCGGGCTCTTCccgaTAACTTATATAAGTCAATCCgttgGAAGAGCCGAAACCAGCCATCAGCCAAG</v>
      </c>
    </row>
    <row r="1249" spans="1:5" x14ac:dyDescent="0.2">
      <c r="A1249" s="1" t="s">
        <v>2685</v>
      </c>
      <c r="B1249" s="2" t="s">
        <v>12460</v>
      </c>
      <c r="C1249" s="1" t="s">
        <v>2686</v>
      </c>
      <c r="D1249" s="2" t="s">
        <v>12462</v>
      </c>
      <c r="E1249" t="str">
        <f t="shared" si="19"/>
        <v>CTCTTGTCTGGCTACTTTCGGGCTCTTCccgaCCAACAACAAGAAATCTCTTgttgGAAGAGCCGAAACCAGCCATCAGCCAAG</v>
      </c>
    </row>
    <row r="1250" spans="1:5" x14ac:dyDescent="0.2">
      <c r="A1250" s="1" t="s">
        <v>2687</v>
      </c>
      <c r="B1250" s="2" t="s">
        <v>12460</v>
      </c>
      <c r="C1250" s="1" t="s">
        <v>2688</v>
      </c>
      <c r="D1250" s="2" t="s">
        <v>12462</v>
      </c>
      <c r="E1250" t="str">
        <f t="shared" si="19"/>
        <v>CTCTTGTCTGGCTACTTTCGGGCTCTTCccgaCCTAAGAGATTTCTTGTTGTgttgGAAGAGCCGAAACCAGCCATCAGCCAAG</v>
      </c>
    </row>
    <row r="1251" spans="1:5" x14ac:dyDescent="0.2">
      <c r="A1251" s="1" t="s">
        <v>2689</v>
      </c>
      <c r="B1251" s="2" t="s">
        <v>12460</v>
      </c>
      <c r="C1251" s="1" t="s">
        <v>2690</v>
      </c>
      <c r="D1251" s="2" t="s">
        <v>12462</v>
      </c>
      <c r="E1251" t="str">
        <f t="shared" si="19"/>
        <v>CTCTTGTCTGGCTACTTTCGGGCTCTTCccgaAGCGTAAACACTCAAGTAACgttgGAAGAGCCGAAACCAGCCATCAGCCAAG</v>
      </c>
    </row>
    <row r="1252" spans="1:5" x14ac:dyDescent="0.2">
      <c r="A1252" s="1" t="s">
        <v>2691</v>
      </c>
      <c r="B1252" s="2" t="s">
        <v>12460</v>
      </c>
      <c r="C1252" s="1" t="s">
        <v>2692</v>
      </c>
      <c r="D1252" s="2" t="s">
        <v>12462</v>
      </c>
      <c r="E1252" t="str">
        <f t="shared" si="19"/>
        <v>CTCTTGTCTGGCTACTTTCGGGCTCTTCccgaTGTGACACCATACAGTTGTTgttgGAAGAGCCGAAACCAGCCATCAGCCAAG</v>
      </c>
    </row>
    <row r="1253" spans="1:5" x14ac:dyDescent="0.2">
      <c r="A1253" s="1" t="s">
        <v>2693</v>
      </c>
      <c r="B1253" s="2" t="s">
        <v>12460</v>
      </c>
      <c r="C1253" s="1" t="s">
        <v>2694</v>
      </c>
      <c r="D1253" s="2" t="s">
        <v>12462</v>
      </c>
      <c r="E1253" t="str">
        <f t="shared" si="19"/>
        <v>CTCTTGTCTGGCTACTTTCGGGCTCTTCccgaACTGTCTCCAAACAACTGTAgttgGAAGAGCCGAAACCAGCCATCAGCCAAG</v>
      </c>
    </row>
    <row r="1254" spans="1:5" x14ac:dyDescent="0.2">
      <c r="A1254" s="1" t="s">
        <v>2695</v>
      </c>
      <c r="B1254" s="2" t="s">
        <v>12460</v>
      </c>
      <c r="C1254" s="1" t="s">
        <v>2696</v>
      </c>
      <c r="D1254" s="2" t="s">
        <v>12462</v>
      </c>
      <c r="E1254" t="str">
        <f t="shared" si="19"/>
        <v>CTCTTGTCTGGCTACTTTCGGGCTCTTCccgaGAGAAAGAGAGAAATACATCgttgGAAGAGCCGAAACCAGCCATCAGCCAAG</v>
      </c>
    </row>
    <row r="1255" spans="1:5" x14ac:dyDescent="0.2">
      <c r="A1255" s="1" t="s">
        <v>2697</v>
      </c>
      <c r="B1255" s="2" t="s">
        <v>12460</v>
      </c>
      <c r="C1255" s="1" t="s">
        <v>2698</v>
      </c>
      <c r="D1255" s="2" t="s">
        <v>12462</v>
      </c>
      <c r="E1255" t="str">
        <f t="shared" si="19"/>
        <v>CTCTTGTCTGGCTACTTTCGGGCTCTTCccgaAAAAGGGGGAATAGGACAATgttgGAAGAGCCGAAACCAGCCATCAGCCAAG</v>
      </c>
    </row>
    <row r="1256" spans="1:5" x14ac:dyDescent="0.2">
      <c r="A1256" s="1" t="s">
        <v>2699</v>
      </c>
      <c r="B1256" s="2" t="s">
        <v>12460</v>
      </c>
      <c r="C1256" s="1" t="s">
        <v>2700</v>
      </c>
      <c r="D1256" s="2" t="s">
        <v>12462</v>
      </c>
      <c r="E1256" t="str">
        <f t="shared" si="19"/>
        <v>CTCTTGTCTGGCTACTTTCGGGCTCTTCccgaAGGAACAGTTGAATGAAGTGgttgGAAGAGCCGAAACCAGCCATCAGCCAAG</v>
      </c>
    </row>
    <row r="1257" spans="1:5" x14ac:dyDescent="0.2">
      <c r="A1257" s="1" t="s">
        <v>2701</v>
      </c>
      <c r="B1257" s="2" t="s">
        <v>12460</v>
      </c>
      <c r="C1257" s="1" t="s">
        <v>2702</v>
      </c>
      <c r="D1257" s="2" t="s">
        <v>12462</v>
      </c>
      <c r="E1257" t="str">
        <f t="shared" si="19"/>
        <v>CTCTTGTCTGGCTACTTTCGGGCTCTTCccgaAACAAATTTAAGGAGGAAAGgttgGAAGAGCCGAAACCAGCCATCAGCCAAG</v>
      </c>
    </row>
    <row r="1258" spans="1:5" x14ac:dyDescent="0.2">
      <c r="A1258" s="1" t="s">
        <v>2703</v>
      </c>
      <c r="B1258" s="2" t="s">
        <v>12460</v>
      </c>
      <c r="C1258" s="1" t="s">
        <v>2704</v>
      </c>
      <c r="D1258" s="2" t="s">
        <v>12462</v>
      </c>
      <c r="E1258" t="str">
        <f t="shared" si="19"/>
        <v>CTCTTGTCTGGCTACTTTCGGGCTCTTCccgaAGGAACAAACAAATTTAAGGgttgGAAGAGCCGAAACCAGCCATCAGCCAAG</v>
      </c>
    </row>
    <row r="1259" spans="1:5" x14ac:dyDescent="0.2">
      <c r="A1259" s="1" t="s">
        <v>2705</v>
      </c>
      <c r="B1259" s="2" t="s">
        <v>12460</v>
      </c>
      <c r="C1259" s="1" t="s">
        <v>2706</v>
      </c>
      <c r="D1259" s="2" t="s">
        <v>12462</v>
      </c>
      <c r="E1259" t="str">
        <f t="shared" si="19"/>
        <v>CTCTTGTCTGGCTACTTTCGGGCTCTTCccgaTTGTAAATATAGGAAATTCAgttgGAAGAGCCGAAACCAGCCATCAGCCAAG</v>
      </c>
    </row>
    <row r="1260" spans="1:5" x14ac:dyDescent="0.2">
      <c r="A1260" s="1" t="s">
        <v>2708</v>
      </c>
      <c r="B1260" s="2" t="s">
        <v>12460</v>
      </c>
      <c r="C1260" s="1" t="s">
        <v>2709</v>
      </c>
      <c r="D1260" s="2" t="s">
        <v>12462</v>
      </c>
      <c r="E1260" t="str">
        <f t="shared" si="19"/>
        <v>CTCTTGTCTGGCTACTTTCGGGCTCTTCccgaTATTCTATTCTATTCTATTAgttgGAAGAGCCGAAACCAGCCATCAGCCAAG</v>
      </c>
    </row>
    <row r="1261" spans="1:5" x14ac:dyDescent="0.2">
      <c r="A1261" s="1" t="s">
        <v>2710</v>
      </c>
      <c r="B1261" s="2" t="s">
        <v>12460</v>
      </c>
      <c r="C1261" s="1" t="s">
        <v>2711</v>
      </c>
      <c r="D1261" s="2" t="s">
        <v>12462</v>
      </c>
      <c r="E1261" t="str">
        <f t="shared" si="19"/>
        <v>CTCTTGTCTGGCTACTTTCGGGCTCTTCccgaGAGAAAGACCAAGAAAAATTgttgGAAGAGCCGAAACCAGCCATCAGCCAAG</v>
      </c>
    </row>
    <row r="1262" spans="1:5" x14ac:dyDescent="0.2">
      <c r="A1262" s="1" t="s">
        <v>2712</v>
      </c>
      <c r="B1262" s="2" t="s">
        <v>12460</v>
      </c>
      <c r="C1262" s="1" t="s">
        <v>2713</v>
      </c>
      <c r="D1262" s="2" t="s">
        <v>12462</v>
      </c>
      <c r="E1262" t="str">
        <f t="shared" si="19"/>
        <v>CTCTTGTCTGGCTACTTTCGGGCTCTTCccgaAAAAGAATTAAGTGCGAAAGgttgGAAGAGCCGAAACCAGCCATCAGCCAAG</v>
      </c>
    </row>
    <row r="1263" spans="1:5" x14ac:dyDescent="0.2">
      <c r="A1263" s="1" t="s">
        <v>2714</v>
      </c>
      <c r="B1263" s="2" t="s">
        <v>12460</v>
      </c>
      <c r="C1263" s="1" t="s">
        <v>2715</v>
      </c>
      <c r="D1263" s="2" t="s">
        <v>12462</v>
      </c>
      <c r="E1263" t="str">
        <f t="shared" si="19"/>
        <v>CTCTTGTCTGGCTACTTTCGGGCTCTTCccgaCGAAAAAGAATCTTTCACTTgttgGAAGAGCCGAAACCAGCCATCAGCCAAG</v>
      </c>
    </row>
    <row r="1264" spans="1:5" x14ac:dyDescent="0.2">
      <c r="A1264" s="1" t="s">
        <v>2716</v>
      </c>
      <c r="B1264" s="2" t="s">
        <v>12460</v>
      </c>
      <c r="C1264" s="1" t="s">
        <v>2717</v>
      </c>
      <c r="D1264" s="2" t="s">
        <v>12462</v>
      </c>
      <c r="E1264" t="str">
        <f t="shared" si="19"/>
        <v>CTCTTGTCTGGCTACTTTCGGGCTCTTCccgaGCCAAAAAAAATATCTATTGgttgGAAGAGCCGAAACCAGCCATCAGCCAAG</v>
      </c>
    </row>
    <row r="1265" spans="1:5" x14ac:dyDescent="0.2">
      <c r="A1265" s="1" t="s">
        <v>2718</v>
      </c>
      <c r="B1265" s="2" t="s">
        <v>12460</v>
      </c>
      <c r="C1265" s="1" t="s">
        <v>2719</v>
      </c>
      <c r="D1265" s="2" t="s">
        <v>12462</v>
      </c>
      <c r="E1265" t="str">
        <f t="shared" si="19"/>
        <v>CTCTTGTCTGGCTACTTTCGGGCTCTTCccgaTCCTCAATAGATATTTTTTTgttgGAAGAGCCGAAACCAGCCATCAGCCAAG</v>
      </c>
    </row>
    <row r="1266" spans="1:5" x14ac:dyDescent="0.2">
      <c r="A1266" s="1" t="s">
        <v>2720</v>
      </c>
      <c r="B1266" s="2" t="s">
        <v>12460</v>
      </c>
      <c r="C1266" s="1" t="s">
        <v>2721</v>
      </c>
      <c r="D1266" s="2" t="s">
        <v>12462</v>
      </c>
      <c r="E1266" t="str">
        <f t="shared" si="19"/>
        <v>CTCTTGTCTGGCTACTTTCGGGCTCTTCccgaCTTTGGATTCGTGTTCATTCgttgGAAGAGCCGAAACCAGCCATCAGCCAAG</v>
      </c>
    </row>
    <row r="1267" spans="1:5" x14ac:dyDescent="0.2">
      <c r="A1267" s="1" t="s">
        <v>2722</v>
      </c>
      <c r="B1267" s="2" t="s">
        <v>12460</v>
      </c>
      <c r="C1267" s="1" t="s">
        <v>2723</v>
      </c>
      <c r="D1267" s="2" t="s">
        <v>12462</v>
      </c>
      <c r="E1267" t="str">
        <f t="shared" si="19"/>
        <v>CTCTTGTCTGGCTACTTTCGGGCTCTTCccgaGTACGTCAATAGCGAAAGGAgttgGAAGAGCCGAAACCAGCCATCAGCCAAG</v>
      </c>
    </row>
    <row r="1268" spans="1:5" x14ac:dyDescent="0.2">
      <c r="A1268" s="1" t="s">
        <v>2724</v>
      </c>
      <c r="B1268" s="2" t="s">
        <v>12460</v>
      </c>
      <c r="C1268" s="1" t="s">
        <v>2725</v>
      </c>
      <c r="D1268" s="2" t="s">
        <v>12462</v>
      </c>
      <c r="E1268" t="str">
        <f t="shared" si="19"/>
        <v>CTCTTGTCTGGCTACTTTCGGGCTCTTCccgaCACTAGCAAAATGACACCACgttgGAAGAGCCGAAACCAGCCATCAGCCAAG</v>
      </c>
    </row>
    <row r="1269" spans="1:5" x14ac:dyDescent="0.2">
      <c r="A1269" s="1" t="s">
        <v>2726</v>
      </c>
      <c r="B1269" s="2" t="s">
        <v>12460</v>
      </c>
      <c r="C1269" s="1" t="s">
        <v>2727</v>
      </c>
      <c r="D1269" s="2" t="s">
        <v>12462</v>
      </c>
      <c r="E1269" t="str">
        <f t="shared" si="19"/>
        <v>CTCTTGTCTGGCTACTTTCGGGCTCTTCccgaCAAATAGAGTTAAAACCCAGgttgGAAGAGCCGAAACCAGCCATCAGCCAAG</v>
      </c>
    </row>
    <row r="1270" spans="1:5" x14ac:dyDescent="0.2">
      <c r="A1270" s="1" t="s">
        <v>2728</v>
      </c>
      <c r="B1270" s="2" t="s">
        <v>12460</v>
      </c>
      <c r="C1270" s="1" t="s">
        <v>2729</v>
      </c>
      <c r="D1270" s="2" t="s">
        <v>12462</v>
      </c>
      <c r="E1270" t="str">
        <f t="shared" si="19"/>
        <v>CTCTTGTCTGGCTACTTTCGGGCTCTTCccgaCACCCATGCCAAACATGATAgttgGAAGAGCCGAAACCAGCCATCAGCCAAG</v>
      </c>
    </row>
    <row r="1271" spans="1:5" x14ac:dyDescent="0.2">
      <c r="A1271" s="1" t="s">
        <v>2730</v>
      </c>
      <c r="B1271" s="2" t="s">
        <v>12460</v>
      </c>
      <c r="C1271" s="1" t="s">
        <v>2731</v>
      </c>
      <c r="D1271" s="2" t="s">
        <v>12462</v>
      </c>
      <c r="E1271" t="str">
        <f t="shared" si="19"/>
        <v>CTCTTGTCTGGCTACTTTCGGGCTCTTCccgaAGTTGTTGCCTTATCATGTTgttgGAAGAGCCGAAACCAGCCATCAGCCAAG</v>
      </c>
    </row>
    <row r="1272" spans="1:5" x14ac:dyDescent="0.2">
      <c r="A1272" s="1" t="s">
        <v>2732</v>
      </c>
      <c r="B1272" s="2" t="s">
        <v>12460</v>
      </c>
      <c r="C1272" s="1" t="s">
        <v>2733</v>
      </c>
      <c r="D1272" s="2" t="s">
        <v>12462</v>
      </c>
      <c r="E1272" t="str">
        <f t="shared" si="19"/>
        <v>CTCTTGTCTGGCTACTTTCGGGCTCTTCccgaTTGCCTTATCATGTTTGGCAgttgGAAGAGCCGAAACCAGCCATCAGCCAAG</v>
      </c>
    </row>
    <row r="1273" spans="1:5" x14ac:dyDescent="0.2">
      <c r="A1273" s="1" t="s">
        <v>2734</v>
      </c>
      <c r="B1273" s="2" t="s">
        <v>12460</v>
      </c>
      <c r="C1273" s="1" t="s">
        <v>2735</v>
      </c>
      <c r="D1273" s="2" t="s">
        <v>12462</v>
      </c>
      <c r="E1273" t="str">
        <f t="shared" si="19"/>
        <v>CTCTTGTCTGGCTACTTTCGGGCTCTTCccgaACACGATTATCTAAAATGAGgttgGAAGAGCCGAAACCAGCCATCAGCCAAG</v>
      </c>
    </row>
    <row r="1274" spans="1:5" x14ac:dyDescent="0.2">
      <c r="A1274" s="1" t="s">
        <v>2736</v>
      </c>
      <c r="B1274" s="2" t="s">
        <v>12460</v>
      </c>
      <c r="C1274" s="1" t="s">
        <v>2737</v>
      </c>
      <c r="D1274" s="2" t="s">
        <v>12462</v>
      </c>
      <c r="E1274" t="str">
        <f t="shared" si="19"/>
        <v>CTCTTGTCTGGCTACTTTCGGGCTCTTCccgaGAGACCGAAAAATTACACAGgttgGAAGAGCCGAAACCAGCCATCAGCCAAG</v>
      </c>
    </row>
    <row r="1275" spans="1:5" x14ac:dyDescent="0.2">
      <c r="A1275" s="1" t="s">
        <v>2738</v>
      </c>
      <c r="B1275" s="2" t="s">
        <v>12460</v>
      </c>
      <c r="C1275" s="1" t="s">
        <v>2739</v>
      </c>
      <c r="D1275" s="2" t="s">
        <v>12462</v>
      </c>
      <c r="E1275" t="str">
        <f t="shared" si="19"/>
        <v>CTCTTGTCTGGCTACTTTCGGGCTCTTCccgaACAAAAAAAAAAATGTCCAAgttgGAAGAGCCGAAACCAGCCATCAGCCAAG</v>
      </c>
    </row>
    <row r="1276" spans="1:5" x14ac:dyDescent="0.2">
      <c r="A1276" s="1" t="s">
        <v>2740</v>
      </c>
      <c r="B1276" s="2" t="s">
        <v>12460</v>
      </c>
      <c r="C1276" s="1" t="s">
        <v>2741</v>
      </c>
      <c r="D1276" s="2" t="s">
        <v>12462</v>
      </c>
      <c r="E1276" t="str">
        <f t="shared" si="19"/>
        <v>CTCTTGTCTGGCTACTTTCGGGCTCTTCccgaCGTTTTTTTGATTTTGCCTTgttgGAAGAGCCGAAACCAGCCATCAGCCAAG</v>
      </c>
    </row>
    <row r="1277" spans="1:5" x14ac:dyDescent="0.2">
      <c r="A1277" s="1" t="s">
        <v>2742</v>
      </c>
      <c r="B1277" s="2" t="s">
        <v>12460</v>
      </c>
      <c r="C1277" s="1" t="s">
        <v>2743</v>
      </c>
      <c r="D1277" s="2" t="s">
        <v>12462</v>
      </c>
      <c r="E1277" t="str">
        <f t="shared" si="19"/>
        <v>CTCTTGTCTGGCTACTTTCGGGCTCTTCccgaTTTCCCGCTGTGTAATTTTTgttgGAAGAGCCGAAACCAGCCATCAGCCAAG</v>
      </c>
    </row>
    <row r="1278" spans="1:5" x14ac:dyDescent="0.2">
      <c r="A1278" s="1" t="s">
        <v>2744</v>
      </c>
      <c r="B1278" s="2" t="s">
        <v>12460</v>
      </c>
      <c r="C1278" s="1" t="s">
        <v>2745</v>
      </c>
      <c r="D1278" s="2" t="s">
        <v>12462</v>
      </c>
      <c r="E1278" t="str">
        <f t="shared" si="19"/>
        <v>CTCTTGTCTGGCTACTTTCGGGCTCTTCccgaTCATTACACGGCTTGAGAATgttgGAAGAGCCGAAACCAGCCATCAGCCAAG</v>
      </c>
    </row>
    <row r="1279" spans="1:5" x14ac:dyDescent="0.2">
      <c r="A1279" s="1" t="s">
        <v>2746</v>
      </c>
      <c r="B1279" s="2" t="s">
        <v>12460</v>
      </c>
      <c r="C1279" s="1" t="s">
        <v>2747</v>
      </c>
      <c r="D1279" s="2" t="s">
        <v>12462</v>
      </c>
      <c r="E1279" t="str">
        <f t="shared" si="19"/>
        <v>CTCTTGTCTGGCTACTTTCGGGCTCTTCccgaTGAACGTATGTCTGTAGTTGgttgGAAGAGCCGAAACCAGCCATCAGCCAAG</v>
      </c>
    </row>
    <row r="1280" spans="1:5" x14ac:dyDescent="0.2">
      <c r="A1280" s="1" t="s">
        <v>2748</v>
      </c>
      <c r="B1280" s="2" t="s">
        <v>12460</v>
      </c>
      <c r="C1280" s="1" t="s">
        <v>2749</v>
      </c>
      <c r="D1280" s="2" t="s">
        <v>12462</v>
      </c>
      <c r="E1280" t="str">
        <f t="shared" si="19"/>
        <v>CTCTTGTCTGGCTACTTTCGGGCTCTTCccgaGGTTGTTAATTAGAAAGTCGgttgGAAGAGCCGAAACCAGCCATCAGCCAAG</v>
      </c>
    </row>
    <row r="1281" spans="1:5" x14ac:dyDescent="0.2">
      <c r="A1281" s="1" t="s">
        <v>2750</v>
      </c>
      <c r="B1281" s="2" t="s">
        <v>12460</v>
      </c>
      <c r="C1281" s="1" t="s">
        <v>2751</v>
      </c>
      <c r="D1281" s="2" t="s">
        <v>12462</v>
      </c>
      <c r="E1281" t="str">
        <f t="shared" si="19"/>
        <v>CTCTTGTCTGGCTACTTTCGGGCTCTTCccgaTATAGTCTAAAATCATTACAgttgGAAGAGCCGAAACCAGCCATCAGCCAAG</v>
      </c>
    </row>
    <row r="1282" spans="1:5" x14ac:dyDescent="0.2">
      <c r="A1282" s="1" t="s">
        <v>2752</v>
      </c>
      <c r="B1282" s="2" t="s">
        <v>12460</v>
      </c>
      <c r="C1282" s="1" t="s">
        <v>2753</v>
      </c>
      <c r="D1282" s="2" t="s">
        <v>12462</v>
      </c>
      <c r="E1282" t="str">
        <f t="shared" si="19"/>
        <v>CTCTTGTCTGGCTACTTTCGGGCTCTTCccgaAAAGTTGTTCCTGTTAAATTgttgGAAGAGCCGAAACCAGCCATCAGCCAAG</v>
      </c>
    </row>
    <row r="1283" spans="1:5" x14ac:dyDescent="0.2">
      <c r="A1283" s="1" t="s">
        <v>2754</v>
      </c>
      <c r="B1283" s="2" t="s">
        <v>12460</v>
      </c>
      <c r="C1283" s="1" t="s">
        <v>2755</v>
      </c>
      <c r="D1283" s="2" t="s">
        <v>12462</v>
      </c>
      <c r="E1283" t="str">
        <f t="shared" ref="E1283:E1346" si="20">CONCATENATE(B1283,C1283,D1283)</f>
        <v>CTCTTGTCTGGCTACTTTCGGGCTCTTCccgaAATTAGAATATAGCAGGGGAgttgGAAGAGCCGAAACCAGCCATCAGCCAAG</v>
      </c>
    </row>
    <row r="1284" spans="1:5" x14ac:dyDescent="0.2">
      <c r="A1284" s="1" t="s">
        <v>2756</v>
      </c>
      <c r="B1284" s="2" t="s">
        <v>12460</v>
      </c>
      <c r="C1284" s="1" t="s">
        <v>2757</v>
      </c>
      <c r="D1284" s="2" t="s">
        <v>12462</v>
      </c>
      <c r="E1284" t="str">
        <f t="shared" si="20"/>
        <v>CTCTTGTCTGGCTACTTTCGGGCTCTTCccgaTAAAATGTACCTAATTTAACgttgGAAGAGCCGAAACCAGCCATCAGCCAAG</v>
      </c>
    </row>
    <row r="1285" spans="1:5" x14ac:dyDescent="0.2">
      <c r="A1285" s="1" t="s">
        <v>2758</v>
      </c>
      <c r="B1285" s="2" t="s">
        <v>12460</v>
      </c>
      <c r="C1285" s="1" t="s">
        <v>2759</v>
      </c>
      <c r="D1285" s="2" t="s">
        <v>12462</v>
      </c>
      <c r="E1285" t="str">
        <f t="shared" si="20"/>
        <v>CTCTTGTCTGGCTACTTTCGGGCTCTTCccgaTTCTTTAAAGTTTAAAGAACgttgGAAGAGCCGAAACCAGCCATCAGCCAAG</v>
      </c>
    </row>
    <row r="1286" spans="1:5" x14ac:dyDescent="0.2">
      <c r="A1286" s="1" t="s">
        <v>2760</v>
      </c>
      <c r="B1286" s="2" t="s">
        <v>12460</v>
      </c>
      <c r="C1286" s="1" t="s">
        <v>2761</v>
      </c>
      <c r="D1286" s="2" t="s">
        <v>12462</v>
      </c>
      <c r="E1286" t="str">
        <f t="shared" si="20"/>
        <v>CTCTTGTCTGGCTACTTTCGGGCTCTTCccgaTTTGTTGGTTGAGTGGTTTGgttgGAAGAGCCGAAACCAGCCATCAGCCAAG</v>
      </c>
    </row>
    <row r="1287" spans="1:5" x14ac:dyDescent="0.2">
      <c r="A1287" s="1" t="s">
        <v>2762</v>
      </c>
      <c r="B1287" s="2" t="s">
        <v>12460</v>
      </c>
      <c r="C1287" s="1" t="s">
        <v>2763</v>
      </c>
      <c r="D1287" s="2" t="s">
        <v>12462</v>
      </c>
      <c r="E1287" t="str">
        <f t="shared" si="20"/>
        <v>CTCTTGTCTGGCTACTTTCGGGCTCTTCccgaTCAACCTTCATACACACATGgttgGAAGAGCCGAAACCAGCCATCAGCCAAG</v>
      </c>
    </row>
    <row r="1288" spans="1:5" x14ac:dyDescent="0.2">
      <c r="A1288" s="1" t="s">
        <v>2764</v>
      </c>
      <c r="B1288" s="2" t="s">
        <v>12460</v>
      </c>
      <c r="C1288" s="1" t="s">
        <v>2765</v>
      </c>
      <c r="D1288" s="2" t="s">
        <v>12462</v>
      </c>
      <c r="E1288" t="str">
        <f t="shared" si="20"/>
        <v>CTCTTGTCTGGCTACTTTCGGGCTCTTCccgaAAAACCACATGTGTGTATGAgttgGAAGAGCCGAAACCAGCCATCAGCCAAG</v>
      </c>
    </row>
    <row r="1289" spans="1:5" x14ac:dyDescent="0.2">
      <c r="A1289" s="1" t="s">
        <v>2766</v>
      </c>
      <c r="B1289" s="2" t="s">
        <v>12460</v>
      </c>
      <c r="C1289" s="1" t="s">
        <v>2767</v>
      </c>
      <c r="D1289" s="2" t="s">
        <v>12462</v>
      </c>
      <c r="E1289" t="str">
        <f t="shared" si="20"/>
        <v>CTCTTGTCTGGCTACTTTCGGGCTCTTCccgaAAAAAATCAAGGAATAATTGgttgGAAGAGCCGAAACCAGCCATCAGCCAAG</v>
      </c>
    </row>
    <row r="1290" spans="1:5" x14ac:dyDescent="0.2">
      <c r="A1290" s="1" t="s">
        <v>2768</v>
      </c>
      <c r="B1290" s="2" t="s">
        <v>12460</v>
      </c>
      <c r="C1290" s="1" t="s">
        <v>2769</v>
      </c>
      <c r="D1290" s="2" t="s">
        <v>12462</v>
      </c>
      <c r="E1290" t="str">
        <f t="shared" si="20"/>
        <v>CTCTTGTCTGGCTACTTTCGGGCTCTTCccgaGACTACGCAATTGGCAAAGGgttgGAAGAGCCGAAACCAGCCATCAGCCAAG</v>
      </c>
    </row>
    <row r="1291" spans="1:5" x14ac:dyDescent="0.2">
      <c r="A1291" s="1" t="s">
        <v>2770</v>
      </c>
      <c r="B1291" s="2" t="s">
        <v>12460</v>
      </c>
      <c r="C1291" s="1" t="s">
        <v>2771</v>
      </c>
      <c r="D1291" s="2" t="s">
        <v>12462</v>
      </c>
      <c r="E1291" t="str">
        <f t="shared" si="20"/>
        <v>CTCTTGTCTGGCTACTTTCGGGCTCTTCccgaATTATATGTGACTACGCAATgttgGAAGAGCCGAAACCAGCCATCAGCCAAG</v>
      </c>
    </row>
    <row r="1292" spans="1:5" x14ac:dyDescent="0.2">
      <c r="A1292" s="1" t="s">
        <v>2772</v>
      </c>
      <c r="B1292" s="2" t="s">
        <v>12460</v>
      </c>
      <c r="C1292" s="1" t="s">
        <v>2773</v>
      </c>
      <c r="D1292" s="2" t="s">
        <v>12462</v>
      </c>
      <c r="E1292" t="str">
        <f t="shared" si="20"/>
        <v>CTCTTGTCTGGCTACTTTCGGGCTCTTCccgaTTTATGCAATTTTTTTTTTGgttgGAAGAGCCGAAACCAGCCATCAGCCAAG</v>
      </c>
    </row>
    <row r="1293" spans="1:5" x14ac:dyDescent="0.2">
      <c r="A1293" s="1" t="s">
        <v>2774</v>
      </c>
      <c r="B1293" s="2" t="s">
        <v>12460</v>
      </c>
      <c r="C1293" s="1" t="s">
        <v>2775</v>
      </c>
      <c r="D1293" s="2" t="s">
        <v>12462</v>
      </c>
      <c r="E1293" t="str">
        <f t="shared" si="20"/>
        <v>CTCTTGTCTGGCTACTTTCGGGCTCTTCccgaCAATGAATAAGTAAATATGAgttgGAAGAGCCGAAACCAGCCATCAGCCAAG</v>
      </c>
    </row>
    <row r="1294" spans="1:5" x14ac:dyDescent="0.2">
      <c r="A1294" s="1" t="s">
        <v>2776</v>
      </c>
      <c r="B1294" s="2" t="s">
        <v>12460</v>
      </c>
      <c r="C1294" s="1" t="s">
        <v>2777</v>
      </c>
      <c r="D1294" s="2" t="s">
        <v>12462</v>
      </c>
      <c r="E1294" t="str">
        <f t="shared" si="20"/>
        <v>CTCTTGTCTGGCTACTTTCGGGCTCTTCccgaCTTCATATTTACTTATTCATgttgGAAGAGCCGAAACCAGCCATCAGCCAAG</v>
      </c>
    </row>
    <row r="1295" spans="1:5" x14ac:dyDescent="0.2">
      <c r="A1295" s="1" t="s">
        <v>2778</v>
      </c>
      <c r="B1295" s="2" t="s">
        <v>12460</v>
      </c>
      <c r="C1295" s="1" t="s">
        <v>2779</v>
      </c>
      <c r="D1295" s="2" t="s">
        <v>12462</v>
      </c>
      <c r="E1295" t="str">
        <f t="shared" si="20"/>
        <v>CTCTTGTCTGGCTACTTTCGGGCTCTTCccgaATAAAAATTTCAATAATTTAgttgGAAGAGCCGAAACCAGCCATCAGCCAAG</v>
      </c>
    </row>
    <row r="1296" spans="1:5" x14ac:dyDescent="0.2">
      <c r="A1296" s="1" t="s">
        <v>2780</v>
      </c>
      <c r="B1296" s="2" t="s">
        <v>12460</v>
      </c>
      <c r="C1296" s="1" t="s">
        <v>2781</v>
      </c>
      <c r="D1296" s="2" t="s">
        <v>12462</v>
      </c>
      <c r="E1296" t="str">
        <f t="shared" si="20"/>
        <v>CTCTTGTCTGGCTACTTTCGGGCTCTTCccgaTGCAAATCGACAATGGTTCGgttgGAAGAGCCGAAACCAGCCATCAGCCAAG</v>
      </c>
    </row>
    <row r="1297" spans="1:5" x14ac:dyDescent="0.2">
      <c r="A1297" s="1" t="s">
        <v>2782</v>
      </c>
      <c r="B1297" s="2" t="s">
        <v>12460</v>
      </c>
      <c r="C1297" s="1" t="s">
        <v>2783</v>
      </c>
      <c r="D1297" s="2" t="s">
        <v>12462</v>
      </c>
      <c r="E1297" t="str">
        <f t="shared" si="20"/>
        <v>CTCTTGTCTGGCTACTTTCGGGCTCTTCccgaGTAAGTATGCAAATCGACAAgttgGAAGAGCCGAAACCAGCCATCAGCCAAG</v>
      </c>
    </row>
    <row r="1298" spans="1:5" x14ac:dyDescent="0.2">
      <c r="A1298" s="1" t="s">
        <v>2784</v>
      </c>
      <c r="B1298" s="2" t="s">
        <v>12460</v>
      </c>
      <c r="C1298" s="1" t="s">
        <v>2785</v>
      </c>
      <c r="D1298" s="2" t="s">
        <v>12462</v>
      </c>
      <c r="E1298" t="str">
        <f t="shared" si="20"/>
        <v>CTCTTGTCTGGCTACTTTCGGGCTCTTCccgaATCGACAATGGTTCGGGGTCgttgGAAGAGCCGAAACCAGCCATCAGCCAAG</v>
      </c>
    </row>
    <row r="1299" spans="1:5" x14ac:dyDescent="0.2">
      <c r="A1299" s="1" t="s">
        <v>2786</v>
      </c>
      <c r="B1299" s="2" t="s">
        <v>12460</v>
      </c>
      <c r="C1299" s="1" t="s">
        <v>2787</v>
      </c>
      <c r="D1299" s="2" t="s">
        <v>12462</v>
      </c>
      <c r="E1299" t="str">
        <f t="shared" si="20"/>
        <v>CTCTTGTCTGGCTACTTTCGGGCTCTTCccgaTTTTCCACCTAAAAAAAAATgttgGAAGAGCCGAAACCAGCCATCAGCCAAG</v>
      </c>
    </row>
    <row r="1300" spans="1:5" x14ac:dyDescent="0.2">
      <c r="A1300" s="1" t="s">
        <v>2788</v>
      </c>
      <c r="B1300" s="2" t="s">
        <v>12460</v>
      </c>
      <c r="C1300" s="1" t="s">
        <v>2789</v>
      </c>
      <c r="D1300" s="2" t="s">
        <v>12462</v>
      </c>
      <c r="E1300" t="str">
        <f t="shared" si="20"/>
        <v>CTCTTGTCTGGCTACTTTCGGGCTCTTCccgaTTTGAATAAGGTGGGTTGGTgttgGAAGAGCCGAAACCAGCCATCAGCCAAG</v>
      </c>
    </row>
    <row r="1301" spans="1:5" x14ac:dyDescent="0.2">
      <c r="A1301" s="1" t="s">
        <v>2790</v>
      </c>
      <c r="B1301" s="2" t="s">
        <v>12460</v>
      </c>
      <c r="C1301" s="1" t="s">
        <v>2791</v>
      </c>
      <c r="D1301" s="2" t="s">
        <v>12462</v>
      </c>
      <c r="E1301" t="str">
        <f t="shared" si="20"/>
        <v>CTCTTGTCTGGCTACTTTCGGGCTCTTCccgaGATCAGAAAAAATTTGGAGAgttgGAAGAGCCGAAACCAGCCATCAGCCAAG</v>
      </c>
    </row>
    <row r="1302" spans="1:5" x14ac:dyDescent="0.2">
      <c r="A1302" s="1" t="s">
        <v>2792</v>
      </c>
      <c r="B1302" s="2" t="s">
        <v>12460</v>
      </c>
      <c r="C1302" s="1" t="s">
        <v>2793</v>
      </c>
      <c r="D1302" s="2" t="s">
        <v>12462</v>
      </c>
      <c r="E1302" t="str">
        <f t="shared" si="20"/>
        <v>CTCTTGTCTGGCTACTTTCGGGCTCTTCccgaTGATTAGATTAGATTAGATTgttgGAAGAGCCGAAACCAGCCATCAGCCAAG</v>
      </c>
    </row>
    <row r="1303" spans="1:5" x14ac:dyDescent="0.2">
      <c r="A1303" s="1" t="s">
        <v>2794</v>
      </c>
      <c r="B1303" s="2" t="s">
        <v>12460</v>
      </c>
      <c r="C1303" s="1" t="s">
        <v>2795</v>
      </c>
      <c r="D1303" s="2" t="s">
        <v>12462</v>
      </c>
      <c r="E1303" t="str">
        <f t="shared" si="20"/>
        <v>CTCTTGTCTGGCTACTTTCGGGCTCTTCccgaAGAATCGATCAGAAAAAATTgttgGAAGAGCCGAAACCAGCCATCAGCCAAG</v>
      </c>
    </row>
    <row r="1304" spans="1:5" x14ac:dyDescent="0.2">
      <c r="A1304" s="1" t="s">
        <v>2796</v>
      </c>
      <c r="B1304" s="2" t="s">
        <v>12460</v>
      </c>
      <c r="C1304" s="1" t="s">
        <v>2797</v>
      </c>
      <c r="D1304" s="2" t="s">
        <v>12462</v>
      </c>
      <c r="E1304" t="str">
        <f t="shared" si="20"/>
        <v>CTCTTGTCTGGCTACTTTCGGGCTCTTCccgaATAGGGGGTGTATTTATTTAgttgGAAGAGCCGAAACCAGCCATCAGCCAAG</v>
      </c>
    </row>
    <row r="1305" spans="1:5" x14ac:dyDescent="0.2">
      <c r="A1305" s="1" t="s">
        <v>2798</v>
      </c>
      <c r="B1305" s="2" t="s">
        <v>12460</v>
      </c>
      <c r="C1305" s="1" t="s">
        <v>2799</v>
      </c>
      <c r="D1305" s="2" t="s">
        <v>12462</v>
      </c>
      <c r="E1305" t="str">
        <f t="shared" si="20"/>
        <v>CTCTTGTCTGGCTACTTTCGGGCTCTTCccgaTGTTGTCTAAAACACTAGCCgttgGAAGAGCCGAAACCAGCCATCAGCCAAG</v>
      </c>
    </row>
    <row r="1306" spans="1:5" x14ac:dyDescent="0.2">
      <c r="A1306" s="1" t="s">
        <v>2800</v>
      </c>
      <c r="B1306" s="2" t="s">
        <v>12460</v>
      </c>
      <c r="C1306" s="1" t="s">
        <v>2801</v>
      </c>
      <c r="D1306" s="2" t="s">
        <v>12462</v>
      </c>
      <c r="E1306" t="str">
        <f t="shared" si="20"/>
        <v>CTCTTGTCTGGCTACTTTCGGGCTCTTCccgaTCACCCAATTACTACATTACgttgGAAGAGCCGAAACCAGCCATCAGCCAAG</v>
      </c>
    </row>
    <row r="1307" spans="1:5" x14ac:dyDescent="0.2">
      <c r="A1307" s="1" t="s">
        <v>2802</v>
      </c>
      <c r="B1307" s="2" t="s">
        <v>12460</v>
      </c>
      <c r="C1307" s="1" t="s">
        <v>2803</v>
      </c>
      <c r="D1307" s="2" t="s">
        <v>12462</v>
      </c>
      <c r="E1307" t="str">
        <f t="shared" si="20"/>
        <v>CTCTTGTCTGGCTACTTTCGGGCTCTTCccgaCAAAAGGAATTTATTCCGAGgttgGAAGAGCCGAAACCAGCCATCAGCCAAG</v>
      </c>
    </row>
    <row r="1308" spans="1:5" x14ac:dyDescent="0.2">
      <c r="A1308" s="1" t="s">
        <v>2804</v>
      </c>
      <c r="B1308" s="2" t="s">
        <v>12460</v>
      </c>
      <c r="C1308" s="1" t="s">
        <v>2805</v>
      </c>
      <c r="D1308" s="2" t="s">
        <v>12462</v>
      </c>
      <c r="E1308" t="str">
        <f t="shared" si="20"/>
        <v>CTCTTGTCTGGCTACTTTCGGGCTCTTCccgaATACTGTCTGCTAATACCGAgttgGAAGAGCCGAAACCAGCCATCAGCCAAG</v>
      </c>
    </row>
    <row r="1309" spans="1:5" x14ac:dyDescent="0.2">
      <c r="A1309" s="1" t="s">
        <v>2806</v>
      </c>
      <c r="B1309" s="2" t="s">
        <v>12460</v>
      </c>
      <c r="C1309" s="1" t="s">
        <v>2807</v>
      </c>
      <c r="D1309" s="2" t="s">
        <v>12462</v>
      </c>
      <c r="E1309" t="str">
        <f t="shared" si="20"/>
        <v>CTCTTGTCTGGCTACTTTCGGGCTCTTCccgaTGGAGTGATTAGTTGATCGCgttgGAAGAGCCGAAACCAGCCATCAGCCAAG</v>
      </c>
    </row>
    <row r="1310" spans="1:5" x14ac:dyDescent="0.2">
      <c r="A1310" s="1" t="s">
        <v>2808</v>
      </c>
      <c r="B1310" s="2" t="s">
        <v>12460</v>
      </c>
      <c r="C1310" s="1" t="s">
        <v>2809</v>
      </c>
      <c r="D1310" s="2" t="s">
        <v>12462</v>
      </c>
      <c r="E1310" t="str">
        <f t="shared" si="20"/>
        <v>CTCTTGTCTGGCTACTTTCGGGCTCTTCccgaGGTCGGAAATACAATAGGTAgttgGAAGAGCCGAAACCAGCCATCAGCCAAG</v>
      </c>
    </row>
    <row r="1311" spans="1:5" x14ac:dyDescent="0.2">
      <c r="A1311" s="1" t="s">
        <v>2810</v>
      </c>
      <c r="B1311" s="2" t="s">
        <v>12460</v>
      </c>
      <c r="C1311" s="1" t="s">
        <v>2811</v>
      </c>
      <c r="D1311" s="2" t="s">
        <v>12462</v>
      </c>
      <c r="E1311" t="str">
        <f t="shared" si="20"/>
        <v>CTCTTGTCTGGCTACTTTCGGGCTCTTCccgaCGATCAACTAATCACTCCATgttgGAAGAGCCGAAACCAGCCATCAGCCAAG</v>
      </c>
    </row>
    <row r="1312" spans="1:5" x14ac:dyDescent="0.2">
      <c r="A1312" s="1" t="s">
        <v>2812</v>
      </c>
      <c r="B1312" s="2" t="s">
        <v>12460</v>
      </c>
      <c r="C1312" s="1" t="s">
        <v>2813</v>
      </c>
      <c r="D1312" s="2" t="s">
        <v>12462</v>
      </c>
      <c r="E1312" t="str">
        <f t="shared" si="20"/>
        <v>CTCTTGTCTGGCTACTTTCGGGCTCTTCccgaGTGAAGATCAGGCCCTTCCTgttgGAAGAGCCGAAACCAGCCATCAGCCAAG</v>
      </c>
    </row>
    <row r="1313" spans="1:5" x14ac:dyDescent="0.2">
      <c r="A1313" s="1" t="s">
        <v>2814</v>
      </c>
      <c r="B1313" s="2" t="s">
        <v>12460</v>
      </c>
      <c r="C1313" s="1" t="s">
        <v>2815</v>
      </c>
      <c r="D1313" s="2" t="s">
        <v>12462</v>
      </c>
      <c r="E1313" t="str">
        <f t="shared" si="20"/>
        <v>CTCTTGTCTGGCTACTTTCGGGCTCTTCccgaTCATCAATCATTAATCCAATgttgGAAGAGCCGAAACCAGCCATCAGCCAAG</v>
      </c>
    </row>
    <row r="1314" spans="1:5" x14ac:dyDescent="0.2">
      <c r="A1314" s="1" t="s">
        <v>2816</v>
      </c>
      <c r="B1314" s="2" t="s">
        <v>12460</v>
      </c>
      <c r="C1314" s="1" t="s">
        <v>2817</v>
      </c>
      <c r="D1314" s="2" t="s">
        <v>12462</v>
      </c>
      <c r="E1314" t="str">
        <f t="shared" si="20"/>
        <v>CTCTTGTCTGGCTACTTTCGGGCTCTTCccgaAATAATTTTGATTTACTATCgttgGAAGAGCCGAAACCAGCCATCAGCCAAG</v>
      </c>
    </row>
    <row r="1315" spans="1:5" x14ac:dyDescent="0.2">
      <c r="A1315" s="1" t="s">
        <v>2818</v>
      </c>
      <c r="B1315" s="2" t="s">
        <v>12460</v>
      </c>
      <c r="C1315" s="1" t="s">
        <v>2819</v>
      </c>
      <c r="D1315" s="2" t="s">
        <v>12462</v>
      </c>
      <c r="E1315" t="str">
        <f t="shared" si="20"/>
        <v>CTCTTGTCTGGCTACTTTCGGGCTCTTCccgaGATTGATACTTGTAATATGGgttgGAAGAGCCGAAACCAGCCATCAGCCAAG</v>
      </c>
    </row>
    <row r="1316" spans="1:5" x14ac:dyDescent="0.2">
      <c r="A1316" s="1" t="s">
        <v>2820</v>
      </c>
      <c r="B1316" s="2" t="s">
        <v>12460</v>
      </c>
      <c r="C1316" s="1" t="s">
        <v>2821</v>
      </c>
      <c r="D1316" s="2" t="s">
        <v>12462</v>
      </c>
      <c r="E1316" t="str">
        <f t="shared" si="20"/>
        <v>CTCTTGTCTGGCTACTTTCGGGCTCTTCccgaGTATGTGTATAATAAATGTGgttgGAAGAGCCGAAACCAGCCATCAGCCAAG</v>
      </c>
    </row>
    <row r="1317" spans="1:5" x14ac:dyDescent="0.2">
      <c r="A1317" s="1" t="s">
        <v>2822</v>
      </c>
      <c r="B1317" s="2" t="s">
        <v>12460</v>
      </c>
      <c r="C1317" s="1" t="s">
        <v>2823</v>
      </c>
      <c r="D1317" s="2" t="s">
        <v>12462</v>
      </c>
      <c r="E1317" t="str">
        <f t="shared" si="20"/>
        <v>CTCTTGTCTGGCTACTTTCGGGCTCTTCccgaTATTATACACATACTACAGAgttgGAAGAGCCGAAACCAGCCATCAGCCAAG</v>
      </c>
    </row>
    <row r="1318" spans="1:5" x14ac:dyDescent="0.2">
      <c r="A1318" s="1" t="s">
        <v>2824</v>
      </c>
      <c r="B1318" s="2" t="s">
        <v>12460</v>
      </c>
      <c r="C1318" s="1" t="s">
        <v>2825</v>
      </c>
      <c r="D1318" s="2" t="s">
        <v>12462</v>
      </c>
      <c r="E1318" t="str">
        <f t="shared" si="20"/>
        <v>CTCTTGTCTGGCTACTTTCGGGCTCTTCccgaAAAAAAAAAAAAAAAAAATTgttgGAAGAGCCGAAACCAGCCATCAGCCAAG</v>
      </c>
    </row>
    <row r="1319" spans="1:5" x14ac:dyDescent="0.2">
      <c r="A1319" s="1" t="s">
        <v>2826</v>
      </c>
      <c r="B1319" s="2" t="s">
        <v>12460</v>
      </c>
      <c r="C1319" s="1" t="s">
        <v>2827</v>
      </c>
      <c r="D1319" s="2" t="s">
        <v>12462</v>
      </c>
      <c r="E1319" t="str">
        <f t="shared" si="20"/>
        <v>CTCTTGTCTGGCTACTTTCGGGCTCTTCccgaATATGTTAATTTCATTACTAgttgGAAGAGCCGAAACCAGCCATCAGCCAAG</v>
      </c>
    </row>
    <row r="1320" spans="1:5" x14ac:dyDescent="0.2">
      <c r="A1320" s="1" t="s">
        <v>2828</v>
      </c>
      <c r="B1320" s="2" t="s">
        <v>12460</v>
      </c>
      <c r="C1320" s="1" t="s">
        <v>2829</v>
      </c>
      <c r="D1320" s="2" t="s">
        <v>12462</v>
      </c>
      <c r="E1320" t="str">
        <f t="shared" si="20"/>
        <v>CTCTTGTCTGGCTACTTTCGGGCTCTTCccgaAAAAAATAATGAGACACAAAgttgGAAGAGCCGAAACCAGCCATCAGCCAAG</v>
      </c>
    </row>
    <row r="1321" spans="1:5" x14ac:dyDescent="0.2">
      <c r="A1321" s="1" t="s">
        <v>2830</v>
      </c>
      <c r="B1321" s="2" t="s">
        <v>12460</v>
      </c>
      <c r="C1321" s="1" t="s">
        <v>2831</v>
      </c>
      <c r="D1321" s="2" t="s">
        <v>12462</v>
      </c>
      <c r="E1321" t="str">
        <f t="shared" si="20"/>
        <v>CTCTTGTCTGGCTACTTTCGGGCTCTTCccgaACATATAAATGAATGGAAAAgttgGAAGAGCCGAAACCAGCCATCAGCCAAG</v>
      </c>
    </row>
    <row r="1322" spans="1:5" x14ac:dyDescent="0.2">
      <c r="A1322" s="1" t="s">
        <v>2832</v>
      </c>
      <c r="B1322" s="2" t="s">
        <v>12460</v>
      </c>
      <c r="C1322" s="1" t="s">
        <v>2833</v>
      </c>
      <c r="D1322" s="2" t="s">
        <v>12462</v>
      </c>
      <c r="E1322" t="str">
        <f t="shared" si="20"/>
        <v>CTCTTGTCTGGCTACTTTCGGGCTCTTCccgaTTCTAGAGGGGGGAGGAGGAgttgGAAGAGCCGAAACCAGCCATCAGCCAAG</v>
      </c>
    </row>
    <row r="1323" spans="1:5" x14ac:dyDescent="0.2">
      <c r="A1323" s="1" t="s">
        <v>2834</v>
      </c>
      <c r="B1323" s="2" t="s">
        <v>12460</v>
      </c>
      <c r="C1323" s="1" t="s">
        <v>2835</v>
      </c>
      <c r="D1323" s="2" t="s">
        <v>12462</v>
      </c>
      <c r="E1323" t="str">
        <f t="shared" si="20"/>
        <v>CTCTTGTCTGGCTACTTTCGGGCTCTTCccgaTATCGAAACAATAAACTAAAgttgGAAGAGCCGAAACCAGCCATCAGCCAAG</v>
      </c>
    </row>
    <row r="1324" spans="1:5" x14ac:dyDescent="0.2">
      <c r="A1324" s="1" t="s">
        <v>2836</v>
      </c>
      <c r="B1324" s="2" t="s">
        <v>12460</v>
      </c>
      <c r="C1324" s="1" t="s">
        <v>2837</v>
      </c>
      <c r="D1324" s="2" t="s">
        <v>12462</v>
      </c>
      <c r="E1324" t="str">
        <f t="shared" si="20"/>
        <v>CTCTTGTCTGGCTACTTTCGGGCTCTTCccgaATATAAAAAGTAGAAAGATTgttgGAAGAGCCGAAACCAGCCATCAGCCAAG</v>
      </c>
    </row>
    <row r="1325" spans="1:5" x14ac:dyDescent="0.2">
      <c r="A1325" s="1" t="s">
        <v>2838</v>
      </c>
      <c r="B1325" s="2" t="s">
        <v>12460</v>
      </c>
      <c r="C1325" s="1" t="s">
        <v>2839</v>
      </c>
      <c r="D1325" s="2" t="s">
        <v>12462</v>
      </c>
      <c r="E1325" t="str">
        <f t="shared" si="20"/>
        <v>CTCTTGTCTGGCTACTTTCGGGCTCTTCccgaCAGATTTTGTTAAACTTGGGgttgGAAGAGCCGAAACCAGCCATCAGCCAAG</v>
      </c>
    </row>
    <row r="1326" spans="1:5" x14ac:dyDescent="0.2">
      <c r="A1326" s="1" t="s">
        <v>2840</v>
      </c>
      <c r="B1326" s="2" t="s">
        <v>12460</v>
      </c>
      <c r="C1326" s="1" t="s">
        <v>2841</v>
      </c>
      <c r="D1326" s="2" t="s">
        <v>12462</v>
      </c>
      <c r="E1326" t="str">
        <f t="shared" si="20"/>
        <v>CTCTTGTCTGGCTACTTTCGGGCTCTTCccgaTAAAAAGAGCCTTTCTTCCGgttgGAAGAGCCGAAACCAGCCATCAGCCAAG</v>
      </c>
    </row>
    <row r="1327" spans="1:5" x14ac:dyDescent="0.2">
      <c r="A1327" s="1" t="s">
        <v>2842</v>
      </c>
      <c r="B1327" s="2" t="s">
        <v>12460</v>
      </c>
      <c r="C1327" s="1" t="s">
        <v>2843</v>
      </c>
      <c r="D1327" s="2" t="s">
        <v>12462</v>
      </c>
      <c r="E1327" t="str">
        <f t="shared" si="20"/>
        <v>CTCTTGTCTGGCTACTTTCGGGCTCTTCccgaTTACTTTGTCCTCGGAAGAAgttgGAAGAGCCGAAACCAGCCATCAGCCAAG</v>
      </c>
    </row>
    <row r="1328" spans="1:5" x14ac:dyDescent="0.2">
      <c r="A1328" s="1" t="s">
        <v>2844</v>
      </c>
      <c r="B1328" s="2" t="s">
        <v>12460</v>
      </c>
      <c r="C1328" s="1" t="s">
        <v>2845</v>
      </c>
      <c r="D1328" s="2" t="s">
        <v>12462</v>
      </c>
      <c r="E1328" t="str">
        <f t="shared" si="20"/>
        <v>CTCTTGTCTGGCTACTTTCGGGCTCTTCccgaATTTCGTCGGAAAAATATTCgttgGAAGAGCCGAAACCAGCCATCAGCCAAG</v>
      </c>
    </row>
    <row r="1329" spans="1:5" x14ac:dyDescent="0.2">
      <c r="A1329" s="1" t="s">
        <v>2846</v>
      </c>
      <c r="B1329" s="2" t="s">
        <v>12460</v>
      </c>
      <c r="C1329" s="1" t="s">
        <v>2847</v>
      </c>
      <c r="D1329" s="2" t="s">
        <v>12462</v>
      </c>
      <c r="E1329" t="str">
        <f t="shared" si="20"/>
        <v>CTCTTGTCTGGCTACTTTCGGGCTCTTCccgaAAAAGAAATTACTTTGTCCTgttgGAAGAGCCGAAACCAGCCATCAGCCAAG</v>
      </c>
    </row>
    <row r="1330" spans="1:5" x14ac:dyDescent="0.2">
      <c r="A1330" s="1" t="s">
        <v>2848</v>
      </c>
      <c r="B1330" s="2" t="s">
        <v>12460</v>
      </c>
      <c r="C1330" s="1" t="s">
        <v>2849</v>
      </c>
      <c r="D1330" s="2" t="s">
        <v>12462</v>
      </c>
      <c r="E1330" t="str">
        <f t="shared" si="20"/>
        <v>CTCTTGTCTGGCTACTTTCGGGCTCTTCccgaTTAAATGTGGAGCGAGTTAAgttgGAAGAGCCGAAACCAGCCATCAGCCAAG</v>
      </c>
    </row>
    <row r="1331" spans="1:5" x14ac:dyDescent="0.2">
      <c r="A1331" s="1" t="s">
        <v>2850</v>
      </c>
      <c r="B1331" s="2" t="s">
        <v>12460</v>
      </c>
      <c r="C1331" s="1" t="s">
        <v>2851</v>
      </c>
      <c r="D1331" s="2" t="s">
        <v>12462</v>
      </c>
      <c r="E1331" t="str">
        <f t="shared" si="20"/>
        <v>CTCTTGTCTGGCTACTTTCGGGCTCTTCccgaAAAGATCAGTTATATTTGTAgttgGAAGAGCCGAAACCAGCCATCAGCCAAG</v>
      </c>
    </row>
    <row r="1332" spans="1:5" x14ac:dyDescent="0.2">
      <c r="A1332" s="1" t="s">
        <v>2852</v>
      </c>
      <c r="B1332" s="2" t="s">
        <v>12460</v>
      </c>
      <c r="C1332" s="1" t="s">
        <v>2853</v>
      </c>
      <c r="D1332" s="2" t="s">
        <v>12462</v>
      </c>
      <c r="E1332" t="str">
        <f t="shared" si="20"/>
        <v>CTCTTGTCTGGCTACTTTCGGGCTCTTCccgaTGTATTAAATAACACAAACTgttgGAAGAGCCGAAACCAGCCATCAGCCAAG</v>
      </c>
    </row>
    <row r="1333" spans="1:5" x14ac:dyDescent="0.2">
      <c r="A1333" s="1" t="s">
        <v>2854</v>
      </c>
      <c r="B1333" s="2" t="s">
        <v>12460</v>
      </c>
      <c r="C1333" s="1" t="s">
        <v>2855</v>
      </c>
      <c r="D1333" s="2" t="s">
        <v>12462</v>
      </c>
      <c r="E1333" t="str">
        <f t="shared" si="20"/>
        <v>CTCTTGTCTGGCTACTTTCGGGCTCTTCccgaAAGAAAGAAGAATTTAAATGgttgGAAGAGCCGAAACCAGCCATCAGCCAAG</v>
      </c>
    </row>
    <row r="1334" spans="1:5" x14ac:dyDescent="0.2">
      <c r="A1334" s="1" t="s">
        <v>2856</v>
      </c>
      <c r="B1334" s="2" t="s">
        <v>12460</v>
      </c>
      <c r="C1334" s="1" t="s">
        <v>2857</v>
      </c>
      <c r="D1334" s="2" t="s">
        <v>12462</v>
      </c>
      <c r="E1334" t="str">
        <f t="shared" si="20"/>
        <v>CTCTTGTCTGGCTACTTTCGGGCTCTTCccgaGTAGTAATGGCTGGTACAGTgttgGAAGAGCCGAAACCAGCCATCAGCCAAG</v>
      </c>
    </row>
    <row r="1335" spans="1:5" x14ac:dyDescent="0.2">
      <c r="A1335" s="1" t="s">
        <v>2858</v>
      </c>
      <c r="B1335" s="2" t="s">
        <v>12460</v>
      </c>
      <c r="C1335" s="1" t="s">
        <v>2859</v>
      </c>
      <c r="D1335" s="2" t="s">
        <v>12462</v>
      </c>
      <c r="E1335" t="str">
        <f t="shared" si="20"/>
        <v>CTCTTGTCTGGCTACTTTCGGGCTCTTCccgaTTTGTCGTTATTTGTCGTTGgttgGAAGAGCCGAAACCAGCCATCAGCCAAG</v>
      </c>
    </row>
    <row r="1336" spans="1:5" x14ac:dyDescent="0.2">
      <c r="A1336" s="1" t="s">
        <v>2860</v>
      </c>
      <c r="B1336" s="2" t="s">
        <v>12460</v>
      </c>
      <c r="C1336" s="1" t="s">
        <v>2861</v>
      </c>
      <c r="D1336" s="2" t="s">
        <v>12462</v>
      </c>
      <c r="E1336" t="str">
        <f t="shared" si="20"/>
        <v>CTCTTGTCTGGCTACTTTCGGGCTCTTCccgaTCACTGAAACTCTTTGGAATgttgGAAGAGCCGAAACCAGCCATCAGCCAAG</v>
      </c>
    </row>
    <row r="1337" spans="1:5" x14ac:dyDescent="0.2">
      <c r="A1337" s="1" t="s">
        <v>2862</v>
      </c>
      <c r="B1337" s="2" t="s">
        <v>12460</v>
      </c>
      <c r="C1337" s="1" t="s">
        <v>2863</v>
      </c>
      <c r="D1337" s="2" t="s">
        <v>12462</v>
      </c>
      <c r="E1337" t="str">
        <f t="shared" si="20"/>
        <v>CTCTTGTCTGGCTACTTTCGGGCTCTTCccgaTTCTTGGTGGTAGTAATGGCgttgGAAGAGCCGAAACCAGCCATCAGCCAAG</v>
      </c>
    </row>
    <row r="1338" spans="1:5" x14ac:dyDescent="0.2">
      <c r="A1338" s="1" t="s">
        <v>2864</v>
      </c>
      <c r="B1338" s="2" t="s">
        <v>12460</v>
      </c>
      <c r="C1338" s="1" t="s">
        <v>2865</v>
      </c>
      <c r="D1338" s="2" t="s">
        <v>12462</v>
      </c>
      <c r="E1338" t="str">
        <f t="shared" si="20"/>
        <v>CTCTTGTCTGGCTACTTTCGGGCTCTTCccgaTCTCTCCCTTGCTCTATTAAgttgGAAGAGCCGAAACCAGCCATCAGCCAAG</v>
      </c>
    </row>
    <row r="1339" spans="1:5" x14ac:dyDescent="0.2">
      <c r="A1339" s="1" t="s">
        <v>2866</v>
      </c>
      <c r="B1339" s="2" t="s">
        <v>12460</v>
      </c>
      <c r="C1339" s="1" t="s">
        <v>2867</v>
      </c>
      <c r="D1339" s="2" t="s">
        <v>12462</v>
      </c>
      <c r="E1339" t="str">
        <f t="shared" si="20"/>
        <v>CTCTTGTCTGGCTACTTTCGGGCTCTTCccgaTAAAGGTTATAAGGTCTATCgttgGAAGAGCCGAAACCAGCCATCAGCCAAG</v>
      </c>
    </row>
    <row r="1340" spans="1:5" x14ac:dyDescent="0.2">
      <c r="A1340" s="1" t="s">
        <v>2868</v>
      </c>
      <c r="B1340" s="2" t="s">
        <v>12460</v>
      </c>
      <c r="C1340" s="1" t="s">
        <v>2869</v>
      </c>
      <c r="D1340" s="2" t="s">
        <v>12462</v>
      </c>
      <c r="E1340" t="str">
        <f t="shared" si="20"/>
        <v>CTCTTGTCTGGCTACTTTCGGGCTCTTCccgaTTGCTCTATTAAAGGTTATAgttgGAAGAGCCGAAACCAGCCATCAGCCAAG</v>
      </c>
    </row>
    <row r="1341" spans="1:5" x14ac:dyDescent="0.2">
      <c r="A1341" s="1" t="s">
        <v>2870</v>
      </c>
      <c r="B1341" s="2" t="s">
        <v>12460</v>
      </c>
      <c r="C1341" s="1" t="s">
        <v>2871</v>
      </c>
      <c r="D1341" s="2" t="s">
        <v>12462</v>
      </c>
      <c r="E1341" t="str">
        <f t="shared" si="20"/>
        <v>CTCTTGTCTGGCTACTTTCGGGCTCTTCccgaATGAATCTATTGTACTAGAAgttgGAAGAGCCGAAACCAGCCATCAGCCAAG</v>
      </c>
    </row>
    <row r="1342" spans="1:5" x14ac:dyDescent="0.2">
      <c r="A1342" s="1" t="s">
        <v>2872</v>
      </c>
      <c r="B1342" s="2" t="s">
        <v>12460</v>
      </c>
      <c r="C1342" s="1" t="s">
        <v>2873</v>
      </c>
      <c r="D1342" s="2" t="s">
        <v>12462</v>
      </c>
      <c r="E1342" t="str">
        <f t="shared" si="20"/>
        <v>CTCTTGTCTGGCTACTTTCGGGCTCTTCccgaAATAGATTAGAAGATTAATGgttgGAAGAGCCGAAACCAGCCATCAGCCAAG</v>
      </c>
    </row>
    <row r="1343" spans="1:5" x14ac:dyDescent="0.2">
      <c r="A1343" s="1" t="s">
        <v>2874</v>
      </c>
      <c r="B1343" s="2" t="s">
        <v>12460</v>
      </c>
      <c r="C1343" s="1" t="s">
        <v>2875</v>
      </c>
      <c r="D1343" s="2" t="s">
        <v>12462</v>
      </c>
      <c r="E1343" t="str">
        <f t="shared" si="20"/>
        <v>CTCTTGTCTGGCTACTTTCGGGCTCTTCccgaTATTCGTCATTACACTTAAGgttgGAAGAGCCGAAACCAGCCATCAGCCAAG</v>
      </c>
    </row>
    <row r="1344" spans="1:5" x14ac:dyDescent="0.2">
      <c r="A1344" s="1" t="s">
        <v>2876</v>
      </c>
      <c r="B1344" s="2" t="s">
        <v>12460</v>
      </c>
      <c r="C1344" s="1" t="s">
        <v>2877</v>
      </c>
      <c r="D1344" s="2" t="s">
        <v>12462</v>
      </c>
      <c r="E1344" t="str">
        <f t="shared" si="20"/>
        <v>CTCTTGTCTGGCTACTTTCGGGCTCTTCccgaAGGAACTAAAGAAACAACTCgttgGAAGAGCCGAAACCAGCCATCAGCCAAG</v>
      </c>
    </row>
    <row r="1345" spans="1:5" x14ac:dyDescent="0.2">
      <c r="A1345" s="1" t="s">
        <v>2878</v>
      </c>
      <c r="B1345" s="2" t="s">
        <v>12460</v>
      </c>
      <c r="C1345" s="1" t="s">
        <v>2879</v>
      </c>
      <c r="D1345" s="2" t="s">
        <v>12462</v>
      </c>
      <c r="E1345" t="str">
        <f t="shared" si="20"/>
        <v>CTCTTGTCTGGCTACTTTCGGGCTCTTCccgaTTTAAAAGATATCACTGTTGgttgGAAGAGCCGAAACCAGCCATCAGCCAAG</v>
      </c>
    </row>
    <row r="1346" spans="1:5" x14ac:dyDescent="0.2">
      <c r="A1346" s="1" t="s">
        <v>2880</v>
      </c>
      <c r="B1346" s="2" t="s">
        <v>12460</v>
      </c>
      <c r="C1346" s="1" t="s">
        <v>2881</v>
      </c>
      <c r="D1346" s="2" t="s">
        <v>12462</v>
      </c>
      <c r="E1346" t="str">
        <f t="shared" si="20"/>
        <v>CTCTTGTCTGGCTACTTTCGGGCTCTTCccgaTTGTTGTTTCCCAATATCTTgttgGAAGAGCCGAAACCAGCCATCAGCCAAG</v>
      </c>
    </row>
    <row r="1347" spans="1:5" x14ac:dyDescent="0.2">
      <c r="A1347" s="1" t="s">
        <v>2882</v>
      </c>
      <c r="B1347" s="2" t="s">
        <v>12460</v>
      </c>
      <c r="C1347" s="1" t="s">
        <v>2883</v>
      </c>
      <c r="D1347" s="2" t="s">
        <v>12462</v>
      </c>
      <c r="E1347" t="str">
        <f t="shared" ref="E1347:E1410" si="21">CONCATENATE(B1347,C1347,D1347)</f>
        <v>CTCTTGTCTGGCTACTTTCGGGCTCTTCccgaATATTGGGAAACAACAAAAAgttgGAAGAGCCGAAACCAGCCATCAGCCAAG</v>
      </c>
    </row>
    <row r="1348" spans="1:5" x14ac:dyDescent="0.2">
      <c r="A1348" s="1" t="s">
        <v>2884</v>
      </c>
      <c r="B1348" s="2" t="s">
        <v>12460</v>
      </c>
      <c r="C1348" s="1" t="s">
        <v>2885</v>
      </c>
      <c r="D1348" s="2" t="s">
        <v>12462</v>
      </c>
      <c r="E1348" t="str">
        <f t="shared" si="21"/>
        <v>CTCTTGTCTGGCTACTTTCGGGCTCTTCccgaTTATAGCAAACCAAAGATATgttgGAAGAGCCGAAACCAGCCATCAGCCAAG</v>
      </c>
    </row>
    <row r="1349" spans="1:5" x14ac:dyDescent="0.2">
      <c r="A1349" s="1" t="s">
        <v>2886</v>
      </c>
      <c r="B1349" s="2" t="s">
        <v>12460</v>
      </c>
      <c r="C1349" s="1" t="s">
        <v>2887</v>
      </c>
      <c r="D1349" s="2" t="s">
        <v>12462</v>
      </c>
      <c r="E1349" t="str">
        <f t="shared" si="21"/>
        <v>CTCTTGTCTGGCTACTTTCGGGCTCTTCccgaTTCTACAGAATCTATACTTTgttgGAAGAGCCGAAACCAGCCATCAGCCAAG</v>
      </c>
    </row>
    <row r="1350" spans="1:5" x14ac:dyDescent="0.2">
      <c r="A1350" s="1" t="s">
        <v>2888</v>
      </c>
      <c r="B1350" s="2" t="s">
        <v>12460</v>
      </c>
      <c r="C1350" s="1" t="s">
        <v>2889</v>
      </c>
      <c r="D1350" s="2" t="s">
        <v>12462</v>
      </c>
      <c r="E1350" t="str">
        <f t="shared" si="21"/>
        <v>CTCTTGTCTGGCTACTTTCGGGCTCTTCccgaATATAAGTGCGTTGGTGTGTgttgGAAGAGCCGAAACCAGCCATCAGCCAAG</v>
      </c>
    </row>
    <row r="1351" spans="1:5" x14ac:dyDescent="0.2">
      <c r="A1351" s="1" t="s">
        <v>2890</v>
      </c>
      <c r="B1351" s="2" t="s">
        <v>12460</v>
      </c>
      <c r="C1351" s="1" t="s">
        <v>2891</v>
      </c>
      <c r="D1351" s="2" t="s">
        <v>12462</v>
      </c>
      <c r="E1351" t="str">
        <f t="shared" si="21"/>
        <v>CTCTTGTCTGGCTACTTTCGGGCTCTTCccgaTTATCTAACTTCAAGTTTGTgttgGAAGAGCCGAAACCAGCCATCAGCCAAG</v>
      </c>
    </row>
    <row r="1352" spans="1:5" x14ac:dyDescent="0.2">
      <c r="A1352" s="1" t="s">
        <v>2892</v>
      </c>
      <c r="B1352" s="2" t="s">
        <v>12460</v>
      </c>
      <c r="C1352" s="1" t="s">
        <v>2893</v>
      </c>
      <c r="D1352" s="2" t="s">
        <v>12462</v>
      </c>
      <c r="E1352" t="str">
        <f t="shared" si="21"/>
        <v>CTCTTGTCTGGCTACTTTCGGGCTCTTCccgaATATATATATATAAGTGCGTgttgGAAGAGCCGAAACCAGCCATCAGCCAAG</v>
      </c>
    </row>
    <row r="1353" spans="1:5" x14ac:dyDescent="0.2">
      <c r="A1353" s="1" t="s">
        <v>2894</v>
      </c>
      <c r="B1353" s="2" t="s">
        <v>12460</v>
      </c>
      <c r="C1353" s="1" t="s">
        <v>2895</v>
      </c>
      <c r="D1353" s="2" t="s">
        <v>12462</v>
      </c>
      <c r="E1353" t="str">
        <f t="shared" si="21"/>
        <v>CTCTTGTCTGGCTACTTTCGGGCTCTTCccgaTGTGTTTCTTTTGTAAATAAgttgGAAGAGCCGAAACCAGCCATCAGCCAAG</v>
      </c>
    </row>
    <row r="1354" spans="1:5" x14ac:dyDescent="0.2">
      <c r="A1354" s="1" t="s">
        <v>2896</v>
      </c>
      <c r="B1354" s="2" t="s">
        <v>12460</v>
      </c>
      <c r="C1354" s="1" t="s">
        <v>2897</v>
      </c>
      <c r="D1354" s="2" t="s">
        <v>12462</v>
      </c>
      <c r="E1354" t="str">
        <f t="shared" si="21"/>
        <v>CTCTTGTCTGGCTACTTTCGGGCTCTTCccgaAATATGAATTAATTGTGGTGgttgGAAGAGCCGAAACCAGCCATCAGCCAAG</v>
      </c>
    </row>
    <row r="1355" spans="1:5" x14ac:dyDescent="0.2">
      <c r="A1355" s="1" t="s">
        <v>2898</v>
      </c>
      <c r="B1355" s="2" t="s">
        <v>12460</v>
      </c>
      <c r="C1355" s="1" t="s">
        <v>2899</v>
      </c>
      <c r="D1355" s="2" t="s">
        <v>12462</v>
      </c>
      <c r="E1355" t="str">
        <f t="shared" si="21"/>
        <v>CTCTTGTCTGGCTACTTTCGGGCTCTTCccgaGAGTGATATCTTTGGTGGGGgttgGAAGAGCCGAAACCAGCCATCAGCCAAG</v>
      </c>
    </row>
    <row r="1356" spans="1:5" x14ac:dyDescent="0.2">
      <c r="A1356" s="1" t="s">
        <v>2900</v>
      </c>
      <c r="B1356" s="2" t="s">
        <v>12460</v>
      </c>
      <c r="C1356" s="1" t="s">
        <v>2901</v>
      </c>
      <c r="D1356" s="2" t="s">
        <v>12462</v>
      </c>
      <c r="E1356" t="str">
        <f t="shared" si="21"/>
        <v>CTCTTGTCTGGCTACTTTCGGGCTCTTCccgaGATATCTTTGGTGGGGGGGGgttgGAAGAGCCGAAACCAGCCATCAGCCAAG</v>
      </c>
    </row>
    <row r="1357" spans="1:5" x14ac:dyDescent="0.2">
      <c r="A1357" s="1" t="s">
        <v>2902</v>
      </c>
      <c r="B1357" s="2" t="s">
        <v>12460</v>
      </c>
      <c r="C1357" s="1" t="s">
        <v>2903</v>
      </c>
      <c r="D1357" s="2" t="s">
        <v>12462</v>
      </c>
      <c r="E1357" t="str">
        <f t="shared" si="21"/>
        <v>CTCTTGTCTGGCTACTTTCGGGCTCTTCccgaTATATCTAAGCTTATCAATTgttgGAAGAGCCGAAACCAGCCATCAGCCAAG</v>
      </c>
    </row>
    <row r="1358" spans="1:5" x14ac:dyDescent="0.2">
      <c r="A1358" s="1" t="s">
        <v>2904</v>
      </c>
      <c r="B1358" s="2" t="s">
        <v>12460</v>
      </c>
      <c r="C1358" s="1" t="s">
        <v>2905</v>
      </c>
      <c r="D1358" s="2" t="s">
        <v>12462</v>
      </c>
      <c r="E1358" t="str">
        <f t="shared" si="21"/>
        <v>CTCTTGTCTGGCTACTTTCGGGCTCTTCccgaTAAAAGGGAAACTGTTGACGgttgGAAGAGCCGAAACCAGCCATCAGCCAAG</v>
      </c>
    </row>
    <row r="1359" spans="1:5" x14ac:dyDescent="0.2">
      <c r="A1359" s="1" t="s">
        <v>2906</v>
      </c>
      <c r="B1359" s="2" t="s">
        <v>12460</v>
      </c>
      <c r="C1359" s="1" t="s">
        <v>2907</v>
      </c>
      <c r="D1359" s="2" t="s">
        <v>12462</v>
      </c>
      <c r="E1359" t="str">
        <f t="shared" si="21"/>
        <v>CTCTTGTCTGGCTACTTTCGGGCTCTTCccgaATATGAAGATAAAAAGATTGgttgGAAGAGCCGAAACCAGCCATCAGCCAAG</v>
      </c>
    </row>
    <row r="1360" spans="1:5" x14ac:dyDescent="0.2">
      <c r="A1360" s="1" t="s">
        <v>2908</v>
      </c>
      <c r="B1360" s="2" t="s">
        <v>12460</v>
      </c>
      <c r="C1360" s="1" t="s">
        <v>2909</v>
      </c>
      <c r="D1360" s="2" t="s">
        <v>12462</v>
      </c>
      <c r="E1360" t="str">
        <f t="shared" si="21"/>
        <v>CTCTTGTCTGGCTACTTTCGGGCTCTTCccgaAATGTTGATTTCAATATAAAgttgGAAGAGCCGAAACCAGCCATCAGCCAAG</v>
      </c>
    </row>
    <row r="1361" spans="1:5" x14ac:dyDescent="0.2">
      <c r="A1361" s="1" t="s">
        <v>2910</v>
      </c>
      <c r="B1361" s="2" t="s">
        <v>12460</v>
      </c>
      <c r="C1361" s="1" t="s">
        <v>2911</v>
      </c>
      <c r="D1361" s="2" t="s">
        <v>12462</v>
      </c>
      <c r="E1361" t="str">
        <f t="shared" si="21"/>
        <v>CTCTTGTCTGGCTACTTTCGGGCTCTTCccgaAGCTATATAAAAAAAAATTTgttgGAAGAGCCGAAACCAGCCATCAGCCAAG</v>
      </c>
    </row>
    <row r="1362" spans="1:5" x14ac:dyDescent="0.2">
      <c r="A1362" s="1" t="s">
        <v>2912</v>
      </c>
      <c r="B1362" s="2" t="s">
        <v>12460</v>
      </c>
      <c r="C1362" s="1" t="s">
        <v>2913</v>
      </c>
      <c r="D1362" s="2" t="s">
        <v>12462</v>
      </c>
      <c r="E1362" t="str">
        <f t="shared" si="21"/>
        <v>CTCTTGTCTGGCTACTTTCGGGCTCTTCccgaAAAGAGAGAGAGGGAAATTAgttgGAAGAGCCGAAACCAGCCATCAGCCAAG</v>
      </c>
    </row>
    <row r="1363" spans="1:5" x14ac:dyDescent="0.2">
      <c r="A1363" s="1" t="s">
        <v>2914</v>
      </c>
      <c r="B1363" s="2" t="s">
        <v>12460</v>
      </c>
      <c r="C1363" s="1" t="s">
        <v>2915</v>
      </c>
      <c r="D1363" s="2" t="s">
        <v>12462</v>
      </c>
      <c r="E1363" t="str">
        <f t="shared" si="21"/>
        <v>CTCTTGTCTGGCTACTTTCGGGCTCTTCccgaTTCTCTTTCTCTTTCTCTATgttgGAAGAGCCGAAACCAGCCATCAGCCAAG</v>
      </c>
    </row>
    <row r="1364" spans="1:5" x14ac:dyDescent="0.2">
      <c r="A1364" s="1" t="s">
        <v>2916</v>
      </c>
      <c r="B1364" s="2" t="s">
        <v>12460</v>
      </c>
      <c r="C1364" s="1" t="s">
        <v>2917</v>
      </c>
      <c r="D1364" s="2" t="s">
        <v>12462</v>
      </c>
      <c r="E1364" t="str">
        <f t="shared" si="21"/>
        <v>CTCTTGTCTGGCTACTTTCGGGCTCTTCccgaTGTTTGGTTAAAACAATTTAgttgGAAGAGCCGAAACCAGCCATCAGCCAAG</v>
      </c>
    </row>
    <row r="1365" spans="1:5" x14ac:dyDescent="0.2">
      <c r="A1365" s="1" t="s">
        <v>2918</v>
      </c>
      <c r="B1365" s="2" t="s">
        <v>12460</v>
      </c>
      <c r="C1365" s="1" t="s">
        <v>2919</v>
      </c>
      <c r="D1365" s="2" t="s">
        <v>12462</v>
      </c>
      <c r="E1365" t="str">
        <f t="shared" si="21"/>
        <v>CTCTTGTCTGGCTACTTTCGGGCTCTTCccgaCAAACCAAACAAAGCAAAAAgttgGAAGAGCCGAAACCAGCCATCAGCCAAG</v>
      </c>
    </row>
    <row r="1366" spans="1:5" x14ac:dyDescent="0.2">
      <c r="A1366" s="1" t="s">
        <v>2920</v>
      </c>
      <c r="B1366" s="2" t="s">
        <v>12460</v>
      </c>
      <c r="C1366" s="1" t="s">
        <v>2921</v>
      </c>
      <c r="D1366" s="2" t="s">
        <v>12462</v>
      </c>
      <c r="E1366" t="str">
        <f t="shared" si="21"/>
        <v>CTCTTGTCTGGCTACTTTCGGGCTCTTCccgaAGAAAAGTGAAAAAAAGGGGgttgGAAGAGCCGAAACCAGCCATCAGCCAAG</v>
      </c>
    </row>
    <row r="1367" spans="1:5" x14ac:dyDescent="0.2">
      <c r="A1367" s="1" t="s">
        <v>2922</v>
      </c>
      <c r="B1367" s="2" t="s">
        <v>12460</v>
      </c>
      <c r="C1367" s="1" t="s">
        <v>2923</v>
      </c>
      <c r="D1367" s="2" t="s">
        <v>12462</v>
      </c>
      <c r="E1367" t="str">
        <f t="shared" si="21"/>
        <v>CTCTTGTCTGGCTACTTTCGGGCTCTTCccgaTAAAGACAAACAACCTAAAAgttgGAAGAGCCGAAACCAGCCATCAGCCAAG</v>
      </c>
    </row>
    <row r="1368" spans="1:5" x14ac:dyDescent="0.2">
      <c r="A1368" s="1" t="s">
        <v>2924</v>
      </c>
      <c r="B1368" s="2" t="s">
        <v>12460</v>
      </c>
      <c r="C1368" s="1" t="s">
        <v>2925</v>
      </c>
      <c r="D1368" s="2" t="s">
        <v>12462</v>
      </c>
      <c r="E1368" t="str">
        <f t="shared" si="21"/>
        <v>CTCTTGTCTGGCTACTTTCGGGCTCTTCccgaTAGCAAACTAAATTATTGAAgttgGAAGAGCCGAAACCAGCCATCAGCCAAG</v>
      </c>
    </row>
    <row r="1369" spans="1:5" x14ac:dyDescent="0.2">
      <c r="A1369" s="1" t="s">
        <v>2926</v>
      </c>
      <c r="B1369" s="2" t="s">
        <v>12460</v>
      </c>
      <c r="C1369" s="1" t="s">
        <v>2927</v>
      </c>
      <c r="D1369" s="2" t="s">
        <v>12462</v>
      </c>
      <c r="E1369" t="str">
        <f t="shared" si="21"/>
        <v>CTCTTGTCTGGCTACTTTCGGGCTCTTCccgaACCTAAAAAGGTTTATTGATgttgGAAGAGCCGAAACCAGCCATCAGCCAAG</v>
      </c>
    </row>
    <row r="1370" spans="1:5" x14ac:dyDescent="0.2">
      <c r="A1370" s="1" t="s">
        <v>2928</v>
      </c>
      <c r="B1370" s="2" t="s">
        <v>12460</v>
      </c>
      <c r="C1370" s="1" t="s">
        <v>2929</v>
      </c>
      <c r="D1370" s="2" t="s">
        <v>12462</v>
      </c>
      <c r="E1370" t="str">
        <f t="shared" si="21"/>
        <v>CTCTTGTCTGGCTACTTTCGGGCTCTTCccgaAATGGCAATGGAAATAAATGgttgGAAGAGCCGAAACCAGCCATCAGCCAAG</v>
      </c>
    </row>
    <row r="1371" spans="1:5" x14ac:dyDescent="0.2">
      <c r="A1371" s="1" t="s">
        <v>2930</v>
      </c>
      <c r="B1371" s="2" t="s">
        <v>12460</v>
      </c>
      <c r="C1371" s="1" t="s">
        <v>2931</v>
      </c>
      <c r="D1371" s="2" t="s">
        <v>12462</v>
      </c>
      <c r="E1371" t="str">
        <f t="shared" si="21"/>
        <v>CTCTTGTCTGGCTACTTTCGGGCTCTTCccgaGTTCAATTCTAATTCCCCAAgttgGAAGAGCCGAAACCAGCCATCAGCCAAG</v>
      </c>
    </row>
    <row r="1372" spans="1:5" x14ac:dyDescent="0.2">
      <c r="A1372" s="1" t="s">
        <v>2932</v>
      </c>
      <c r="B1372" s="2" t="s">
        <v>12460</v>
      </c>
      <c r="C1372" s="1" t="s">
        <v>2933</v>
      </c>
      <c r="D1372" s="2" t="s">
        <v>12462</v>
      </c>
      <c r="E1372" t="str">
        <f t="shared" si="21"/>
        <v>CTCTTGTCTGGCTACTTTCGGGCTCTTCccgaTTCTAATTCCCCAATGGCAAgttgGAAGAGCCGAAACCAGCCATCAGCCAAG</v>
      </c>
    </row>
    <row r="1373" spans="1:5" x14ac:dyDescent="0.2">
      <c r="A1373" s="1" t="s">
        <v>2934</v>
      </c>
      <c r="B1373" s="2" t="s">
        <v>12460</v>
      </c>
      <c r="C1373" s="1" t="s">
        <v>2935</v>
      </c>
      <c r="D1373" s="2" t="s">
        <v>12462</v>
      </c>
      <c r="E1373" t="str">
        <f t="shared" si="21"/>
        <v>CTCTTGTCTGGCTACTTTCGGGCTCTTCccgaAGATTCTAATATATAGTTGAgttgGAAGAGCCGAAACCAGCCATCAGCCAAG</v>
      </c>
    </row>
    <row r="1374" spans="1:5" x14ac:dyDescent="0.2">
      <c r="A1374" s="1" t="s">
        <v>2936</v>
      </c>
      <c r="B1374" s="2" t="s">
        <v>12460</v>
      </c>
      <c r="C1374" s="1" t="s">
        <v>2937</v>
      </c>
      <c r="D1374" s="2" t="s">
        <v>12462</v>
      </c>
      <c r="E1374" t="str">
        <f t="shared" si="21"/>
        <v>CTCTTGTCTGGCTACTTTCGGGCTCTTCccgaGTGTGACATTAAACAACTTGgttgGAAGAGCCGAAACCAGCCATCAGCCAAG</v>
      </c>
    </row>
    <row r="1375" spans="1:5" x14ac:dyDescent="0.2">
      <c r="A1375" s="1" t="s">
        <v>2938</v>
      </c>
      <c r="B1375" s="2" t="s">
        <v>12460</v>
      </c>
      <c r="C1375" s="1" t="s">
        <v>2939</v>
      </c>
      <c r="D1375" s="2" t="s">
        <v>12462</v>
      </c>
      <c r="E1375" t="str">
        <f t="shared" si="21"/>
        <v>CTCTTGTCTGGCTACTTTCGGGCTCTTCccgaTTAGTTGAGTTGTAGTAATTgttgGAAGAGCCGAAACCAGCCATCAGCCAAG</v>
      </c>
    </row>
    <row r="1376" spans="1:5" x14ac:dyDescent="0.2">
      <c r="A1376" s="1" t="s">
        <v>2940</v>
      </c>
      <c r="B1376" s="2" t="s">
        <v>12460</v>
      </c>
      <c r="C1376" s="1" t="s">
        <v>2941</v>
      </c>
      <c r="D1376" s="2" t="s">
        <v>12462</v>
      </c>
      <c r="E1376" t="str">
        <f t="shared" si="21"/>
        <v>CTCTTGTCTGGCTACTTTCGGGCTCTTCccgaAAGTTGATAGTTGGAACTGAgttgGAAGAGCCGAAACCAGCCATCAGCCAAG</v>
      </c>
    </row>
    <row r="1377" spans="1:5" x14ac:dyDescent="0.2">
      <c r="A1377" s="1" t="s">
        <v>2942</v>
      </c>
      <c r="B1377" s="2" t="s">
        <v>12460</v>
      </c>
      <c r="C1377" s="1" t="s">
        <v>2943</v>
      </c>
      <c r="D1377" s="2" t="s">
        <v>12462</v>
      </c>
      <c r="E1377" t="str">
        <f t="shared" si="21"/>
        <v>CTCTTGTCTGGCTACTTTCGGGCTCTTCccgaGGACACCAGTTTAAAAAAAAgttgGAAGAGCCGAAACCAGCCATCAGCCAAG</v>
      </c>
    </row>
    <row r="1378" spans="1:5" x14ac:dyDescent="0.2">
      <c r="A1378" s="1" t="s">
        <v>2944</v>
      </c>
      <c r="B1378" s="2" t="s">
        <v>12460</v>
      </c>
      <c r="C1378" s="1" t="s">
        <v>2945</v>
      </c>
      <c r="D1378" s="2" t="s">
        <v>12462</v>
      </c>
      <c r="E1378" t="str">
        <f t="shared" si="21"/>
        <v>CTCTTGTCTGGCTACTTTCGGGCTCTTCccgaCTAATCAGATAAAACAAATAgttgGAAGAGCCGAAACCAGCCATCAGCCAAG</v>
      </c>
    </row>
    <row r="1379" spans="1:5" x14ac:dyDescent="0.2">
      <c r="A1379" s="1" t="s">
        <v>2946</v>
      </c>
      <c r="B1379" s="2" t="s">
        <v>12460</v>
      </c>
      <c r="C1379" s="1" t="s">
        <v>2947</v>
      </c>
      <c r="D1379" s="2" t="s">
        <v>12462</v>
      </c>
      <c r="E1379" t="str">
        <f t="shared" si="21"/>
        <v>CTCTTGTCTGGCTACTTTCGGGCTCTTCccgaTTAGTAGTAATGATAATGATgttgGAAGAGCCGAAACCAGCCATCAGCCAAG</v>
      </c>
    </row>
    <row r="1380" spans="1:5" x14ac:dyDescent="0.2">
      <c r="A1380" s="1" t="s">
        <v>2948</v>
      </c>
      <c r="B1380" s="2" t="s">
        <v>12460</v>
      </c>
      <c r="C1380" s="1" t="s">
        <v>2949</v>
      </c>
      <c r="D1380" s="2" t="s">
        <v>12462</v>
      </c>
      <c r="E1380" t="str">
        <f t="shared" si="21"/>
        <v>CTCTTGTCTGGCTACTTTCGGGCTCTTCccgaATATTTGTTAATCGATCACTgttgGAAGAGCCGAAACCAGCCATCAGCCAAG</v>
      </c>
    </row>
    <row r="1381" spans="1:5" x14ac:dyDescent="0.2">
      <c r="A1381" s="1" t="s">
        <v>2950</v>
      </c>
      <c r="B1381" s="2" t="s">
        <v>12460</v>
      </c>
      <c r="C1381" s="1" t="s">
        <v>2951</v>
      </c>
      <c r="D1381" s="2" t="s">
        <v>12462</v>
      </c>
      <c r="E1381" t="str">
        <f t="shared" si="21"/>
        <v>CTCTTGTCTGGCTACTTTCGGGCTCTTCccgaAAAAAGGGGGGGGTGAGCAAgttgGAAGAGCCGAAACCAGCCATCAGCCAAG</v>
      </c>
    </row>
    <row r="1382" spans="1:5" x14ac:dyDescent="0.2">
      <c r="A1382" s="1" t="s">
        <v>2952</v>
      </c>
      <c r="B1382" s="2" t="s">
        <v>12460</v>
      </c>
      <c r="C1382" s="1" t="s">
        <v>2953</v>
      </c>
      <c r="D1382" s="2" t="s">
        <v>12462</v>
      </c>
      <c r="E1382" t="str">
        <f t="shared" si="21"/>
        <v>CTCTTGTCTGGCTACTTTCGGGCTCTTCccgaATAACTTAACATCTTCCCAGgttgGAAGAGCCGAAACCAGCCATCAGCCAAG</v>
      </c>
    </row>
    <row r="1383" spans="1:5" x14ac:dyDescent="0.2">
      <c r="A1383" s="1" t="s">
        <v>2954</v>
      </c>
      <c r="B1383" s="2" t="s">
        <v>12460</v>
      </c>
      <c r="C1383" s="1" t="s">
        <v>2955</v>
      </c>
      <c r="D1383" s="2" t="s">
        <v>12462</v>
      </c>
      <c r="E1383" t="str">
        <f t="shared" si="21"/>
        <v>CTCTTGTCTGGCTACTTTCGGGCTCTTCccgaTTAGTCAATTTCAGTGGCAAgttgGAAGAGCCGAAACCAGCCATCAGCCAAG</v>
      </c>
    </row>
    <row r="1384" spans="1:5" x14ac:dyDescent="0.2">
      <c r="A1384" s="1" t="s">
        <v>2956</v>
      </c>
      <c r="B1384" s="2" t="s">
        <v>12460</v>
      </c>
      <c r="C1384" s="1" t="s">
        <v>2957</v>
      </c>
      <c r="D1384" s="2" t="s">
        <v>12462</v>
      </c>
      <c r="E1384" t="str">
        <f t="shared" si="21"/>
        <v>CTCTTGTCTGGCTACTTTCGGGCTCTTCccgaATACCAGTTAAAAAAAAGGAgttgGAAGAGCCGAAACCAGCCATCAGCCAAG</v>
      </c>
    </row>
    <row r="1385" spans="1:5" x14ac:dyDescent="0.2">
      <c r="A1385" s="1" t="s">
        <v>2958</v>
      </c>
      <c r="B1385" s="2" t="s">
        <v>12460</v>
      </c>
      <c r="C1385" s="1" t="s">
        <v>2959</v>
      </c>
      <c r="D1385" s="2" t="s">
        <v>12462</v>
      </c>
      <c r="E1385" t="str">
        <f t="shared" si="21"/>
        <v>CTCTTGTCTGGCTACTTTCGGGCTCTTCccgaCAAATAATTAAACTTAAAAAgttgGAAGAGCCGAAACCAGCCATCAGCCAAG</v>
      </c>
    </row>
    <row r="1386" spans="1:5" x14ac:dyDescent="0.2">
      <c r="A1386" s="1" t="s">
        <v>2960</v>
      </c>
      <c r="B1386" s="2" t="s">
        <v>12460</v>
      </c>
      <c r="C1386" s="1" t="s">
        <v>2961</v>
      </c>
      <c r="D1386" s="2" t="s">
        <v>12462</v>
      </c>
      <c r="E1386" t="str">
        <f t="shared" si="21"/>
        <v>CTCTTGTCTGGCTACTTTCGGGCTCTTCccgaGAAATGAAGGATGATGGGGAgttgGAAGAGCCGAAACCAGCCATCAGCCAAG</v>
      </c>
    </row>
    <row r="1387" spans="1:5" x14ac:dyDescent="0.2">
      <c r="A1387" s="1" t="s">
        <v>2962</v>
      </c>
      <c r="B1387" s="2" t="s">
        <v>12460</v>
      </c>
      <c r="C1387" s="1" t="s">
        <v>2963</v>
      </c>
      <c r="D1387" s="2" t="s">
        <v>12462</v>
      </c>
      <c r="E1387" t="str">
        <f t="shared" si="21"/>
        <v>CTCTTGTCTGGCTACTTTCGGGCTCTTCccgaAAAGGAGAGGGTATATATCTgttgGAAGAGCCGAAACCAGCCATCAGCCAAG</v>
      </c>
    </row>
    <row r="1388" spans="1:5" x14ac:dyDescent="0.2">
      <c r="A1388" s="1" t="s">
        <v>2964</v>
      </c>
      <c r="B1388" s="2" t="s">
        <v>12460</v>
      </c>
      <c r="C1388" s="1" t="s">
        <v>2965</v>
      </c>
      <c r="D1388" s="2" t="s">
        <v>12462</v>
      </c>
      <c r="E1388" t="str">
        <f t="shared" si="21"/>
        <v>CTCTTGTCTGGCTACTTTCGGGCTCTTCccgaAAGCAAGATATCAAAAGGAGgttgGAAGAGCCGAAACCAGCCATCAGCCAAG</v>
      </c>
    </row>
    <row r="1389" spans="1:5" x14ac:dyDescent="0.2">
      <c r="A1389" s="1" t="s">
        <v>2966</v>
      </c>
      <c r="B1389" s="2" t="s">
        <v>12460</v>
      </c>
      <c r="C1389" s="1" t="s">
        <v>2967</v>
      </c>
      <c r="D1389" s="2" t="s">
        <v>12462</v>
      </c>
      <c r="E1389" t="str">
        <f t="shared" si="21"/>
        <v>CTCTTGTCTGGCTACTTTCGGGCTCTTCccgaAGAGAAAGCAAGATATCAAAgttgGAAGAGCCGAAACCAGCCATCAGCCAAG</v>
      </c>
    </row>
    <row r="1390" spans="1:5" x14ac:dyDescent="0.2">
      <c r="A1390" s="1" t="s">
        <v>2968</v>
      </c>
      <c r="B1390" s="2" t="s">
        <v>12460</v>
      </c>
      <c r="C1390" s="1" t="s">
        <v>2969</v>
      </c>
      <c r="D1390" s="2" t="s">
        <v>12462</v>
      </c>
      <c r="E1390" t="str">
        <f t="shared" si="21"/>
        <v>CTCTTGTCTGGCTACTTTCGGGCTCTTCccgaACTAGCACTGGTGATAGTAGgttgGAAGAGCCGAAACCAGCCATCAGCCAAG</v>
      </c>
    </row>
    <row r="1391" spans="1:5" x14ac:dyDescent="0.2">
      <c r="A1391" s="1" t="s">
        <v>2970</v>
      </c>
      <c r="B1391" s="2" t="s">
        <v>12460</v>
      </c>
      <c r="C1391" s="1" t="s">
        <v>2971</v>
      </c>
      <c r="D1391" s="2" t="s">
        <v>12462</v>
      </c>
      <c r="E1391" t="str">
        <f t="shared" si="21"/>
        <v>CTCTTGTCTGGCTACTTTCGGGCTCTTCccgaAAAAAGGGAGGAGGTAAGGGgttgGAAGAGCCGAAACCAGCCATCAGCCAAG</v>
      </c>
    </row>
    <row r="1392" spans="1:5" x14ac:dyDescent="0.2">
      <c r="A1392" s="1" t="s">
        <v>2972</v>
      </c>
      <c r="B1392" s="2" t="s">
        <v>12460</v>
      </c>
      <c r="C1392" s="1" t="s">
        <v>2973</v>
      </c>
      <c r="D1392" s="2" t="s">
        <v>12462</v>
      </c>
      <c r="E1392" t="str">
        <f t="shared" si="21"/>
        <v>CTCTTGTCTGGCTACTTTCGGGCTCTTCccgaAATTGAAACTGCACTAGCACgttgGAAGAGCCGAAACCAGCCATCAGCCAAG</v>
      </c>
    </row>
    <row r="1393" spans="1:5" x14ac:dyDescent="0.2">
      <c r="A1393" s="1" t="s">
        <v>2974</v>
      </c>
      <c r="B1393" s="2" t="s">
        <v>12460</v>
      </c>
      <c r="C1393" s="1" t="s">
        <v>2975</v>
      </c>
      <c r="D1393" s="2" t="s">
        <v>12462</v>
      </c>
      <c r="E1393" t="str">
        <f t="shared" si="21"/>
        <v>CTCTTGTCTGGCTACTTTCGGGCTCTTCccgaTTTGAAAAAGGGAGGAGGTAgttgGAAGAGCCGAAACCAGCCATCAGCCAAG</v>
      </c>
    </row>
    <row r="1394" spans="1:5" x14ac:dyDescent="0.2">
      <c r="A1394" s="1" t="s">
        <v>2976</v>
      </c>
      <c r="B1394" s="2" t="s">
        <v>12460</v>
      </c>
      <c r="C1394" s="1" t="s">
        <v>2977</v>
      </c>
      <c r="D1394" s="2" t="s">
        <v>12462</v>
      </c>
      <c r="E1394" t="str">
        <f t="shared" si="21"/>
        <v>CTCTTGTCTGGCTACTTTCGGGCTCTTCccgaAGTAGAAGTTGGGAGTGTGGgttgGAAGAGCCGAAACCAGCCATCAGCCAAG</v>
      </c>
    </row>
    <row r="1395" spans="1:5" x14ac:dyDescent="0.2">
      <c r="A1395" s="1" t="s">
        <v>2978</v>
      </c>
      <c r="B1395" s="2" t="s">
        <v>12460</v>
      </c>
      <c r="C1395" s="1" t="s">
        <v>2979</v>
      </c>
      <c r="D1395" s="2" t="s">
        <v>12462</v>
      </c>
      <c r="E1395" t="str">
        <f t="shared" si="21"/>
        <v>CTCTTGTCTGGCTACTTTCGGGCTCTTCccgaTGATTGAACAGGGCTGTTGTgttgGAAGAGCCGAAACCAGCCATCAGCCAAG</v>
      </c>
    </row>
    <row r="1396" spans="1:5" x14ac:dyDescent="0.2">
      <c r="A1396" s="1" t="s">
        <v>2980</v>
      </c>
      <c r="B1396" s="2" t="s">
        <v>12460</v>
      </c>
      <c r="C1396" s="1" t="s">
        <v>2981</v>
      </c>
      <c r="D1396" s="2" t="s">
        <v>12462</v>
      </c>
      <c r="E1396" t="str">
        <f t="shared" si="21"/>
        <v>CTCTTGTCTGGCTACTTTCGGGCTCTTCccgaAGAGTAGTCGACTAGTAGGTgttgGAAGAGCCGAAACCAGCCATCAGCCAAG</v>
      </c>
    </row>
    <row r="1397" spans="1:5" x14ac:dyDescent="0.2">
      <c r="A1397" s="1" t="s">
        <v>2982</v>
      </c>
      <c r="B1397" s="2" t="s">
        <v>12460</v>
      </c>
      <c r="C1397" s="1" t="s">
        <v>2983</v>
      </c>
      <c r="D1397" s="2" t="s">
        <v>12462</v>
      </c>
      <c r="E1397" t="str">
        <f t="shared" si="21"/>
        <v>CTCTTGTCTGGCTACTTTCGGGCTCTTCccgaAAGTTGGGAGTGTGGAGGGGgttgGAAGAGCCGAAACCAGCCATCAGCCAAG</v>
      </c>
    </row>
    <row r="1398" spans="1:5" x14ac:dyDescent="0.2">
      <c r="A1398" s="1" t="s">
        <v>2984</v>
      </c>
      <c r="B1398" s="2" t="s">
        <v>12460</v>
      </c>
      <c r="C1398" s="1" t="s">
        <v>2985</v>
      </c>
      <c r="D1398" s="2" t="s">
        <v>12462</v>
      </c>
      <c r="E1398" t="str">
        <f t="shared" si="21"/>
        <v>CTCTTGTCTGGCTACTTTCGGGCTCTTCccgaCTTTGGGTATTAAAGGAACGgttgGAAGAGCCGAAACCAGCCATCAGCCAAG</v>
      </c>
    </row>
    <row r="1399" spans="1:5" x14ac:dyDescent="0.2">
      <c r="A1399" s="1" t="s">
        <v>2986</v>
      </c>
      <c r="B1399" s="2" t="s">
        <v>12460</v>
      </c>
      <c r="C1399" s="1" t="s">
        <v>2987</v>
      </c>
      <c r="D1399" s="2" t="s">
        <v>12462</v>
      </c>
      <c r="E1399" t="str">
        <f t="shared" si="21"/>
        <v>CTCTTGTCTGGCTACTTTCGGGCTCTTCccgaGGTATCGGTACATGTCTGGAgttgGAAGAGCCGAAACCAGCCATCAGCCAAG</v>
      </c>
    </row>
    <row r="1400" spans="1:5" x14ac:dyDescent="0.2">
      <c r="A1400" s="1" t="s">
        <v>2988</v>
      </c>
      <c r="B1400" s="2" t="s">
        <v>12460</v>
      </c>
      <c r="C1400" s="1" t="s">
        <v>2989</v>
      </c>
      <c r="D1400" s="2" t="s">
        <v>12462</v>
      </c>
      <c r="E1400" t="str">
        <f t="shared" si="21"/>
        <v>CTCTTGTCTGGCTACTTTCGGGCTCTTCccgaAATTGGTATCGGTACATGTCgttgGAAGAGCCGAAACCAGCCATCAGCCAAG</v>
      </c>
    </row>
    <row r="1401" spans="1:5" x14ac:dyDescent="0.2">
      <c r="A1401" s="1" t="s">
        <v>2990</v>
      </c>
      <c r="B1401" s="2" t="s">
        <v>12460</v>
      </c>
      <c r="C1401" s="1" t="s">
        <v>2991</v>
      </c>
      <c r="D1401" s="2" t="s">
        <v>12462</v>
      </c>
      <c r="E1401" t="str">
        <f t="shared" si="21"/>
        <v>CTCTTGTCTGGCTACTTTCGGGCTCTTCccgaTTGTTGAACAAAATGTCCGTgttgGAAGAGCCGAAACCAGCCATCAGCCAAG</v>
      </c>
    </row>
    <row r="1402" spans="1:5" x14ac:dyDescent="0.2">
      <c r="A1402" s="1" t="s">
        <v>2992</v>
      </c>
      <c r="B1402" s="2" t="s">
        <v>12460</v>
      </c>
      <c r="C1402" s="1" t="s">
        <v>2993</v>
      </c>
      <c r="D1402" s="2" t="s">
        <v>12462</v>
      </c>
      <c r="E1402" t="str">
        <f t="shared" si="21"/>
        <v>CTCTTGTCTGGCTACTTTCGGGCTCTTCccgaTACATCTAGAGGAATATGAGgttgGAAGAGCCGAAACCAGCCATCAGCCAAG</v>
      </c>
    </row>
    <row r="1403" spans="1:5" x14ac:dyDescent="0.2">
      <c r="A1403" s="1" t="s">
        <v>2994</v>
      </c>
      <c r="B1403" s="2" t="s">
        <v>12460</v>
      </c>
      <c r="C1403" s="1" t="s">
        <v>2995</v>
      </c>
      <c r="D1403" s="2" t="s">
        <v>12462</v>
      </c>
      <c r="E1403" t="str">
        <f t="shared" si="21"/>
        <v>CTCTTGTCTGGCTACTTTCGGGCTCTTCccgaTCTAGAGGAATATGAGTGGGgttgGAAGAGCCGAAACCAGCCATCAGCCAAG</v>
      </c>
    </row>
    <row r="1404" spans="1:5" x14ac:dyDescent="0.2">
      <c r="A1404" s="1" t="s">
        <v>2996</v>
      </c>
      <c r="B1404" s="2" t="s">
        <v>12460</v>
      </c>
      <c r="C1404" s="1" t="s">
        <v>2997</v>
      </c>
      <c r="D1404" s="2" t="s">
        <v>12462</v>
      </c>
      <c r="E1404" t="str">
        <f t="shared" si="21"/>
        <v>CTCTTGTCTGGCTACTTTCGGGCTCTTCccgaAAAAATCTGGGGAGTAGGATgttgGAAGAGCCGAAACCAGCCATCAGCCAAG</v>
      </c>
    </row>
    <row r="1405" spans="1:5" x14ac:dyDescent="0.2">
      <c r="A1405" s="1" t="s">
        <v>2998</v>
      </c>
      <c r="B1405" s="2" t="s">
        <v>12460</v>
      </c>
      <c r="C1405" s="1" t="s">
        <v>2999</v>
      </c>
      <c r="D1405" s="2" t="s">
        <v>12462</v>
      </c>
      <c r="E1405" t="str">
        <f t="shared" si="21"/>
        <v>CTCTTGTCTGGCTACTTTCGGGCTCTTCccgaAGGAATATGAGTGGGTGGGTgttgGAAGAGCCGAAACCAGCCATCAGCCAAG</v>
      </c>
    </row>
    <row r="1406" spans="1:5" x14ac:dyDescent="0.2">
      <c r="A1406" s="1" t="s">
        <v>3000</v>
      </c>
      <c r="B1406" s="2" t="s">
        <v>12460</v>
      </c>
      <c r="C1406" s="1" t="s">
        <v>3001</v>
      </c>
      <c r="D1406" s="2" t="s">
        <v>12462</v>
      </c>
      <c r="E1406" t="str">
        <f t="shared" si="21"/>
        <v>CTCTTGTCTGGCTACTTTCGGGCTCTTCccgaTATCCTTAAGAGAAAACTGCgttgGAAGAGCCGAAACCAGCCATCAGCCAAG</v>
      </c>
    </row>
    <row r="1407" spans="1:5" x14ac:dyDescent="0.2">
      <c r="A1407" s="1" t="s">
        <v>3002</v>
      </c>
      <c r="B1407" s="2" t="s">
        <v>12460</v>
      </c>
      <c r="C1407" s="1" t="s">
        <v>3003</v>
      </c>
      <c r="D1407" s="2" t="s">
        <v>12462</v>
      </c>
      <c r="E1407" t="str">
        <f t="shared" si="21"/>
        <v>CTCTTGTCTGGCTACTTTCGGGCTCTTCccgaTTTTCTCTTAAGGATAAAATgttgGAAGAGCCGAAACCAGCCATCAGCCAAG</v>
      </c>
    </row>
    <row r="1408" spans="1:5" x14ac:dyDescent="0.2">
      <c r="A1408" s="1" t="s">
        <v>3004</v>
      </c>
      <c r="B1408" s="2" t="s">
        <v>12460</v>
      </c>
      <c r="C1408" s="1" t="s">
        <v>3005</v>
      </c>
      <c r="D1408" s="2" t="s">
        <v>12462</v>
      </c>
      <c r="E1408" t="str">
        <f t="shared" si="21"/>
        <v>CTCTTGTCTGGCTACTTTCGGGCTCTTCccgaTTTCCCGCAGTTTTCTCTTAgttgGAAGAGCCGAAACCAGCCATCAGCCAAG</v>
      </c>
    </row>
    <row r="1409" spans="1:5" x14ac:dyDescent="0.2">
      <c r="A1409" s="1" t="s">
        <v>3006</v>
      </c>
      <c r="B1409" s="2" t="s">
        <v>12460</v>
      </c>
      <c r="C1409" s="1" t="s">
        <v>3007</v>
      </c>
      <c r="D1409" s="2" t="s">
        <v>12462</v>
      </c>
      <c r="E1409" t="str">
        <f t="shared" si="21"/>
        <v>CTCTTGTCTGGCTACTTTCGGGCTCTTCccgaAATATGTGCGGACATTGTGCgttgGAAGAGCCGAAACCAGCCATCAGCCAAG</v>
      </c>
    </row>
    <row r="1410" spans="1:5" x14ac:dyDescent="0.2">
      <c r="A1410" s="1" t="s">
        <v>3008</v>
      </c>
      <c r="B1410" s="2" t="s">
        <v>12460</v>
      </c>
      <c r="C1410" s="1" t="s">
        <v>3009</v>
      </c>
      <c r="D1410" s="2" t="s">
        <v>12462</v>
      </c>
      <c r="E1410" t="str">
        <f t="shared" si="21"/>
        <v>CTCTTGTCTGGCTACTTTCGGGCTCTTCccgaAGTGAGAGCTACAATATGTGgttgGAAGAGCCGAAACCAGCCATCAGCCAAG</v>
      </c>
    </row>
    <row r="1411" spans="1:5" x14ac:dyDescent="0.2">
      <c r="A1411" s="1" t="s">
        <v>3010</v>
      </c>
      <c r="B1411" s="2" t="s">
        <v>12460</v>
      </c>
      <c r="C1411" s="1" t="s">
        <v>3011</v>
      </c>
      <c r="D1411" s="2" t="s">
        <v>12462</v>
      </c>
      <c r="E1411" t="str">
        <f t="shared" ref="E1411:E1474" si="22">CONCATENATE(B1411,C1411,D1411)</f>
        <v>CTCTTGTCTGGCTACTTTCGGGCTCTTCccgaAGATGGGTCTCGATGGAGAAgttgGAAGAGCCGAAACCAGCCATCAGCCAAG</v>
      </c>
    </row>
    <row r="1412" spans="1:5" x14ac:dyDescent="0.2">
      <c r="A1412" s="1" t="s">
        <v>3012</v>
      </c>
      <c r="B1412" s="2" t="s">
        <v>12460</v>
      </c>
      <c r="C1412" s="1" t="s">
        <v>3013</v>
      </c>
      <c r="D1412" s="2" t="s">
        <v>12462</v>
      </c>
      <c r="E1412" t="str">
        <f t="shared" si="22"/>
        <v>CTCTTGTCTGGCTACTTTCGGGCTCTTCccgaTTCTTGAAGATGGGTCTCGAgttgGAAGAGCCGAAACCAGCCATCAGCCAAG</v>
      </c>
    </row>
    <row r="1413" spans="1:5" x14ac:dyDescent="0.2">
      <c r="A1413" s="1" t="s">
        <v>3014</v>
      </c>
      <c r="B1413" s="2" t="s">
        <v>12460</v>
      </c>
      <c r="C1413" s="1" t="s">
        <v>3015</v>
      </c>
      <c r="D1413" s="2" t="s">
        <v>12462</v>
      </c>
      <c r="E1413" t="str">
        <f t="shared" si="22"/>
        <v>CTCTTGTCTGGCTACTTTCGGGCTCTTCccgaTTTATATATTAAAAGTGAAAgttgGAAGAGCCGAAACCAGCCATCAGCCAAG</v>
      </c>
    </row>
    <row r="1414" spans="1:5" x14ac:dyDescent="0.2">
      <c r="A1414" s="1" t="s">
        <v>3016</v>
      </c>
      <c r="B1414" s="2" t="s">
        <v>12460</v>
      </c>
      <c r="C1414" s="1" t="s">
        <v>3017</v>
      </c>
      <c r="D1414" s="2" t="s">
        <v>12462</v>
      </c>
      <c r="E1414" t="str">
        <f t="shared" si="22"/>
        <v>CTCTTGTCTGGCTACTTTCGGGCTCTTCccgaTTATGGGGGAAGGAAAAGCAgttgGAAGAGCCGAAACCAGCCATCAGCCAAG</v>
      </c>
    </row>
    <row r="1415" spans="1:5" x14ac:dyDescent="0.2">
      <c r="A1415" s="1" t="s">
        <v>3018</v>
      </c>
      <c r="B1415" s="2" t="s">
        <v>12460</v>
      </c>
      <c r="C1415" s="1" t="s">
        <v>3019</v>
      </c>
      <c r="D1415" s="2" t="s">
        <v>12462</v>
      </c>
      <c r="E1415" t="str">
        <f t="shared" si="22"/>
        <v>CTCTTGTCTGGCTACTTTCGGGCTCTTCccgaAGGAAAAGCAAGGAGAAATTgttgGAAGAGCCGAAACCAGCCATCAGCCAAG</v>
      </c>
    </row>
    <row r="1416" spans="1:5" x14ac:dyDescent="0.2">
      <c r="A1416" s="1" t="s">
        <v>3020</v>
      </c>
      <c r="B1416" s="2" t="s">
        <v>12460</v>
      </c>
      <c r="C1416" s="1" t="s">
        <v>3021</v>
      </c>
      <c r="D1416" s="2" t="s">
        <v>12462</v>
      </c>
      <c r="E1416" t="str">
        <f t="shared" si="22"/>
        <v>CTCTTGTCTGGCTACTTTCGGGCTCTTCccgaAAAATTCTTTTTATGGGGGAgttgGAAGAGCCGAAACCAGCCATCAGCCAAG</v>
      </c>
    </row>
    <row r="1417" spans="1:5" x14ac:dyDescent="0.2">
      <c r="A1417" s="1" t="s">
        <v>3022</v>
      </c>
      <c r="B1417" s="2" t="s">
        <v>12460</v>
      </c>
      <c r="C1417" s="1" t="s">
        <v>3023</v>
      </c>
      <c r="D1417" s="2" t="s">
        <v>12462</v>
      </c>
      <c r="E1417" t="str">
        <f t="shared" si="22"/>
        <v>CTCTTGTCTGGCTACTTTCGGGCTCTTCccgaATTATCTTAAATCTTTCTTTgttgGAAGAGCCGAAACCAGCCATCAGCCAAG</v>
      </c>
    </row>
    <row r="1418" spans="1:5" x14ac:dyDescent="0.2">
      <c r="A1418" s="1" t="s">
        <v>3024</v>
      </c>
      <c r="B1418" s="2" t="s">
        <v>12460</v>
      </c>
      <c r="C1418" s="1" t="s">
        <v>3025</v>
      </c>
      <c r="D1418" s="2" t="s">
        <v>12462</v>
      </c>
      <c r="E1418" t="str">
        <f t="shared" si="22"/>
        <v>CTCTTGTCTGGCTACTTTCGGGCTCTTCccgaATGGGACTGATGATGGAGAGgttgGAAGAGCCGAAACCAGCCATCAGCCAAG</v>
      </c>
    </row>
    <row r="1419" spans="1:5" x14ac:dyDescent="0.2">
      <c r="A1419" s="1" t="s">
        <v>3026</v>
      </c>
      <c r="B1419" s="2" t="s">
        <v>12460</v>
      </c>
      <c r="C1419" s="1" t="s">
        <v>3027</v>
      </c>
      <c r="D1419" s="2" t="s">
        <v>12462</v>
      </c>
      <c r="E1419" t="str">
        <f t="shared" si="22"/>
        <v>CTCTTGTCTGGCTACTTTCGGGCTCTTCccgaAGTGCTCGAAGTATTTCTCTgttgGAAGAGCCGAAACCAGCCATCAGCCAAG</v>
      </c>
    </row>
    <row r="1420" spans="1:5" x14ac:dyDescent="0.2">
      <c r="A1420" s="1" t="s">
        <v>3028</v>
      </c>
      <c r="B1420" s="2" t="s">
        <v>12460</v>
      </c>
      <c r="C1420" s="1" t="s">
        <v>3029</v>
      </c>
      <c r="D1420" s="2" t="s">
        <v>12462</v>
      </c>
      <c r="E1420" t="str">
        <f t="shared" si="22"/>
        <v>CTCTTGTCTGGCTACTTTCGGGCTCTTCccgaGAAAGGAAGTGTTTCACAAAgttgGAAGAGCCGAAACCAGCCATCAGCCAAG</v>
      </c>
    </row>
    <row r="1421" spans="1:5" x14ac:dyDescent="0.2">
      <c r="A1421" s="1" t="s">
        <v>3030</v>
      </c>
      <c r="B1421" s="2" t="s">
        <v>12460</v>
      </c>
      <c r="C1421" s="1" t="s">
        <v>3031</v>
      </c>
      <c r="D1421" s="2" t="s">
        <v>12462</v>
      </c>
      <c r="E1421" t="str">
        <f t="shared" si="22"/>
        <v>CTCTTGTCTGGCTACTTTCGGGCTCTTCccgaTTCACAAATGGGACTGATGAgttgGAAGAGCCGAAACCAGCCATCAGCCAAG</v>
      </c>
    </row>
    <row r="1422" spans="1:5" x14ac:dyDescent="0.2">
      <c r="A1422" s="1" t="s">
        <v>3032</v>
      </c>
      <c r="B1422" s="2" t="s">
        <v>12460</v>
      </c>
      <c r="C1422" s="1" t="s">
        <v>3033</v>
      </c>
      <c r="D1422" s="2" t="s">
        <v>12462</v>
      </c>
      <c r="E1422" t="str">
        <f t="shared" si="22"/>
        <v>CTCTTGTCTGGCTACTTTCGGGCTCTTCccgaATACACCTAAGGGGGCTTTGgttgGAAGAGCCGAAACCAGCCATCAGCCAAG</v>
      </c>
    </row>
    <row r="1423" spans="1:5" x14ac:dyDescent="0.2">
      <c r="A1423" s="1" t="s">
        <v>3034</v>
      </c>
      <c r="B1423" s="2" t="s">
        <v>12460</v>
      </c>
      <c r="C1423" s="1" t="s">
        <v>3035</v>
      </c>
      <c r="D1423" s="2" t="s">
        <v>12462</v>
      </c>
      <c r="E1423" t="str">
        <f t="shared" si="22"/>
        <v>CTCTTGTCTGGCTACTTTCGGGCTCTTCccgaGCTGTATTTATACACCTAAGgttgGAAGAGCCGAAACCAGCCATCAGCCAAG</v>
      </c>
    </row>
    <row r="1424" spans="1:5" x14ac:dyDescent="0.2">
      <c r="A1424" s="1" t="s">
        <v>3036</v>
      </c>
      <c r="B1424" s="2" t="s">
        <v>12460</v>
      </c>
      <c r="C1424" s="1" t="s">
        <v>3037</v>
      </c>
      <c r="D1424" s="2" t="s">
        <v>12462</v>
      </c>
      <c r="E1424" t="str">
        <f t="shared" si="22"/>
        <v>CTCTTGTCTGGCTACTTTCGGGCTCTTCccgaTGTTTATGGTCGGGAGTCAGgttgGAAGAGCCGAAACCAGCCATCAGCCAAG</v>
      </c>
    </row>
    <row r="1425" spans="1:5" x14ac:dyDescent="0.2">
      <c r="A1425" s="1" t="s">
        <v>3038</v>
      </c>
      <c r="B1425" s="2" t="s">
        <v>12460</v>
      </c>
      <c r="C1425" s="1" t="s">
        <v>3039</v>
      </c>
      <c r="D1425" s="2" t="s">
        <v>12462</v>
      </c>
      <c r="E1425" t="str">
        <f t="shared" si="22"/>
        <v>CTCTTGTCTGGCTACTTTCGGGCTCTTCccgaAGTACTAGTTGTGGTGGTCGgttgGAAGAGCCGAAACCAGCCATCAGCCAAG</v>
      </c>
    </row>
    <row r="1426" spans="1:5" x14ac:dyDescent="0.2">
      <c r="A1426" s="1" t="s">
        <v>3040</v>
      </c>
      <c r="B1426" s="2" t="s">
        <v>12460</v>
      </c>
      <c r="C1426" s="1" t="s">
        <v>3041</v>
      </c>
      <c r="D1426" s="2" t="s">
        <v>12462</v>
      </c>
      <c r="E1426" t="str">
        <f t="shared" si="22"/>
        <v>CTCTTGTCTGGCTACTTTCGGGCTCTTCccgaGGTGGTGATAGTAATCAGATgttgGAAGAGCCGAAACCAGCCATCAGCCAAG</v>
      </c>
    </row>
    <row r="1427" spans="1:5" x14ac:dyDescent="0.2">
      <c r="A1427" s="1" t="s">
        <v>3042</v>
      </c>
      <c r="B1427" s="2" t="s">
        <v>12460</v>
      </c>
      <c r="C1427" s="1" t="s">
        <v>3043</v>
      </c>
      <c r="D1427" s="2" t="s">
        <v>12462</v>
      </c>
      <c r="E1427" t="str">
        <f t="shared" si="22"/>
        <v>CTCTTGTCTGGCTACTTTCGGGCTCTTCccgaCTGTTGTGTTGTTGTAATGGgttgGAAGAGCCGAAACCAGCCATCAGCCAAG</v>
      </c>
    </row>
    <row r="1428" spans="1:5" x14ac:dyDescent="0.2">
      <c r="A1428" s="1" t="s">
        <v>3044</v>
      </c>
      <c r="B1428" s="2" t="s">
        <v>12460</v>
      </c>
      <c r="C1428" s="1" t="s">
        <v>3045</v>
      </c>
      <c r="D1428" s="2" t="s">
        <v>12462</v>
      </c>
      <c r="E1428" t="str">
        <f t="shared" si="22"/>
        <v>CTCTTGTCTGGCTACTTTCGGGCTCTTCccgaCTGAAAAGTGAAATATGAAAgttgGAAGAGCCGAAACCAGCCATCAGCCAAG</v>
      </c>
    </row>
    <row r="1429" spans="1:5" x14ac:dyDescent="0.2">
      <c r="A1429" s="1" t="s">
        <v>3046</v>
      </c>
      <c r="B1429" s="2" t="s">
        <v>12460</v>
      </c>
      <c r="C1429" s="1" t="s">
        <v>3047</v>
      </c>
      <c r="D1429" s="2" t="s">
        <v>12462</v>
      </c>
      <c r="E1429" t="str">
        <f t="shared" si="22"/>
        <v>CTCTTGTCTGGCTACTTTCGGGCTCTTCccgaTTGTTGTGGGGGAAGGAATGgttgGAAGAGCCGAAACCAGCCATCAGCCAAG</v>
      </c>
    </row>
    <row r="1430" spans="1:5" x14ac:dyDescent="0.2">
      <c r="A1430" s="1" t="s">
        <v>3048</v>
      </c>
      <c r="B1430" s="2" t="s">
        <v>12460</v>
      </c>
      <c r="C1430" s="1" t="s">
        <v>3049</v>
      </c>
      <c r="D1430" s="2" t="s">
        <v>12462</v>
      </c>
      <c r="E1430" t="str">
        <f t="shared" si="22"/>
        <v>CTCTTGTCTGGCTACTTTCGGGCTCTTCccgaTATGGTTGATTCTATGCGTGgttgGAAGAGCCGAAACCAGCCATCAGCCAAG</v>
      </c>
    </row>
    <row r="1431" spans="1:5" x14ac:dyDescent="0.2">
      <c r="A1431" s="1" t="s">
        <v>3050</v>
      </c>
      <c r="B1431" s="2" t="s">
        <v>12460</v>
      </c>
      <c r="C1431" s="1" t="s">
        <v>3051</v>
      </c>
      <c r="D1431" s="2" t="s">
        <v>12462</v>
      </c>
      <c r="E1431" t="str">
        <f t="shared" si="22"/>
        <v>CTCTTGTCTGGCTACTTTCGGGCTCTTCccgaGTATTGGAGAATTGTTGTGGgttgGAAGAGCCGAAACCAGCCATCAGCCAAG</v>
      </c>
    </row>
    <row r="1432" spans="1:5" x14ac:dyDescent="0.2">
      <c r="A1432" s="1" t="s">
        <v>3052</v>
      </c>
      <c r="B1432" s="2" t="s">
        <v>12460</v>
      </c>
      <c r="C1432" s="1" t="s">
        <v>3053</v>
      </c>
      <c r="D1432" s="2" t="s">
        <v>12462</v>
      </c>
      <c r="E1432" t="str">
        <f t="shared" si="22"/>
        <v>CTCTTGTCTGGCTACTTTCGGGCTCTTCccgaTGGAGAATTGTTGTGGGGGAgttgGAAGAGCCGAAACCAGCCATCAGCCAAG</v>
      </c>
    </row>
    <row r="1433" spans="1:5" x14ac:dyDescent="0.2">
      <c r="A1433" s="1" t="s">
        <v>3054</v>
      </c>
      <c r="B1433" s="2" t="s">
        <v>12460</v>
      </c>
      <c r="C1433" s="1" t="s">
        <v>3055</v>
      </c>
      <c r="D1433" s="2" t="s">
        <v>12462</v>
      </c>
      <c r="E1433" t="str">
        <f t="shared" si="22"/>
        <v>CTCTTGTCTGGCTACTTTCGGGCTCTTCccgaCAACTGATTGCAATATAAAGgttgGAAGAGCCGAAACCAGCCATCAGCCAAG</v>
      </c>
    </row>
    <row r="1434" spans="1:5" x14ac:dyDescent="0.2">
      <c r="A1434" s="1" t="s">
        <v>3056</v>
      </c>
      <c r="B1434" s="2" t="s">
        <v>12460</v>
      </c>
      <c r="C1434" s="1" t="s">
        <v>3057</v>
      </c>
      <c r="D1434" s="2" t="s">
        <v>12462</v>
      </c>
      <c r="E1434" t="str">
        <f t="shared" si="22"/>
        <v>CTCTTGTCTGGCTACTTTCGGGCTCTTCccgaAGGGAGCCTAATCAAAAGGAgttgGAAGAGCCGAAACCAGCCATCAGCCAAG</v>
      </c>
    </row>
    <row r="1435" spans="1:5" x14ac:dyDescent="0.2">
      <c r="A1435" s="1" t="s">
        <v>3058</v>
      </c>
      <c r="B1435" s="2" t="s">
        <v>12460</v>
      </c>
      <c r="C1435" s="1" t="s">
        <v>3059</v>
      </c>
      <c r="D1435" s="2" t="s">
        <v>12462</v>
      </c>
      <c r="E1435" t="str">
        <f t="shared" si="22"/>
        <v>CTCTTGTCTGGCTACTTTCGGGCTCTTCccgaGTAAGTTGGAACAGGAAATCgttgGAAGAGCCGAAACCAGCCATCAGCCAAG</v>
      </c>
    </row>
    <row r="1436" spans="1:5" x14ac:dyDescent="0.2">
      <c r="A1436" s="1" t="s">
        <v>3060</v>
      </c>
      <c r="B1436" s="2" t="s">
        <v>12460</v>
      </c>
      <c r="C1436" s="1" t="s">
        <v>3061</v>
      </c>
      <c r="D1436" s="2" t="s">
        <v>12462</v>
      </c>
      <c r="E1436" t="str">
        <f t="shared" si="22"/>
        <v>CTCTTGTCTGGCTACTTTCGGGCTCTTCccgaGTGTAGGGAGCCTAATCAAAgttgGAAGAGCCGAAACCAGCCATCAGCCAAG</v>
      </c>
    </row>
    <row r="1437" spans="1:5" x14ac:dyDescent="0.2">
      <c r="A1437" s="1" t="s">
        <v>3062</v>
      </c>
      <c r="B1437" s="2" t="s">
        <v>12460</v>
      </c>
      <c r="C1437" s="1" t="s">
        <v>3063</v>
      </c>
      <c r="D1437" s="2" t="s">
        <v>12462</v>
      </c>
      <c r="E1437" t="str">
        <f t="shared" si="22"/>
        <v>CTCTTGTCTGGCTACTTTCGGGCTCTTCccgaGGACGAATAAGAATGTTTTCgttgGAAGAGCCGAAACCAGCCATCAGCCAAG</v>
      </c>
    </row>
    <row r="1438" spans="1:5" x14ac:dyDescent="0.2">
      <c r="A1438" s="1" t="s">
        <v>3064</v>
      </c>
      <c r="B1438" s="2" t="s">
        <v>12460</v>
      </c>
      <c r="C1438" s="1" t="s">
        <v>3065</v>
      </c>
      <c r="D1438" s="2" t="s">
        <v>12462</v>
      </c>
      <c r="E1438" t="str">
        <f t="shared" si="22"/>
        <v>CTCTTGTCTGGCTACTTTCGGGCTCTTCccgaTATGTAATTGCCTGCGAGAGgttgGAAGAGCCGAAACCAGCCATCAGCCAAG</v>
      </c>
    </row>
    <row r="1439" spans="1:5" x14ac:dyDescent="0.2">
      <c r="A1439" s="1" t="s">
        <v>3066</v>
      </c>
      <c r="B1439" s="2" t="s">
        <v>12460</v>
      </c>
      <c r="C1439" s="1" t="s">
        <v>3067</v>
      </c>
      <c r="D1439" s="2" t="s">
        <v>12462</v>
      </c>
      <c r="E1439" t="str">
        <f t="shared" si="22"/>
        <v>CTCTTGTCTGGCTACTTTCGGGCTCTTCccgaAACTCACTCGCCTCTCTCGCgttgGAAGAGCCGAAACCAGCCATCAGCCAAG</v>
      </c>
    </row>
    <row r="1440" spans="1:5" x14ac:dyDescent="0.2">
      <c r="A1440" s="1" t="s">
        <v>3068</v>
      </c>
      <c r="B1440" s="2" t="s">
        <v>12460</v>
      </c>
      <c r="C1440" s="1" t="s">
        <v>3069</v>
      </c>
      <c r="D1440" s="2" t="s">
        <v>12462</v>
      </c>
      <c r="E1440" t="str">
        <f t="shared" si="22"/>
        <v>CTCTTGTCTGGCTACTTTCGGGCTCTTCccgaACTCAAATTAAATTCAATATgttgGAAGAGCCGAAACCAGCCATCAGCCAAG</v>
      </c>
    </row>
    <row r="1441" spans="1:5" x14ac:dyDescent="0.2">
      <c r="A1441" s="1" t="s">
        <v>3070</v>
      </c>
      <c r="B1441" s="2" t="s">
        <v>12460</v>
      </c>
      <c r="C1441" s="1" t="s">
        <v>3071</v>
      </c>
      <c r="D1441" s="2" t="s">
        <v>12462</v>
      </c>
      <c r="E1441" t="str">
        <f t="shared" si="22"/>
        <v>CTCTTGTCTGGCTACTTTCGGGCTCTTCccgaTTGAATTTAATTTGAGTTACgttgGAAGAGCCGAAACCAGCCATCAGCCAAG</v>
      </c>
    </row>
    <row r="1442" spans="1:5" x14ac:dyDescent="0.2">
      <c r="A1442" s="1" t="s">
        <v>3072</v>
      </c>
      <c r="B1442" s="2" t="s">
        <v>12460</v>
      </c>
      <c r="C1442" s="1" t="s">
        <v>3073</v>
      </c>
      <c r="D1442" s="2" t="s">
        <v>12462</v>
      </c>
      <c r="E1442" t="str">
        <f t="shared" si="22"/>
        <v>CTCTTGTCTGGCTACTTTCGGGCTCTTCccgaTTCATCATCATTACTAGTACgttgGAAGAGCCGAAACCAGCCATCAGCCAAG</v>
      </c>
    </row>
    <row r="1443" spans="1:5" x14ac:dyDescent="0.2">
      <c r="A1443" s="1" t="s">
        <v>3074</v>
      </c>
      <c r="B1443" s="2" t="s">
        <v>12460</v>
      </c>
      <c r="C1443" s="1" t="s">
        <v>3075</v>
      </c>
      <c r="D1443" s="2" t="s">
        <v>12462</v>
      </c>
      <c r="E1443" t="str">
        <f t="shared" si="22"/>
        <v>CTCTTGTCTGGCTACTTTCGGGCTCTTCccgaGTCAACAGAAGATCAACTAAgttgGAAGAGCCGAAACCAGCCATCAGCCAAG</v>
      </c>
    </row>
    <row r="1444" spans="1:5" x14ac:dyDescent="0.2">
      <c r="A1444" s="1" t="s">
        <v>3076</v>
      </c>
      <c r="B1444" s="2" t="s">
        <v>12460</v>
      </c>
      <c r="C1444" s="1" t="s">
        <v>3077</v>
      </c>
      <c r="D1444" s="2" t="s">
        <v>12462</v>
      </c>
      <c r="E1444" t="str">
        <f t="shared" si="22"/>
        <v>CTCTTGTCTGGCTACTTTCGGGCTCTTCccgaATAAAAAAAAAAATTTCACTgttgGAAGAGCCGAAACCAGCCATCAGCCAAG</v>
      </c>
    </row>
    <row r="1445" spans="1:5" x14ac:dyDescent="0.2">
      <c r="A1445" s="1" t="s">
        <v>3078</v>
      </c>
      <c r="B1445" s="2" t="s">
        <v>12460</v>
      </c>
      <c r="C1445" s="1" t="s">
        <v>3079</v>
      </c>
      <c r="D1445" s="2" t="s">
        <v>12462</v>
      </c>
      <c r="E1445" t="str">
        <f t="shared" si="22"/>
        <v>CTCTTGTCTGGCTACTTTCGGGCTCTTCccgaCAAAAATATAAAAACAATTGgttgGAAGAGCCGAAACCAGCCATCAGCCAAG</v>
      </c>
    </row>
    <row r="1446" spans="1:5" x14ac:dyDescent="0.2">
      <c r="A1446" s="1" t="s">
        <v>3080</v>
      </c>
      <c r="B1446" s="2" t="s">
        <v>12460</v>
      </c>
      <c r="C1446" s="1" t="s">
        <v>3081</v>
      </c>
      <c r="D1446" s="2" t="s">
        <v>12462</v>
      </c>
      <c r="E1446" t="str">
        <f t="shared" si="22"/>
        <v>CTCTTGTCTGGCTACTTTCGGGCTCTTCccgaTGAAATATTGTAAATAAACAgttgGAAGAGCCGAAACCAGCCATCAGCCAAG</v>
      </c>
    </row>
    <row r="1447" spans="1:5" x14ac:dyDescent="0.2">
      <c r="A1447" s="1" t="s">
        <v>3082</v>
      </c>
      <c r="B1447" s="2" t="s">
        <v>12460</v>
      </c>
      <c r="C1447" s="1" t="s">
        <v>3083</v>
      </c>
      <c r="D1447" s="2" t="s">
        <v>12462</v>
      </c>
      <c r="E1447" t="str">
        <f t="shared" si="22"/>
        <v>CTCTTGTCTGGCTACTTTCGGGCTCTTCccgaTTTATTTACAATATTTCATAgttgGAAGAGCCGAAACCAGCCATCAGCCAAG</v>
      </c>
    </row>
    <row r="1448" spans="1:5" x14ac:dyDescent="0.2">
      <c r="A1448" s="1" t="s">
        <v>3084</v>
      </c>
      <c r="B1448" s="2" t="s">
        <v>12460</v>
      </c>
      <c r="C1448" s="1" t="s">
        <v>3085</v>
      </c>
      <c r="D1448" s="2" t="s">
        <v>12462</v>
      </c>
      <c r="E1448" t="str">
        <f t="shared" si="22"/>
        <v>CTCTTGTCTGGCTACTTTCGGGCTCTTCccgaTTCCAAATGAATTATAAAAAgttgGAAGAGCCGAAACCAGCCATCAGCCAAG</v>
      </c>
    </row>
    <row r="1449" spans="1:5" x14ac:dyDescent="0.2">
      <c r="A1449" s="1" t="s">
        <v>3086</v>
      </c>
      <c r="B1449" s="2" t="s">
        <v>12460</v>
      </c>
      <c r="C1449" s="1" t="s">
        <v>3087</v>
      </c>
      <c r="D1449" s="2" t="s">
        <v>12462</v>
      </c>
      <c r="E1449" t="str">
        <f t="shared" si="22"/>
        <v>CTCTTGTCTGGCTACTTTCGGGCTCTTCccgaCAAACAACTGCCATCACCATgttgGAAGAGCCGAAACCAGCCATCAGCCAAG</v>
      </c>
    </row>
    <row r="1450" spans="1:5" x14ac:dyDescent="0.2">
      <c r="A1450" s="1" t="s">
        <v>3088</v>
      </c>
      <c r="B1450" s="2" t="s">
        <v>12460</v>
      </c>
      <c r="C1450" s="1" t="s">
        <v>3089</v>
      </c>
      <c r="D1450" s="2" t="s">
        <v>12462</v>
      </c>
      <c r="E1450" t="str">
        <f t="shared" si="22"/>
        <v>CTCTTGTCTGGCTACTTTCGGGCTCTTCccgaATTTGATGAAGAAGGAAGGGgttgGAAGAGCCGAAACCAGCCATCAGCCAAG</v>
      </c>
    </row>
    <row r="1451" spans="1:5" x14ac:dyDescent="0.2">
      <c r="A1451" s="1" t="s">
        <v>3090</v>
      </c>
      <c r="B1451" s="2" t="s">
        <v>12460</v>
      </c>
      <c r="C1451" s="1" t="s">
        <v>3091</v>
      </c>
      <c r="D1451" s="2" t="s">
        <v>12462</v>
      </c>
      <c r="E1451" t="str">
        <f t="shared" si="22"/>
        <v>CTCTTGTCTGGCTACTTTCGGGCTCTTCccgaGATAATCCTAGAAATTTGATgttgGAAGAGCCGAAACCAGCCATCAGCCAAG</v>
      </c>
    </row>
    <row r="1452" spans="1:5" x14ac:dyDescent="0.2">
      <c r="A1452" s="1" t="s">
        <v>3092</v>
      </c>
      <c r="B1452" s="2" t="s">
        <v>12460</v>
      </c>
      <c r="C1452" s="1" t="s">
        <v>3093</v>
      </c>
      <c r="D1452" s="2" t="s">
        <v>12462</v>
      </c>
      <c r="E1452" t="str">
        <f t="shared" si="22"/>
        <v>CTCTTGTCTGGCTACTTTCGGGCTCTTCccgaTTAAATCCAATCAAATTTCTgttgGAAGAGCCGAAACCAGCCATCAGCCAAG</v>
      </c>
    </row>
    <row r="1453" spans="1:5" x14ac:dyDescent="0.2">
      <c r="A1453" s="1" t="s">
        <v>3094</v>
      </c>
      <c r="B1453" s="2" t="s">
        <v>12460</v>
      </c>
      <c r="C1453" s="1" t="s">
        <v>3095</v>
      </c>
      <c r="D1453" s="2" t="s">
        <v>12462</v>
      </c>
      <c r="E1453" t="str">
        <f t="shared" si="22"/>
        <v>CTCTTGTCTGGCTACTTTCGGGCTCTTCccgaGGGGGGAATGTATAAATCTGgttgGAAGAGCCGAAACCAGCCATCAGCCAAG</v>
      </c>
    </row>
    <row r="1454" spans="1:5" x14ac:dyDescent="0.2">
      <c r="A1454" s="1" t="s">
        <v>3096</v>
      </c>
      <c r="B1454" s="2" t="s">
        <v>12460</v>
      </c>
      <c r="C1454" s="1" t="s">
        <v>3097</v>
      </c>
      <c r="D1454" s="2" t="s">
        <v>12462</v>
      </c>
      <c r="E1454" t="str">
        <f t="shared" si="22"/>
        <v>CTCTTGTCTGGCTACTTTCGGGCTCTTCccgaGGGCGCGGACACGAGAAGGGgttgGAAGAGCCGAAACCAGCCATCAGCCAAG</v>
      </c>
    </row>
    <row r="1455" spans="1:5" x14ac:dyDescent="0.2">
      <c r="A1455" s="1" t="s">
        <v>3098</v>
      </c>
      <c r="B1455" s="2" t="s">
        <v>12460</v>
      </c>
      <c r="C1455" s="1" t="s">
        <v>3099</v>
      </c>
      <c r="D1455" s="2" t="s">
        <v>12462</v>
      </c>
      <c r="E1455" t="str">
        <f t="shared" si="22"/>
        <v>CTCTTGTCTGGCTACTTTCGGGCTCTTCccgaAAATCTGTGAGATCTGGTGGgttgGAAGAGCCGAAACCAGCCATCAGCCAAG</v>
      </c>
    </row>
    <row r="1456" spans="1:5" x14ac:dyDescent="0.2">
      <c r="A1456" s="1" t="s">
        <v>3100</v>
      </c>
      <c r="B1456" s="2" t="s">
        <v>12460</v>
      </c>
      <c r="C1456" s="1" t="s">
        <v>3101</v>
      </c>
      <c r="D1456" s="2" t="s">
        <v>12462</v>
      </c>
      <c r="E1456" t="str">
        <f t="shared" si="22"/>
        <v>CTCTTGTCTGGCTACTTTCGGGCTCTTCccgaGGTGGTAAATCTGTGAGATCgttgGAAGAGCCGAAACCAGCCATCAGCCAAG</v>
      </c>
    </row>
    <row r="1457" spans="1:5" x14ac:dyDescent="0.2">
      <c r="A1457" s="1" t="s">
        <v>3103</v>
      </c>
      <c r="B1457" s="2" t="s">
        <v>12460</v>
      </c>
      <c r="C1457" s="1" t="s">
        <v>3104</v>
      </c>
      <c r="D1457" s="2" t="s">
        <v>12462</v>
      </c>
      <c r="E1457" t="str">
        <f t="shared" si="22"/>
        <v>CTCTTGTCTGGCTACTTTCGGGCTCTTCccgaATCTCGCTACAGATATAACAgttgGAAGAGCCGAAACCAGCCATCAGCCAAG</v>
      </c>
    </row>
    <row r="1458" spans="1:5" x14ac:dyDescent="0.2">
      <c r="A1458" s="1" t="s">
        <v>3105</v>
      </c>
      <c r="B1458" s="2" t="s">
        <v>12460</v>
      </c>
      <c r="C1458" s="1" t="s">
        <v>3106</v>
      </c>
      <c r="D1458" s="2" t="s">
        <v>12462</v>
      </c>
      <c r="E1458" t="str">
        <f t="shared" si="22"/>
        <v>CTCTTGTCTGGCTACTTTCGGGCTCTTCccgaATTGGCAACATCAAATTATAgttgGAAGAGCCGAAACCAGCCATCAGCCAAG</v>
      </c>
    </row>
    <row r="1459" spans="1:5" x14ac:dyDescent="0.2">
      <c r="A1459" s="1" t="s">
        <v>3107</v>
      </c>
      <c r="B1459" s="2" t="s">
        <v>12460</v>
      </c>
      <c r="C1459" s="1" t="s">
        <v>3108</v>
      </c>
      <c r="D1459" s="2" t="s">
        <v>12462</v>
      </c>
      <c r="E1459" t="str">
        <f t="shared" si="22"/>
        <v>CTCTTGTCTGGCTACTTTCGGGCTCTTCccgaAATTAAACATTGTTGTCTTTgttgGAAGAGCCGAAACCAGCCATCAGCCAAG</v>
      </c>
    </row>
    <row r="1460" spans="1:5" x14ac:dyDescent="0.2">
      <c r="A1460" s="1" t="s">
        <v>3109</v>
      </c>
      <c r="B1460" s="2" t="s">
        <v>12460</v>
      </c>
      <c r="C1460" s="1" t="s">
        <v>3110</v>
      </c>
      <c r="D1460" s="2" t="s">
        <v>12462</v>
      </c>
      <c r="E1460" t="str">
        <f t="shared" si="22"/>
        <v>CTCTTGTCTGGCTACTTTCGGGCTCTTCccgaCAATGTTTAATTATTGAAATgttgGAAGAGCCGAAACCAGCCATCAGCCAAG</v>
      </c>
    </row>
    <row r="1461" spans="1:5" x14ac:dyDescent="0.2">
      <c r="A1461" s="1" t="s">
        <v>3111</v>
      </c>
      <c r="B1461" s="2" t="s">
        <v>12460</v>
      </c>
      <c r="C1461" s="1" t="s">
        <v>3112</v>
      </c>
      <c r="D1461" s="2" t="s">
        <v>12462</v>
      </c>
      <c r="E1461" t="str">
        <f t="shared" si="22"/>
        <v>CTCTTGTCTGGCTACTTTCGGGCTCTTCccgaACTGTAAAATGGCATATGACgttgGAAGAGCCGAAACCAGCCATCAGCCAAG</v>
      </c>
    </row>
    <row r="1462" spans="1:5" x14ac:dyDescent="0.2">
      <c r="A1462" s="1" t="s">
        <v>3113</v>
      </c>
      <c r="B1462" s="2" t="s">
        <v>12460</v>
      </c>
      <c r="C1462" s="1" t="s">
        <v>3114</v>
      </c>
      <c r="D1462" s="2" t="s">
        <v>12462</v>
      </c>
      <c r="E1462" t="str">
        <f t="shared" si="22"/>
        <v>CTCTTGTCTGGCTACTTTCGGGCTCTTCccgaGAGCCAGCTCATACTATTTAgttgGAAGAGCCGAAACCAGCCATCAGCCAAG</v>
      </c>
    </row>
    <row r="1463" spans="1:5" x14ac:dyDescent="0.2">
      <c r="A1463" s="1" t="s">
        <v>3115</v>
      </c>
      <c r="B1463" s="2" t="s">
        <v>12460</v>
      </c>
      <c r="C1463" s="1" t="s">
        <v>3116</v>
      </c>
      <c r="D1463" s="2" t="s">
        <v>12462</v>
      </c>
      <c r="E1463" t="str">
        <f t="shared" si="22"/>
        <v>CTCTTGTCTGGCTACTTTCGGGCTCTTCccgaTTTGCCACTACACTGTAAAAgttgGAAGAGCCGAAACCAGCCATCAGCCAAG</v>
      </c>
    </row>
    <row r="1464" spans="1:5" x14ac:dyDescent="0.2">
      <c r="A1464" s="1" t="s">
        <v>3117</v>
      </c>
      <c r="B1464" s="2" t="s">
        <v>12460</v>
      </c>
      <c r="C1464" s="1" t="s">
        <v>3118</v>
      </c>
      <c r="D1464" s="2" t="s">
        <v>12462</v>
      </c>
      <c r="E1464" t="str">
        <f t="shared" si="22"/>
        <v>CTCTTGTCTGGCTACTTTCGGGCTCTTCccgaTAGCCATAAATAGTATGAGCgttgGAAGAGCCGAAACCAGCCATCAGCCAAG</v>
      </c>
    </row>
    <row r="1465" spans="1:5" x14ac:dyDescent="0.2">
      <c r="A1465" s="1" t="s">
        <v>3119</v>
      </c>
      <c r="B1465" s="2" t="s">
        <v>12460</v>
      </c>
      <c r="C1465" s="1" t="s">
        <v>3120</v>
      </c>
      <c r="D1465" s="2" t="s">
        <v>12462</v>
      </c>
      <c r="E1465" t="str">
        <f t="shared" si="22"/>
        <v>CTCTTGTCTGGCTACTTTCGGGCTCTTCccgaGGAGGGAAAGATACTTGGCTgttgGAAGAGCCGAAACCAGCCATCAGCCAAG</v>
      </c>
    </row>
    <row r="1466" spans="1:5" x14ac:dyDescent="0.2">
      <c r="A1466" s="1" t="s">
        <v>3121</v>
      </c>
      <c r="B1466" s="2" t="s">
        <v>12460</v>
      </c>
      <c r="C1466" s="1" t="s">
        <v>3122</v>
      </c>
      <c r="D1466" s="2" t="s">
        <v>12462</v>
      </c>
      <c r="E1466" t="str">
        <f t="shared" si="22"/>
        <v>CTCTTGTCTGGCTACTTTCGGGCTCTTCccgaTAGTGGGAGGGAAAGATACTgttgGAAGAGCCGAAACCAGCCATCAGCCAAG</v>
      </c>
    </row>
    <row r="1467" spans="1:5" x14ac:dyDescent="0.2">
      <c r="A1467" s="1" t="s">
        <v>3123</v>
      </c>
      <c r="B1467" s="2" t="s">
        <v>12460</v>
      </c>
      <c r="C1467" s="1" t="s">
        <v>3124</v>
      </c>
      <c r="D1467" s="2" t="s">
        <v>12462</v>
      </c>
      <c r="E1467" t="str">
        <f t="shared" si="22"/>
        <v>CTCTTGTCTGGCTACTTTCGGGCTCTTCccgaGCAAGCCTAACACTATATGCgttgGAAGAGCCGAAACCAGCCATCAGCCAAG</v>
      </c>
    </row>
    <row r="1468" spans="1:5" x14ac:dyDescent="0.2">
      <c r="A1468" s="1" t="s">
        <v>3125</v>
      </c>
      <c r="B1468" s="2" t="s">
        <v>12460</v>
      </c>
      <c r="C1468" s="1" t="s">
        <v>3126</v>
      </c>
      <c r="D1468" s="2" t="s">
        <v>12462</v>
      </c>
      <c r="E1468" t="str">
        <f t="shared" si="22"/>
        <v>CTCTTGTCTGGCTACTTTCGGGCTCTTCccgaCACTATATGCAGGAGAAAAGgttgGAAGAGCCGAAACCAGCCATCAGCCAAG</v>
      </c>
    </row>
    <row r="1469" spans="1:5" x14ac:dyDescent="0.2">
      <c r="A1469" s="1" t="s">
        <v>3127</v>
      </c>
      <c r="B1469" s="2" t="s">
        <v>12460</v>
      </c>
      <c r="C1469" s="1" t="s">
        <v>3128</v>
      </c>
      <c r="D1469" s="2" t="s">
        <v>12462</v>
      </c>
      <c r="E1469" t="str">
        <f t="shared" si="22"/>
        <v>CTCTTGTCTGGCTACTTTCGGGCTCTTCccgaCATCGGAGTGCACTTTCTATgttgGAAGAGCCGAAACCAGCCATCAGCCAAG</v>
      </c>
    </row>
    <row r="1470" spans="1:5" x14ac:dyDescent="0.2">
      <c r="A1470" s="1" t="s">
        <v>1610</v>
      </c>
      <c r="B1470" s="2" t="s">
        <v>12460</v>
      </c>
      <c r="C1470" s="1" t="s">
        <v>3129</v>
      </c>
      <c r="D1470" s="2" t="s">
        <v>12462</v>
      </c>
      <c r="E1470" t="str">
        <f t="shared" si="22"/>
        <v>CTCTTGTCTGGCTACTTTCGGGCTCTTCccgaGCCATTGGTGCTAATGATTTgttgGAAGAGCCGAAACCAGCCATCAGCCAAG</v>
      </c>
    </row>
    <row r="1471" spans="1:5" x14ac:dyDescent="0.2">
      <c r="A1471" s="1" t="s">
        <v>3130</v>
      </c>
      <c r="B1471" s="2" t="s">
        <v>12460</v>
      </c>
      <c r="C1471" s="1" t="s">
        <v>3131</v>
      </c>
      <c r="D1471" s="2" t="s">
        <v>12462</v>
      </c>
      <c r="E1471" t="str">
        <f t="shared" si="22"/>
        <v>CTCTTGTCTGGCTACTTTCGGGCTCTTCccgaGCAGTAAAATCAATAGCCATgttgGAAGAGCCGAAACCAGCCATCAGCCAAG</v>
      </c>
    </row>
    <row r="1472" spans="1:5" x14ac:dyDescent="0.2">
      <c r="A1472" s="1" t="s">
        <v>3132</v>
      </c>
      <c r="B1472" s="2" t="s">
        <v>12460</v>
      </c>
      <c r="C1472" s="1" t="s">
        <v>3133</v>
      </c>
      <c r="D1472" s="2" t="s">
        <v>12462</v>
      </c>
      <c r="E1472" t="str">
        <f t="shared" si="22"/>
        <v>CTCTTGTCTGGCTACTTTCGGGCTCTTCccgaCAATCAAGCAAGAAGAACATgttgGAAGAGCCGAAACCAGCCATCAGCCAAG</v>
      </c>
    </row>
    <row r="1473" spans="1:5" x14ac:dyDescent="0.2">
      <c r="A1473" s="1" t="s">
        <v>3134</v>
      </c>
      <c r="B1473" s="2" t="s">
        <v>12460</v>
      </c>
      <c r="C1473" s="1" t="s">
        <v>3135</v>
      </c>
      <c r="D1473" s="2" t="s">
        <v>12462</v>
      </c>
      <c r="E1473" t="str">
        <f t="shared" si="22"/>
        <v>CTCTTGTCTGGCTACTTTCGGGCTCTTCccgaTTGCCTGAGCGGGAAAACGGgttgGAAGAGCCGAAACCAGCCATCAGCCAAG</v>
      </c>
    </row>
    <row r="1474" spans="1:5" x14ac:dyDescent="0.2">
      <c r="A1474" s="1" t="s">
        <v>3136</v>
      </c>
      <c r="B1474" s="2" t="s">
        <v>12460</v>
      </c>
      <c r="C1474" s="1" t="s">
        <v>3137</v>
      </c>
      <c r="D1474" s="2" t="s">
        <v>12462</v>
      </c>
      <c r="E1474" t="str">
        <f t="shared" si="22"/>
        <v>CTCTTGTCTGGCTACTTTCGGGCTCTTCccgaAGGGCAAAAAAAGCCCTCAAgttgGAAGAGCCGAAACCAGCCATCAGCCAAG</v>
      </c>
    </row>
    <row r="1475" spans="1:5" x14ac:dyDescent="0.2">
      <c r="A1475" s="1" t="s">
        <v>3138</v>
      </c>
      <c r="B1475" s="2" t="s">
        <v>12460</v>
      </c>
      <c r="C1475" s="1" t="s">
        <v>3139</v>
      </c>
      <c r="D1475" s="2" t="s">
        <v>12462</v>
      </c>
      <c r="E1475" t="str">
        <f t="shared" ref="E1475:E1538" si="23">CONCATENATE(B1475,C1475,D1475)</f>
        <v>CTCTTGTCTGGCTACTTTCGGGCTCTTCccgaTTTGCCCTTAGTAGTGTAAGgttgGAAGAGCCGAAACCAGCCATCAGCCAAG</v>
      </c>
    </row>
    <row r="1476" spans="1:5" x14ac:dyDescent="0.2">
      <c r="A1476" s="1" t="s">
        <v>3140</v>
      </c>
      <c r="B1476" s="2" t="s">
        <v>12460</v>
      </c>
      <c r="C1476" s="1" t="s">
        <v>3141</v>
      </c>
      <c r="D1476" s="2" t="s">
        <v>12462</v>
      </c>
      <c r="E1476" t="str">
        <f t="shared" si="23"/>
        <v>CTCTTGTCTGGCTACTTTCGGGCTCTTCccgaTAGAACCACTTACACTACTAgttgGAAGAGCCGAAACCAGCCATCAGCCAAG</v>
      </c>
    </row>
    <row r="1477" spans="1:5" x14ac:dyDescent="0.2">
      <c r="A1477" s="1" t="s">
        <v>3142</v>
      </c>
      <c r="B1477" s="2" t="s">
        <v>12460</v>
      </c>
      <c r="C1477" s="1" t="s">
        <v>3143</v>
      </c>
      <c r="D1477" s="2" t="s">
        <v>12462</v>
      </c>
      <c r="E1477" t="str">
        <f t="shared" si="23"/>
        <v>CTCTTGTCTGGCTACTTTCGGGCTCTTCccgaTTCTACTAATTAAAGTTTCAgttgGAAGAGCCGAAACCAGCCATCAGCCAAG</v>
      </c>
    </row>
    <row r="1478" spans="1:5" x14ac:dyDescent="0.2">
      <c r="A1478" s="1" t="s">
        <v>3144</v>
      </c>
      <c r="B1478" s="2" t="s">
        <v>12460</v>
      </c>
      <c r="C1478" s="1" t="s">
        <v>3145</v>
      </c>
      <c r="D1478" s="2" t="s">
        <v>12462</v>
      </c>
      <c r="E1478" t="str">
        <f t="shared" si="23"/>
        <v>CTCTTGTCTGGCTACTTTCGGGCTCTTCccgaCCTGTAGTAGTAGTAGTAGTgttgGAAGAGCCGAAACCAGCCATCAGCCAAG</v>
      </c>
    </row>
    <row r="1479" spans="1:5" x14ac:dyDescent="0.2">
      <c r="A1479" s="1" t="s">
        <v>3146</v>
      </c>
      <c r="B1479" s="2" t="s">
        <v>12460</v>
      </c>
      <c r="C1479" s="1" t="s">
        <v>3147</v>
      </c>
      <c r="D1479" s="2" t="s">
        <v>12462</v>
      </c>
      <c r="E1479" t="str">
        <f t="shared" si="23"/>
        <v>CTCTTGTCTGGCTACTTTCGGGCTCTTCccgaCCTACTACTACTACTACTACgttgGAAGAGCCGAAACCAGCCATCAGCCAAG</v>
      </c>
    </row>
    <row r="1480" spans="1:5" x14ac:dyDescent="0.2">
      <c r="A1480" s="1" t="s">
        <v>3148</v>
      </c>
      <c r="B1480" s="2" t="s">
        <v>12460</v>
      </c>
      <c r="C1480" s="1" t="s">
        <v>3149</v>
      </c>
      <c r="D1480" s="2" t="s">
        <v>12462</v>
      </c>
      <c r="E1480" t="str">
        <f t="shared" si="23"/>
        <v>CTCTTGTCTGGCTACTTTCGGGCTCTTCccgaGTTTTTGTTTCTTCTCTTAGgttgGAAGAGCCGAAACCAGCCATCAGCCAAG</v>
      </c>
    </row>
    <row r="1481" spans="1:5" x14ac:dyDescent="0.2">
      <c r="A1481" s="1" t="s">
        <v>3150</v>
      </c>
      <c r="B1481" s="2" t="s">
        <v>12460</v>
      </c>
      <c r="C1481" s="1" t="s">
        <v>3151</v>
      </c>
      <c r="D1481" s="2" t="s">
        <v>12462</v>
      </c>
      <c r="E1481" t="str">
        <f t="shared" si="23"/>
        <v>CTCTTGTCTGGCTACTTTCGGGCTCTTCccgaATTACGTGGGGGAGTGAGAGgttgGAAGAGCCGAAACCAGCCATCAGCCAAG</v>
      </c>
    </row>
    <row r="1482" spans="1:5" x14ac:dyDescent="0.2">
      <c r="A1482" s="1" t="s">
        <v>3152</v>
      </c>
      <c r="B1482" s="2" t="s">
        <v>12460</v>
      </c>
      <c r="C1482" s="1" t="s">
        <v>3153</v>
      </c>
      <c r="D1482" s="2" t="s">
        <v>12462</v>
      </c>
      <c r="E1482" t="str">
        <f t="shared" si="23"/>
        <v>CTCTTGTCTGGCTACTTTCGGGCTCTTCccgaGATAAAGAATATAACTGTGGgttgGAAGAGCCGAAACCAGCCATCAGCCAAG</v>
      </c>
    </row>
    <row r="1483" spans="1:5" x14ac:dyDescent="0.2">
      <c r="A1483" s="1" t="s">
        <v>3154</v>
      </c>
      <c r="B1483" s="2" t="s">
        <v>12460</v>
      </c>
      <c r="C1483" s="1" t="s">
        <v>3155</v>
      </c>
      <c r="D1483" s="2" t="s">
        <v>12462</v>
      </c>
      <c r="E1483" t="str">
        <f t="shared" si="23"/>
        <v>CTCTTGTCTGGCTACTTTCGGGCTCTTCccgaGTATGTATATATATTACGTGgttgGAAGAGCCGAAACCAGCCATCAGCCAAG</v>
      </c>
    </row>
    <row r="1484" spans="1:5" x14ac:dyDescent="0.2">
      <c r="A1484" s="1" t="s">
        <v>3156</v>
      </c>
      <c r="B1484" s="2" t="s">
        <v>12460</v>
      </c>
      <c r="C1484" s="1" t="s">
        <v>3157</v>
      </c>
      <c r="D1484" s="2" t="s">
        <v>12462</v>
      </c>
      <c r="E1484" t="str">
        <f t="shared" si="23"/>
        <v>CTCTTGTCTGGCTACTTTCGGGCTCTTCccgaAATAGAACTAGATTATGTGTgttgGAAGAGCCGAAACCAGCCATCAGCCAAG</v>
      </c>
    </row>
    <row r="1485" spans="1:5" x14ac:dyDescent="0.2">
      <c r="A1485" s="1" t="s">
        <v>3158</v>
      </c>
      <c r="B1485" s="2" t="s">
        <v>12460</v>
      </c>
      <c r="C1485" s="1" t="s">
        <v>3159</v>
      </c>
      <c r="D1485" s="2" t="s">
        <v>12462</v>
      </c>
      <c r="E1485" t="str">
        <f t="shared" si="23"/>
        <v>CTCTTGTCTGGCTACTTTCGGGCTCTTCccgaTCAATTAGTGTGGTTAGTGGgttgGAAGAGCCGAAACCAGCCATCAGCCAAG</v>
      </c>
    </row>
    <row r="1486" spans="1:5" x14ac:dyDescent="0.2">
      <c r="A1486" s="1" t="s">
        <v>3160</v>
      </c>
      <c r="B1486" s="2" t="s">
        <v>12460</v>
      </c>
      <c r="C1486" s="1" t="s">
        <v>3161</v>
      </c>
      <c r="D1486" s="2" t="s">
        <v>12462</v>
      </c>
      <c r="E1486" t="str">
        <f t="shared" si="23"/>
        <v>CTCTTGTCTGGCTACTTTCGGGCTCTTCccgaCTATTGGATGAAGAAGGTTGgttgGAAGAGCCGAAACCAGCCATCAGCCAAG</v>
      </c>
    </row>
    <row r="1487" spans="1:5" x14ac:dyDescent="0.2">
      <c r="A1487" s="1" t="s">
        <v>3162</v>
      </c>
      <c r="B1487" s="2" t="s">
        <v>12460</v>
      </c>
      <c r="C1487" s="1" t="s">
        <v>3163</v>
      </c>
      <c r="D1487" s="2" t="s">
        <v>12462</v>
      </c>
      <c r="E1487" t="str">
        <f t="shared" si="23"/>
        <v>CTCTTGTCTGGCTACTTTCGGGCTCTTCccgaATAGATATGGGTCAGTTGATgttgGAAGAGCCGAAACCAGCCATCAGCCAAG</v>
      </c>
    </row>
    <row r="1488" spans="1:5" x14ac:dyDescent="0.2">
      <c r="A1488" s="1" t="s">
        <v>3164</v>
      </c>
      <c r="B1488" s="2" t="s">
        <v>12460</v>
      </c>
      <c r="C1488" s="1" t="s">
        <v>3165</v>
      </c>
      <c r="D1488" s="2" t="s">
        <v>12462</v>
      </c>
      <c r="E1488" t="str">
        <f t="shared" si="23"/>
        <v>CTCTTGTCTGGCTACTTTCGGGCTCTTCccgaGTAGCAAATTTCAATTAGTGgttgGAAGAGCCGAAACCAGCCATCAGCCAAG</v>
      </c>
    </row>
    <row r="1489" spans="1:5" x14ac:dyDescent="0.2">
      <c r="A1489" s="1" t="s">
        <v>3166</v>
      </c>
      <c r="B1489" s="2" t="s">
        <v>12460</v>
      </c>
      <c r="C1489" s="1" t="s">
        <v>3167</v>
      </c>
      <c r="D1489" s="2" t="s">
        <v>12462</v>
      </c>
      <c r="E1489" t="str">
        <f t="shared" si="23"/>
        <v>CTCTTGTCTGGCTACTTTCGGGCTCTTCccgaTTGAGAGATATGATTGAATGgttgGAAGAGCCGAAACCAGCCATCAGCCAAG</v>
      </c>
    </row>
    <row r="1490" spans="1:5" x14ac:dyDescent="0.2">
      <c r="A1490" s="1" t="s">
        <v>3168</v>
      </c>
      <c r="B1490" s="2" t="s">
        <v>12460</v>
      </c>
      <c r="C1490" s="1" t="s">
        <v>3169</v>
      </c>
      <c r="D1490" s="2" t="s">
        <v>12462</v>
      </c>
      <c r="E1490" t="str">
        <f t="shared" si="23"/>
        <v>CTCTTGTCTGGCTACTTTCGGGCTCTTCccgaCAACACAACACAATAAGTAAgttgGAAGAGCCGAAACCAGCCATCAGCCAAG</v>
      </c>
    </row>
    <row r="1491" spans="1:5" x14ac:dyDescent="0.2">
      <c r="A1491" s="1" t="s">
        <v>3170</v>
      </c>
      <c r="B1491" s="2" t="s">
        <v>12460</v>
      </c>
      <c r="C1491" s="1" t="s">
        <v>3171</v>
      </c>
      <c r="D1491" s="2" t="s">
        <v>12462</v>
      </c>
      <c r="E1491" t="str">
        <f t="shared" si="23"/>
        <v>CTCTTGTCTGGCTACTTTCGGGCTCTTCccgaTAGTATATATGTGTATGATGgttgGAAGAGCCGAAACCAGCCATCAGCCAAG</v>
      </c>
    </row>
    <row r="1492" spans="1:5" x14ac:dyDescent="0.2">
      <c r="A1492" s="1" t="s">
        <v>3172</v>
      </c>
      <c r="B1492" s="2" t="s">
        <v>12460</v>
      </c>
      <c r="C1492" s="1" t="s">
        <v>3173</v>
      </c>
      <c r="D1492" s="2" t="s">
        <v>12462</v>
      </c>
      <c r="E1492" t="str">
        <f t="shared" si="23"/>
        <v>CTCTTGTCTGGCTACTTTCGGGCTCTTCccgaTTTTTCTTTCTTTCTCTTTTgttgGAAGAGCCGAAACCAGCCATCAGCCAAG</v>
      </c>
    </row>
    <row r="1493" spans="1:5" x14ac:dyDescent="0.2">
      <c r="A1493" s="1" t="s">
        <v>3174</v>
      </c>
      <c r="B1493" s="2" t="s">
        <v>12460</v>
      </c>
      <c r="C1493" s="1" t="s">
        <v>3175</v>
      </c>
      <c r="D1493" s="2" t="s">
        <v>12462</v>
      </c>
      <c r="E1493" t="str">
        <f t="shared" si="23"/>
        <v>CTCTTGTCTGGCTACTTTCGGGCTCTTCccgaTCCACACGAGAAAACTTTCTgttgGAAGAGCCGAAACCAGCCATCAGCCAAG</v>
      </c>
    </row>
    <row r="1494" spans="1:5" x14ac:dyDescent="0.2">
      <c r="A1494" s="1" t="s">
        <v>3176</v>
      </c>
      <c r="B1494" s="2" t="s">
        <v>12460</v>
      </c>
      <c r="C1494" s="1" t="s">
        <v>3177</v>
      </c>
      <c r="D1494" s="2" t="s">
        <v>12462</v>
      </c>
      <c r="E1494" t="str">
        <f t="shared" si="23"/>
        <v>CTCTTGTCTGGCTACTTTCGGGCTCTTCccgaACCAAGAAAGTTTTCTCGTGgttgGAAGAGCCGAAACCAGCCATCAGCCAAG</v>
      </c>
    </row>
    <row r="1495" spans="1:5" x14ac:dyDescent="0.2">
      <c r="A1495" s="1" t="s">
        <v>3178</v>
      </c>
      <c r="B1495" s="2" t="s">
        <v>12460</v>
      </c>
      <c r="C1495" s="1" t="s">
        <v>3179</v>
      </c>
      <c r="D1495" s="2" t="s">
        <v>12462</v>
      </c>
      <c r="E1495" t="str">
        <f t="shared" si="23"/>
        <v>CTCTTGTCTGGCTACTTTCGGGCTCTTCccgaTTAGTTCTGTAATTTATAAAgttgGAAGAGCCGAAACCAGCCATCAGCCAAG</v>
      </c>
    </row>
    <row r="1496" spans="1:5" x14ac:dyDescent="0.2">
      <c r="A1496" s="1" t="s">
        <v>3180</v>
      </c>
      <c r="B1496" s="2" t="s">
        <v>12460</v>
      </c>
      <c r="C1496" s="1" t="s">
        <v>3181</v>
      </c>
      <c r="D1496" s="2" t="s">
        <v>12462</v>
      </c>
      <c r="E1496" t="str">
        <f t="shared" si="23"/>
        <v>CTCTTGTCTGGCTACTTTCGGGCTCTTCccgaTTTATAAAAGGAGAAAAATGgttgGAAGAGCCGAAACCAGCCATCAGCCAAG</v>
      </c>
    </row>
    <row r="1497" spans="1:5" x14ac:dyDescent="0.2">
      <c r="A1497" s="1" t="s">
        <v>3182</v>
      </c>
      <c r="B1497" s="2" t="s">
        <v>12460</v>
      </c>
      <c r="C1497" s="1" t="s">
        <v>3183</v>
      </c>
      <c r="D1497" s="2" t="s">
        <v>12462</v>
      </c>
      <c r="E1497" t="str">
        <f t="shared" si="23"/>
        <v>CTCTTGTCTGGCTACTTTCGGGCTCTTCccgaTTTATGCTATTAAGGTTTAAgttgGAAGAGCCGAAACCAGCCATCAGCCAAG</v>
      </c>
    </row>
    <row r="1498" spans="1:5" x14ac:dyDescent="0.2">
      <c r="A1498" s="1" t="s">
        <v>3184</v>
      </c>
      <c r="B1498" s="2" t="s">
        <v>12460</v>
      </c>
      <c r="C1498" s="1" t="s">
        <v>3185</v>
      </c>
      <c r="D1498" s="2" t="s">
        <v>12462</v>
      </c>
      <c r="E1498" t="str">
        <f t="shared" si="23"/>
        <v>CTCTTGTCTGGCTACTTTCGGGCTCTTCccgaAAATTCGATTTATGCTATTAgttgGAAGAGCCGAAACCAGCCATCAGCCAAG</v>
      </c>
    </row>
    <row r="1499" spans="1:5" x14ac:dyDescent="0.2">
      <c r="A1499" s="1" t="s">
        <v>3186</v>
      </c>
      <c r="B1499" s="2" t="s">
        <v>12460</v>
      </c>
      <c r="C1499" s="1" t="s">
        <v>3187</v>
      </c>
      <c r="D1499" s="2" t="s">
        <v>12462</v>
      </c>
      <c r="E1499" t="str">
        <f t="shared" si="23"/>
        <v>CTCTTGTCTGGCTACTTTCGGGCTCTTCccgaAAGTGGAAATAAACTTGTGGgttgGAAGAGCCGAAACCAGCCATCAGCCAAG</v>
      </c>
    </row>
    <row r="1500" spans="1:5" x14ac:dyDescent="0.2">
      <c r="A1500" s="1" t="s">
        <v>3188</v>
      </c>
      <c r="B1500" s="2" t="s">
        <v>12460</v>
      </c>
      <c r="C1500" s="1" t="s">
        <v>3189</v>
      </c>
      <c r="D1500" s="2" t="s">
        <v>12462</v>
      </c>
      <c r="E1500" t="str">
        <f t="shared" si="23"/>
        <v>CTCTTGTCTGGCTACTTTCGGGCTCTTCccgaCTATGAATGCTAATGATGTGgttgGAAGAGCCGAAACCAGCCATCAGCCAAG</v>
      </c>
    </row>
    <row r="1501" spans="1:5" x14ac:dyDescent="0.2">
      <c r="A1501" s="1" t="s">
        <v>3190</v>
      </c>
      <c r="B1501" s="2" t="s">
        <v>12460</v>
      </c>
      <c r="C1501" s="1" t="s">
        <v>3191</v>
      </c>
      <c r="D1501" s="2" t="s">
        <v>12462</v>
      </c>
      <c r="E1501" t="str">
        <f t="shared" si="23"/>
        <v>CTCTTGTCTGGCTACTTTCGGGCTCTTCccgaATGCTAATGATGTGGGGTGAgttgGAAGAGCCGAAACCAGCCATCAGCCAAG</v>
      </c>
    </row>
    <row r="1502" spans="1:5" x14ac:dyDescent="0.2">
      <c r="A1502" s="1" t="s">
        <v>3192</v>
      </c>
      <c r="B1502" s="2" t="s">
        <v>12460</v>
      </c>
      <c r="C1502" s="1" t="s">
        <v>3193</v>
      </c>
      <c r="D1502" s="2" t="s">
        <v>12462</v>
      </c>
      <c r="E1502" t="str">
        <f t="shared" si="23"/>
        <v>CTCTTGTCTGGCTACTTTCGGGCTCTTCccgaGGAAATAAACTTGTGGTGGAgttgGAAGAGCCGAAACCAGCCATCAGCCAAG</v>
      </c>
    </row>
    <row r="1503" spans="1:5" x14ac:dyDescent="0.2">
      <c r="A1503" s="1" t="s">
        <v>3194</v>
      </c>
      <c r="B1503" s="2" t="s">
        <v>12460</v>
      </c>
      <c r="C1503" s="1" t="s">
        <v>3195</v>
      </c>
      <c r="D1503" s="2" t="s">
        <v>12462</v>
      </c>
      <c r="E1503" t="str">
        <f t="shared" si="23"/>
        <v>CTCTTGTCTGGCTACTTTCGGGCTCTTCccgaTTATTCATCTTGATTGGTGGgttgGAAGAGCCGAAACCAGCCATCAGCCAAG</v>
      </c>
    </row>
    <row r="1504" spans="1:5" x14ac:dyDescent="0.2">
      <c r="A1504" s="1" t="s">
        <v>3196</v>
      </c>
      <c r="B1504" s="2" t="s">
        <v>12460</v>
      </c>
      <c r="C1504" s="1" t="s">
        <v>3197</v>
      </c>
      <c r="D1504" s="2" t="s">
        <v>12462</v>
      </c>
      <c r="E1504" t="str">
        <f t="shared" si="23"/>
        <v>CTCTTGTCTGGCTACTTTCGGGCTCTTCccgaTTATTTCATTTAACAAACAGgttgGAAGAGCCGAAACCAGCCATCAGCCAAG</v>
      </c>
    </row>
    <row r="1505" spans="1:5" x14ac:dyDescent="0.2">
      <c r="A1505" s="1" t="s">
        <v>3198</v>
      </c>
      <c r="B1505" s="2" t="s">
        <v>12460</v>
      </c>
      <c r="C1505" s="1" t="s">
        <v>3199</v>
      </c>
      <c r="D1505" s="2" t="s">
        <v>12462</v>
      </c>
      <c r="E1505" t="str">
        <f t="shared" si="23"/>
        <v>CTCTTGTCTGGCTACTTTCGGGCTCTTCccgaTTTTTAATTTTTTTTGAAATgttgGAAGAGCCGAAACCAGCCATCAGCCAAG</v>
      </c>
    </row>
    <row r="1506" spans="1:5" x14ac:dyDescent="0.2">
      <c r="A1506" s="1" t="s">
        <v>3200</v>
      </c>
      <c r="B1506" s="2" t="s">
        <v>12460</v>
      </c>
      <c r="C1506" s="1" t="s">
        <v>3201</v>
      </c>
      <c r="D1506" s="2" t="s">
        <v>12462</v>
      </c>
      <c r="E1506" t="str">
        <f t="shared" si="23"/>
        <v>CTCTTGTCTGGCTACTTTCGGGCTCTTCccgaGTTGTTAACACTAATGGTGAgttgGAAGAGCCGAAACCAGCCATCAGCCAAG</v>
      </c>
    </row>
    <row r="1507" spans="1:5" x14ac:dyDescent="0.2">
      <c r="A1507" s="1" t="s">
        <v>3202</v>
      </c>
      <c r="B1507" s="2" t="s">
        <v>12460</v>
      </c>
      <c r="C1507" s="1" t="s">
        <v>3203</v>
      </c>
      <c r="D1507" s="2" t="s">
        <v>12462</v>
      </c>
      <c r="E1507" t="str">
        <f t="shared" si="23"/>
        <v>CTCTTGTCTGGCTACTTTCGGGCTCTTCccgaGAAAGATGTTGGTGATGCAGgttgGAAGAGCCGAAACCAGCCATCAGCCAAG</v>
      </c>
    </row>
    <row r="1508" spans="1:5" x14ac:dyDescent="0.2">
      <c r="A1508" s="1" t="s">
        <v>3204</v>
      </c>
      <c r="B1508" s="2" t="s">
        <v>12460</v>
      </c>
      <c r="C1508" s="1" t="s">
        <v>3205</v>
      </c>
      <c r="D1508" s="2" t="s">
        <v>12462</v>
      </c>
      <c r="E1508" t="str">
        <f t="shared" si="23"/>
        <v>CTCTTGTCTGGCTACTTTCGGGCTCTTCccgaGGTGATGGAAAGAAAGATGTgttgGAAGAGCCGAAACCAGCCATCAGCCAAG</v>
      </c>
    </row>
    <row r="1509" spans="1:5" x14ac:dyDescent="0.2">
      <c r="A1509" s="1" t="s">
        <v>3206</v>
      </c>
      <c r="B1509" s="2" t="s">
        <v>12460</v>
      </c>
      <c r="C1509" s="1" t="s">
        <v>3207</v>
      </c>
      <c r="D1509" s="2" t="s">
        <v>12462</v>
      </c>
      <c r="E1509" t="str">
        <f t="shared" si="23"/>
        <v>CTCTTGTCTGGCTACTTTCGGGCTCTTCccgaAAAATAACCGATTAAGGTGGgttgGAAGAGCCGAAACCAGCCATCAGCCAAG</v>
      </c>
    </row>
    <row r="1510" spans="1:5" x14ac:dyDescent="0.2">
      <c r="A1510" s="1" t="s">
        <v>3208</v>
      </c>
      <c r="B1510" s="2" t="s">
        <v>12460</v>
      </c>
      <c r="C1510" s="1" t="s">
        <v>3209</v>
      </c>
      <c r="D1510" s="2" t="s">
        <v>12462</v>
      </c>
      <c r="E1510" t="str">
        <f t="shared" si="23"/>
        <v>CTCTTGTCTGGCTACTTTCGGGCTCTTCccgaGGGAACTCTTCTTAATCTGGgttgGAAGAGCCGAAACCAGCCATCAGCCAAG</v>
      </c>
    </row>
    <row r="1511" spans="1:5" x14ac:dyDescent="0.2">
      <c r="A1511" s="1" t="s">
        <v>3210</v>
      </c>
      <c r="B1511" s="2" t="s">
        <v>12460</v>
      </c>
      <c r="C1511" s="1" t="s">
        <v>3211</v>
      </c>
      <c r="D1511" s="2" t="s">
        <v>12462</v>
      </c>
      <c r="E1511" t="str">
        <f t="shared" si="23"/>
        <v>CTCTTGTCTGGCTACTTTCGGGCTCTTCccgaATATGTTGACAAACTTAACCgttgGAAGAGCCGAAACCAGCCATCAGCCAAG</v>
      </c>
    </row>
    <row r="1512" spans="1:5" x14ac:dyDescent="0.2">
      <c r="A1512" s="1" t="s">
        <v>3212</v>
      </c>
      <c r="B1512" s="2" t="s">
        <v>12460</v>
      </c>
      <c r="C1512" s="1" t="s">
        <v>3213</v>
      </c>
      <c r="D1512" s="2" t="s">
        <v>12462</v>
      </c>
      <c r="E1512" t="str">
        <f t="shared" si="23"/>
        <v>CTCTTGTCTGGCTACTTTCGGGCTCTTCccgaTATGCAAATGAATTTCATATgttgGAAGAGCCGAAACCAGCCATCAGCCAAG</v>
      </c>
    </row>
    <row r="1513" spans="1:5" x14ac:dyDescent="0.2">
      <c r="A1513" s="1" t="s">
        <v>3214</v>
      </c>
      <c r="B1513" s="2" t="s">
        <v>12460</v>
      </c>
      <c r="C1513" s="1" t="s">
        <v>3215</v>
      </c>
      <c r="D1513" s="2" t="s">
        <v>12462</v>
      </c>
      <c r="E1513" t="str">
        <f t="shared" si="23"/>
        <v>CTCTTGTCTGGCTACTTTCGGGCTCTTCccgaTTTCATAAAGTATTTAACTTgttgGAAGAGCCGAAACCAGCCATCAGCCAAG</v>
      </c>
    </row>
    <row r="1514" spans="1:5" x14ac:dyDescent="0.2">
      <c r="A1514" s="1" t="s">
        <v>3216</v>
      </c>
      <c r="B1514" s="2" t="s">
        <v>12460</v>
      </c>
      <c r="C1514" s="1" t="s">
        <v>3217</v>
      </c>
      <c r="D1514" s="2" t="s">
        <v>12462</v>
      </c>
      <c r="E1514" t="str">
        <f t="shared" si="23"/>
        <v>CTCTTGTCTGGCTACTTTCGGGCTCTTCccgaAGCTTGCTGATCCCTAATGGgttgGAAGAGCCGAAACCAGCCATCAGCCAAG</v>
      </c>
    </row>
    <row r="1515" spans="1:5" x14ac:dyDescent="0.2">
      <c r="A1515" s="1" t="s">
        <v>3218</v>
      </c>
      <c r="B1515" s="2" t="s">
        <v>12460</v>
      </c>
      <c r="C1515" s="1" t="s">
        <v>3219</v>
      </c>
      <c r="D1515" s="2" t="s">
        <v>12462</v>
      </c>
      <c r="E1515" t="str">
        <f t="shared" si="23"/>
        <v>CTCTTGTCTGGCTACTTTCGGGCTCTTCccgaGAGTGAGAGAGAATACACTGgttgGAAGAGCCGAAACCAGCCATCAGCCAAG</v>
      </c>
    </row>
    <row r="1516" spans="1:5" x14ac:dyDescent="0.2">
      <c r="A1516" s="1" t="s">
        <v>3220</v>
      </c>
      <c r="B1516" s="2" t="s">
        <v>12460</v>
      </c>
      <c r="C1516" s="1" t="s">
        <v>3221</v>
      </c>
      <c r="D1516" s="2" t="s">
        <v>12462</v>
      </c>
      <c r="E1516" t="str">
        <f t="shared" si="23"/>
        <v>CTCTTGTCTGGCTACTTTCGGGCTCTTCccgaAAAGTCAATTTCAGGGCTACgttgGAAGAGCCGAAACCAGCCATCAGCCAAG</v>
      </c>
    </row>
    <row r="1517" spans="1:5" x14ac:dyDescent="0.2">
      <c r="A1517" s="1" t="s">
        <v>3222</v>
      </c>
      <c r="B1517" s="2" t="s">
        <v>12460</v>
      </c>
      <c r="C1517" s="1" t="s">
        <v>3223</v>
      </c>
      <c r="D1517" s="2" t="s">
        <v>12462</v>
      </c>
      <c r="E1517" t="str">
        <f t="shared" si="23"/>
        <v>CTCTTGTCTGGCTACTTTCGGGCTCTTCccgaATCTTGTTATTACCGCCATTgttgGAAGAGCCGAAACCAGCCATCAGCCAAG</v>
      </c>
    </row>
    <row r="1518" spans="1:5" x14ac:dyDescent="0.2">
      <c r="A1518" s="1" t="s">
        <v>3224</v>
      </c>
      <c r="B1518" s="2" t="s">
        <v>12460</v>
      </c>
      <c r="C1518" s="1" t="s">
        <v>3225</v>
      </c>
      <c r="D1518" s="2" t="s">
        <v>12462</v>
      </c>
      <c r="E1518" t="str">
        <f t="shared" si="23"/>
        <v>CTCTTGTCTGGCTACTTTCGGGCTCTTCccgaAAATGACAAGTAACACCCAAgttgGAAGAGCCGAAACCAGCCATCAGCCAAG</v>
      </c>
    </row>
    <row r="1519" spans="1:5" x14ac:dyDescent="0.2">
      <c r="A1519" s="1" t="s">
        <v>3226</v>
      </c>
      <c r="B1519" s="2" t="s">
        <v>12460</v>
      </c>
      <c r="C1519" s="1" t="s">
        <v>3227</v>
      </c>
      <c r="D1519" s="2" t="s">
        <v>12462</v>
      </c>
      <c r="E1519" t="str">
        <f t="shared" si="23"/>
        <v>CTCTTGTCTGGCTACTTTCGGGCTCTTCccgaTATTATTTGTTATAAGCTTTgttgGAAGAGCCGAAACCAGCCATCAGCCAAG</v>
      </c>
    </row>
    <row r="1520" spans="1:5" x14ac:dyDescent="0.2">
      <c r="A1520" s="1" t="s">
        <v>3228</v>
      </c>
      <c r="B1520" s="2" t="s">
        <v>12460</v>
      </c>
      <c r="C1520" s="1" t="s">
        <v>3229</v>
      </c>
      <c r="D1520" s="2" t="s">
        <v>12462</v>
      </c>
      <c r="E1520" t="str">
        <f t="shared" si="23"/>
        <v>CTCTTGTCTGGCTACTTTCGGGCTCTTCccgaTTTATTATTTTTATATAAGTgttgGAAGAGCCGAAACCAGCCATCAGCCAAG</v>
      </c>
    </row>
    <row r="1521" spans="1:5" x14ac:dyDescent="0.2">
      <c r="A1521" s="1" t="s">
        <v>3230</v>
      </c>
      <c r="B1521" s="2" t="s">
        <v>12460</v>
      </c>
      <c r="C1521" s="1" t="s">
        <v>3231</v>
      </c>
      <c r="D1521" s="2" t="s">
        <v>12462</v>
      </c>
      <c r="E1521" t="str">
        <f t="shared" si="23"/>
        <v>CTCTTGTCTGGCTACTTTCGGGCTCTTCccgaAAGCTTTTGGTTTGCTATTTgttgGAAGAGCCGAAACCAGCCATCAGCCAAG</v>
      </c>
    </row>
    <row r="1522" spans="1:5" x14ac:dyDescent="0.2">
      <c r="A1522" s="1" t="s">
        <v>3232</v>
      </c>
      <c r="B1522" s="2" t="s">
        <v>12460</v>
      </c>
      <c r="C1522" s="1" t="s">
        <v>3233</v>
      </c>
      <c r="D1522" s="2" t="s">
        <v>12462</v>
      </c>
      <c r="E1522" t="str">
        <f t="shared" si="23"/>
        <v>CTCTTGTCTGGCTACTTTCGGGCTCTTCccgaATTCTATTTCCAGTGGTGCGgttgGAAGAGCCGAAACCAGCCATCAGCCAAG</v>
      </c>
    </row>
    <row r="1523" spans="1:5" x14ac:dyDescent="0.2">
      <c r="A1523" s="1" t="s">
        <v>3234</v>
      </c>
      <c r="B1523" s="2" t="s">
        <v>12460</v>
      </c>
      <c r="C1523" s="1" t="s">
        <v>3235</v>
      </c>
      <c r="D1523" s="2" t="s">
        <v>12462</v>
      </c>
      <c r="E1523" t="str">
        <f t="shared" si="23"/>
        <v>CTCTTGTCTGGCTACTTTCGGGCTCTTCccgaAATCATTTACCTCGCACCACgttgGAAGAGCCGAAACCAGCCATCAGCCAAG</v>
      </c>
    </row>
    <row r="1524" spans="1:5" x14ac:dyDescent="0.2">
      <c r="A1524" s="1" t="s">
        <v>3236</v>
      </c>
      <c r="B1524" s="2" t="s">
        <v>12460</v>
      </c>
      <c r="C1524" s="1" t="s">
        <v>3237</v>
      </c>
      <c r="D1524" s="2" t="s">
        <v>12462</v>
      </c>
      <c r="E1524" t="str">
        <f t="shared" si="23"/>
        <v>CTCTTGTCTGGCTACTTTCGGGCTCTTCccgaAGCACAATTGTTTCGTAGTAgttgGAAGAGCCGAAACCAGCCATCAGCCAAG</v>
      </c>
    </row>
    <row r="1525" spans="1:5" x14ac:dyDescent="0.2">
      <c r="A1525" s="1" t="s">
        <v>3238</v>
      </c>
      <c r="B1525" s="2" t="s">
        <v>12460</v>
      </c>
      <c r="C1525" s="1" t="s">
        <v>3239</v>
      </c>
      <c r="D1525" s="2" t="s">
        <v>12462</v>
      </c>
      <c r="E1525" t="str">
        <f t="shared" si="23"/>
        <v>CTCTTGTCTGGCTACTTTCGGGCTCTTCccgaGTAACGAAGTTGTACAATTTgttgGAAGAGCCGAAACCAGCCATCAGCCAAG</v>
      </c>
    </row>
    <row r="1526" spans="1:5" x14ac:dyDescent="0.2">
      <c r="A1526" s="1" t="s">
        <v>3240</v>
      </c>
      <c r="B1526" s="2" t="s">
        <v>12460</v>
      </c>
      <c r="C1526" s="1" t="s">
        <v>3241</v>
      </c>
      <c r="D1526" s="2" t="s">
        <v>12462</v>
      </c>
      <c r="E1526" t="str">
        <f t="shared" si="23"/>
        <v>CTCTTGTCTGGCTACTTTCGGGCTCTTCccgaGCGGTACATCATTTGAATAGgttgGAAGAGCCGAAACCAGCCATCAGCCAAG</v>
      </c>
    </row>
    <row r="1527" spans="1:5" x14ac:dyDescent="0.2">
      <c r="A1527" s="1" t="s">
        <v>3242</v>
      </c>
      <c r="B1527" s="2" t="s">
        <v>12460</v>
      </c>
      <c r="C1527" s="1" t="s">
        <v>3243</v>
      </c>
      <c r="D1527" s="2" t="s">
        <v>12462</v>
      </c>
      <c r="E1527" t="str">
        <f t="shared" si="23"/>
        <v>CTCTTGTCTGGCTACTTTCGGGCTCTTCccgaCACACTAGTCCGATTAGTCAgttgGAAGAGCCGAAACCAGCCATCAGCCAAG</v>
      </c>
    </row>
    <row r="1528" spans="1:5" x14ac:dyDescent="0.2">
      <c r="A1528" s="1" t="s">
        <v>3244</v>
      </c>
      <c r="B1528" s="2" t="s">
        <v>12460</v>
      </c>
      <c r="C1528" s="1" t="s">
        <v>3245</v>
      </c>
      <c r="D1528" s="2" t="s">
        <v>12462</v>
      </c>
      <c r="E1528" t="str">
        <f t="shared" si="23"/>
        <v>CTCTTGTCTGGCTACTTTCGGGCTCTTCccgaTGTCAAGGAGATTTGCTGGTgttgGAAGAGCCGAAACCAGCCATCAGCCAAG</v>
      </c>
    </row>
    <row r="1529" spans="1:5" x14ac:dyDescent="0.2">
      <c r="A1529" s="1" t="s">
        <v>3246</v>
      </c>
      <c r="B1529" s="2" t="s">
        <v>12460</v>
      </c>
      <c r="C1529" s="1" t="s">
        <v>3247</v>
      </c>
      <c r="D1529" s="2" t="s">
        <v>12462</v>
      </c>
      <c r="E1529" t="str">
        <f t="shared" si="23"/>
        <v>CTCTTGTCTGGCTACTTTCGGGCTCTTCccgaTTGTGATATGTCGCCACAGTgttgGAAGAGCCGAAACCAGCCATCAGCCAAG</v>
      </c>
    </row>
    <row r="1530" spans="1:5" x14ac:dyDescent="0.2">
      <c r="A1530" s="1" t="s">
        <v>3248</v>
      </c>
      <c r="B1530" s="2" t="s">
        <v>12460</v>
      </c>
      <c r="C1530" s="1" t="s">
        <v>3249</v>
      </c>
      <c r="D1530" s="2" t="s">
        <v>12462</v>
      </c>
      <c r="E1530" t="str">
        <f t="shared" si="23"/>
        <v>CTCTTGTCTGGCTACTTTCGGGCTCTTCccgaGCTTAACGAATGGATGGAGCgttgGAAGAGCCGAAACCAGCCATCAGCCAAG</v>
      </c>
    </row>
    <row r="1531" spans="1:5" x14ac:dyDescent="0.2">
      <c r="A1531" s="1" t="s">
        <v>3250</v>
      </c>
      <c r="B1531" s="2" t="s">
        <v>12460</v>
      </c>
      <c r="C1531" s="1" t="s">
        <v>3251</v>
      </c>
      <c r="D1531" s="2" t="s">
        <v>12462</v>
      </c>
      <c r="E1531" t="str">
        <f t="shared" si="23"/>
        <v>CTCTTGTCTGGCTACTTTCGGGCTCTTCccgaATACTATCACAAAAGTCATTgttgGAAGAGCCGAAACCAGCCATCAGCCAAG</v>
      </c>
    </row>
    <row r="1532" spans="1:5" x14ac:dyDescent="0.2">
      <c r="A1532" s="1" t="s">
        <v>3252</v>
      </c>
      <c r="B1532" s="2" t="s">
        <v>12460</v>
      </c>
      <c r="C1532" s="1" t="s">
        <v>3253</v>
      </c>
      <c r="D1532" s="2" t="s">
        <v>12462</v>
      </c>
      <c r="E1532" t="str">
        <f t="shared" si="23"/>
        <v>CTCTTGTCTGGCTACTTTCGGGCTCTTCccgaAAATGGGAAAGCTTAACGAAgttgGAAGAGCCGAAACCAGCCATCAGCCAAG</v>
      </c>
    </row>
    <row r="1533" spans="1:5" x14ac:dyDescent="0.2">
      <c r="A1533" s="1" t="s">
        <v>3254</v>
      </c>
      <c r="B1533" s="2" t="s">
        <v>12460</v>
      </c>
      <c r="C1533" s="1" t="s">
        <v>3255</v>
      </c>
      <c r="D1533" s="2" t="s">
        <v>12462</v>
      </c>
      <c r="E1533" t="str">
        <f t="shared" si="23"/>
        <v>CTCTTGTCTGGCTACTTTCGGGCTCTTCccgaTTATCATCAATAACTCTTCAgttgGAAGAGCCGAAACCAGCCATCAGCCAAG</v>
      </c>
    </row>
    <row r="1534" spans="1:5" x14ac:dyDescent="0.2">
      <c r="A1534" s="1" t="s">
        <v>3256</v>
      </c>
      <c r="B1534" s="2" t="s">
        <v>12460</v>
      </c>
      <c r="C1534" s="1" t="s">
        <v>3257</v>
      </c>
      <c r="D1534" s="2" t="s">
        <v>12462</v>
      </c>
      <c r="E1534" t="str">
        <f t="shared" si="23"/>
        <v>CTCTTGTCTGGCTACTTTCGGGCTCTTCccgaGGTTGTAAAGTTTGCGATCTgttgGAAGAGCCGAAACCAGCCATCAGCCAAG</v>
      </c>
    </row>
    <row r="1535" spans="1:5" x14ac:dyDescent="0.2">
      <c r="A1535" s="1" t="s">
        <v>3258</v>
      </c>
      <c r="B1535" s="2" t="s">
        <v>12460</v>
      </c>
      <c r="C1535" s="1" t="s">
        <v>3259</v>
      </c>
      <c r="D1535" s="2" t="s">
        <v>12462</v>
      </c>
      <c r="E1535" t="str">
        <f t="shared" si="23"/>
        <v>CTCTTGTCTGGCTACTTTCGGGCTCTTCccgaTTCTTCAAATCTTAGAGATCgttgGAAGAGCCGAAACCAGCCATCAGCCAAG</v>
      </c>
    </row>
    <row r="1536" spans="1:5" x14ac:dyDescent="0.2">
      <c r="A1536" s="1" t="s">
        <v>3260</v>
      </c>
      <c r="B1536" s="2" t="s">
        <v>12460</v>
      </c>
      <c r="C1536" s="1" t="s">
        <v>3261</v>
      </c>
      <c r="D1536" s="2" t="s">
        <v>12462</v>
      </c>
      <c r="E1536" t="str">
        <f t="shared" si="23"/>
        <v>CTCTTGTCTGGCTACTTTCGGGCTCTTCccgaAACAACGATAATCAATAGTTgttgGAAGAGCCGAAACCAGCCATCAGCCAAG</v>
      </c>
    </row>
    <row r="1537" spans="1:5" x14ac:dyDescent="0.2">
      <c r="A1537" s="1" t="s">
        <v>3262</v>
      </c>
      <c r="B1537" s="2" t="s">
        <v>12460</v>
      </c>
      <c r="C1537" s="1" t="s">
        <v>3263</v>
      </c>
      <c r="D1537" s="2" t="s">
        <v>12462</v>
      </c>
      <c r="E1537" t="str">
        <f t="shared" si="23"/>
        <v>CTCTTGTCTGGCTACTTTCGGGCTCTTCccgaGACTAGTTAGTTTTGATAGAgttgGAAGAGCCGAAACCAGCCATCAGCCAAG</v>
      </c>
    </row>
    <row r="1538" spans="1:5" x14ac:dyDescent="0.2">
      <c r="A1538" s="1" t="s">
        <v>3264</v>
      </c>
      <c r="B1538" s="2" t="s">
        <v>12460</v>
      </c>
      <c r="C1538" s="1" t="s">
        <v>3265</v>
      </c>
      <c r="D1538" s="2" t="s">
        <v>12462</v>
      </c>
      <c r="E1538" t="str">
        <f t="shared" si="23"/>
        <v>CTCTTGTCTGGCTACTTTCGGGCTCTTCccgaGTCATTAGAGACCTCTCAAGgttgGAAGAGCCGAAACCAGCCATCAGCCAAG</v>
      </c>
    </row>
    <row r="1539" spans="1:5" x14ac:dyDescent="0.2">
      <c r="A1539" s="1" t="s">
        <v>3266</v>
      </c>
      <c r="B1539" s="2" t="s">
        <v>12460</v>
      </c>
      <c r="C1539" s="1" t="s">
        <v>3267</v>
      </c>
      <c r="D1539" s="2" t="s">
        <v>12462</v>
      </c>
      <c r="E1539" t="str">
        <f t="shared" ref="E1539:E1602" si="24">CONCATENATE(B1539,C1539,D1539)</f>
        <v>CTCTTGTCTGGCTACTTTCGGGCTCTTCccgaGAGACCTCTCAAGGGGCAAAgttgGAAGAGCCGAAACCAGCCATCAGCCAAG</v>
      </c>
    </row>
    <row r="1540" spans="1:5" x14ac:dyDescent="0.2">
      <c r="A1540" s="1" t="s">
        <v>3268</v>
      </c>
      <c r="B1540" s="2" t="s">
        <v>12460</v>
      </c>
      <c r="C1540" s="1" t="s">
        <v>3269</v>
      </c>
      <c r="D1540" s="2" t="s">
        <v>12462</v>
      </c>
      <c r="E1540" t="str">
        <f t="shared" si="24"/>
        <v>CTCTTGTCTGGCTACTTTCGGGCTCTTCccgaTATTCCTTTTGCCCCTTGAGgttgGAAGAGCCGAAACCAGCCATCAGCCAAG</v>
      </c>
    </row>
    <row r="1541" spans="1:5" x14ac:dyDescent="0.2">
      <c r="A1541" s="1" t="s">
        <v>3270</v>
      </c>
      <c r="B1541" s="2" t="s">
        <v>12460</v>
      </c>
      <c r="C1541" s="1" t="s">
        <v>3271</v>
      </c>
      <c r="D1541" s="2" t="s">
        <v>12462</v>
      </c>
      <c r="E1541" t="str">
        <f t="shared" si="24"/>
        <v>CTCTTGTCTGGCTACTTTCGGGCTCTTCccgaACAGTTGACGGGAACTTGTGgttgGAAGAGCCGAAACCAGCCATCAGCCAAG</v>
      </c>
    </row>
    <row r="1542" spans="1:5" x14ac:dyDescent="0.2">
      <c r="A1542" s="1" t="s">
        <v>3272</v>
      </c>
      <c r="B1542" s="2" t="s">
        <v>12460</v>
      </c>
      <c r="C1542" s="1" t="s">
        <v>3273</v>
      </c>
      <c r="D1542" s="2" t="s">
        <v>12462</v>
      </c>
      <c r="E1542" t="str">
        <f t="shared" si="24"/>
        <v>CTCTTGTCTGGCTACTTTCGGGCTCTTCccgaTACAGGAGTGGATCCAAATAgttgGAAGAGCCGAAACCAGCCATCAGCCAAG</v>
      </c>
    </row>
    <row r="1543" spans="1:5" x14ac:dyDescent="0.2">
      <c r="A1543" s="1" t="s">
        <v>3274</v>
      </c>
      <c r="B1543" s="2" t="s">
        <v>12460</v>
      </c>
      <c r="C1543" s="1" t="s">
        <v>3275</v>
      </c>
      <c r="D1543" s="2" t="s">
        <v>12462</v>
      </c>
      <c r="E1543" t="str">
        <f t="shared" si="24"/>
        <v>CTCTTGTCTGGCTACTTTCGGGCTCTTCccgaAGAAGAAAATAACAGTTGACgttgGAAGAGCCGAAACCAGCCATCAGCCAAG</v>
      </c>
    </row>
    <row r="1544" spans="1:5" x14ac:dyDescent="0.2">
      <c r="A1544" s="1" t="s">
        <v>3276</v>
      </c>
      <c r="B1544" s="2" t="s">
        <v>12460</v>
      </c>
      <c r="C1544" s="1" t="s">
        <v>3277</v>
      </c>
      <c r="D1544" s="2" t="s">
        <v>12462</v>
      </c>
      <c r="E1544" t="str">
        <f t="shared" si="24"/>
        <v>CTCTTGTCTGGCTACTTTCGGGCTCTTCccgaTGATTTGATAGGGCAAGAAAgttgGAAGAGCCGAAACCAGCCATCAGCCAAG</v>
      </c>
    </row>
    <row r="1545" spans="1:5" x14ac:dyDescent="0.2">
      <c r="A1545" s="1" t="s">
        <v>3278</v>
      </c>
      <c r="B1545" s="2" t="s">
        <v>12460</v>
      </c>
      <c r="C1545" s="1" t="s">
        <v>3279</v>
      </c>
      <c r="D1545" s="2" t="s">
        <v>12462</v>
      </c>
      <c r="E1545" t="str">
        <f t="shared" si="24"/>
        <v>CTCTTGTCTGGCTACTTTCGGGCTCTTCccgaTCCCCCAAAAAATTGAACATgttgGAAGAGCCGAAACCAGCCATCAGCCAAG</v>
      </c>
    </row>
    <row r="1546" spans="1:5" x14ac:dyDescent="0.2">
      <c r="A1546" s="1" t="s">
        <v>3280</v>
      </c>
      <c r="B1546" s="2" t="s">
        <v>12460</v>
      </c>
      <c r="C1546" s="1" t="s">
        <v>3281</v>
      </c>
      <c r="D1546" s="2" t="s">
        <v>12462</v>
      </c>
      <c r="E1546" t="str">
        <f t="shared" si="24"/>
        <v>CTCTTGTCTGGCTACTTTCGGGCTCTTCccgaTATAGAATCATACTATAGATgttgGAAGAGCCGAAACCAGCCATCAGCCAAG</v>
      </c>
    </row>
    <row r="1547" spans="1:5" x14ac:dyDescent="0.2">
      <c r="A1547" s="1" t="s">
        <v>3282</v>
      </c>
      <c r="B1547" s="2" t="s">
        <v>12460</v>
      </c>
      <c r="C1547" s="1" t="s">
        <v>3283</v>
      </c>
      <c r="D1547" s="2" t="s">
        <v>12462</v>
      </c>
      <c r="E1547" t="str">
        <f t="shared" si="24"/>
        <v>CTCTTGTCTGGCTACTTTCGGGCTCTTCccgaGGGTAGAAAAATCCTTTTATgttgGAAGAGCCGAAACCAGCCATCAGCCAAG</v>
      </c>
    </row>
    <row r="1548" spans="1:5" x14ac:dyDescent="0.2">
      <c r="A1548" s="1" t="s">
        <v>3284</v>
      </c>
      <c r="B1548" s="2" t="s">
        <v>12460</v>
      </c>
      <c r="C1548" s="1" t="s">
        <v>3285</v>
      </c>
      <c r="D1548" s="2" t="s">
        <v>12462</v>
      </c>
      <c r="E1548" t="str">
        <f t="shared" si="24"/>
        <v>CTCTTGTCTGGCTACTTTCGGGCTCTTCccgaAAGCTGTTCAACTGGAAAGGgttgGAAGAGCCGAAACCAGCCATCAGCCAAG</v>
      </c>
    </row>
    <row r="1549" spans="1:5" x14ac:dyDescent="0.2">
      <c r="A1549" s="1" t="s">
        <v>3286</v>
      </c>
      <c r="B1549" s="2" t="s">
        <v>12460</v>
      </c>
      <c r="C1549" s="1" t="s">
        <v>3287</v>
      </c>
      <c r="D1549" s="2" t="s">
        <v>12462</v>
      </c>
      <c r="E1549" t="str">
        <f t="shared" si="24"/>
        <v>CTCTTGTCTGGCTACTTTCGGGCTCTTCccgaCCCAGTTTGTAGATCCAAAAgttgGAAGAGCCGAAACCAGCCATCAGCCAAG</v>
      </c>
    </row>
    <row r="1550" spans="1:5" x14ac:dyDescent="0.2">
      <c r="A1550" s="1" t="s">
        <v>3288</v>
      </c>
      <c r="B1550" s="2" t="s">
        <v>12460</v>
      </c>
      <c r="C1550" s="1" t="s">
        <v>3289</v>
      </c>
      <c r="D1550" s="2" t="s">
        <v>12462</v>
      </c>
      <c r="E1550" t="str">
        <f t="shared" si="24"/>
        <v>CTCTTGTCTGGCTACTTTCGGGCTCTTCccgaTTTGTTGAAAGCTGTTCAACgttgGAAGAGCCGAAACCAGCCATCAGCCAAG</v>
      </c>
    </row>
    <row r="1551" spans="1:5" x14ac:dyDescent="0.2">
      <c r="A1551" s="1" t="s">
        <v>3290</v>
      </c>
      <c r="B1551" s="2" t="s">
        <v>12460</v>
      </c>
      <c r="C1551" s="1" t="s">
        <v>3291</v>
      </c>
      <c r="D1551" s="2" t="s">
        <v>12462</v>
      </c>
      <c r="E1551" t="str">
        <f t="shared" si="24"/>
        <v>CTCTTGTCTGGCTACTTTCGGGCTCTTCccgaAAATAGCTTCTCTCTATTGAgttgGAAGAGCCGAAACCAGCCATCAGCCAAG</v>
      </c>
    </row>
    <row r="1552" spans="1:5" x14ac:dyDescent="0.2">
      <c r="A1552" s="1" t="s">
        <v>3292</v>
      </c>
      <c r="B1552" s="2" t="s">
        <v>12460</v>
      </c>
      <c r="C1552" s="1" t="s">
        <v>3293</v>
      </c>
      <c r="D1552" s="2" t="s">
        <v>12462</v>
      </c>
      <c r="E1552" t="str">
        <f t="shared" si="24"/>
        <v>CTCTTGTCTGGCTACTTTCGGGCTCTTCccgaATTTGCTTGGTTTGTCCCAGgttgGAAGAGCCGAAACCAGCCATCAGCCAAG</v>
      </c>
    </row>
    <row r="1553" spans="1:5" x14ac:dyDescent="0.2">
      <c r="A1553" s="1" t="s">
        <v>3294</v>
      </c>
      <c r="B1553" s="2" t="s">
        <v>12460</v>
      </c>
      <c r="C1553" s="1" t="s">
        <v>3295</v>
      </c>
      <c r="D1553" s="2" t="s">
        <v>12462</v>
      </c>
      <c r="E1553" t="str">
        <f t="shared" si="24"/>
        <v>CTCTTGTCTGGCTACTTTCGGGCTCTTCccgaACTGGGACAAACCAAGCAAAgttgGAAGAGCCGAAACCAGCCATCAGCCAAG</v>
      </c>
    </row>
    <row r="1554" spans="1:5" x14ac:dyDescent="0.2">
      <c r="A1554" s="1" t="s">
        <v>3296</v>
      </c>
      <c r="B1554" s="2" t="s">
        <v>12460</v>
      </c>
      <c r="C1554" s="1" t="s">
        <v>3297</v>
      </c>
      <c r="D1554" s="2" t="s">
        <v>12462</v>
      </c>
      <c r="E1554" t="str">
        <f t="shared" si="24"/>
        <v>CTCTTGTCTGGCTACTTTCGGGCTCTTCccgaCAAACCAAGCAAATGGAAACgttgGAAGAGCCGAAACCAGCCATCAGCCAAG</v>
      </c>
    </row>
    <row r="1555" spans="1:5" x14ac:dyDescent="0.2">
      <c r="A1555" s="1" t="s">
        <v>3298</v>
      </c>
      <c r="B1555" s="2" t="s">
        <v>12460</v>
      </c>
      <c r="C1555" s="1" t="s">
        <v>3299</v>
      </c>
      <c r="D1555" s="2" t="s">
        <v>12462</v>
      </c>
      <c r="E1555" t="str">
        <f t="shared" si="24"/>
        <v>CTCTTGTCTGGCTACTTTCGGGCTCTTCccgaATTTCCGGTTTCCATTTGCTgttgGAAGAGCCGAAACCAGCCATCAGCCAAG</v>
      </c>
    </row>
    <row r="1556" spans="1:5" x14ac:dyDescent="0.2">
      <c r="A1556" s="1" t="s">
        <v>3300</v>
      </c>
      <c r="B1556" s="2" t="s">
        <v>12460</v>
      </c>
      <c r="C1556" s="1" t="s">
        <v>3301</v>
      </c>
      <c r="D1556" s="2" t="s">
        <v>12462</v>
      </c>
      <c r="E1556" t="str">
        <f t="shared" si="24"/>
        <v>CTCTTGTCTGGCTACTTTCGGGCTCTTCccgaAGGGTAAGAAGTGTATTTGTgttgGAAGAGCCGAAACCAGCCATCAGCCAAG</v>
      </c>
    </row>
    <row r="1557" spans="1:5" x14ac:dyDescent="0.2">
      <c r="A1557" s="1" t="s">
        <v>3302</v>
      </c>
      <c r="B1557" s="2" t="s">
        <v>12460</v>
      </c>
      <c r="C1557" s="1" t="s">
        <v>3303</v>
      </c>
      <c r="D1557" s="2" t="s">
        <v>12462</v>
      </c>
      <c r="E1557" t="str">
        <f t="shared" si="24"/>
        <v>CTCTTGTCTGGCTACTTTCGGGCTCTTCccgaTGTAAACAATTAATGAGGAGgttgGAAGAGCCGAAACCAGCCATCAGCCAAG</v>
      </c>
    </row>
    <row r="1558" spans="1:5" x14ac:dyDescent="0.2">
      <c r="A1558" s="1" t="s">
        <v>3304</v>
      </c>
      <c r="B1558" s="2" t="s">
        <v>12460</v>
      </c>
      <c r="C1558" s="1" t="s">
        <v>3305</v>
      </c>
      <c r="D1558" s="2" t="s">
        <v>12462</v>
      </c>
      <c r="E1558" t="str">
        <f t="shared" si="24"/>
        <v>CTCTTGTCTGGCTACTTTCGGGCTCTTCccgaATTTATAGTTAGAATTGAATgttgGAAGAGCCGAAACCAGCCATCAGCCAAG</v>
      </c>
    </row>
    <row r="1559" spans="1:5" x14ac:dyDescent="0.2">
      <c r="A1559" s="1" t="s">
        <v>3306</v>
      </c>
      <c r="B1559" s="2" t="s">
        <v>12460</v>
      </c>
      <c r="C1559" s="1" t="s">
        <v>3307</v>
      </c>
      <c r="D1559" s="2" t="s">
        <v>12462</v>
      </c>
      <c r="E1559" t="str">
        <f t="shared" si="24"/>
        <v>CTCTTGTCTGGCTACTTTCGGGCTCTTCccgaTTGAAATAGTAATATAGATAgttgGAAGAGCCGAAACCAGCCATCAGCCAAG</v>
      </c>
    </row>
    <row r="1560" spans="1:5" x14ac:dyDescent="0.2">
      <c r="A1560" s="1" t="s">
        <v>3308</v>
      </c>
      <c r="B1560" s="2" t="s">
        <v>12460</v>
      </c>
      <c r="C1560" s="1" t="s">
        <v>3309</v>
      </c>
      <c r="D1560" s="2" t="s">
        <v>12462</v>
      </c>
      <c r="E1560" t="str">
        <f t="shared" si="24"/>
        <v>CTCTTGTCTGGCTACTTTCGGGCTCTTCccgaGAAAGAAGGGTGTTGTGTTGgttgGAAGAGCCGAAACCAGCCATCAGCCAAG</v>
      </c>
    </row>
    <row r="1561" spans="1:5" x14ac:dyDescent="0.2">
      <c r="A1561" s="1" t="s">
        <v>3310</v>
      </c>
      <c r="B1561" s="2" t="s">
        <v>12460</v>
      </c>
      <c r="C1561" s="1" t="s">
        <v>3311</v>
      </c>
      <c r="D1561" s="2" t="s">
        <v>12462</v>
      </c>
      <c r="E1561" t="str">
        <f t="shared" si="24"/>
        <v>CTCTTGTCTGGCTACTTTCGGGCTCTTCccgaTCTGGAAGGAACGTTGTAGGgttgGAAGAGCCGAAACCAGCCATCAGCCAAG</v>
      </c>
    </row>
    <row r="1562" spans="1:5" x14ac:dyDescent="0.2">
      <c r="A1562" s="1" t="s">
        <v>3312</v>
      </c>
      <c r="B1562" s="2" t="s">
        <v>12460</v>
      </c>
      <c r="C1562" s="1" t="s">
        <v>3313</v>
      </c>
      <c r="D1562" s="2" t="s">
        <v>12462</v>
      </c>
      <c r="E1562" t="str">
        <f t="shared" si="24"/>
        <v>CTCTTGTCTGGCTACTTTCGGGCTCTTCccgaGTTGTGTTGTGGCAGCCAAAgttgGAAGAGCCGAAACCAGCCATCAGCCAAG</v>
      </c>
    </row>
    <row r="1563" spans="1:5" x14ac:dyDescent="0.2">
      <c r="A1563" s="1" t="s">
        <v>3314</v>
      </c>
      <c r="B1563" s="2" t="s">
        <v>12460</v>
      </c>
      <c r="C1563" s="1" t="s">
        <v>3315</v>
      </c>
      <c r="D1563" s="2" t="s">
        <v>12462</v>
      </c>
      <c r="E1563" t="str">
        <f t="shared" si="24"/>
        <v>CTCTTGTCTGGCTACTTTCGGGCTCTTCccgaGGAGGGGAAGGAAATCTGGAgttgGAAGAGCCGAAACCAGCCATCAGCCAAG</v>
      </c>
    </row>
    <row r="1564" spans="1:5" x14ac:dyDescent="0.2">
      <c r="A1564" s="1" t="s">
        <v>3316</v>
      </c>
      <c r="B1564" s="2" t="s">
        <v>12460</v>
      </c>
      <c r="C1564" s="1" t="s">
        <v>3317</v>
      </c>
      <c r="D1564" s="2" t="s">
        <v>12462</v>
      </c>
      <c r="E1564" t="str">
        <f t="shared" si="24"/>
        <v>CTCTTGTCTGGCTACTTTCGGGCTCTTCccgaAAAATAATGAAAACTGATCAgttgGAAGAGCCGAAACCAGCCATCAGCCAAG</v>
      </c>
    </row>
    <row r="1565" spans="1:5" x14ac:dyDescent="0.2">
      <c r="A1565" s="1" t="s">
        <v>1871</v>
      </c>
      <c r="B1565" s="2" t="s">
        <v>12460</v>
      </c>
      <c r="C1565" s="1" t="s">
        <v>3318</v>
      </c>
      <c r="D1565" s="2" t="s">
        <v>12462</v>
      </c>
      <c r="E1565" t="str">
        <f t="shared" si="24"/>
        <v>CTCTTGTCTGGCTACTTTCGGGCTCTTCccgaTTTATACATTCTTTTGCATAgttgGAAGAGCCGAAACCAGCCATCAGCCAAG</v>
      </c>
    </row>
    <row r="1566" spans="1:5" x14ac:dyDescent="0.2">
      <c r="A1566" s="1" t="s">
        <v>3319</v>
      </c>
      <c r="B1566" s="2" t="s">
        <v>12460</v>
      </c>
      <c r="C1566" s="1" t="s">
        <v>3320</v>
      </c>
      <c r="D1566" s="2" t="s">
        <v>12462</v>
      </c>
      <c r="E1566" t="str">
        <f t="shared" si="24"/>
        <v>CTCTTGTCTGGCTACTTTCGGGCTCTTCccgaGGATGTCGGCGAATTTATAAgttgGAAGAGCCGAAACCAGCCATCAGCCAAG</v>
      </c>
    </row>
    <row r="1567" spans="1:5" x14ac:dyDescent="0.2">
      <c r="A1567" s="1" t="s">
        <v>3321</v>
      </c>
      <c r="B1567" s="2" t="s">
        <v>12460</v>
      </c>
      <c r="C1567" s="1" t="s">
        <v>3322</v>
      </c>
      <c r="D1567" s="2" t="s">
        <v>12462</v>
      </c>
      <c r="E1567" t="str">
        <f t="shared" si="24"/>
        <v>CTCTTGTCTGGCTACTTTCGGGCTCTTCccgaCTGGGTTTGAAATTGGATGTgttgGAAGAGCCGAAACCAGCCATCAGCCAAG</v>
      </c>
    </row>
    <row r="1568" spans="1:5" x14ac:dyDescent="0.2">
      <c r="A1568" s="1" t="s">
        <v>3323</v>
      </c>
      <c r="B1568" s="2" t="s">
        <v>12460</v>
      </c>
      <c r="C1568" s="1" t="s">
        <v>3324</v>
      </c>
      <c r="D1568" s="2" t="s">
        <v>12462</v>
      </c>
      <c r="E1568" t="str">
        <f t="shared" si="24"/>
        <v>CTCTTGTCTGGCTACTTTCGGGCTCTTCccgaAGGAGTTCTGGGTTTGAAATgttgGAAGAGCCGAAACCAGCCATCAGCCAAG</v>
      </c>
    </row>
    <row r="1569" spans="1:5" x14ac:dyDescent="0.2">
      <c r="A1569" s="1" t="s">
        <v>3325</v>
      </c>
      <c r="B1569" s="2" t="s">
        <v>12460</v>
      </c>
      <c r="C1569" s="1" t="s">
        <v>3326</v>
      </c>
      <c r="D1569" s="2" t="s">
        <v>12462</v>
      </c>
      <c r="E1569" t="str">
        <f t="shared" si="24"/>
        <v>CTCTTGTCTGGCTACTTTCGGGCTCTTCccgaTCGGCGAATTTATAATGGAAgttgGAAGAGCCGAAACCAGCCATCAGCCAAG</v>
      </c>
    </row>
    <row r="1570" spans="1:5" x14ac:dyDescent="0.2">
      <c r="A1570" s="1" t="s">
        <v>3327</v>
      </c>
      <c r="B1570" s="2" t="s">
        <v>12460</v>
      </c>
      <c r="C1570" s="1" t="s">
        <v>3328</v>
      </c>
      <c r="D1570" s="2" t="s">
        <v>12462</v>
      </c>
      <c r="E1570" t="str">
        <f t="shared" si="24"/>
        <v>CTCTTGTCTGGCTACTTTCGGGCTCTTCccgaTATATAATTTCAACGAATAGgttgGAAGAGCCGAAACCAGCCATCAGCCAAG</v>
      </c>
    </row>
    <row r="1571" spans="1:5" x14ac:dyDescent="0.2">
      <c r="A1571" s="1" t="s">
        <v>3329</v>
      </c>
      <c r="B1571" s="2" t="s">
        <v>12460</v>
      </c>
      <c r="C1571" s="1" t="s">
        <v>3330</v>
      </c>
      <c r="D1571" s="2" t="s">
        <v>12462</v>
      </c>
      <c r="E1571" t="str">
        <f t="shared" si="24"/>
        <v>CTCTTGTCTGGCTACTTTCGGGCTCTTCccgaTTAATAACTAGTGGGACAAGgttgGAAGAGCCGAAACCAGCCATCAGCCAAG</v>
      </c>
    </row>
    <row r="1572" spans="1:5" x14ac:dyDescent="0.2">
      <c r="A1572" s="1" t="s">
        <v>3331</v>
      </c>
      <c r="B1572" s="2" t="s">
        <v>12460</v>
      </c>
      <c r="C1572" s="1" t="s">
        <v>3332</v>
      </c>
      <c r="D1572" s="2" t="s">
        <v>12462</v>
      </c>
      <c r="E1572" t="str">
        <f t="shared" si="24"/>
        <v>CTCTTGTCTGGCTACTTTCGGGCTCTTCccgaCGGATAAGTAAACGAATGTGgttgGAAGAGCCGAAACCAGCCATCAGCCAAG</v>
      </c>
    </row>
    <row r="1573" spans="1:5" x14ac:dyDescent="0.2">
      <c r="A1573" s="1" t="s">
        <v>3333</v>
      </c>
      <c r="B1573" s="2" t="s">
        <v>12460</v>
      </c>
      <c r="C1573" s="1" t="s">
        <v>3334</v>
      </c>
      <c r="D1573" s="2" t="s">
        <v>12462</v>
      </c>
      <c r="E1573" t="str">
        <f t="shared" si="24"/>
        <v>CTCTTGTCTGGCTACTTTCGGGCTCTTCccgaTAAATTGGTTTATCAAGTAAgttgGAAGAGCCGAAACCAGCCATCAGCCAAG</v>
      </c>
    </row>
    <row r="1574" spans="1:5" x14ac:dyDescent="0.2">
      <c r="A1574" s="1" t="s">
        <v>3335</v>
      </c>
      <c r="B1574" s="2" t="s">
        <v>12460</v>
      </c>
      <c r="C1574" s="1" t="s">
        <v>3336</v>
      </c>
      <c r="D1574" s="2" t="s">
        <v>12462</v>
      </c>
      <c r="E1574" t="str">
        <f t="shared" si="24"/>
        <v>CTCTTGTCTGGCTACTTTCGGGCTCTTCccgaGTTAAGGACGTTTTAGAAATgttgGAAGAGCCGAAACCAGCCATCAGCCAAG</v>
      </c>
    </row>
    <row r="1575" spans="1:5" x14ac:dyDescent="0.2">
      <c r="A1575" s="1" t="s">
        <v>3337</v>
      </c>
      <c r="B1575" s="2" t="s">
        <v>12460</v>
      </c>
      <c r="C1575" s="1" t="s">
        <v>3338</v>
      </c>
      <c r="D1575" s="2" t="s">
        <v>12462</v>
      </c>
      <c r="E1575" t="str">
        <f t="shared" si="24"/>
        <v>CTCTTGTCTGGCTACTTTCGGGCTCTTCccgaTGTGGAAATTGTGGAAATTGgttgGAAGAGCCGAAACCAGCCATCAGCCAAG</v>
      </c>
    </row>
    <row r="1576" spans="1:5" x14ac:dyDescent="0.2">
      <c r="A1576" s="1" t="s">
        <v>3339</v>
      </c>
      <c r="B1576" s="2" t="s">
        <v>12460</v>
      </c>
      <c r="C1576" s="1" t="s">
        <v>3340</v>
      </c>
      <c r="D1576" s="2" t="s">
        <v>12462</v>
      </c>
      <c r="E1576" t="str">
        <f t="shared" si="24"/>
        <v>CTCTTGTCTGGCTACTTTCGGGCTCTTCccgaTCAAGAAATTGTGGAAATTGgttgGAAGAGCCGAAACCAGCCATCAGCCAAG</v>
      </c>
    </row>
    <row r="1577" spans="1:5" x14ac:dyDescent="0.2">
      <c r="A1577" s="1" t="s">
        <v>3341</v>
      </c>
      <c r="B1577" s="2" t="s">
        <v>12460</v>
      </c>
      <c r="C1577" s="1" t="s">
        <v>3342</v>
      </c>
      <c r="D1577" s="2" t="s">
        <v>12462</v>
      </c>
      <c r="E1577" t="str">
        <f t="shared" si="24"/>
        <v>CTCTTGTCTGGCTACTTTCGGGCTCTTCccgaAAAGTTGAACAAATGAACTTgttgGAAGAGCCGAAACCAGCCATCAGCCAAG</v>
      </c>
    </row>
    <row r="1578" spans="1:5" x14ac:dyDescent="0.2">
      <c r="A1578" s="1" t="s">
        <v>3343</v>
      </c>
      <c r="B1578" s="2" t="s">
        <v>12460</v>
      </c>
      <c r="C1578" s="1" t="s">
        <v>3344</v>
      </c>
      <c r="D1578" s="2" t="s">
        <v>12462</v>
      </c>
      <c r="E1578" t="str">
        <f t="shared" si="24"/>
        <v>CTCTTGTCTGGCTACTTTCGGGCTCTTCccgaACTTTGGTGTCGGTATATATgttgGAAGAGCCGAAACCAGCCATCAGCCAAG</v>
      </c>
    </row>
    <row r="1579" spans="1:5" x14ac:dyDescent="0.2">
      <c r="A1579" s="1" t="s">
        <v>3345</v>
      </c>
      <c r="B1579" s="2" t="s">
        <v>12460</v>
      </c>
      <c r="C1579" s="1" t="s">
        <v>3346</v>
      </c>
      <c r="D1579" s="2" t="s">
        <v>12462</v>
      </c>
      <c r="E1579" t="str">
        <f t="shared" si="24"/>
        <v>CTCTTGTCTGGCTACTTTCGGGCTCTTCccgaAGTAGCAGAAAGTTGTTTCTgttgGAAGAGCCGAAACCAGCCATCAGCCAAG</v>
      </c>
    </row>
    <row r="1580" spans="1:5" x14ac:dyDescent="0.2">
      <c r="A1580" s="1" t="s">
        <v>3347</v>
      </c>
      <c r="B1580" s="2" t="s">
        <v>12460</v>
      </c>
      <c r="C1580" s="1" t="s">
        <v>3348</v>
      </c>
      <c r="D1580" s="2" t="s">
        <v>12462</v>
      </c>
      <c r="E1580" t="str">
        <f t="shared" si="24"/>
        <v>CTCTTGTCTGGCTACTTTCGGGCTCTTCccgaTTTCATACATCTGATTATTAgttgGAAGAGCCGAAACCAGCCATCAGCCAAG</v>
      </c>
    </row>
    <row r="1581" spans="1:5" x14ac:dyDescent="0.2">
      <c r="A1581" s="1" t="s">
        <v>3349</v>
      </c>
      <c r="B1581" s="2" t="s">
        <v>12460</v>
      </c>
      <c r="C1581" s="1" t="s">
        <v>3350</v>
      </c>
      <c r="D1581" s="2" t="s">
        <v>12462</v>
      </c>
      <c r="E1581" t="str">
        <f t="shared" si="24"/>
        <v>CTCTTGTCTGGCTACTTTCGGGCTCTTCccgaGAAGATAACAAAAAAAGGAAgttgGAAGAGCCGAAACCAGCCATCAGCCAAG</v>
      </c>
    </row>
    <row r="1582" spans="1:5" x14ac:dyDescent="0.2">
      <c r="A1582" s="1" t="s">
        <v>3351</v>
      </c>
      <c r="B1582" s="2" t="s">
        <v>12460</v>
      </c>
      <c r="C1582" s="1" t="s">
        <v>3352</v>
      </c>
      <c r="D1582" s="2" t="s">
        <v>12462</v>
      </c>
      <c r="E1582" t="str">
        <f t="shared" si="24"/>
        <v>CTCTTGTCTGGCTACTTTCGGGCTCTTCccgaTGGCAAATATAAAACTTAATgttgGAAGAGCCGAAACCAGCCATCAGCCAAG</v>
      </c>
    </row>
    <row r="1583" spans="1:5" x14ac:dyDescent="0.2">
      <c r="A1583" s="1" t="s">
        <v>3353</v>
      </c>
      <c r="B1583" s="2" t="s">
        <v>12460</v>
      </c>
      <c r="C1583" s="1" t="s">
        <v>3354</v>
      </c>
      <c r="D1583" s="2" t="s">
        <v>12462</v>
      </c>
      <c r="E1583" t="str">
        <f t="shared" si="24"/>
        <v>CTCTTGTCTGGCTACTTTCGGGCTCTTCccgaTGAGACAGGTGACTCAATGTgttgGAAGAGCCGAAACCAGCCATCAGCCAAG</v>
      </c>
    </row>
    <row r="1584" spans="1:5" x14ac:dyDescent="0.2">
      <c r="A1584" s="1" t="s">
        <v>3355</v>
      </c>
      <c r="B1584" s="2" t="s">
        <v>12460</v>
      </c>
      <c r="C1584" s="1" t="s">
        <v>3356</v>
      </c>
      <c r="D1584" s="2" t="s">
        <v>12462</v>
      </c>
      <c r="E1584" t="str">
        <f t="shared" si="24"/>
        <v>CTCTTGTCTGGCTACTTTCGGGCTCTTCccgaTAATGACCAAATGATGAGACgttgGAAGAGCCGAAACCAGCCATCAGCCAAG</v>
      </c>
    </row>
    <row r="1585" spans="1:5" x14ac:dyDescent="0.2">
      <c r="A1585" s="1" t="s">
        <v>3357</v>
      </c>
      <c r="B1585" s="2" t="s">
        <v>12460</v>
      </c>
      <c r="C1585" s="1" t="s">
        <v>3358</v>
      </c>
      <c r="D1585" s="2" t="s">
        <v>12462</v>
      </c>
      <c r="E1585" t="str">
        <f t="shared" si="24"/>
        <v>CTCTTGTCTGGCTACTTTCGGGCTCTTCccgaAACTAAATTCTTCTCGATGGgttgGAAGAGCCGAAACCAGCCATCAGCCAAG</v>
      </c>
    </row>
    <row r="1586" spans="1:5" x14ac:dyDescent="0.2">
      <c r="A1586" s="1" t="s">
        <v>3359</v>
      </c>
      <c r="B1586" s="2" t="s">
        <v>12460</v>
      </c>
      <c r="C1586" s="1" t="s">
        <v>3360</v>
      </c>
      <c r="D1586" s="2" t="s">
        <v>12462</v>
      </c>
      <c r="E1586" t="str">
        <f t="shared" si="24"/>
        <v>CTCTTGTCTGGCTACTTTCGGGCTCTTCccgaGAGTCACCTGTCTCATCATTgttgGAAGAGCCGAAACCAGCCATCAGCCAAG</v>
      </c>
    </row>
    <row r="1587" spans="1:5" x14ac:dyDescent="0.2">
      <c r="A1587" s="1" t="s">
        <v>3361</v>
      </c>
      <c r="B1587" s="2" t="s">
        <v>12460</v>
      </c>
      <c r="C1587" s="1" t="s">
        <v>3362</v>
      </c>
      <c r="D1587" s="2" t="s">
        <v>12462</v>
      </c>
      <c r="E1587" t="str">
        <f t="shared" si="24"/>
        <v>CTCTTGTCTGGCTACTTTCGGGCTCTTCccgaCGTGTGCTAAAAAGGATAAGgttgGAAGAGCCGAAACCAGCCATCAGCCAAG</v>
      </c>
    </row>
    <row r="1588" spans="1:5" x14ac:dyDescent="0.2">
      <c r="A1588" s="1" t="s">
        <v>3363</v>
      </c>
      <c r="B1588" s="2" t="s">
        <v>12460</v>
      </c>
      <c r="C1588" s="1" t="s">
        <v>3364</v>
      </c>
      <c r="D1588" s="2" t="s">
        <v>12462</v>
      </c>
      <c r="E1588" t="str">
        <f t="shared" si="24"/>
        <v>CTCTTGTCTGGCTACTTTCGGGCTCTTCccgaAGATTGCTGACAAATAATAAgttgGAAGAGCCGAAACCAGCCATCAGCCAAG</v>
      </c>
    </row>
    <row r="1589" spans="1:5" x14ac:dyDescent="0.2">
      <c r="A1589" s="1" t="s">
        <v>3365</v>
      </c>
      <c r="B1589" s="2" t="s">
        <v>12460</v>
      </c>
      <c r="C1589" s="1" t="s">
        <v>3366</v>
      </c>
      <c r="D1589" s="2" t="s">
        <v>12462</v>
      </c>
      <c r="E1589" t="str">
        <f t="shared" si="24"/>
        <v>CTCTTGTCTGGCTACTTTCGGGCTCTTCccgaTATCCGTCACCCGTACAACAgttgGAAGAGCCGAAACCAGCCATCAGCCAAG</v>
      </c>
    </row>
    <row r="1590" spans="1:5" x14ac:dyDescent="0.2">
      <c r="A1590" s="1" t="s">
        <v>3367</v>
      </c>
      <c r="B1590" s="2" t="s">
        <v>12460</v>
      </c>
      <c r="C1590" s="1" t="s">
        <v>3368</v>
      </c>
      <c r="D1590" s="2" t="s">
        <v>12462</v>
      </c>
      <c r="E1590" t="str">
        <f t="shared" si="24"/>
        <v>CTCTTGTCTGGCTACTTTCGGGCTCTTCccgaGAAATTTGCCCCTTGTTGTAgttgGAAGAGCCGAAACCAGCCATCAGCCAAG</v>
      </c>
    </row>
    <row r="1591" spans="1:5" x14ac:dyDescent="0.2">
      <c r="A1591" s="1" t="s">
        <v>3369</v>
      </c>
      <c r="B1591" s="2" t="s">
        <v>12460</v>
      </c>
      <c r="C1591" s="1" t="s">
        <v>3370</v>
      </c>
      <c r="D1591" s="2" t="s">
        <v>12462</v>
      </c>
      <c r="E1591" t="str">
        <f t="shared" si="24"/>
        <v>CTCTTGTCTGGCTACTTTCGGGCTCTTCccgaAAGAACACATTAGGGGGACAgttgGAAGAGCCGAAACCAGCCATCAGCCAAG</v>
      </c>
    </row>
    <row r="1592" spans="1:5" x14ac:dyDescent="0.2">
      <c r="A1592" s="1" t="s">
        <v>3371</v>
      </c>
      <c r="B1592" s="2" t="s">
        <v>12460</v>
      </c>
      <c r="C1592" s="1" t="s">
        <v>3372</v>
      </c>
      <c r="D1592" s="2" t="s">
        <v>12462</v>
      </c>
      <c r="E1592" t="str">
        <f t="shared" si="24"/>
        <v>CTCTTGTCTGGCTACTTTCGGGCTCTTCccgaAAATTTAAGAACACATTAGGgttgGAAGAGCCGAAACCAGCCATCAGCCAAG</v>
      </c>
    </row>
    <row r="1593" spans="1:5" x14ac:dyDescent="0.2">
      <c r="A1593" s="1" t="s">
        <v>3373</v>
      </c>
      <c r="B1593" s="2" t="s">
        <v>12460</v>
      </c>
      <c r="C1593" s="1" t="s">
        <v>3374</v>
      </c>
      <c r="D1593" s="2" t="s">
        <v>12462</v>
      </c>
      <c r="E1593" t="str">
        <f t="shared" si="24"/>
        <v>CTCTTGTCTGGCTACTTTCGGGCTCTTCccgaTATGTTTATTCATGAAATATgttgGAAGAGCCGAAACCAGCCATCAGCCAAG</v>
      </c>
    </row>
    <row r="1594" spans="1:5" x14ac:dyDescent="0.2">
      <c r="A1594" s="1" t="s">
        <v>3375</v>
      </c>
      <c r="B1594" s="2" t="s">
        <v>12460</v>
      </c>
      <c r="C1594" s="1" t="s">
        <v>3376</v>
      </c>
      <c r="D1594" s="2" t="s">
        <v>12462</v>
      </c>
      <c r="E1594" t="str">
        <f t="shared" si="24"/>
        <v>CTCTTGTCTGGCTACTTTCGGGCTCTTCccgaTTGTAAAAAAAGAAATGTTCgttgGAAGAGCCGAAACCAGCCATCAGCCAAG</v>
      </c>
    </row>
    <row r="1595" spans="1:5" x14ac:dyDescent="0.2">
      <c r="A1595" s="2" t="s">
        <v>3378</v>
      </c>
      <c r="B1595" s="2" t="s">
        <v>12460</v>
      </c>
      <c r="C1595" s="2" t="s">
        <v>3379</v>
      </c>
      <c r="D1595" s="2" t="s">
        <v>12462</v>
      </c>
      <c r="E1595" t="str">
        <f t="shared" si="24"/>
        <v>CTCTTGTCTGGCTACTTTCGGGCTCTTCccgaAGTTGGTTATGGCGTGGTGCgttgGAAGAGCCGAAACCAGCCATCAGCCAAG</v>
      </c>
    </row>
    <row r="1596" spans="1:5" x14ac:dyDescent="0.2">
      <c r="A1596" s="2" t="s">
        <v>3380</v>
      </c>
      <c r="B1596" s="2" t="s">
        <v>12460</v>
      </c>
      <c r="C1596" s="2" t="s">
        <v>3381</v>
      </c>
      <c r="D1596" s="2" t="s">
        <v>12462</v>
      </c>
      <c r="E1596" t="str">
        <f t="shared" si="24"/>
        <v>CTCTTGTCTGGCTACTTTCGGGCTCTTCccgaTTGTTCAAACGACACTACCTgttgGAAGAGCCGAAACCAGCCATCAGCCAAG</v>
      </c>
    </row>
    <row r="1597" spans="1:5" x14ac:dyDescent="0.2">
      <c r="A1597" s="2" t="s">
        <v>3382</v>
      </c>
      <c r="B1597" s="2" t="s">
        <v>12460</v>
      </c>
      <c r="C1597" s="2" t="s">
        <v>3383</v>
      </c>
      <c r="D1597" s="2" t="s">
        <v>12462</v>
      </c>
      <c r="E1597" t="str">
        <f t="shared" si="24"/>
        <v>CTCTTGTCTGGCTACTTTCGGGCTCTTCccgaGTTTGGTAAATCTGTGTGTGgttgGAAGAGCCGAAACCAGCCATCAGCCAAG</v>
      </c>
    </row>
    <row r="1598" spans="1:5" x14ac:dyDescent="0.2">
      <c r="A1598" s="2" t="s">
        <v>3384</v>
      </c>
      <c r="B1598" s="2" t="s">
        <v>12460</v>
      </c>
      <c r="C1598" s="2" t="s">
        <v>3385</v>
      </c>
      <c r="D1598" s="2" t="s">
        <v>12462</v>
      </c>
      <c r="E1598" t="str">
        <f t="shared" si="24"/>
        <v>CTCTTGTCTGGCTACTTTCGGGCTCTTCccgaTGTGATGTAGCCATTTATCTgttgGAAGAGCCGAAACCAGCCATCAGCCAAG</v>
      </c>
    </row>
    <row r="1599" spans="1:5" x14ac:dyDescent="0.2">
      <c r="A1599" s="2" t="s">
        <v>3386</v>
      </c>
      <c r="B1599" s="2" t="s">
        <v>12460</v>
      </c>
      <c r="C1599" s="2" t="s">
        <v>3387</v>
      </c>
      <c r="D1599" s="2" t="s">
        <v>12462</v>
      </c>
      <c r="E1599" t="str">
        <f t="shared" si="24"/>
        <v>CTCTTGTCTGGCTACTTTCGGGCTCTTCccgaGGGCAAAGGGTTAAAAAAAGgttgGAAGAGCCGAAACCAGCCATCAGCCAAG</v>
      </c>
    </row>
    <row r="1600" spans="1:5" x14ac:dyDescent="0.2">
      <c r="A1600" s="2" t="s">
        <v>3388</v>
      </c>
      <c r="B1600" s="2" t="s">
        <v>12460</v>
      </c>
      <c r="C1600" s="2" t="s">
        <v>3389</v>
      </c>
      <c r="D1600" s="2" t="s">
        <v>12462</v>
      </c>
      <c r="E1600" t="str">
        <f t="shared" si="24"/>
        <v>CTCTTGTCTGGCTACTTTCGGGCTCTTCccgaAGTTCAAAGACCAAGATAAAgttgGAAGAGCCGAAACCAGCCATCAGCCAAG</v>
      </c>
    </row>
    <row r="1601" spans="1:5" x14ac:dyDescent="0.2">
      <c r="A1601" s="2" t="s">
        <v>3390</v>
      </c>
      <c r="B1601" s="2" t="s">
        <v>12460</v>
      </c>
      <c r="C1601" s="2" t="s">
        <v>3391</v>
      </c>
      <c r="D1601" s="2" t="s">
        <v>12462</v>
      </c>
      <c r="E1601" t="str">
        <f t="shared" si="24"/>
        <v>CTCTTGTCTGGCTACTTTCGGGCTCTTCccgaCATACGAAAAACTAAGCGAAgttgGAAGAGCCGAAACCAGCCATCAGCCAAG</v>
      </c>
    </row>
    <row r="1602" spans="1:5" x14ac:dyDescent="0.2">
      <c r="A1602" s="2" t="s">
        <v>3392</v>
      </c>
      <c r="B1602" s="2" t="s">
        <v>12460</v>
      </c>
      <c r="C1602" s="2" t="s">
        <v>3393</v>
      </c>
      <c r="D1602" s="2" t="s">
        <v>12462</v>
      </c>
      <c r="E1602" t="str">
        <f t="shared" si="24"/>
        <v>CTCTTGTCTGGCTACTTTCGGGCTCTTCccgaGGGAAAATATCAACATTGTCgttgGAAGAGCCGAAACCAGCCATCAGCCAAG</v>
      </c>
    </row>
    <row r="1603" spans="1:5" x14ac:dyDescent="0.2">
      <c r="A1603" s="2" t="s">
        <v>3395</v>
      </c>
      <c r="B1603" s="2" t="s">
        <v>12460</v>
      </c>
      <c r="C1603" s="2" t="s">
        <v>3396</v>
      </c>
      <c r="D1603" s="2" t="s">
        <v>12462</v>
      </c>
      <c r="E1603" t="str">
        <f t="shared" ref="E1603:E1666" si="25">CONCATENATE(B1603,C1603,D1603)</f>
        <v>CTCTTGTCTGGCTACTTTCGGGCTCTTCccgaATGCGGCATCGGTTCCACTTgttgGAAGAGCCGAAACCAGCCATCAGCCAAG</v>
      </c>
    </row>
    <row r="1604" spans="1:5" x14ac:dyDescent="0.2">
      <c r="A1604" s="2" t="s">
        <v>3397</v>
      </c>
      <c r="B1604" s="2" t="s">
        <v>12460</v>
      </c>
      <c r="C1604" s="2" t="s">
        <v>3398</v>
      </c>
      <c r="D1604" s="2" t="s">
        <v>12462</v>
      </c>
      <c r="E1604" t="str">
        <f t="shared" si="25"/>
        <v>CTCTTGTCTGGCTACTTTCGGGCTCTTCccgaTTTCTTCTTCCACTCTTTCCgttgGAAGAGCCGAAACCAGCCATCAGCCAAG</v>
      </c>
    </row>
    <row r="1605" spans="1:5" x14ac:dyDescent="0.2">
      <c r="A1605" s="2" t="s">
        <v>3399</v>
      </c>
      <c r="B1605" s="2" t="s">
        <v>12460</v>
      </c>
      <c r="C1605" s="2" t="s">
        <v>3400</v>
      </c>
      <c r="D1605" s="2" t="s">
        <v>12462</v>
      </c>
      <c r="E1605" t="str">
        <f t="shared" si="25"/>
        <v>CTCTTGTCTGGCTACTTTCGGGCTCTTCccgaGGGGGAAGTAGAAATGGTCAgttgGAAGAGCCGAAACCAGCCATCAGCCAAG</v>
      </c>
    </row>
    <row r="1606" spans="1:5" x14ac:dyDescent="0.2">
      <c r="A1606" s="2" t="s">
        <v>3401</v>
      </c>
      <c r="B1606" s="2" t="s">
        <v>12460</v>
      </c>
      <c r="C1606" s="2" t="s">
        <v>3402</v>
      </c>
      <c r="D1606" s="2" t="s">
        <v>12462</v>
      </c>
      <c r="E1606" t="str">
        <f t="shared" si="25"/>
        <v>CTCTTGTCTGGCTACTTTCGGGCTCTTCccgaGTAGTTGATCGATGCGGCATgttgGAAGAGCCGAAACCAGCCATCAGCCAAG</v>
      </c>
    </row>
    <row r="1607" spans="1:5" x14ac:dyDescent="0.2">
      <c r="A1607" s="2" t="s">
        <v>3403</v>
      </c>
      <c r="B1607" s="2" t="s">
        <v>12460</v>
      </c>
      <c r="C1607" s="2" t="s">
        <v>3404</v>
      </c>
      <c r="D1607" s="2" t="s">
        <v>12462</v>
      </c>
      <c r="E1607" t="str">
        <f t="shared" si="25"/>
        <v>CTCTTGTCTGGCTACTTTCGGGCTCTTCccgaCCATTTCTACTTCCCCCAAGgttgGAAGAGCCGAAACCAGCCATCAGCCAAG</v>
      </c>
    </row>
    <row r="1608" spans="1:5" x14ac:dyDescent="0.2">
      <c r="A1608" s="2" t="s">
        <v>3405</v>
      </c>
      <c r="B1608" s="2" t="s">
        <v>12460</v>
      </c>
      <c r="C1608" s="2" t="s">
        <v>3406</v>
      </c>
      <c r="D1608" s="2" t="s">
        <v>12462</v>
      </c>
      <c r="E1608" t="str">
        <f t="shared" si="25"/>
        <v>CTCTTGTCTGGCTACTTTCGGGCTCTTCccgaCCACTTGGGGGAAGTAGAAAgttgGAAGAGCCGAAACCAGCCATCAGCCAAG</v>
      </c>
    </row>
    <row r="1609" spans="1:5" x14ac:dyDescent="0.2">
      <c r="A1609" s="2" t="s">
        <v>3407</v>
      </c>
      <c r="B1609" s="2" t="s">
        <v>12460</v>
      </c>
      <c r="C1609" s="2" t="s">
        <v>3408</v>
      </c>
      <c r="D1609" s="2" t="s">
        <v>12462</v>
      </c>
      <c r="E1609" t="str">
        <f t="shared" si="25"/>
        <v>CTCTTGTCTGGCTACTTTCGGGCTCTTCccgaTTGGCTGTAGTTGATCGATGgttgGAAGAGCCGAAACCAGCCATCAGCCAAG</v>
      </c>
    </row>
    <row r="1610" spans="1:5" x14ac:dyDescent="0.2">
      <c r="A1610" s="2" t="s">
        <v>3409</v>
      </c>
      <c r="B1610" s="2" t="s">
        <v>12460</v>
      </c>
      <c r="C1610" s="2" t="s">
        <v>3410</v>
      </c>
      <c r="D1610" s="2" t="s">
        <v>12462</v>
      </c>
      <c r="E1610" t="str">
        <f t="shared" si="25"/>
        <v>CTCTTGTCTGGCTACTTTCGGGCTCTTCccgaATACATCGTTGATGTATTGTgttgGAAGAGCCGAAACCAGCCATCAGCCAAG</v>
      </c>
    </row>
    <row r="1611" spans="1:5" x14ac:dyDescent="0.2">
      <c r="A1611" s="2" t="s">
        <v>3412</v>
      </c>
      <c r="B1611" s="2" t="s">
        <v>12460</v>
      </c>
      <c r="C1611" s="2" t="s">
        <v>3413</v>
      </c>
      <c r="D1611" s="2" t="s">
        <v>12462</v>
      </c>
      <c r="E1611" t="str">
        <f t="shared" si="25"/>
        <v>CTCTTGTCTGGCTACTTTCGGGCTCTTCccgaCACCTTTGTCGTATGGACATgttgGAAGAGCCGAAACCAGCCATCAGCCAAG</v>
      </c>
    </row>
    <row r="1612" spans="1:5" x14ac:dyDescent="0.2">
      <c r="A1612" s="2" t="s">
        <v>3414</v>
      </c>
      <c r="B1612" s="2" t="s">
        <v>12460</v>
      </c>
      <c r="C1612" s="2" t="s">
        <v>3415</v>
      </c>
      <c r="D1612" s="2" t="s">
        <v>12462</v>
      </c>
      <c r="E1612" t="str">
        <f t="shared" si="25"/>
        <v>CTCTTGTCTGGCTACTTTCGGGCTCTTCccgaATCCAATGTCCATACGACAAgttgGAAGAGCCGAAACCAGCCATCAGCCAAG</v>
      </c>
    </row>
    <row r="1613" spans="1:5" x14ac:dyDescent="0.2">
      <c r="A1613" s="2" t="s">
        <v>3416</v>
      </c>
      <c r="B1613" s="2" t="s">
        <v>12460</v>
      </c>
      <c r="C1613" s="2" t="s">
        <v>3417</v>
      </c>
      <c r="D1613" s="2" t="s">
        <v>12462</v>
      </c>
      <c r="E1613" t="str">
        <f t="shared" si="25"/>
        <v>CTCTTGTCTGGCTACTTTCGGGCTCTTCccgaGATTATAAGATGGAGATGAGgttgGAAGAGCCGAAACCAGCCATCAGCCAAG</v>
      </c>
    </row>
    <row r="1614" spans="1:5" x14ac:dyDescent="0.2">
      <c r="A1614" s="2" t="s">
        <v>3418</v>
      </c>
      <c r="B1614" s="2" t="s">
        <v>12460</v>
      </c>
      <c r="C1614" s="2" t="s">
        <v>3419</v>
      </c>
      <c r="D1614" s="2" t="s">
        <v>12462</v>
      </c>
      <c r="E1614" t="str">
        <f t="shared" si="25"/>
        <v>CTCTTGTCTGGCTACTTTCGGGCTCTTCccgaTCCAAAACACCTTTGTCGTAgttgGAAGAGCCGAAACCAGCCATCAGCCAAG</v>
      </c>
    </row>
    <row r="1615" spans="1:5" x14ac:dyDescent="0.2">
      <c r="A1615" s="2" t="s">
        <v>3420</v>
      </c>
      <c r="B1615" s="2" t="s">
        <v>12460</v>
      </c>
      <c r="C1615" s="2" t="s">
        <v>3421</v>
      </c>
      <c r="D1615" s="2" t="s">
        <v>12462</v>
      </c>
      <c r="E1615" t="str">
        <f t="shared" si="25"/>
        <v>CTCTTGTCTGGCTACTTTCGGGCTCTTCccgaTTTACTAGTGAATTGTATACgttgGAAGAGCCGAAACCAGCCATCAGCCAAG</v>
      </c>
    </row>
    <row r="1616" spans="1:5" x14ac:dyDescent="0.2">
      <c r="A1616" s="2" t="s">
        <v>3422</v>
      </c>
      <c r="B1616" s="2" t="s">
        <v>12460</v>
      </c>
      <c r="C1616" s="2" t="s">
        <v>3423</v>
      </c>
      <c r="D1616" s="2" t="s">
        <v>12462</v>
      </c>
      <c r="E1616" t="str">
        <f t="shared" si="25"/>
        <v>CTCTTGTCTGGCTACTTTCGGGCTCTTCccgaATTCACTAGTAAAAATGGTTgttgGAAGAGCCGAAACCAGCCATCAGCCAAG</v>
      </c>
    </row>
    <row r="1617" spans="1:5" x14ac:dyDescent="0.2">
      <c r="A1617" s="2" t="s">
        <v>3424</v>
      </c>
      <c r="B1617" s="2" t="s">
        <v>12460</v>
      </c>
      <c r="C1617" s="2" t="s">
        <v>3425</v>
      </c>
      <c r="D1617" s="2" t="s">
        <v>12462</v>
      </c>
      <c r="E1617" t="str">
        <f t="shared" si="25"/>
        <v>CTCTTGTCTGGCTACTTTCGGGCTCTTCccgaTATTGTCAAAATAGTGAGTTgttgGAAGAGCCGAAACCAGCCATCAGCCAAG</v>
      </c>
    </row>
    <row r="1618" spans="1:5" x14ac:dyDescent="0.2">
      <c r="A1618" s="2" t="s">
        <v>3426</v>
      </c>
      <c r="B1618" s="2" t="s">
        <v>12460</v>
      </c>
      <c r="C1618" s="2" t="s">
        <v>3427</v>
      </c>
      <c r="D1618" s="2" t="s">
        <v>12462</v>
      </c>
      <c r="E1618" t="str">
        <f t="shared" si="25"/>
        <v>CTCTTGTCTGGCTACTTTCGGGCTCTTCccgaATACAATTCACTAGTAAAAAgttgGAAGAGCCGAAACCAGCCATCAGCCAAG</v>
      </c>
    </row>
    <row r="1619" spans="1:5" x14ac:dyDescent="0.2">
      <c r="A1619" s="2" t="s">
        <v>3429</v>
      </c>
      <c r="B1619" s="2" t="s">
        <v>12460</v>
      </c>
      <c r="C1619" s="2" t="s">
        <v>3430</v>
      </c>
      <c r="D1619" s="2" t="s">
        <v>12462</v>
      </c>
      <c r="E1619" t="str">
        <f t="shared" si="25"/>
        <v>CTCTTGTCTGGCTACTTTCGGGCTCTTCccgaAGTGTCCTTCTAACTATGTGgttgGAAGAGCCGAAACCAGCCATCAGCCAAG</v>
      </c>
    </row>
    <row r="1620" spans="1:5" x14ac:dyDescent="0.2">
      <c r="A1620" s="2" t="s">
        <v>3431</v>
      </c>
      <c r="B1620" s="2" t="s">
        <v>12460</v>
      </c>
      <c r="C1620" s="2" t="s">
        <v>3432</v>
      </c>
      <c r="D1620" s="2" t="s">
        <v>12462</v>
      </c>
      <c r="E1620" t="str">
        <f t="shared" si="25"/>
        <v>CTCTTGTCTGGCTACTTTCGGGCTCTTCccgaATTGTTGGTAGTGTGTGAATgttgGAAGAGCCGAAACCAGCCATCAGCCAAG</v>
      </c>
    </row>
    <row r="1621" spans="1:5" x14ac:dyDescent="0.2">
      <c r="A1621" s="2" t="s">
        <v>3433</v>
      </c>
      <c r="B1621" s="2" t="s">
        <v>12460</v>
      </c>
      <c r="C1621" s="2" t="s">
        <v>3434</v>
      </c>
      <c r="D1621" s="2" t="s">
        <v>12462</v>
      </c>
      <c r="E1621" t="str">
        <f t="shared" si="25"/>
        <v>CTCTTGTCTGGCTACTTTCGGGCTCTTCccgaGAGAGAGAGAGAGTAATTGTgttgGAAGAGCCGAAACCAGCCATCAGCCAAG</v>
      </c>
    </row>
    <row r="1622" spans="1:5" x14ac:dyDescent="0.2">
      <c r="A1622" s="2" t="s">
        <v>3435</v>
      </c>
      <c r="B1622" s="2" t="s">
        <v>12460</v>
      </c>
      <c r="C1622" s="2" t="s">
        <v>3436</v>
      </c>
      <c r="D1622" s="2" t="s">
        <v>12462</v>
      </c>
      <c r="E1622" t="str">
        <f t="shared" si="25"/>
        <v>CTCTTGTCTGGCTACTTTCGGGCTCTTCccgaATTTCCCTCACATAGTTAGAgttgGAAGAGCCGAAACCAGCCATCAGCCAAG</v>
      </c>
    </row>
    <row r="1623" spans="1:5" x14ac:dyDescent="0.2">
      <c r="A1623" s="2" t="s">
        <v>3437</v>
      </c>
      <c r="B1623" s="2" t="s">
        <v>12460</v>
      </c>
      <c r="C1623" s="2" t="s">
        <v>3438</v>
      </c>
      <c r="D1623" s="2" t="s">
        <v>12462</v>
      </c>
      <c r="E1623" t="str">
        <f t="shared" si="25"/>
        <v>CTCTTGTCTGGCTACTTTCGGGCTCTTCccgaCTCACAACTTTCATACCAAGgttgGAAGAGCCGAAACCAGCCATCAGCCAAG</v>
      </c>
    </row>
    <row r="1624" spans="1:5" x14ac:dyDescent="0.2">
      <c r="A1624" s="2" t="s">
        <v>3439</v>
      </c>
      <c r="B1624" s="2" t="s">
        <v>12460</v>
      </c>
      <c r="C1624" s="2" t="s">
        <v>3440</v>
      </c>
      <c r="D1624" s="2" t="s">
        <v>12462</v>
      </c>
      <c r="E1624" t="str">
        <f t="shared" si="25"/>
        <v>CTCTTGTCTGGCTACTTTCGGGCTCTTCccgaCAATATATACAGTACGTTATgttgGAAGAGCCGAAACCAGCCATCAGCCAAG</v>
      </c>
    </row>
    <row r="1625" spans="1:5" x14ac:dyDescent="0.2">
      <c r="A1625" s="2" t="s">
        <v>3442</v>
      </c>
      <c r="B1625" s="2" t="s">
        <v>12460</v>
      </c>
      <c r="C1625" s="2" t="s">
        <v>3443</v>
      </c>
      <c r="D1625" s="2" t="s">
        <v>12462</v>
      </c>
      <c r="E1625" t="str">
        <f t="shared" si="25"/>
        <v>CTCTTGTCTGGCTACTTTCGGGCTCTTCccgaCAAGTTCTTGTGAAGTATGCgttgGAAGAGCCGAAACCAGCCATCAGCCAAG</v>
      </c>
    </row>
    <row r="1626" spans="1:5" x14ac:dyDescent="0.2">
      <c r="A1626" s="2" t="s">
        <v>3444</v>
      </c>
      <c r="B1626" s="2" t="s">
        <v>12460</v>
      </c>
      <c r="C1626" s="2" t="s">
        <v>3445</v>
      </c>
      <c r="D1626" s="2" t="s">
        <v>12462</v>
      </c>
      <c r="E1626" t="str">
        <f t="shared" si="25"/>
        <v>CTCTTGTCTGGCTACTTTCGGGCTCTTCccgaGACTCTAGCCCTTTGTGTCTgttgGAAGAGCCGAAACCAGCCATCAGCCAAG</v>
      </c>
    </row>
    <row r="1627" spans="1:5" x14ac:dyDescent="0.2">
      <c r="A1627" s="2" t="s">
        <v>3446</v>
      </c>
      <c r="B1627" s="2" t="s">
        <v>12460</v>
      </c>
      <c r="C1627" s="2" t="s">
        <v>3447</v>
      </c>
      <c r="D1627" s="2" t="s">
        <v>12462</v>
      </c>
      <c r="E1627" t="str">
        <f t="shared" si="25"/>
        <v>CTCTTGTCTGGCTACTTTCGGGCTCTTCccgaTCTCTTCTTCCGAGACACAAgttgGAAGAGCCGAAACCAGCCATCAGCCAAG</v>
      </c>
    </row>
    <row r="1628" spans="1:5" x14ac:dyDescent="0.2">
      <c r="A1628" s="2" t="s">
        <v>3448</v>
      </c>
      <c r="B1628" s="2" t="s">
        <v>12460</v>
      </c>
      <c r="C1628" s="2" t="s">
        <v>3449</v>
      </c>
      <c r="D1628" s="2" t="s">
        <v>12462</v>
      </c>
      <c r="E1628" t="str">
        <f t="shared" si="25"/>
        <v>CTCTTGTCTGGCTACTTTCGGGCTCTTCccgaTTGGGTGCAAATATAGTAAAgttgGAAGAGCCGAAACCAGCCATCAGCCAAG</v>
      </c>
    </row>
    <row r="1629" spans="1:5" x14ac:dyDescent="0.2">
      <c r="A1629" s="2" t="s">
        <v>3450</v>
      </c>
      <c r="B1629" s="2" t="s">
        <v>12460</v>
      </c>
      <c r="C1629" s="2" t="s">
        <v>3451</v>
      </c>
      <c r="D1629" s="2" t="s">
        <v>12462</v>
      </c>
      <c r="E1629" t="str">
        <f t="shared" si="25"/>
        <v>CTCTTGTCTGGCTACTTTCGGGCTCTTCccgaATAATTTTGCTAGTTGAATGgttgGAAGAGCCGAAACCAGCCATCAGCCAAG</v>
      </c>
    </row>
    <row r="1630" spans="1:5" x14ac:dyDescent="0.2">
      <c r="A1630" s="2" t="s">
        <v>3452</v>
      </c>
      <c r="B1630" s="2" t="s">
        <v>12460</v>
      </c>
      <c r="C1630" s="2" t="s">
        <v>3453</v>
      </c>
      <c r="D1630" s="2" t="s">
        <v>12462</v>
      </c>
      <c r="E1630" t="str">
        <f t="shared" si="25"/>
        <v>CTCTTGTCTGGCTACTTTCGGGCTCTTCccgaTAAATGTTAAAGCTTACTTTgttgGAAGAGCCGAAACCAGCCATCAGCCAAG</v>
      </c>
    </row>
    <row r="1631" spans="1:5" x14ac:dyDescent="0.2">
      <c r="A1631" s="2" t="s">
        <v>3455</v>
      </c>
      <c r="B1631" s="2" t="s">
        <v>12460</v>
      </c>
      <c r="C1631" s="2" t="s">
        <v>3456</v>
      </c>
      <c r="D1631" s="2" t="s">
        <v>12462</v>
      </c>
      <c r="E1631" t="str">
        <f t="shared" si="25"/>
        <v>CTCTTGTCTGGCTACTTTCGGGCTCTTCccgaAGGGGGGAGATTATCAATCGgttgGAAGAGCCGAAACCAGCCATCAGCCAAG</v>
      </c>
    </row>
    <row r="1632" spans="1:5" x14ac:dyDescent="0.2">
      <c r="A1632" s="2" t="s">
        <v>3457</v>
      </c>
      <c r="B1632" s="2" t="s">
        <v>12460</v>
      </c>
      <c r="C1632" s="2" t="s">
        <v>3458</v>
      </c>
      <c r="D1632" s="2" t="s">
        <v>12462</v>
      </c>
      <c r="E1632" t="str">
        <f t="shared" si="25"/>
        <v>CTCTTGTCTGGCTACTTTCGGGCTCTTCccgaGAGTTAAGTTGTATTAGTGTgttgGAAGAGCCGAAACCAGCCATCAGCCAAG</v>
      </c>
    </row>
    <row r="1633" spans="1:5" x14ac:dyDescent="0.2">
      <c r="A1633" s="2" t="s">
        <v>3459</v>
      </c>
      <c r="B1633" s="2" t="s">
        <v>12460</v>
      </c>
      <c r="C1633" s="2" t="s">
        <v>3460</v>
      </c>
      <c r="D1633" s="2" t="s">
        <v>12462</v>
      </c>
      <c r="E1633" t="str">
        <f t="shared" si="25"/>
        <v>CTCTTGTCTGGCTACTTTCGGGCTCTTCccgaACAGTAAGATTGAGTTTGGCgttgGAAGAGCCGAAACCAGCCATCAGCCAAG</v>
      </c>
    </row>
    <row r="1634" spans="1:5" x14ac:dyDescent="0.2">
      <c r="A1634" s="2" t="s">
        <v>3461</v>
      </c>
      <c r="B1634" s="2" t="s">
        <v>12460</v>
      </c>
      <c r="C1634" s="2" t="s">
        <v>3462</v>
      </c>
      <c r="D1634" s="2" t="s">
        <v>12462</v>
      </c>
      <c r="E1634" t="str">
        <f t="shared" si="25"/>
        <v>CTCTTGTCTGGCTACTTTCGGGCTCTTCccgaTTTGTATGAGTTGTATGAGTgttgGAAGAGCCGAAACCAGCCATCAGCCAAG</v>
      </c>
    </row>
    <row r="1635" spans="1:5" x14ac:dyDescent="0.2">
      <c r="A1635" s="2" t="s">
        <v>3463</v>
      </c>
      <c r="B1635" s="2" t="s">
        <v>12460</v>
      </c>
      <c r="C1635" s="2" t="s">
        <v>3464</v>
      </c>
      <c r="D1635" s="2" t="s">
        <v>12462</v>
      </c>
      <c r="E1635" t="str">
        <f t="shared" si="25"/>
        <v>CTCTTGTCTGGCTACTTTCGGGCTCTTCccgaGTGGTGGTGGTGGTGGTGGAgttgGAAGAGCCGAAACCAGCCATCAGCCAAG</v>
      </c>
    </row>
    <row r="1636" spans="1:5" x14ac:dyDescent="0.2">
      <c r="A1636" s="2" t="s">
        <v>3465</v>
      </c>
      <c r="B1636" s="2" t="s">
        <v>12460</v>
      </c>
      <c r="C1636" s="2" t="s">
        <v>3466</v>
      </c>
      <c r="D1636" s="2" t="s">
        <v>12462</v>
      </c>
      <c r="E1636" t="str">
        <f t="shared" si="25"/>
        <v>CTCTTGTCTGGCTACTTTCGGGCTCTTCccgaGTATGAGTTGGGCAGACAAAgttgGAAGAGCCGAAACCAGCCATCAGCCAAG</v>
      </c>
    </row>
    <row r="1637" spans="1:5" x14ac:dyDescent="0.2">
      <c r="A1637" s="2" t="s">
        <v>3467</v>
      </c>
      <c r="B1637" s="2" t="s">
        <v>12460</v>
      </c>
      <c r="C1637" s="2" t="s">
        <v>3468</v>
      </c>
      <c r="D1637" s="2" t="s">
        <v>12462</v>
      </c>
      <c r="E1637" t="str">
        <f t="shared" si="25"/>
        <v>CTCTTGTCTGGCTACTTTCGGGCTCTTCccgaAGTTGTGGTGGTGGTGGTGGgttgGAAGAGCCGAAACCAGCCATCAGCCAAG</v>
      </c>
    </row>
    <row r="1638" spans="1:5" x14ac:dyDescent="0.2">
      <c r="A1638" s="2" t="s">
        <v>3469</v>
      </c>
      <c r="B1638" s="2" t="s">
        <v>12460</v>
      </c>
      <c r="C1638" s="2" t="s">
        <v>3470</v>
      </c>
      <c r="D1638" s="2" t="s">
        <v>12462</v>
      </c>
      <c r="E1638" t="str">
        <f t="shared" si="25"/>
        <v>CTCTTGTCTGGCTACTTTCGGGCTCTTCccgaGGCAGACAAATGGAAAGTTGgttgGAAGAGCCGAAACCAGCCATCAGCCAAG</v>
      </c>
    </row>
    <row r="1639" spans="1:5" x14ac:dyDescent="0.2">
      <c r="A1639" s="2" t="s">
        <v>3472</v>
      </c>
      <c r="B1639" s="2" t="s">
        <v>12460</v>
      </c>
      <c r="C1639" s="2" t="s">
        <v>3473</v>
      </c>
      <c r="D1639" s="2" t="s">
        <v>12462</v>
      </c>
      <c r="E1639" t="str">
        <f t="shared" si="25"/>
        <v>CTCTTGTCTGGCTACTTTCGGGCTCTTCccgaACTTTCACCCTTGAGTATTGgttgGAAGAGCCGAAACCAGCCATCAGCCAAG</v>
      </c>
    </row>
    <row r="1640" spans="1:5" x14ac:dyDescent="0.2">
      <c r="A1640" s="2" t="s">
        <v>3474</v>
      </c>
      <c r="B1640" s="2" t="s">
        <v>12460</v>
      </c>
      <c r="C1640" s="2" t="s">
        <v>3475</v>
      </c>
      <c r="D1640" s="2" t="s">
        <v>12462</v>
      </c>
      <c r="E1640" t="str">
        <f t="shared" si="25"/>
        <v>CTCTTGTCTGGCTACTTTCGGGCTCTTCccgaCAAAACAACCTCAATACTCAgttgGAAGAGCCGAAACCAGCCATCAGCCAAG</v>
      </c>
    </row>
    <row r="1641" spans="1:5" x14ac:dyDescent="0.2">
      <c r="A1641" s="2" t="s">
        <v>3476</v>
      </c>
      <c r="B1641" s="2" t="s">
        <v>12460</v>
      </c>
      <c r="C1641" s="2" t="s">
        <v>3477</v>
      </c>
      <c r="D1641" s="2" t="s">
        <v>12462</v>
      </c>
      <c r="E1641" t="str">
        <f t="shared" si="25"/>
        <v>CTCTTGTCTGGCTACTTTCGGGCTCTTCccgaTTTCATCATGTTATGATTCTgttgGAAGAGCCGAAACCAGCCATCAGCCAAG</v>
      </c>
    </row>
    <row r="1642" spans="1:5" x14ac:dyDescent="0.2">
      <c r="A1642" s="2" t="s">
        <v>3478</v>
      </c>
      <c r="B1642" s="2" t="s">
        <v>12460</v>
      </c>
      <c r="C1642" s="2" t="s">
        <v>3479</v>
      </c>
      <c r="D1642" s="2" t="s">
        <v>12462</v>
      </c>
      <c r="E1642" t="str">
        <f t="shared" si="25"/>
        <v>CTCTTGTCTGGCTACTTTCGGGCTCTTCccgaTATTCTTGAAGCTAAAAAAGgttgGAAGAGCCGAAACCAGCCATCAGCCAAG</v>
      </c>
    </row>
    <row r="1643" spans="1:5" x14ac:dyDescent="0.2">
      <c r="A1643" s="2" t="s">
        <v>3480</v>
      </c>
      <c r="B1643" s="2" t="s">
        <v>12460</v>
      </c>
      <c r="C1643" s="2" t="s">
        <v>3481</v>
      </c>
      <c r="D1643" s="2" t="s">
        <v>12462</v>
      </c>
      <c r="E1643" t="str">
        <f t="shared" si="25"/>
        <v>CTCTTGTCTGGCTACTTTCGGGCTCTTCccgaAAAAAGAAAAAGAAACAAAAgttgGAAGAGCCGAAACCAGCCATCAGCCAAG</v>
      </c>
    </row>
    <row r="1644" spans="1:5" x14ac:dyDescent="0.2">
      <c r="A1644" s="2" t="s">
        <v>3482</v>
      </c>
      <c r="B1644" s="2" t="s">
        <v>12460</v>
      </c>
      <c r="C1644" s="2" t="s">
        <v>3483</v>
      </c>
      <c r="D1644" s="2" t="s">
        <v>12462</v>
      </c>
      <c r="E1644" t="str">
        <f t="shared" si="25"/>
        <v>CTCTTGTCTGGCTACTTTCGGGCTCTTCccgaTTATTGTGGTTTTATCGTATgttgGAAGAGCCGAAACCAGCCATCAGCCAAG</v>
      </c>
    </row>
    <row r="1645" spans="1:5" x14ac:dyDescent="0.2">
      <c r="A1645" s="2" t="s">
        <v>3484</v>
      </c>
      <c r="B1645" s="2" t="s">
        <v>12460</v>
      </c>
      <c r="C1645" s="2" t="s">
        <v>3485</v>
      </c>
      <c r="D1645" s="2" t="s">
        <v>12462</v>
      </c>
      <c r="E1645" t="str">
        <f t="shared" si="25"/>
        <v>CTCTTGTCTGGCTACTTTCGGGCTCTTCccgaGATGTTTTATATAATGAGCAgttgGAAGAGCCGAAACCAGCCATCAGCCAAG</v>
      </c>
    </row>
    <row r="1646" spans="1:5" x14ac:dyDescent="0.2">
      <c r="A1646" s="2" t="s">
        <v>3487</v>
      </c>
      <c r="B1646" s="2" t="s">
        <v>12460</v>
      </c>
      <c r="C1646" s="2" t="s">
        <v>3488</v>
      </c>
      <c r="D1646" s="2" t="s">
        <v>12462</v>
      </c>
      <c r="E1646" t="str">
        <f t="shared" si="25"/>
        <v>CTCTTGTCTGGCTACTTTCGGGCTCTTCccgaAACAGGCACCGATAAGTGAGgttgGAAGAGCCGAAACCAGCCATCAGCCAAG</v>
      </c>
    </row>
    <row r="1647" spans="1:5" x14ac:dyDescent="0.2">
      <c r="A1647" s="2" t="s">
        <v>3489</v>
      </c>
      <c r="B1647" s="2" t="s">
        <v>12460</v>
      </c>
      <c r="C1647" s="2" t="s">
        <v>3490</v>
      </c>
      <c r="D1647" s="2" t="s">
        <v>12462</v>
      </c>
      <c r="E1647" t="str">
        <f t="shared" si="25"/>
        <v>CTCTTGTCTGGCTACTTTCGGGCTCTTCccgaCAGTGCAAAGCCCAAGTAACgttgGAAGAGCCGAAACCAGCCATCAGCCAAG</v>
      </c>
    </row>
    <row r="1648" spans="1:5" x14ac:dyDescent="0.2">
      <c r="A1648" s="2" t="s">
        <v>3491</v>
      </c>
      <c r="B1648" s="2" t="s">
        <v>12460</v>
      </c>
      <c r="C1648" s="2" t="s">
        <v>3492</v>
      </c>
      <c r="D1648" s="2" t="s">
        <v>12462</v>
      </c>
      <c r="E1648" t="str">
        <f t="shared" si="25"/>
        <v>CTCTTGTCTGGCTACTTTCGGGCTCTTCccgaACTTATCGGTGCCTGTTACTgttgGAAGAGCCGAAACCAGCCATCAGCCAAG</v>
      </c>
    </row>
    <row r="1649" spans="1:5" x14ac:dyDescent="0.2">
      <c r="A1649" s="2" t="s">
        <v>3493</v>
      </c>
      <c r="B1649" s="2" t="s">
        <v>12460</v>
      </c>
      <c r="C1649" s="2" t="s">
        <v>3494</v>
      </c>
      <c r="D1649" s="2" t="s">
        <v>12462</v>
      </c>
      <c r="E1649" t="str">
        <f t="shared" si="25"/>
        <v>CTCTTGTCTGGCTACTTTCGGGCTCTTCccgaAATTGGCTAGCTCATCAATAgttgGAAGAGCCGAAACCAGCCATCAGCCAAG</v>
      </c>
    </row>
    <row r="1650" spans="1:5" x14ac:dyDescent="0.2">
      <c r="A1650" s="2" t="s">
        <v>3495</v>
      </c>
      <c r="B1650" s="2" t="s">
        <v>12460</v>
      </c>
      <c r="C1650" s="2" t="s">
        <v>3496</v>
      </c>
      <c r="D1650" s="2" t="s">
        <v>12462</v>
      </c>
      <c r="E1650" t="str">
        <f t="shared" si="25"/>
        <v>CTCTTGTCTGGCTACTTTCGGGCTCTTCccgaATAAGTGAGAGGACAAATACgttgGAAGAGCCGAAACCAGCCATCAGCCAAG</v>
      </c>
    </row>
    <row r="1651" spans="1:5" x14ac:dyDescent="0.2">
      <c r="A1651" s="2" t="s">
        <v>3497</v>
      </c>
      <c r="B1651" s="2" t="s">
        <v>12460</v>
      </c>
      <c r="C1651" s="2" t="s">
        <v>3498</v>
      </c>
      <c r="D1651" s="2" t="s">
        <v>12462</v>
      </c>
      <c r="E1651" t="str">
        <f t="shared" si="25"/>
        <v>CTCTTGTCTGGCTACTTTCGGGCTCTTCccgaCAACGTAAATGCACAAGTTTgttgGAAGAGCCGAAACCAGCCATCAGCCAAG</v>
      </c>
    </row>
    <row r="1652" spans="1:5" x14ac:dyDescent="0.2">
      <c r="A1652" s="2" t="s">
        <v>3499</v>
      </c>
      <c r="B1652" s="2" t="s">
        <v>12460</v>
      </c>
      <c r="C1652" s="2" t="s">
        <v>3500</v>
      </c>
      <c r="D1652" s="2" t="s">
        <v>12462</v>
      </c>
      <c r="E1652" t="str">
        <f t="shared" si="25"/>
        <v>CTCTTGTCTGGCTACTTTCGGGCTCTTCccgaGTATTTGTCCTCTCACTTATgttgGAAGAGCCGAAACCAGCCATCAGCCAAG</v>
      </c>
    </row>
    <row r="1653" spans="1:5" x14ac:dyDescent="0.2">
      <c r="A1653" s="2" t="s">
        <v>3501</v>
      </c>
      <c r="B1653" s="2" t="s">
        <v>12460</v>
      </c>
      <c r="C1653" s="2" t="s">
        <v>3502</v>
      </c>
      <c r="D1653" s="2" t="s">
        <v>12462</v>
      </c>
      <c r="E1653" t="str">
        <f t="shared" si="25"/>
        <v>CTCTTGTCTGGCTACTTTCGGGCTCTTCccgaGTGATACGTACAAATTAACAgttgGAAGAGCCGAAACCAGCCATCAGCCAAG</v>
      </c>
    </row>
    <row r="1654" spans="1:5" x14ac:dyDescent="0.2">
      <c r="A1654" s="2" t="s">
        <v>3504</v>
      </c>
      <c r="B1654" s="2" t="s">
        <v>12460</v>
      </c>
      <c r="C1654" s="2" t="s">
        <v>3505</v>
      </c>
      <c r="D1654" s="2" t="s">
        <v>12462</v>
      </c>
      <c r="E1654" t="str">
        <f t="shared" si="25"/>
        <v>CTCTTGTCTGGCTACTTTCGGGCTCTTCccgaGTAATAGTACGAGAGCTCAGgttgGAAGAGCCGAAACCAGCCATCAGCCAAG</v>
      </c>
    </row>
    <row r="1655" spans="1:5" x14ac:dyDescent="0.2">
      <c r="A1655" s="2" t="s">
        <v>3506</v>
      </c>
      <c r="B1655" s="2" t="s">
        <v>12460</v>
      </c>
      <c r="C1655" s="2" t="s">
        <v>3507</v>
      </c>
      <c r="D1655" s="2" t="s">
        <v>12462</v>
      </c>
      <c r="E1655" t="str">
        <f t="shared" si="25"/>
        <v>CTCTTGTCTGGCTACTTTCGGGCTCTTCccgaTGTCCGTTAGATTCCTGATGgttgGAAGAGCCGAAACCAGCCATCAGCCAAG</v>
      </c>
    </row>
    <row r="1656" spans="1:5" x14ac:dyDescent="0.2">
      <c r="A1656" s="2" t="s">
        <v>3508</v>
      </c>
      <c r="B1656" s="2" t="s">
        <v>12460</v>
      </c>
      <c r="C1656" s="2" t="s">
        <v>3509</v>
      </c>
      <c r="D1656" s="2" t="s">
        <v>12462</v>
      </c>
      <c r="E1656" t="str">
        <f t="shared" si="25"/>
        <v>CTCTTGTCTGGCTACTTTCGGGCTCTTCccgaCAACCTCATCAGGAATCTAAgttgGAAGAGCCGAAACCAGCCATCAGCCAAG</v>
      </c>
    </row>
    <row r="1657" spans="1:5" x14ac:dyDescent="0.2">
      <c r="A1657" s="2" t="s">
        <v>3510</v>
      </c>
      <c r="B1657" s="2" t="s">
        <v>12460</v>
      </c>
      <c r="C1657" s="2" t="s">
        <v>3511</v>
      </c>
      <c r="D1657" s="2" t="s">
        <v>12462</v>
      </c>
      <c r="E1657" t="str">
        <f t="shared" si="25"/>
        <v>CTCTTGTCTGGCTACTTTCGGGCTCTTCccgaCTCTCGTACTATTACCGAAAgttgGAAGAGCCGAAACCAGCCATCAGCCAAG</v>
      </c>
    </row>
    <row r="1658" spans="1:5" x14ac:dyDescent="0.2">
      <c r="A1658" s="2" t="s">
        <v>3512</v>
      </c>
      <c r="B1658" s="2" t="s">
        <v>12460</v>
      </c>
      <c r="C1658" s="2" t="s">
        <v>3513</v>
      </c>
      <c r="D1658" s="2" t="s">
        <v>12462</v>
      </c>
      <c r="E1658" t="str">
        <f t="shared" si="25"/>
        <v>CTCTTGTCTGGCTACTTTCGGGCTCTTCccgaCAGTGGCAAACTTTTCGTCGgttgGAAGAGCCGAAACCAGCCATCAGCCAAG</v>
      </c>
    </row>
    <row r="1659" spans="1:5" x14ac:dyDescent="0.2">
      <c r="A1659" s="2" t="s">
        <v>3514</v>
      </c>
      <c r="B1659" s="2" t="s">
        <v>12460</v>
      </c>
      <c r="C1659" s="2" t="s">
        <v>3515</v>
      </c>
      <c r="D1659" s="2" t="s">
        <v>12462</v>
      </c>
      <c r="E1659" t="str">
        <f t="shared" si="25"/>
        <v>CTCTTGTCTGGCTACTTTCGGGCTCTTCccgaTGTGACTATATCCTCCTTTTgttgGAAGAGCCGAAACCAGCCATCAGCCAAG</v>
      </c>
    </row>
    <row r="1660" spans="1:5" x14ac:dyDescent="0.2">
      <c r="A1660" s="2" t="s">
        <v>3516</v>
      </c>
      <c r="B1660" s="2" t="s">
        <v>12460</v>
      </c>
      <c r="C1660" s="2" t="s">
        <v>3517</v>
      </c>
      <c r="D1660" s="2" t="s">
        <v>12462</v>
      </c>
      <c r="E1660" t="str">
        <f t="shared" si="25"/>
        <v>CTCTTGTCTGGCTACTTTCGGGCTCTTCccgaTAGGCTTAAAAAAAAAATTTgttgGAAGAGCCGAAACCAGCCATCAGCCAAG</v>
      </c>
    </row>
    <row r="1661" spans="1:5" x14ac:dyDescent="0.2">
      <c r="A1661" s="2" t="s">
        <v>3518</v>
      </c>
      <c r="B1661" s="2" t="s">
        <v>12460</v>
      </c>
      <c r="C1661" s="2" t="s">
        <v>3519</v>
      </c>
      <c r="D1661" s="2" t="s">
        <v>12462</v>
      </c>
      <c r="E1661" t="str">
        <f t="shared" si="25"/>
        <v>CTCTTGTCTGGCTACTTTCGGGCTCTTCccgaTTTTTCTCGTTACACTCTTTgttgGAAGAGCCGAAACCAGCCATCAGCCAAG</v>
      </c>
    </row>
    <row r="1662" spans="1:5" x14ac:dyDescent="0.2">
      <c r="A1662" s="2" t="s">
        <v>3521</v>
      </c>
      <c r="B1662" s="2" t="s">
        <v>12460</v>
      </c>
      <c r="C1662" s="2" t="s">
        <v>3522</v>
      </c>
      <c r="D1662" s="2" t="s">
        <v>12462</v>
      </c>
      <c r="E1662" t="str">
        <f t="shared" si="25"/>
        <v>CTCTTGTCTGGCTACTTTCGGGCTCTTCccgaGCTTCACACCCTTCATATGGgttgGAAGAGCCGAAACCAGCCATCAGCCAAG</v>
      </c>
    </row>
    <row r="1663" spans="1:5" x14ac:dyDescent="0.2">
      <c r="A1663" s="2" t="s">
        <v>3523</v>
      </c>
      <c r="B1663" s="2" t="s">
        <v>12460</v>
      </c>
      <c r="C1663" s="2" t="s">
        <v>3524</v>
      </c>
      <c r="D1663" s="2" t="s">
        <v>12462</v>
      </c>
      <c r="E1663" t="str">
        <f t="shared" si="25"/>
        <v>CTCTTGTCTGGCTACTTTCGGGCTCTTCccgaTTAGCAATTCCTCCATATGAgttgGAAGAGCCGAAACCAGCCATCAGCCAAG</v>
      </c>
    </row>
    <row r="1664" spans="1:5" x14ac:dyDescent="0.2">
      <c r="A1664" s="2" t="s">
        <v>3525</v>
      </c>
      <c r="B1664" s="2" t="s">
        <v>12460</v>
      </c>
      <c r="C1664" s="2" t="s">
        <v>3526</v>
      </c>
      <c r="D1664" s="2" t="s">
        <v>12462</v>
      </c>
      <c r="E1664" t="str">
        <f t="shared" si="25"/>
        <v>CTCTTGTCTGGCTACTTTCGGGCTCTTCccgaATATTCATTTCTGGTTCATTgttgGAAGAGCCGAAACCAGCCATCAGCCAAG</v>
      </c>
    </row>
    <row r="1665" spans="1:5" x14ac:dyDescent="0.2">
      <c r="A1665" s="2" t="s">
        <v>3528</v>
      </c>
      <c r="B1665" s="2" t="s">
        <v>12460</v>
      </c>
      <c r="C1665" s="2" t="s">
        <v>3529</v>
      </c>
      <c r="D1665" s="2" t="s">
        <v>12462</v>
      </c>
      <c r="E1665" t="str">
        <f t="shared" si="25"/>
        <v>CTCTTGTCTGGCTACTTTCGGGCTCTTCccgaACGCTGCCGATTTATACTGGgttgGAAGAGCCGAAACCAGCCATCAGCCAAG</v>
      </c>
    </row>
    <row r="1666" spans="1:5" x14ac:dyDescent="0.2">
      <c r="A1666" s="2" t="s">
        <v>3530</v>
      </c>
      <c r="B1666" s="2" t="s">
        <v>12460</v>
      </c>
      <c r="C1666" s="2" t="s">
        <v>3531</v>
      </c>
      <c r="D1666" s="2" t="s">
        <v>12462</v>
      </c>
      <c r="E1666" t="str">
        <f t="shared" si="25"/>
        <v>CTCTTGTCTGGCTACTTTCGGGCTCTTCccgaGGTCGTTGTAAGAATTGACTgttgGAAGAGCCGAAACCAGCCATCAGCCAAG</v>
      </c>
    </row>
    <row r="1667" spans="1:5" x14ac:dyDescent="0.2">
      <c r="A1667" s="2" t="s">
        <v>3532</v>
      </c>
      <c r="B1667" s="2" t="s">
        <v>12460</v>
      </c>
      <c r="C1667" s="2" t="s">
        <v>3533</v>
      </c>
      <c r="D1667" s="2" t="s">
        <v>12462</v>
      </c>
      <c r="E1667" t="str">
        <f t="shared" ref="E1667:E1730" si="26">CONCATENATE(B1667,C1667,D1667)</f>
        <v>CTCTTGTCTGGCTACTTTCGGGCTCTTCccgaATAGTACCACCAGTATAAATgttgGAAGAGCCGAAACCAGCCATCAGCCAAG</v>
      </c>
    </row>
    <row r="1668" spans="1:5" x14ac:dyDescent="0.2">
      <c r="A1668" s="2" t="s">
        <v>3534</v>
      </c>
      <c r="B1668" s="2" t="s">
        <v>12460</v>
      </c>
      <c r="C1668" s="2" t="s">
        <v>3535</v>
      </c>
      <c r="D1668" s="2" t="s">
        <v>12462</v>
      </c>
      <c r="E1668" t="str">
        <f t="shared" si="26"/>
        <v>CTCTTGTCTGGCTACTTTCGGGCTCTTCccgaCGGCAGCGTACTAAATAATTgttgGAAGAGCCGAAACCAGCCATCAGCCAAG</v>
      </c>
    </row>
    <row r="1669" spans="1:5" x14ac:dyDescent="0.2">
      <c r="A1669" s="2" t="s">
        <v>3536</v>
      </c>
      <c r="B1669" s="2" t="s">
        <v>12460</v>
      </c>
      <c r="C1669" s="2" t="s">
        <v>3537</v>
      </c>
      <c r="D1669" s="2" t="s">
        <v>12462</v>
      </c>
      <c r="E1669" t="str">
        <f t="shared" si="26"/>
        <v>CTCTTGTCTGGCTACTTTCGGGCTCTTCccgaCAACAACAACAACAACAAATgttgGAAGAGCCGAAACCAGCCATCAGCCAAG</v>
      </c>
    </row>
    <row r="1670" spans="1:5" x14ac:dyDescent="0.2">
      <c r="A1670" s="2" t="s">
        <v>3538</v>
      </c>
      <c r="B1670" s="2" t="s">
        <v>12460</v>
      </c>
      <c r="C1670" s="2" t="s">
        <v>3539</v>
      </c>
      <c r="D1670" s="2" t="s">
        <v>12462</v>
      </c>
      <c r="E1670" t="str">
        <f t="shared" si="26"/>
        <v>CTCTTGTCTGGCTACTTTCGGGCTCTTCccgaCGTGCCAAACTTTTTGGTGGgttgGAAGAGCCGAAACCAGCCATCAGCCAAG</v>
      </c>
    </row>
    <row r="1671" spans="1:5" x14ac:dyDescent="0.2">
      <c r="A1671" s="2" t="s">
        <v>3540</v>
      </c>
      <c r="B1671" s="2" t="s">
        <v>12460</v>
      </c>
      <c r="C1671" s="2" t="s">
        <v>3541</v>
      </c>
      <c r="D1671" s="2" t="s">
        <v>12462</v>
      </c>
      <c r="E1671" t="str">
        <f t="shared" si="26"/>
        <v>CTCTTGTCTGGCTACTTTCGGGCTCTTCccgaGCAGTTGAGCTAATTTTTTTgttgGAAGAGCCGAAACCAGCCATCAGCCAAG</v>
      </c>
    </row>
    <row r="1672" spans="1:5" x14ac:dyDescent="0.2">
      <c r="A1672" s="2" t="s">
        <v>3543</v>
      </c>
      <c r="B1672" s="2" t="s">
        <v>12460</v>
      </c>
      <c r="C1672" s="2" t="s">
        <v>3544</v>
      </c>
      <c r="D1672" s="2" t="s">
        <v>12462</v>
      </c>
      <c r="E1672" t="str">
        <f t="shared" si="26"/>
        <v>CTCTTGTCTGGCTACTTTCGGGCTCTTCccgaAAAGGAGTTTGAGTTGTTAAgttgGAAGAGCCGAAACCAGCCATCAGCCAAG</v>
      </c>
    </row>
    <row r="1673" spans="1:5" x14ac:dyDescent="0.2">
      <c r="A1673" s="2" t="s">
        <v>3545</v>
      </c>
      <c r="B1673" s="2" t="s">
        <v>12460</v>
      </c>
      <c r="C1673" s="2" t="s">
        <v>3546</v>
      </c>
      <c r="D1673" s="2" t="s">
        <v>12462</v>
      </c>
      <c r="E1673" t="str">
        <f t="shared" si="26"/>
        <v>CTCTTGTCTGGCTACTTTCGGGCTCTTCccgaATTGTTGAAAAGGTGATTTAgttgGAAGAGCCGAAACCAGCCATCAGCCAAG</v>
      </c>
    </row>
    <row r="1674" spans="1:5" x14ac:dyDescent="0.2">
      <c r="A1674" s="2" t="s">
        <v>3547</v>
      </c>
      <c r="B1674" s="2" t="s">
        <v>12460</v>
      </c>
      <c r="C1674" s="2" t="s">
        <v>3548</v>
      </c>
      <c r="D1674" s="2" t="s">
        <v>12462</v>
      </c>
      <c r="E1674" t="str">
        <f t="shared" si="26"/>
        <v>CTCTTGTCTGGCTACTTTCGGGCTCTTCccgaGCCCTCTCCCCCCCCCTCATgttgGAAGAGCCGAAACCAGCCATCAGCCAAG</v>
      </c>
    </row>
    <row r="1675" spans="1:5" x14ac:dyDescent="0.2">
      <c r="A1675" s="2" t="s">
        <v>3549</v>
      </c>
      <c r="B1675" s="2" t="s">
        <v>12460</v>
      </c>
      <c r="C1675" s="2" t="s">
        <v>3550</v>
      </c>
      <c r="D1675" s="2" t="s">
        <v>12462</v>
      </c>
      <c r="E1675" t="str">
        <f t="shared" si="26"/>
        <v>CTCTTGTCTGGCTACTTTCGGGCTCTTCccgaAGAGCAAAGTTAATGGAGTGgttgGAAGAGCCGAAACCAGCCATCAGCCAAG</v>
      </c>
    </row>
    <row r="1676" spans="1:5" x14ac:dyDescent="0.2">
      <c r="A1676" s="2" t="s">
        <v>3551</v>
      </c>
      <c r="B1676" s="2" t="s">
        <v>12460</v>
      </c>
      <c r="C1676" s="2" t="s">
        <v>3552</v>
      </c>
      <c r="D1676" s="2" t="s">
        <v>12462</v>
      </c>
      <c r="E1676" t="str">
        <f t="shared" si="26"/>
        <v>CTCTTGTCTGGCTACTTTCGGGCTCTTCccgaTTCCAATGAGGGGGGGGGAGgttgGAAGAGCCGAAACCAGCCATCAGCCAAG</v>
      </c>
    </row>
    <row r="1677" spans="1:5" x14ac:dyDescent="0.2">
      <c r="A1677" s="2" t="s">
        <v>3553</v>
      </c>
      <c r="B1677" s="2" t="s">
        <v>12460</v>
      </c>
      <c r="C1677" s="2" t="s">
        <v>3554</v>
      </c>
      <c r="D1677" s="2" t="s">
        <v>12462</v>
      </c>
      <c r="E1677" t="str">
        <f t="shared" si="26"/>
        <v>CTCTTGTCTGGCTACTTTCGGGCTCTTCccgaACTAGAAAGAGCAAAGTTAAgttgGAAGAGCCGAAACCAGCCATCAGCCAAG</v>
      </c>
    </row>
    <row r="1678" spans="1:5" x14ac:dyDescent="0.2">
      <c r="A1678" s="2" t="s">
        <v>3555</v>
      </c>
      <c r="B1678" s="2" t="s">
        <v>12460</v>
      </c>
      <c r="C1678" s="2" t="s">
        <v>3556</v>
      </c>
      <c r="D1678" s="2" t="s">
        <v>12462</v>
      </c>
      <c r="E1678" t="str">
        <f t="shared" si="26"/>
        <v>CTCTTGTCTGGCTACTTTCGGGCTCTTCccgaTGAGTTGTTAAAGGAAATTTgttgGAAGAGCCGAAACCAGCCATCAGCCAAG</v>
      </c>
    </row>
    <row r="1679" spans="1:5" x14ac:dyDescent="0.2">
      <c r="A1679" s="2" t="s">
        <v>3557</v>
      </c>
      <c r="B1679" s="2" t="s">
        <v>12460</v>
      </c>
      <c r="C1679" s="2" t="s">
        <v>3558</v>
      </c>
      <c r="D1679" s="2" t="s">
        <v>12462</v>
      </c>
      <c r="E1679" t="str">
        <f t="shared" si="26"/>
        <v>CTCTTGTCTGGCTACTTTCGGGCTCTTCccgaTTATTCTTTAATTTGTGTGAgttgGAAGAGCCGAAACCAGCCATCAGCCAAG</v>
      </c>
    </row>
    <row r="1680" spans="1:5" x14ac:dyDescent="0.2">
      <c r="A1680" s="2" t="s">
        <v>3560</v>
      </c>
      <c r="B1680" s="2" t="s">
        <v>12460</v>
      </c>
      <c r="C1680" s="2" t="s">
        <v>3561</v>
      </c>
      <c r="D1680" s="2" t="s">
        <v>12462</v>
      </c>
      <c r="E1680" t="str">
        <f t="shared" si="26"/>
        <v>CTCTTGTCTGGCTACTTTCGGGCTCTTCccgaGGGAGGGGGTAGTTATTTCAgttgGAAGAGCCGAAACCAGCCATCAGCCAAG</v>
      </c>
    </row>
    <row r="1681" spans="1:5" x14ac:dyDescent="0.2">
      <c r="A1681" s="2" t="s">
        <v>3563</v>
      </c>
      <c r="B1681" s="2" t="s">
        <v>12460</v>
      </c>
      <c r="C1681" s="2" t="s">
        <v>3564</v>
      </c>
      <c r="D1681" s="2" t="s">
        <v>12462</v>
      </c>
      <c r="E1681" t="str">
        <f t="shared" si="26"/>
        <v>CTCTTGTCTGGCTACTTTCGGGCTCTTCccgaTAGAAAAAGGGGTTTCACCTgttgGAAGAGCCGAAACCAGCCATCAGCCAAG</v>
      </c>
    </row>
    <row r="1682" spans="1:5" x14ac:dyDescent="0.2">
      <c r="A1682" s="2" t="s">
        <v>3565</v>
      </c>
      <c r="B1682" s="2" t="s">
        <v>12460</v>
      </c>
      <c r="C1682" s="2" t="s">
        <v>3566</v>
      </c>
      <c r="D1682" s="2" t="s">
        <v>12462</v>
      </c>
      <c r="E1682" t="str">
        <f t="shared" si="26"/>
        <v>CTCTTGTCTGGCTACTTTCGGGCTCTTCccgaTAGGAGCATCTATTATTGTGgttgGAAGAGCCGAAACCAGCCATCAGCCAAG</v>
      </c>
    </row>
    <row r="1683" spans="1:5" x14ac:dyDescent="0.2">
      <c r="A1683" s="2" t="s">
        <v>3567</v>
      </c>
      <c r="B1683" s="2" t="s">
        <v>12460</v>
      </c>
      <c r="C1683" s="2" t="s">
        <v>3568</v>
      </c>
      <c r="D1683" s="2" t="s">
        <v>12462</v>
      </c>
      <c r="E1683" t="str">
        <f t="shared" si="26"/>
        <v>CTCTTGTCTGGCTACTTTCGGGCTCTTCccgaCCTAAAACAGCTAGAGCACTgttgGAAGAGCCGAAACCAGCCATCAGCCAAG</v>
      </c>
    </row>
    <row r="1684" spans="1:5" x14ac:dyDescent="0.2">
      <c r="A1684" s="2" t="s">
        <v>3569</v>
      </c>
      <c r="B1684" s="2" t="s">
        <v>12460</v>
      </c>
      <c r="C1684" s="2" t="s">
        <v>3570</v>
      </c>
      <c r="D1684" s="2" t="s">
        <v>12462</v>
      </c>
      <c r="E1684" t="str">
        <f t="shared" si="26"/>
        <v>CTCTTGTCTGGCTACTTTCGGGCTCTTCccgaTAGTAGAAAGTAAAGTTCTTgttgGAAGAGCCGAAACCAGCCATCAGCCAAG</v>
      </c>
    </row>
    <row r="1685" spans="1:5" x14ac:dyDescent="0.2">
      <c r="A1685" s="2" t="s">
        <v>3571</v>
      </c>
      <c r="B1685" s="2" t="s">
        <v>12460</v>
      </c>
      <c r="C1685" s="2" t="s">
        <v>3572</v>
      </c>
      <c r="D1685" s="2" t="s">
        <v>12462</v>
      </c>
      <c r="E1685" t="str">
        <f t="shared" si="26"/>
        <v>CTCTTGTCTGGCTACTTTCGGGCTCTTCccgaAAGAACTTTACTTTCTACTAgttgGAAGAGCCGAAACCAGCCATCAGCCAAG</v>
      </c>
    </row>
    <row r="1686" spans="1:5" x14ac:dyDescent="0.2">
      <c r="A1686" s="2" t="s">
        <v>3573</v>
      </c>
      <c r="B1686" s="2" t="s">
        <v>12460</v>
      </c>
      <c r="C1686" s="2" t="s">
        <v>3574</v>
      </c>
      <c r="D1686" s="2" t="s">
        <v>12462</v>
      </c>
      <c r="E1686" t="str">
        <f t="shared" si="26"/>
        <v>CTCTTGTCTGGCTACTTTCGGGCTCTTCccgaTATACATGTGTGAGTTTTATgttgGAAGAGCCGAAACCAGCCATCAGCCAAG</v>
      </c>
    </row>
    <row r="1687" spans="1:5" x14ac:dyDescent="0.2">
      <c r="A1687" s="2" t="s">
        <v>3575</v>
      </c>
      <c r="B1687" s="2" t="s">
        <v>12460</v>
      </c>
      <c r="C1687" s="2" t="s">
        <v>3576</v>
      </c>
      <c r="D1687" s="2" t="s">
        <v>12462</v>
      </c>
      <c r="E1687" t="str">
        <f t="shared" si="26"/>
        <v>CTCTTGTCTGGCTACTTTCGGGCTCTTCccgaCCTAGTGCTCTAGCTGTTTTgttgGAAGAGCCGAAACCAGCCATCAGCCAAG</v>
      </c>
    </row>
    <row r="1688" spans="1:5" x14ac:dyDescent="0.2">
      <c r="A1688" s="2" t="s">
        <v>3577</v>
      </c>
      <c r="B1688" s="2" t="s">
        <v>12460</v>
      </c>
      <c r="C1688" s="2" t="s">
        <v>3578</v>
      </c>
      <c r="D1688" s="2" t="s">
        <v>12462</v>
      </c>
      <c r="E1688" t="str">
        <f t="shared" si="26"/>
        <v>CTCTTGTCTGGCTACTTTCGGGCTCTTCccgaAACTCTTTTGAATATTTATTgttgGAAGAGCCGAAACCAGCCATCAGCCAAG</v>
      </c>
    </row>
    <row r="1689" spans="1:5" x14ac:dyDescent="0.2">
      <c r="A1689" s="2" t="s">
        <v>3580</v>
      </c>
      <c r="B1689" s="2" t="s">
        <v>12460</v>
      </c>
      <c r="C1689" s="2" t="s">
        <v>3581</v>
      </c>
      <c r="D1689" s="2" t="s">
        <v>12462</v>
      </c>
      <c r="E1689" t="str">
        <f t="shared" si="26"/>
        <v>CTCTTGTCTGGCTACTTTCGGGCTCTTCccgaAGTGAGTATCTAATGAGCAGgttgGAAGAGCCGAAACCAGCCATCAGCCAAG</v>
      </c>
    </row>
    <row r="1690" spans="1:5" x14ac:dyDescent="0.2">
      <c r="A1690" s="2" t="s">
        <v>3582</v>
      </c>
      <c r="B1690" s="2" t="s">
        <v>12460</v>
      </c>
      <c r="C1690" s="2" t="s">
        <v>3583</v>
      </c>
      <c r="D1690" s="2" t="s">
        <v>12462</v>
      </c>
      <c r="E1690" t="str">
        <f t="shared" si="26"/>
        <v>CTCTTGTCTGGCTACTTTCGGGCTCTTCccgaTACTTCACCTAGAGAGACAGgttgGAAGAGCCGAAACCAGCCATCAGCCAAG</v>
      </c>
    </row>
    <row r="1691" spans="1:5" x14ac:dyDescent="0.2">
      <c r="A1691" s="2" t="s">
        <v>3584</v>
      </c>
      <c r="B1691" s="2" t="s">
        <v>12460</v>
      </c>
      <c r="C1691" s="2" t="s">
        <v>3585</v>
      </c>
      <c r="D1691" s="2" t="s">
        <v>12462</v>
      </c>
      <c r="E1691" t="str">
        <f t="shared" si="26"/>
        <v>CTCTTGTCTGGCTACTTTCGGGCTCTTCccgaTAATTTATGTGCAGTTCTCAgttgGAAGAGCCGAAACCAGCCATCAGCCAAG</v>
      </c>
    </row>
    <row r="1692" spans="1:5" x14ac:dyDescent="0.2">
      <c r="A1692" s="2" t="s">
        <v>3586</v>
      </c>
      <c r="B1692" s="2" t="s">
        <v>12460</v>
      </c>
      <c r="C1692" s="2" t="s">
        <v>3587</v>
      </c>
      <c r="D1692" s="2" t="s">
        <v>12462</v>
      </c>
      <c r="E1692" t="str">
        <f t="shared" si="26"/>
        <v>CTCTTGTCTGGCTACTTTCGGGCTCTTCccgaTGTTGTTAATTATAGTAAATgttgGAAGAGCCGAAACCAGCCATCAGCCAAG</v>
      </c>
    </row>
    <row r="1693" spans="1:5" x14ac:dyDescent="0.2">
      <c r="A1693" s="2" t="s">
        <v>3588</v>
      </c>
      <c r="B1693" s="2" t="s">
        <v>12460</v>
      </c>
      <c r="C1693" s="2" t="s">
        <v>3589</v>
      </c>
      <c r="D1693" s="2" t="s">
        <v>12462</v>
      </c>
      <c r="E1693" t="str">
        <f t="shared" si="26"/>
        <v>CTCTTGTCTGGCTACTTTCGGGCTCTTCccgaCTATCATAATATTTGTATCAgttgGAAGAGCCGAAACCAGCCATCAGCCAAG</v>
      </c>
    </row>
    <row r="1694" spans="1:5" x14ac:dyDescent="0.2">
      <c r="A1694" s="2" t="s">
        <v>3590</v>
      </c>
      <c r="B1694" s="2" t="s">
        <v>12460</v>
      </c>
      <c r="C1694" s="2" t="s">
        <v>3591</v>
      </c>
      <c r="D1694" s="2" t="s">
        <v>12462</v>
      </c>
      <c r="E1694" t="str">
        <f t="shared" si="26"/>
        <v>CTCTTGTCTGGCTACTTTCGGGCTCTTCccgaAAAAAAAAGTTCAGAGTGTGgttgGAAGAGCCGAAACCAGCCATCAGCCAAG</v>
      </c>
    </row>
    <row r="1695" spans="1:5" x14ac:dyDescent="0.2">
      <c r="A1695" s="2" t="s">
        <v>3592</v>
      </c>
      <c r="B1695" s="2" t="s">
        <v>12460</v>
      </c>
      <c r="C1695" s="2" t="s">
        <v>3593</v>
      </c>
      <c r="D1695" s="2" t="s">
        <v>12462</v>
      </c>
      <c r="E1695" t="str">
        <f t="shared" si="26"/>
        <v>CTCTTGTCTGGCTACTTTCGGGCTCTTCccgaTTTTTTTCCTCTGTCTCTCTgttgGAAGAGCCGAAACCAGCCATCAGCCAAG</v>
      </c>
    </row>
    <row r="1696" spans="1:5" x14ac:dyDescent="0.2">
      <c r="A1696" s="2" t="s">
        <v>3594</v>
      </c>
      <c r="B1696" s="2" t="s">
        <v>12460</v>
      </c>
      <c r="C1696" s="2" t="s">
        <v>3595</v>
      </c>
      <c r="D1696" s="2" t="s">
        <v>12462</v>
      </c>
      <c r="E1696" t="str">
        <f t="shared" si="26"/>
        <v>CTCTTGTCTGGCTACTTTCGGGCTCTTCccgaGTGTTGTACTTTTTTTGTTGgttgGAAGAGCCGAAACCAGCCATCAGCCAAG</v>
      </c>
    </row>
    <row r="1697" spans="1:5" x14ac:dyDescent="0.2">
      <c r="A1697" s="2" t="s">
        <v>3597</v>
      </c>
      <c r="B1697" s="2" t="s">
        <v>12460</v>
      </c>
      <c r="C1697" s="2" t="s">
        <v>3598</v>
      </c>
      <c r="D1697" s="2" t="s">
        <v>12462</v>
      </c>
      <c r="E1697" t="str">
        <f t="shared" si="26"/>
        <v>CTCTTGTCTGGCTACTTTCGGGCTCTTCccgaCTTCGAGTATTGCAAGTAGGgttgGAAGAGCCGAAACCAGCCATCAGCCAAG</v>
      </c>
    </row>
    <row r="1698" spans="1:5" x14ac:dyDescent="0.2">
      <c r="A1698" s="2" t="s">
        <v>3599</v>
      </c>
      <c r="B1698" s="2" t="s">
        <v>12460</v>
      </c>
      <c r="C1698" s="2" t="s">
        <v>3600</v>
      </c>
      <c r="D1698" s="2" t="s">
        <v>12462</v>
      </c>
      <c r="E1698" t="str">
        <f t="shared" si="26"/>
        <v>CTCTTGTCTGGCTACTTTCGGGCTCTTCccgaCCTGTTAAGGTGTGTGTGTGgttgGAAGAGCCGAAACCAGCCATCAGCCAAG</v>
      </c>
    </row>
    <row r="1699" spans="1:5" x14ac:dyDescent="0.2">
      <c r="A1699" s="2" t="s">
        <v>3601</v>
      </c>
      <c r="B1699" s="2" t="s">
        <v>12460</v>
      </c>
      <c r="C1699" s="2" t="s">
        <v>3602</v>
      </c>
      <c r="D1699" s="2" t="s">
        <v>12462</v>
      </c>
      <c r="E1699" t="str">
        <f t="shared" si="26"/>
        <v>CTCTTGTCTGGCTACTTTCGGGCTCTTCccgaCCACACACACACACCTTAACgttgGAAGAGCCGAAACCAGCCATCAGCCAAG</v>
      </c>
    </row>
    <row r="1700" spans="1:5" x14ac:dyDescent="0.2">
      <c r="A1700" s="2" t="s">
        <v>3603</v>
      </c>
      <c r="B1700" s="2" t="s">
        <v>12460</v>
      </c>
      <c r="C1700" s="2" t="s">
        <v>3604</v>
      </c>
      <c r="D1700" s="2" t="s">
        <v>12462</v>
      </c>
      <c r="E1700" t="str">
        <f t="shared" si="26"/>
        <v>CTCTTGTCTGGCTACTTTCGGGCTCTTCccgaATTTAAGGAAAGCCCTGTTAgttgGAAGAGCCGAAACCAGCCATCAGCCAAG</v>
      </c>
    </row>
    <row r="1701" spans="1:5" x14ac:dyDescent="0.2">
      <c r="A1701" s="2" t="s">
        <v>3605</v>
      </c>
      <c r="B1701" s="2" t="s">
        <v>12460</v>
      </c>
      <c r="C1701" s="2" t="s">
        <v>3606</v>
      </c>
      <c r="D1701" s="2" t="s">
        <v>12462</v>
      </c>
      <c r="E1701" t="str">
        <f t="shared" si="26"/>
        <v>CTCTTGTCTGGCTACTTTCGGGCTCTTCccgaAATCAAGAACCGTTCTAAAAgttgGAAGAGCCGAAACCAGCCATCAGCCAAG</v>
      </c>
    </row>
    <row r="1702" spans="1:5" x14ac:dyDescent="0.2">
      <c r="A1702" s="2" t="s">
        <v>3607</v>
      </c>
      <c r="B1702" s="2" t="s">
        <v>12460</v>
      </c>
      <c r="C1702" s="2" t="s">
        <v>3608</v>
      </c>
      <c r="D1702" s="2" t="s">
        <v>12462</v>
      </c>
      <c r="E1702" t="str">
        <f t="shared" si="26"/>
        <v>CTCTTGTCTGGCTACTTTCGGGCTCTTCccgaCAGTCTGTAGCTAGAATTTAgttgGAAGAGCCGAAACCAGCCATCAGCCAAG</v>
      </c>
    </row>
    <row r="1703" spans="1:5" x14ac:dyDescent="0.2">
      <c r="A1703" s="2" t="s">
        <v>3609</v>
      </c>
      <c r="B1703" s="2" t="s">
        <v>12460</v>
      </c>
      <c r="C1703" s="2" t="s">
        <v>3610</v>
      </c>
      <c r="D1703" s="2" t="s">
        <v>12462</v>
      </c>
      <c r="E1703" t="str">
        <f t="shared" si="26"/>
        <v>CTCTTGTCTGGCTACTTTCGGGCTCTTCccgaACAGTTTCACCTTTTTAGAAgttgGAAGAGCCGAAACCAGCCATCAGCCAAG</v>
      </c>
    </row>
    <row r="1704" spans="1:5" x14ac:dyDescent="0.2">
      <c r="A1704" s="2" t="s">
        <v>3611</v>
      </c>
      <c r="B1704" s="2" t="s">
        <v>12460</v>
      </c>
      <c r="C1704" s="2" t="s">
        <v>3612</v>
      </c>
      <c r="D1704" s="2" t="s">
        <v>12462</v>
      </c>
      <c r="E1704" t="str">
        <f t="shared" si="26"/>
        <v>CTCTTGTCTGGCTACTTTCGGGCTCTTCccgaCTATTATTGAGCTAGTTTTGgttgGAAGAGCCGAAACCAGCCATCAGCCAAG</v>
      </c>
    </row>
    <row r="1705" spans="1:5" x14ac:dyDescent="0.2">
      <c r="A1705" s="2" t="s">
        <v>3614</v>
      </c>
      <c r="B1705" s="2" t="s">
        <v>12460</v>
      </c>
      <c r="C1705" s="2" t="s">
        <v>3615</v>
      </c>
      <c r="D1705" s="2" t="s">
        <v>12462</v>
      </c>
      <c r="E1705" t="str">
        <f t="shared" si="26"/>
        <v>CTCTTGTCTGGCTACTTTCGGGCTCTTCccgaGTGCAAGTACACGATTATGGgttgGAAGAGCCGAAACCAGCCATCAGCCAAG</v>
      </c>
    </row>
    <row r="1706" spans="1:5" x14ac:dyDescent="0.2">
      <c r="A1706" s="2" t="s">
        <v>3616</v>
      </c>
      <c r="B1706" s="2" t="s">
        <v>12460</v>
      </c>
      <c r="C1706" s="2" t="s">
        <v>3617</v>
      </c>
      <c r="D1706" s="2" t="s">
        <v>12462</v>
      </c>
      <c r="E1706" t="str">
        <f t="shared" si="26"/>
        <v>CTCTTGTCTGGCTACTTTCGGGCTCTTCccgaGATGAGAAATGCCACTCGATgttgGAAGAGCCGAAACCAGCCATCAGCCAAG</v>
      </c>
    </row>
    <row r="1707" spans="1:5" x14ac:dyDescent="0.2">
      <c r="A1707" s="2" t="s">
        <v>3618</v>
      </c>
      <c r="B1707" s="2" t="s">
        <v>12460</v>
      </c>
      <c r="C1707" s="2" t="s">
        <v>3619</v>
      </c>
      <c r="D1707" s="2" t="s">
        <v>12462</v>
      </c>
      <c r="E1707" t="str">
        <f t="shared" si="26"/>
        <v>CTCTTGTCTGGCTACTTTCGGGCTCTTCccgaTCGATCGGATTTATCACAAGgttgGAAGAGCCGAAACCAGCCATCAGCCAAG</v>
      </c>
    </row>
    <row r="1708" spans="1:5" x14ac:dyDescent="0.2">
      <c r="A1708" s="2" t="s">
        <v>3620</v>
      </c>
      <c r="B1708" s="2" t="s">
        <v>12460</v>
      </c>
      <c r="C1708" s="2" t="s">
        <v>3621</v>
      </c>
      <c r="D1708" s="2" t="s">
        <v>12462</v>
      </c>
      <c r="E1708" t="str">
        <f t="shared" si="26"/>
        <v>CTCTTGTCTGGCTACTTTCGGGCTCTTCccgaCACGACAGTACGACACGTCTgttgGAAGAGCCGAAACCAGCCATCAGCCAAG</v>
      </c>
    </row>
    <row r="1709" spans="1:5" x14ac:dyDescent="0.2">
      <c r="A1709" s="2" t="s">
        <v>3622</v>
      </c>
      <c r="B1709" s="2" t="s">
        <v>12460</v>
      </c>
      <c r="C1709" s="2" t="s">
        <v>3623</v>
      </c>
      <c r="D1709" s="2" t="s">
        <v>12462</v>
      </c>
      <c r="E1709" t="str">
        <f t="shared" si="26"/>
        <v>CTCTTGTCTGGCTACTTTCGGGCTCTTCccgaGGCATTAACTTGTAGAGCTAgttgGAAGAGCCGAAACCAGCCATCAGCCAAG</v>
      </c>
    </row>
    <row r="1710" spans="1:5" x14ac:dyDescent="0.2">
      <c r="A1710" s="2" t="s">
        <v>3624</v>
      </c>
      <c r="B1710" s="2" t="s">
        <v>12460</v>
      </c>
      <c r="C1710" s="2" t="s">
        <v>3625</v>
      </c>
      <c r="D1710" s="2" t="s">
        <v>12462</v>
      </c>
      <c r="E1710" t="str">
        <f t="shared" si="26"/>
        <v>CTCTTGTCTGGCTACTTTCGGGCTCTTCccgaTCGGATTTATCACAAGTGGGgttgGAAGAGCCGAAACCAGCCATCAGCCAAG</v>
      </c>
    </row>
    <row r="1711" spans="1:5" x14ac:dyDescent="0.2">
      <c r="A1711" s="2" t="s">
        <v>3626</v>
      </c>
      <c r="B1711" s="2" t="s">
        <v>12460</v>
      </c>
      <c r="C1711" s="2" t="s">
        <v>3627</v>
      </c>
      <c r="D1711" s="2" t="s">
        <v>12462</v>
      </c>
      <c r="E1711" t="str">
        <f t="shared" si="26"/>
        <v>CTCTTGTCTGGCTACTTTCGGGCTCTTCccgaAAAAACTGCTTGAGCTCCTCgttgGAAGAGCCGAAACCAGCCATCAGCCAAG</v>
      </c>
    </row>
    <row r="1712" spans="1:5" x14ac:dyDescent="0.2">
      <c r="A1712" s="2" t="s">
        <v>3628</v>
      </c>
      <c r="B1712" s="2" t="s">
        <v>12460</v>
      </c>
      <c r="C1712" s="2" t="s">
        <v>3629</v>
      </c>
      <c r="D1712" s="2" t="s">
        <v>12462</v>
      </c>
      <c r="E1712" t="str">
        <f t="shared" si="26"/>
        <v>CTCTTGTCTGGCTACTTTCGGGCTCTTCccgaTGGTAGTAGTGAGAAACAACgttgGAAGAGCCGAAACCAGCCATCAGCCAAG</v>
      </c>
    </row>
    <row r="1713" spans="1:5" x14ac:dyDescent="0.2">
      <c r="A1713" s="2" t="s">
        <v>3631</v>
      </c>
      <c r="B1713" s="2" t="s">
        <v>12460</v>
      </c>
      <c r="C1713" s="2" t="s">
        <v>3632</v>
      </c>
      <c r="D1713" s="2" t="s">
        <v>12462</v>
      </c>
      <c r="E1713" t="str">
        <f t="shared" si="26"/>
        <v>CTCTTGTCTGGCTACTTTCGGGCTCTTCccgaGGGTTGATCGTGACTAGTAGgttgGAAGAGCCGAAACCAGCCATCAGCCAAG</v>
      </c>
    </row>
    <row r="1714" spans="1:5" x14ac:dyDescent="0.2">
      <c r="A1714" s="2" t="s">
        <v>3633</v>
      </c>
      <c r="B1714" s="2" t="s">
        <v>12460</v>
      </c>
      <c r="C1714" s="2" t="s">
        <v>3634</v>
      </c>
      <c r="D1714" s="2" t="s">
        <v>12462</v>
      </c>
      <c r="E1714" t="str">
        <f t="shared" si="26"/>
        <v>CTCTTGTCTGGCTACTTTCGGGCTCTTCccgaGGGAGAGGAGGGAAGTTGAGgttgGAAGAGCCGAAACCAGCCATCAGCCAAG</v>
      </c>
    </row>
    <row r="1715" spans="1:5" x14ac:dyDescent="0.2">
      <c r="A1715" s="2" t="s">
        <v>3635</v>
      </c>
      <c r="B1715" s="2" t="s">
        <v>12460</v>
      </c>
      <c r="C1715" s="2" t="s">
        <v>3636</v>
      </c>
      <c r="D1715" s="2" t="s">
        <v>12462</v>
      </c>
      <c r="E1715" t="str">
        <f t="shared" si="26"/>
        <v>CTCTTGTCTGGCTACTTTCGGGCTCTTCccgaAATAGGGAGGAGACACACAAgttgGAAGAGCCGAAACCAGCCATCAGCCAAG</v>
      </c>
    </row>
    <row r="1716" spans="1:5" x14ac:dyDescent="0.2">
      <c r="A1716" s="2" t="s">
        <v>3637</v>
      </c>
      <c r="B1716" s="2" t="s">
        <v>12460</v>
      </c>
      <c r="C1716" s="2" t="s">
        <v>3638</v>
      </c>
      <c r="D1716" s="2" t="s">
        <v>12462</v>
      </c>
      <c r="E1716" t="str">
        <f t="shared" si="26"/>
        <v>CTCTTGTCTGGCTACTTTCGGGCTCTTCccgaATTACTGTGCAACTGTAAACgttgGAAGAGCCGAAACCAGCCATCAGCCAAG</v>
      </c>
    </row>
    <row r="1717" spans="1:5" x14ac:dyDescent="0.2">
      <c r="A1717" s="2" t="s">
        <v>3639</v>
      </c>
      <c r="B1717" s="2" t="s">
        <v>12460</v>
      </c>
      <c r="C1717" s="2" t="s">
        <v>3640</v>
      </c>
      <c r="D1717" s="2" t="s">
        <v>12462</v>
      </c>
      <c r="E1717" t="str">
        <f t="shared" si="26"/>
        <v>CTCTTGTCTGGCTACTTTCGGGCTCTTCccgaCACAATGGCATATTAATTTGgttgGAAGAGCCGAAACCAGCCATCAGCCAAG</v>
      </c>
    </row>
    <row r="1718" spans="1:5" x14ac:dyDescent="0.2">
      <c r="A1718" s="2" t="s">
        <v>3641</v>
      </c>
      <c r="B1718" s="2" t="s">
        <v>12460</v>
      </c>
      <c r="C1718" s="2" t="s">
        <v>3642</v>
      </c>
      <c r="D1718" s="2" t="s">
        <v>12462</v>
      </c>
      <c r="E1718" t="str">
        <f t="shared" si="26"/>
        <v>CTCTTGTCTGGCTACTTTCGGGCTCTTCccgaTGATACAATTATGATCACAAgttgGAAGAGCCGAAACCAGCCATCAGCCAAG</v>
      </c>
    </row>
    <row r="1719" spans="1:5" x14ac:dyDescent="0.2">
      <c r="A1719" s="2" t="s">
        <v>3643</v>
      </c>
      <c r="B1719" s="2" t="s">
        <v>12460</v>
      </c>
      <c r="C1719" s="2" t="s">
        <v>3644</v>
      </c>
      <c r="D1719" s="2" t="s">
        <v>12462</v>
      </c>
      <c r="E1719" t="str">
        <f t="shared" si="26"/>
        <v>CTCTTGTCTGGCTACTTTCGGGCTCTTCccgaTAGAAAAAATAGAAATAGGGgttgGAAGAGCCGAAACCAGCCATCAGCCAAG</v>
      </c>
    </row>
    <row r="1720" spans="1:5" x14ac:dyDescent="0.2">
      <c r="A1720" s="2" t="s">
        <v>3645</v>
      </c>
      <c r="B1720" s="2" t="s">
        <v>12460</v>
      </c>
      <c r="C1720" s="2" t="s">
        <v>3646</v>
      </c>
      <c r="D1720" s="2" t="s">
        <v>12462</v>
      </c>
      <c r="E1720" t="str">
        <f t="shared" si="26"/>
        <v>CTCTTGTCTGGCTACTTTCGGGCTCTTCccgaTCTCGCCTTACTTTTTGGTGgttgGAAGAGCCGAAACCAGCCATCAGCCAAG</v>
      </c>
    </row>
    <row r="1721" spans="1:5" x14ac:dyDescent="0.2">
      <c r="A1721" s="2" t="s">
        <v>3648</v>
      </c>
      <c r="B1721" s="2" t="s">
        <v>12460</v>
      </c>
      <c r="C1721" s="2" t="s">
        <v>3649</v>
      </c>
      <c r="D1721" s="2" t="s">
        <v>12462</v>
      </c>
      <c r="E1721" t="str">
        <f t="shared" si="26"/>
        <v>CTCTTGTCTGGCTACTTTCGGGCTCTTCccgaTTGTGGTTAGAAAACATTGGgttgGAAGAGCCGAAACCAGCCATCAGCCAAG</v>
      </c>
    </row>
    <row r="1722" spans="1:5" x14ac:dyDescent="0.2">
      <c r="A1722" s="2" t="s">
        <v>3650</v>
      </c>
      <c r="B1722" s="2" t="s">
        <v>12460</v>
      </c>
      <c r="C1722" s="2" t="s">
        <v>3651</v>
      </c>
      <c r="D1722" s="2" t="s">
        <v>12462</v>
      </c>
      <c r="E1722" t="str">
        <f t="shared" si="26"/>
        <v>CTCTTGTCTGGCTACTTTCGGGCTCTTCccgaACATTGGTGGTATTATATACgttgGAAGAGCCGAAACCAGCCATCAGCCAAG</v>
      </c>
    </row>
    <row r="1723" spans="1:5" x14ac:dyDescent="0.2">
      <c r="A1723" s="2" t="s">
        <v>3652</v>
      </c>
      <c r="B1723" s="2" t="s">
        <v>12460</v>
      </c>
      <c r="C1723" s="2" t="s">
        <v>3653</v>
      </c>
      <c r="D1723" s="2" t="s">
        <v>12462</v>
      </c>
      <c r="E1723" t="str">
        <f t="shared" si="26"/>
        <v>CTCTTGTCTGGCTACTTTCGGGCTCTTCccgaTTCTCGTTCATCAAATATGGgttgGAAGAGCCGAAACCAGCCATCAGCCAAG</v>
      </c>
    </row>
    <row r="1724" spans="1:5" x14ac:dyDescent="0.2">
      <c r="A1724" s="2" t="s">
        <v>3654</v>
      </c>
      <c r="B1724" s="2" t="s">
        <v>12460</v>
      </c>
      <c r="C1724" s="2" t="s">
        <v>3655</v>
      </c>
      <c r="D1724" s="2" t="s">
        <v>12462</v>
      </c>
      <c r="E1724" t="str">
        <f t="shared" si="26"/>
        <v>CTCTTGTCTGGCTACTTTCGGGCTCTTCccgaGAAAAGTTTCTTGCTTGGTTgttgGAAGAGCCGAAACCAGCCATCAGCCAAG</v>
      </c>
    </row>
    <row r="1725" spans="1:5" x14ac:dyDescent="0.2">
      <c r="A1725" s="2" t="s">
        <v>3656</v>
      </c>
      <c r="B1725" s="2" t="s">
        <v>12460</v>
      </c>
      <c r="C1725" s="2" t="s">
        <v>3657</v>
      </c>
      <c r="D1725" s="2" t="s">
        <v>12462</v>
      </c>
      <c r="E1725" t="str">
        <f t="shared" si="26"/>
        <v>CTCTTGTCTGGCTACTTTCGGGCTCTTCccgaTTTGACAACTCTATTTGACTgttgGAAGAGCCGAAACCAGCCATCAGCCAAG</v>
      </c>
    </row>
    <row r="1726" spans="1:5" x14ac:dyDescent="0.2">
      <c r="A1726" s="2" t="s">
        <v>3658</v>
      </c>
      <c r="B1726" s="2" t="s">
        <v>12460</v>
      </c>
      <c r="C1726" s="2" t="s">
        <v>3659</v>
      </c>
      <c r="D1726" s="2" t="s">
        <v>12462</v>
      </c>
      <c r="E1726" t="str">
        <f t="shared" si="26"/>
        <v>CTCTTGTCTGGCTACTTTCGGGCTCTTCccgaTGAAAGAAAAGTTTCTTGCTgttgGAAGAGCCGAAACCAGCCATCAGCCAAG</v>
      </c>
    </row>
    <row r="1727" spans="1:5" x14ac:dyDescent="0.2">
      <c r="A1727" s="2" t="s">
        <v>3660</v>
      </c>
      <c r="B1727" s="2" t="s">
        <v>12460</v>
      </c>
      <c r="C1727" s="2" t="s">
        <v>3661</v>
      </c>
      <c r="D1727" s="2" t="s">
        <v>12462</v>
      </c>
      <c r="E1727" t="str">
        <f t="shared" si="26"/>
        <v>CTCTTGTCTGGCTACTTTCGGGCTCTTCccgaAGTTGTCAAATTAGAAGGGAgttgGAAGAGCCGAAACCAGCCATCAGCCAAG</v>
      </c>
    </row>
    <row r="1728" spans="1:5" x14ac:dyDescent="0.2">
      <c r="A1728" s="2" t="s">
        <v>3662</v>
      </c>
      <c r="B1728" s="2" t="s">
        <v>12460</v>
      </c>
      <c r="C1728" s="2" t="s">
        <v>3663</v>
      </c>
      <c r="D1728" s="2" t="s">
        <v>12462</v>
      </c>
      <c r="E1728" t="str">
        <f t="shared" si="26"/>
        <v>CTCTTGTCTGGCTACTTTCGGGCTCTTCccgaTATTTGATGAACGAGAATTTgttgGAAGAGCCGAAACCAGCCATCAGCCAAG</v>
      </c>
    </row>
    <row r="1729" spans="1:5" x14ac:dyDescent="0.2">
      <c r="A1729" s="2" t="s">
        <v>3665</v>
      </c>
      <c r="B1729" s="2" t="s">
        <v>12460</v>
      </c>
      <c r="C1729" s="2" t="s">
        <v>3666</v>
      </c>
      <c r="D1729" s="2" t="s">
        <v>12462</v>
      </c>
      <c r="E1729" t="str">
        <f t="shared" si="26"/>
        <v>CTCTTGTCTGGCTACTTTCGGGCTCTTCccgaTATTCATCACCATACTCCTTgttgGAAGAGCCGAAACCAGCCATCAGCCAAG</v>
      </c>
    </row>
    <row r="1730" spans="1:5" x14ac:dyDescent="0.2">
      <c r="A1730" s="2" t="s">
        <v>3667</v>
      </c>
      <c r="B1730" s="2" t="s">
        <v>12460</v>
      </c>
      <c r="C1730" s="2" t="s">
        <v>3668</v>
      </c>
      <c r="D1730" s="2" t="s">
        <v>12462</v>
      </c>
      <c r="E1730" t="str">
        <f t="shared" si="26"/>
        <v>CTCTTGTCTGGCTACTTTCGGGCTCTTCccgaTGCAATTGGCCTAAGGAGTAgttgGAAGAGCCGAAACCAGCCATCAGCCAAG</v>
      </c>
    </row>
    <row r="1731" spans="1:5" x14ac:dyDescent="0.2">
      <c r="A1731" s="2" t="s">
        <v>3669</v>
      </c>
      <c r="B1731" s="2" t="s">
        <v>12460</v>
      </c>
      <c r="C1731" s="2" t="s">
        <v>3670</v>
      </c>
      <c r="D1731" s="2" t="s">
        <v>12462</v>
      </c>
      <c r="E1731" t="str">
        <f t="shared" ref="E1731:E1794" si="27">CONCATENATE(B1731,C1731,D1731)</f>
        <v>CTCTTGTCTGGCTACTTTCGGGCTCTTCccgaGTATGGTGATGAATATTCAAgttgGAAGAGCCGAAACCAGCCATCAGCCAAG</v>
      </c>
    </row>
    <row r="1732" spans="1:5" x14ac:dyDescent="0.2">
      <c r="A1732" s="2" t="s">
        <v>3671</v>
      </c>
      <c r="B1732" s="2" t="s">
        <v>12460</v>
      </c>
      <c r="C1732" s="2" t="s">
        <v>3672</v>
      </c>
      <c r="D1732" s="2" t="s">
        <v>12462</v>
      </c>
      <c r="E1732" t="str">
        <f t="shared" si="27"/>
        <v>CTCTTGTCTGGCTACTTTCGGGCTCTTCccgaGCCAATTGCAAAATGATTGTgttgGAAGAGCCGAAACCAGCCATCAGCCAAG</v>
      </c>
    </row>
    <row r="1733" spans="1:5" x14ac:dyDescent="0.2">
      <c r="A1733" s="2" t="s">
        <v>3673</v>
      </c>
      <c r="B1733" s="2" t="s">
        <v>12460</v>
      </c>
      <c r="C1733" s="2" t="s">
        <v>3674</v>
      </c>
      <c r="D1733" s="2" t="s">
        <v>12462</v>
      </c>
      <c r="E1733" t="str">
        <f t="shared" si="27"/>
        <v>CTCTTGTCTGGCTACTTTCGGGCTCTTCccgaTTTAATTTATACGTTGGTTGgttgGAAGAGCCGAAACCAGCCATCAGCCAAG</v>
      </c>
    </row>
    <row r="1734" spans="1:5" x14ac:dyDescent="0.2">
      <c r="A1734" s="2" t="s">
        <v>3675</v>
      </c>
      <c r="B1734" s="2" t="s">
        <v>12460</v>
      </c>
      <c r="C1734" s="2" t="s">
        <v>3676</v>
      </c>
      <c r="D1734" s="2" t="s">
        <v>12462</v>
      </c>
      <c r="E1734" t="str">
        <f t="shared" si="27"/>
        <v>CTCTTGTCTGGCTACTTTCGGGCTCTTCccgaATTAAATATATCTCACTGCAgttgGAAGAGCCGAAACCAGCCATCAGCCAAG</v>
      </c>
    </row>
    <row r="1735" spans="1:5" x14ac:dyDescent="0.2">
      <c r="A1735" s="2" t="s">
        <v>3677</v>
      </c>
      <c r="B1735" s="2" t="s">
        <v>12460</v>
      </c>
      <c r="C1735" s="2" t="s">
        <v>3678</v>
      </c>
      <c r="D1735" s="2" t="s">
        <v>12462</v>
      </c>
      <c r="E1735" t="str">
        <f t="shared" si="27"/>
        <v>CTCTTGTCTGGCTACTTTCGGGCTCTTCccgaTTTTTGGAGTCTTGTTTTCTgttgGAAGAGCCGAAACCAGCCATCAGCCAAG</v>
      </c>
    </row>
    <row r="1736" spans="1:5" x14ac:dyDescent="0.2">
      <c r="A1736" s="2" t="s">
        <v>3679</v>
      </c>
      <c r="B1736" s="2" t="s">
        <v>12460</v>
      </c>
      <c r="C1736" s="2" t="s">
        <v>3680</v>
      </c>
      <c r="D1736" s="2" t="s">
        <v>12462</v>
      </c>
      <c r="E1736" t="str">
        <f t="shared" si="27"/>
        <v>CTCTTGTCTGGCTACTTTCGGGCTCTTCccgaATCATTTTGCAATTGGCCTAgttgGAAGAGCCGAAACCAGCCATCAGCCAAG</v>
      </c>
    </row>
    <row r="1737" spans="1:5" x14ac:dyDescent="0.2">
      <c r="A1737" s="2" t="s">
        <v>3682</v>
      </c>
      <c r="B1737" s="2" t="s">
        <v>12460</v>
      </c>
      <c r="C1737" s="2" t="s">
        <v>3683</v>
      </c>
      <c r="D1737" s="2" t="s">
        <v>12462</v>
      </c>
      <c r="E1737" t="str">
        <f t="shared" si="27"/>
        <v>CTCTTGTCTGGCTACTTTCGGGCTCTTCccgaGAAAACGGTCTGGACAATACgttgGAAGAGCCGAAACCAGCCATCAGCCAAG</v>
      </c>
    </row>
    <row r="1738" spans="1:5" x14ac:dyDescent="0.2">
      <c r="A1738" s="2" t="s">
        <v>3684</v>
      </c>
      <c r="B1738" s="2" t="s">
        <v>12460</v>
      </c>
      <c r="C1738" s="2" t="s">
        <v>3685</v>
      </c>
      <c r="D1738" s="2" t="s">
        <v>12462</v>
      </c>
      <c r="E1738" t="str">
        <f t="shared" si="27"/>
        <v>CTCTTGTCTGGCTACTTTCGGGCTCTTCccgaACAATACTGGTAGTGCAACTgttgGAAGAGCCGAAACCAGCCATCAGCCAAG</v>
      </c>
    </row>
    <row r="1739" spans="1:5" x14ac:dyDescent="0.2">
      <c r="A1739" s="2" t="s">
        <v>3686</v>
      </c>
      <c r="B1739" s="2" t="s">
        <v>12460</v>
      </c>
      <c r="C1739" s="2" t="s">
        <v>3687</v>
      </c>
      <c r="D1739" s="2" t="s">
        <v>12462</v>
      </c>
      <c r="E1739" t="str">
        <f t="shared" si="27"/>
        <v>CTCTTGTCTGGCTACTTTCGGGCTCTTCccgaCATCACAATAAGCAACGTATgttgGAAGAGCCGAAACCAGCCATCAGCCAAG</v>
      </c>
    </row>
    <row r="1740" spans="1:5" x14ac:dyDescent="0.2">
      <c r="A1740" s="2" t="s">
        <v>3688</v>
      </c>
      <c r="B1740" s="2" t="s">
        <v>12460</v>
      </c>
      <c r="C1740" s="2" t="s">
        <v>3689</v>
      </c>
      <c r="D1740" s="2" t="s">
        <v>12462</v>
      </c>
      <c r="E1740" t="str">
        <f t="shared" si="27"/>
        <v>CTCTTGTCTGGCTACTTTCGGGCTCTTCccgaTTGCTTATTGTGATGTGAAAgttgGAAGAGCCGAAACCAGCCATCAGCCAAG</v>
      </c>
    </row>
    <row r="1741" spans="1:5" x14ac:dyDescent="0.2">
      <c r="A1741" s="2" t="s">
        <v>3690</v>
      </c>
      <c r="B1741" s="2" t="s">
        <v>12460</v>
      </c>
      <c r="C1741" s="2" t="s">
        <v>3691</v>
      </c>
      <c r="D1741" s="2" t="s">
        <v>12462</v>
      </c>
      <c r="E1741" t="str">
        <f t="shared" si="27"/>
        <v>CTCTTGTCTGGCTACTTTCGGGCTCTTCccgaATTTCTATTACCAATCACTTgttgGAAGAGCCGAAACCAGCCATCAGCCAAG</v>
      </c>
    </row>
    <row r="1742" spans="1:5" x14ac:dyDescent="0.2">
      <c r="A1742" s="2" t="s">
        <v>3692</v>
      </c>
      <c r="B1742" s="2" t="s">
        <v>12460</v>
      </c>
      <c r="C1742" s="2" t="s">
        <v>3693</v>
      </c>
      <c r="D1742" s="2" t="s">
        <v>12462</v>
      </c>
      <c r="E1742" t="str">
        <f t="shared" si="27"/>
        <v>CTCTTGTCTGGCTACTTTCGGGCTCTTCccgaTATTGAACAACCTAAGTGATgttgGAAGAGCCGAAACCAGCCATCAGCCAAG</v>
      </c>
    </row>
    <row r="1743" spans="1:5" x14ac:dyDescent="0.2">
      <c r="A1743" s="2" t="s">
        <v>3694</v>
      </c>
      <c r="B1743" s="2" t="s">
        <v>12460</v>
      </c>
      <c r="C1743" s="2" t="s">
        <v>3695</v>
      </c>
      <c r="D1743" s="2" t="s">
        <v>12462</v>
      </c>
      <c r="E1743" t="str">
        <f t="shared" si="27"/>
        <v>CTCTTGTCTGGCTACTTTCGGGCTCTTCccgaACAACACGAAATTTTATTTCgttgGAAGAGCCGAAACCAGCCATCAGCCAAG</v>
      </c>
    </row>
    <row r="1744" spans="1:5" x14ac:dyDescent="0.2">
      <c r="A1744" s="2" t="s">
        <v>3696</v>
      </c>
      <c r="B1744" s="2" t="s">
        <v>12460</v>
      </c>
      <c r="C1744" s="2" t="s">
        <v>3697</v>
      </c>
      <c r="D1744" s="2" t="s">
        <v>12462</v>
      </c>
      <c r="E1744" t="str">
        <f t="shared" si="27"/>
        <v>CTCTTGTCTGGCTACTTTCGGGCTCTTCccgaGAAATTTTATTTCAGGACGCgttgGAAGAGCCGAAACCAGCCATCAGCCAAG</v>
      </c>
    </row>
    <row r="1745" spans="1:5" x14ac:dyDescent="0.2">
      <c r="A1745" s="2" t="s">
        <v>3699</v>
      </c>
      <c r="B1745" s="2" t="s">
        <v>12460</v>
      </c>
      <c r="C1745" s="2" t="s">
        <v>3700</v>
      </c>
      <c r="D1745" s="2" t="s">
        <v>12462</v>
      </c>
      <c r="E1745" t="str">
        <f t="shared" si="27"/>
        <v>CTCTTGTCTGGCTACTTTCGGGCTCTTCccgaGAACAGCCCGCATTGCATAAgttgGAAGAGCCGAAACCAGCCATCAGCCAAG</v>
      </c>
    </row>
    <row r="1746" spans="1:5" x14ac:dyDescent="0.2">
      <c r="A1746" s="2" t="s">
        <v>3701</v>
      </c>
      <c r="B1746" s="2" t="s">
        <v>12460</v>
      </c>
      <c r="C1746" s="2" t="s">
        <v>3702</v>
      </c>
      <c r="D1746" s="2" t="s">
        <v>12462</v>
      </c>
      <c r="E1746" t="str">
        <f t="shared" si="27"/>
        <v>CTCTTGTCTGGCTACTTTCGGGCTCTTCccgaAATGGTAGATAATGTTACTGgttgGAAGAGCCGAAACCAGCCATCAGCCAAG</v>
      </c>
    </row>
    <row r="1747" spans="1:5" x14ac:dyDescent="0.2">
      <c r="A1747" s="2" t="s">
        <v>3703</v>
      </c>
      <c r="B1747" s="2" t="s">
        <v>12460</v>
      </c>
      <c r="C1747" s="2" t="s">
        <v>3704</v>
      </c>
      <c r="D1747" s="2" t="s">
        <v>12462</v>
      </c>
      <c r="E1747" t="str">
        <f t="shared" si="27"/>
        <v>CTCTTGTCTGGCTACTTTCGGGCTCTTCccgaTATCTACCATTATGCAATGCgttgGAAGAGCCGAAACCAGCCATCAGCCAAG</v>
      </c>
    </row>
    <row r="1748" spans="1:5" x14ac:dyDescent="0.2">
      <c r="A1748" s="2" t="s">
        <v>3705</v>
      </c>
      <c r="B1748" s="2" t="s">
        <v>12460</v>
      </c>
      <c r="C1748" s="2" t="s">
        <v>3706</v>
      </c>
      <c r="D1748" s="2" t="s">
        <v>12462</v>
      </c>
      <c r="E1748" t="str">
        <f t="shared" si="27"/>
        <v>CTCTTGTCTGGCTACTTTCGGGCTCTTCccgaATACAAATACTGTTCGAATTgttgGAAGAGCCGAAACCAGCCATCAGCCAAG</v>
      </c>
    </row>
    <row r="1749" spans="1:5" x14ac:dyDescent="0.2">
      <c r="A1749" s="2" t="s">
        <v>3707</v>
      </c>
      <c r="B1749" s="2" t="s">
        <v>12460</v>
      </c>
      <c r="C1749" s="2" t="s">
        <v>3708</v>
      </c>
      <c r="D1749" s="2" t="s">
        <v>12462</v>
      </c>
      <c r="E1749" t="str">
        <f t="shared" si="27"/>
        <v>CTCTTGTCTGGCTACTTTCGGGCTCTTCccgaATACATACAATTTAATTTAGgttgGAAGAGCCGAAACCAGCCATCAGCCAAG</v>
      </c>
    </row>
    <row r="1750" spans="1:5" x14ac:dyDescent="0.2">
      <c r="A1750" s="2" t="s">
        <v>3709</v>
      </c>
      <c r="B1750" s="2" t="s">
        <v>12460</v>
      </c>
      <c r="C1750" s="2" t="s">
        <v>3710</v>
      </c>
      <c r="D1750" s="2" t="s">
        <v>12462</v>
      </c>
      <c r="E1750" t="str">
        <f t="shared" si="27"/>
        <v>CTCTTGTCTGGCTACTTTCGGGCTCTTCccgaTCATTAACACATTTTGTTGCgttgGAAGAGCCGAAACCAGCCATCAGCCAAG</v>
      </c>
    </row>
    <row r="1751" spans="1:5" x14ac:dyDescent="0.2">
      <c r="A1751" s="2" t="s">
        <v>3712</v>
      </c>
      <c r="B1751" s="2" t="s">
        <v>12460</v>
      </c>
      <c r="C1751" s="2" t="s">
        <v>3713</v>
      </c>
      <c r="D1751" s="2" t="s">
        <v>12462</v>
      </c>
      <c r="E1751" t="str">
        <f t="shared" si="27"/>
        <v>CTCTTGTCTGGCTACTTTCGGGCTCTTCccgaTAAGTAATTAAATCTCATCAgttgGAAGAGCCGAAACCAGCCATCAGCCAAG</v>
      </c>
    </row>
    <row r="1752" spans="1:5" x14ac:dyDescent="0.2">
      <c r="A1752" s="2" t="s">
        <v>3714</v>
      </c>
      <c r="B1752" s="2" t="s">
        <v>12460</v>
      </c>
      <c r="C1752" s="2" t="s">
        <v>3715</v>
      </c>
      <c r="D1752" s="2" t="s">
        <v>12462</v>
      </c>
      <c r="E1752" t="str">
        <f t="shared" si="27"/>
        <v>CTCTTGTCTGGCTACTTTCGGGCTCTTCccgaAAAAAAAATGAATCACCTGGgttgGAAGAGCCGAAACCAGCCATCAGCCAAG</v>
      </c>
    </row>
    <row r="1753" spans="1:5" x14ac:dyDescent="0.2">
      <c r="A1753" s="2" t="s">
        <v>3717</v>
      </c>
      <c r="B1753" s="2" t="s">
        <v>12460</v>
      </c>
      <c r="C1753" s="2" t="s">
        <v>3718</v>
      </c>
      <c r="D1753" s="2" t="s">
        <v>12462</v>
      </c>
      <c r="E1753" t="str">
        <f t="shared" si="27"/>
        <v>CTCTTGTCTGGCTACTTTCGGGCTCTTCccgaCCATTGGCTGTTATCTTAGCgttgGAAGAGCCGAAACCAGCCATCAGCCAAG</v>
      </c>
    </row>
    <row r="1754" spans="1:5" x14ac:dyDescent="0.2">
      <c r="A1754" s="2" t="s">
        <v>3719</v>
      </c>
      <c r="B1754" s="2" t="s">
        <v>12460</v>
      </c>
      <c r="C1754" s="2" t="s">
        <v>3720</v>
      </c>
      <c r="D1754" s="2" t="s">
        <v>12462</v>
      </c>
      <c r="E1754" t="str">
        <f t="shared" si="27"/>
        <v>CTCTTGTCTGGCTACTTTCGGGCTCTTCccgaCCAGCTAAGATAACAGCCAAgttgGAAGAGCCGAAACCAGCCATCAGCCAAG</v>
      </c>
    </row>
    <row r="1755" spans="1:5" x14ac:dyDescent="0.2">
      <c r="A1755" s="2" t="s">
        <v>3722</v>
      </c>
      <c r="B1755" s="2" t="s">
        <v>12460</v>
      </c>
      <c r="C1755" s="2" t="s">
        <v>3723</v>
      </c>
      <c r="D1755" s="2" t="s">
        <v>12462</v>
      </c>
      <c r="E1755" t="str">
        <f t="shared" si="27"/>
        <v>CTCTTGTCTGGCTACTTTCGGGCTCTTCccgaTAAGAATTATATACTATTGGgttgGAAGAGCCGAAACCAGCCATCAGCCAAG</v>
      </c>
    </row>
    <row r="1756" spans="1:5" x14ac:dyDescent="0.2">
      <c r="A1756" s="2" t="s">
        <v>3724</v>
      </c>
      <c r="B1756" s="2" t="s">
        <v>12460</v>
      </c>
      <c r="C1756" s="2" t="s">
        <v>3725</v>
      </c>
      <c r="D1756" s="2" t="s">
        <v>12462</v>
      </c>
      <c r="E1756" t="str">
        <f t="shared" si="27"/>
        <v>CTCTTGTCTGGCTACTTTCGGGCTCTTCccgaGAGTGTTAACTATGACTATCgttgGAAGAGCCGAAACCAGCCATCAGCCAAG</v>
      </c>
    </row>
    <row r="1757" spans="1:5" x14ac:dyDescent="0.2">
      <c r="A1757" s="2" t="s">
        <v>3726</v>
      </c>
      <c r="B1757" s="2" t="s">
        <v>12460</v>
      </c>
      <c r="C1757" s="2" t="s">
        <v>3727</v>
      </c>
      <c r="D1757" s="2" t="s">
        <v>12462</v>
      </c>
      <c r="E1757" t="str">
        <f t="shared" si="27"/>
        <v>CTCTTGTCTGGCTACTTTCGGGCTCTTCccgaAATACAATTTAGAAAGAAAGgttgGAAGAGCCGAAACCAGCCATCAGCCAAG</v>
      </c>
    </row>
    <row r="1758" spans="1:5" x14ac:dyDescent="0.2">
      <c r="A1758" s="2" t="s">
        <v>3728</v>
      </c>
      <c r="B1758" s="2" t="s">
        <v>12460</v>
      </c>
      <c r="C1758" s="2" t="s">
        <v>3729</v>
      </c>
      <c r="D1758" s="2" t="s">
        <v>12462</v>
      </c>
      <c r="E1758" t="str">
        <f t="shared" si="27"/>
        <v>CTCTTGTCTGGCTACTTTCGGGCTCTTCccgaATATAATTCTTAAATAATTCgttgGAAGAGCCGAAACCAGCCATCAGCCAAG</v>
      </c>
    </row>
    <row r="1759" spans="1:5" x14ac:dyDescent="0.2">
      <c r="A1759" s="2" t="s">
        <v>3730</v>
      </c>
      <c r="B1759" s="2" t="s">
        <v>12460</v>
      </c>
      <c r="C1759" s="2" t="s">
        <v>3731</v>
      </c>
      <c r="D1759" s="2" t="s">
        <v>12462</v>
      </c>
      <c r="E1759" t="str">
        <f t="shared" si="27"/>
        <v>CTCTTGTCTGGCTACTTTCGGGCTCTTCccgaTTTTATTTATATTTTACAACgttgGAAGAGCCGAAACCAGCCATCAGCCAAG</v>
      </c>
    </row>
    <row r="1760" spans="1:5" x14ac:dyDescent="0.2">
      <c r="A1760" s="2" t="s">
        <v>3733</v>
      </c>
      <c r="B1760" s="2" t="s">
        <v>12460</v>
      </c>
      <c r="C1760" s="2" t="s">
        <v>3734</v>
      </c>
      <c r="D1760" s="2" t="s">
        <v>12462</v>
      </c>
      <c r="E1760" t="str">
        <f t="shared" si="27"/>
        <v>CTCTTGTCTGGCTACTTTCGGGCTCTTCccgaTGAGAGCGACAGAGCTTACAgttgGAAGAGCCGAAACCAGCCATCAGCCAAG</v>
      </c>
    </row>
    <row r="1761" spans="1:5" x14ac:dyDescent="0.2">
      <c r="A1761" s="2" t="s">
        <v>3735</v>
      </c>
      <c r="B1761" s="2" t="s">
        <v>12460</v>
      </c>
      <c r="C1761" s="2" t="s">
        <v>3736</v>
      </c>
      <c r="D1761" s="2" t="s">
        <v>12462</v>
      </c>
      <c r="E1761" t="str">
        <f t="shared" si="27"/>
        <v>CTCTTGTCTGGCTACTTTCGGGCTCTTCccgaGTGTAGACAGTCTCATACACgttgGAAGAGCCGAAACCAGCCATCAGCCAAG</v>
      </c>
    </row>
    <row r="1762" spans="1:5" x14ac:dyDescent="0.2">
      <c r="A1762" s="2" t="s">
        <v>3737</v>
      </c>
      <c r="B1762" s="2" t="s">
        <v>12460</v>
      </c>
      <c r="C1762" s="2" t="s">
        <v>3738</v>
      </c>
      <c r="D1762" s="2" t="s">
        <v>12462</v>
      </c>
      <c r="E1762" t="str">
        <f t="shared" si="27"/>
        <v>CTCTTGTCTGGCTACTTTCGGGCTCTTCccgaAATAGAAGATAACTTGACTTgttgGAAGAGCCGAAACCAGCCATCAGCCAAG</v>
      </c>
    </row>
    <row r="1763" spans="1:5" x14ac:dyDescent="0.2">
      <c r="A1763" s="2" t="s">
        <v>3739</v>
      </c>
      <c r="B1763" s="2" t="s">
        <v>12460</v>
      </c>
      <c r="C1763" s="2" t="s">
        <v>3740</v>
      </c>
      <c r="D1763" s="2" t="s">
        <v>12462</v>
      </c>
      <c r="E1763" t="str">
        <f t="shared" si="27"/>
        <v>CTCTTGTCTGGCTACTTTCGGGCTCTTCccgaTCCACTACTAAAATGTATGCgttgGAAGAGCCGAAACCAGCCATCAGCCAAG</v>
      </c>
    </row>
    <row r="1764" spans="1:5" x14ac:dyDescent="0.2">
      <c r="A1764" s="2" t="s">
        <v>3741</v>
      </c>
      <c r="B1764" s="2" t="s">
        <v>12460</v>
      </c>
      <c r="C1764" s="2" t="s">
        <v>3742</v>
      </c>
      <c r="D1764" s="2" t="s">
        <v>12462</v>
      </c>
      <c r="E1764" t="str">
        <f t="shared" si="27"/>
        <v>CTCTTGTCTGGCTACTTTCGGGCTCTTCccgaTCCTGCATACATTTTAGTAGgttgGAAGAGCCGAAACCAGCCATCAGCCAAG</v>
      </c>
    </row>
    <row r="1765" spans="1:5" x14ac:dyDescent="0.2">
      <c r="A1765" s="2" t="s">
        <v>3744</v>
      </c>
      <c r="B1765" s="2" t="s">
        <v>12460</v>
      </c>
      <c r="C1765" s="2" t="s">
        <v>3745</v>
      </c>
      <c r="D1765" s="2" t="s">
        <v>12462</v>
      </c>
      <c r="E1765" t="str">
        <f t="shared" si="27"/>
        <v>CTCTTGTCTGGCTACTTTCGGGCTCTTCccgaTCAACATTTGAAGTTATAAAgttgGAAGAGCCGAAACCAGCCATCAGCCAAG</v>
      </c>
    </row>
    <row r="1766" spans="1:5" x14ac:dyDescent="0.2">
      <c r="A1766" s="2" t="s">
        <v>3746</v>
      </c>
      <c r="B1766" s="2" t="s">
        <v>12460</v>
      </c>
      <c r="C1766" s="2" t="s">
        <v>3747</v>
      </c>
      <c r="D1766" s="2" t="s">
        <v>12462</v>
      </c>
      <c r="E1766" t="str">
        <f t="shared" si="27"/>
        <v>CTCTTGTCTGGCTACTTTCGGGCTCTTCccgaCTCTAAGATATTCTTCTATAgttgGAAGAGCCGAAACCAGCCATCAGCCAAG</v>
      </c>
    </row>
    <row r="1767" spans="1:5" x14ac:dyDescent="0.2">
      <c r="A1767" s="2" t="s">
        <v>3749</v>
      </c>
      <c r="B1767" s="2" t="s">
        <v>12460</v>
      </c>
      <c r="C1767" s="2" t="s">
        <v>3750</v>
      </c>
      <c r="D1767" s="2" t="s">
        <v>12462</v>
      </c>
      <c r="E1767" t="str">
        <f t="shared" si="27"/>
        <v>CTCTTGTCTGGCTACTTTCGGGCTCTTCccgaCAAACGGGAAGTTAAGGAGGgttgGAAGAGCCGAAACCAGCCATCAGCCAAG</v>
      </c>
    </row>
    <row r="1768" spans="1:5" x14ac:dyDescent="0.2">
      <c r="A1768" s="2" t="s">
        <v>3751</v>
      </c>
      <c r="B1768" s="2" t="s">
        <v>12460</v>
      </c>
      <c r="C1768" s="2" t="s">
        <v>3752</v>
      </c>
      <c r="D1768" s="2" t="s">
        <v>12462</v>
      </c>
      <c r="E1768" t="str">
        <f t="shared" si="27"/>
        <v>CTCTTGTCTGGCTACTTTCGGGCTCTTCccgaGGAGGAGGAATTTAACTTCTgttgGAAGAGCCGAAACCAGCCATCAGCCAAG</v>
      </c>
    </row>
    <row r="1769" spans="1:5" x14ac:dyDescent="0.2">
      <c r="A1769" s="2" t="s">
        <v>3753</v>
      </c>
      <c r="B1769" s="2" t="s">
        <v>12460</v>
      </c>
      <c r="C1769" s="2" t="s">
        <v>3754</v>
      </c>
      <c r="D1769" s="2" t="s">
        <v>12462</v>
      </c>
      <c r="E1769" t="str">
        <f t="shared" si="27"/>
        <v>CTCTTGTCTGGCTACTTTCGGGCTCTTCccgaTGACTATACAATTAATAACGgttgGAAGAGCCGAAACCAGCCATCAGCCAAG</v>
      </c>
    </row>
    <row r="1770" spans="1:5" x14ac:dyDescent="0.2">
      <c r="A1770" s="2" t="s">
        <v>3755</v>
      </c>
      <c r="B1770" s="2" t="s">
        <v>12460</v>
      </c>
      <c r="C1770" s="2" t="s">
        <v>3756</v>
      </c>
      <c r="D1770" s="2" t="s">
        <v>12462</v>
      </c>
      <c r="E1770" t="str">
        <f t="shared" si="27"/>
        <v>CTCTTGTCTGGCTACTTTCGGGCTCTTCccgaAAGTTGATCGAGAGTAAAATgttgGAAGAGCCGAAACCAGCCATCAGCCAAG</v>
      </c>
    </row>
    <row r="1771" spans="1:5" x14ac:dyDescent="0.2">
      <c r="A1771" s="2" t="s">
        <v>3757</v>
      </c>
      <c r="B1771" s="2" t="s">
        <v>12460</v>
      </c>
      <c r="C1771" s="2" t="s">
        <v>3758</v>
      </c>
      <c r="D1771" s="2" t="s">
        <v>12462</v>
      </c>
      <c r="E1771" t="str">
        <f t="shared" si="27"/>
        <v>CTCTTGTCTGGCTACTTTCGGGCTCTTCccgaGTTATTCTTAAATGTCATTAgttgGAAGAGCCGAAACCAGCCATCAGCCAAG</v>
      </c>
    </row>
    <row r="1772" spans="1:5" x14ac:dyDescent="0.2">
      <c r="A1772" s="2" t="s">
        <v>3759</v>
      </c>
      <c r="B1772" s="2" t="s">
        <v>12460</v>
      </c>
      <c r="C1772" s="2" t="s">
        <v>3760</v>
      </c>
      <c r="D1772" s="2" t="s">
        <v>12462</v>
      </c>
      <c r="E1772" t="str">
        <f t="shared" si="27"/>
        <v>CTCTTGTCTGGCTACTTTCGGGCTCTTCccgaTAATGACATTTAAGAATAACgttgGAAGAGCCGAAACCAGCCATCAGCCAAG</v>
      </c>
    </row>
    <row r="1773" spans="1:5" x14ac:dyDescent="0.2">
      <c r="A1773" s="2" t="s">
        <v>3761</v>
      </c>
      <c r="B1773" s="2" t="s">
        <v>12460</v>
      </c>
      <c r="C1773" s="2" t="s">
        <v>3762</v>
      </c>
      <c r="D1773" s="2" t="s">
        <v>12462</v>
      </c>
      <c r="E1773" t="str">
        <f t="shared" si="27"/>
        <v>CTCTTGTCTGGCTACTTTCGGGCTCTTCccgaAGAACAAAATTGTTTTGTAAgttgGAAGAGCCGAAACCAGCCATCAGCCAAG</v>
      </c>
    </row>
    <row r="1774" spans="1:5" x14ac:dyDescent="0.2">
      <c r="A1774" s="2" t="s">
        <v>3763</v>
      </c>
      <c r="B1774" s="2" t="s">
        <v>12460</v>
      </c>
      <c r="C1774" s="2" t="s">
        <v>3764</v>
      </c>
      <c r="D1774" s="2" t="s">
        <v>12462</v>
      </c>
      <c r="E1774" t="str">
        <f t="shared" si="27"/>
        <v>CTCTTGTCTGGCTACTTTCGGGCTCTTCccgaGTTTTGTAACGGAAAACTTTgttgGAAGAGCCGAAACCAGCCATCAGCCAAG</v>
      </c>
    </row>
    <row r="1775" spans="1:5" x14ac:dyDescent="0.2">
      <c r="A1775" s="2" t="s">
        <v>3766</v>
      </c>
      <c r="B1775" s="2" t="s">
        <v>12460</v>
      </c>
      <c r="C1775" s="2" t="s">
        <v>3767</v>
      </c>
      <c r="D1775" s="2" t="s">
        <v>12462</v>
      </c>
      <c r="E1775" t="str">
        <f t="shared" si="27"/>
        <v>CTCTTGTCTGGCTACTTTCGGGCTCTTCccgaTAATAGAGTGAGAGTGGGTGgttgGAAGAGCCGAAACCAGCCATCAGCCAAG</v>
      </c>
    </row>
    <row r="1776" spans="1:5" x14ac:dyDescent="0.2">
      <c r="A1776" s="2" t="s">
        <v>3768</v>
      </c>
      <c r="B1776" s="2" t="s">
        <v>12460</v>
      </c>
      <c r="C1776" s="2" t="s">
        <v>3769</v>
      </c>
      <c r="D1776" s="2" t="s">
        <v>12462</v>
      </c>
      <c r="E1776" t="str">
        <f t="shared" si="27"/>
        <v>CTCTTGTCTGGCTACTTTCGGGCTCTTCccgaTCTCTCTTTCTCTGTTGGCTgttgGAAGAGCCGAAACCAGCCATCAGCCAAG</v>
      </c>
    </row>
    <row r="1777" spans="1:5" x14ac:dyDescent="0.2">
      <c r="A1777" s="2" t="s">
        <v>3770</v>
      </c>
      <c r="B1777" s="2" t="s">
        <v>12460</v>
      </c>
      <c r="C1777" s="2" t="s">
        <v>3771</v>
      </c>
      <c r="D1777" s="2" t="s">
        <v>12462</v>
      </c>
      <c r="E1777" t="str">
        <f t="shared" si="27"/>
        <v>CTCTTGTCTGGCTACTTTCGGGCTCTTCccgaAAGGTCTAATAGAGTGAGAGgttgGAAGAGCCGAAACCAGCCATCAGCCAAG</v>
      </c>
    </row>
    <row r="1778" spans="1:5" x14ac:dyDescent="0.2">
      <c r="A1778" s="2" t="s">
        <v>3772</v>
      </c>
      <c r="B1778" s="2" t="s">
        <v>12460</v>
      </c>
      <c r="C1778" s="2" t="s">
        <v>3773</v>
      </c>
      <c r="D1778" s="2" t="s">
        <v>12462</v>
      </c>
      <c r="E1778" t="str">
        <f t="shared" si="27"/>
        <v>CTCTTGTCTGGCTACTTTCGGGCTCTTCccgaGACCTTGTAAGAGAAAAATGgttgGAAGAGCCGAAACCAGCCATCAGCCAAG</v>
      </c>
    </row>
    <row r="1779" spans="1:5" x14ac:dyDescent="0.2">
      <c r="A1779" s="2" t="s">
        <v>3774</v>
      </c>
      <c r="B1779" s="2" t="s">
        <v>12460</v>
      </c>
      <c r="C1779" s="2" t="s">
        <v>3775</v>
      </c>
      <c r="D1779" s="2" t="s">
        <v>12462</v>
      </c>
      <c r="E1779" t="str">
        <f t="shared" si="27"/>
        <v>CTCTTGTCTGGCTACTTTCGGGCTCTTCccgaGTCTACACCCATTATATCATgttgGAAGAGCCGAAACCAGCCATCAGCCAAG</v>
      </c>
    </row>
    <row r="1780" spans="1:5" x14ac:dyDescent="0.2">
      <c r="A1780" s="2" t="s">
        <v>3776</v>
      </c>
      <c r="B1780" s="2" t="s">
        <v>12460</v>
      </c>
      <c r="C1780" s="2" t="s">
        <v>3777</v>
      </c>
      <c r="D1780" s="2" t="s">
        <v>12462</v>
      </c>
      <c r="E1780" t="str">
        <f t="shared" si="27"/>
        <v>CTCTTGTCTGGCTACTTTCGGGCTCTTCccgaAACACGACCCAATGATATAAgttgGAAGAGCCGAAACCAGCCATCAGCCAAG</v>
      </c>
    </row>
    <row r="1781" spans="1:5" x14ac:dyDescent="0.2">
      <c r="A1781" s="2" t="s">
        <v>3778</v>
      </c>
      <c r="B1781" s="2" t="s">
        <v>12460</v>
      </c>
      <c r="C1781" s="2" t="s">
        <v>3779</v>
      </c>
      <c r="D1781" s="2" t="s">
        <v>12462</v>
      </c>
      <c r="E1781" t="str">
        <f t="shared" si="27"/>
        <v>CTCTTGTCTGGCTACTTTCGGGCTCTTCccgaTTTTTTCTCTCTTTCTCTGTgttgGAAGAGCCGAAACCAGCCATCAGCCAAG</v>
      </c>
    </row>
    <row r="1782" spans="1:5" x14ac:dyDescent="0.2">
      <c r="A1782" s="2" t="s">
        <v>3780</v>
      </c>
      <c r="B1782" s="2" t="s">
        <v>12460</v>
      </c>
      <c r="C1782" s="2" t="s">
        <v>3781</v>
      </c>
      <c r="D1782" s="2" t="s">
        <v>12462</v>
      </c>
      <c r="E1782" t="str">
        <f t="shared" si="27"/>
        <v>CTCTTGTCTGGCTACTTTCGGGCTCTTCccgaAAAAAAATTTTATGAATGAGgttgGAAGAGCCGAAACCAGCCATCAGCCAAG</v>
      </c>
    </row>
    <row r="1783" spans="1:5" x14ac:dyDescent="0.2">
      <c r="A1783" s="2" t="s">
        <v>3783</v>
      </c>
      <c r="B1783" s="2" t="s">
        <v>12460</v>
      </c>
      <c r="C1783" s="2" t="s">
        <v>3784</v>
      </c>
      <c r="D1783" s="2" t="s">
        <v>12462</v>
      </c>
      <c r="E1783" t="str">
        <f t="shared" si="27"/>
        <v>CTCTTGTCTGGCTACTTTCGGGCTCTTCccgaATTGTTCCTAAATCTATAAGgttgGAAGAGCCGAAACCAGCCATCAGCCAAG</v>
      </c>
    </row>
    <row r="1784" spans="1:5" x14ac:dyDescent="0.2">
      <c r="A1784" s="2" t="s">
        <v>3785</v>
      </c>
      <c r="B1784" s="2" t="s">
        <v>12460</v>
      </c>
      <c r="C1784" s="2" t="s">
        <v>3786</v>
      </c>
      <c r="D1784" s="2" t="s">
        <v>12462</v>
      </c>
      <c r="E1784" t="str">
        <f t="shared" si="27"/>
        <v>CTCTTGTCTGGCTACTTTCGGGCTCTTCccgaAGATCAATCAACTTGTTTCAgttgGAAGAGCCGAAACCAGCCATCAGCCAAG</v>
      </c>
    </row>
    <row r="1785" spans="1:5" x14ac:dyDescent="0.2">
      <c r="A1785" s="2" t="s">
        <v>3787</v>
      </c>
      <c r="B1785" s="2" t="s">
        <v>12460</v>
      </c>
      <c r="C1785" s="2" t="s">
        <v>3788</v>
      </c>
      <c r="D1785" s="2" t="s">
        <v>12462</v>
      </c>
      <c r="E1785" t="str">
        <f t="shared" si="27"/>
        <v>CTCTTGTCTGGCTACTTTCGGGCTCTTCccgaATACTAGAACTATAAAATAAgttgGAAGAGCCGAAACCAGCCATCAGCCAAG</v>
      </c>
    </row>
    <row r="1786" spans="1:5" x14ac:dyDescent="0.2">
      <c r="A1786" s="2" t="s">
        <v>3789</v>
      </c>
      <c r="B1786" s="2" t="s">
        <v>12460</v>
      </c>
      <c r="C1786" s="2" t="s">
        <v>3790</v>
      </c>
      <c r="D1786" s="2" t="s">
        <v>12462</v>
      </c>
      <c r="E1786" t="str">
        <f t="shared" si="27"/>
        <v>CTCTTGTCTGGCTACTTTCGGGCTCTTCccgaAGTTACCAATGAAAATGAGAgttgGAAGAGCCGAAACCAGCCATCAGCCAAG</v>
      </c>
    </row>
    <row r="1787" spans="1:5" x14ac:dyDescent="0.2">
      <c r="A1787" s="2" t="s">
        <v>3791</v>
      </c>
      <c r="B1787" s="2" t="s">
        <v>12460</v>
      </c>
      <c r="C1787" s="2" t="s">
        <v>3792</v>
      </c>
      <c r="D1787" s="2" t="s">
        <v>12462</v>
      </c>
      <c r="E1787" t="str">
        <f t="shared" si="27"/>
        <v>CTCTTGTCTGGCTACTTTCGGGCTCTTCccgaCTTTTCCGTCTCATTTTCATgttgGAAGAGCCGAAACCAGCCATCAGCCAAG</v>
      </c>
    </row>
    <row r="1788" spans="1:5" x14ac:dyDescent="0.2">
      <c r="A1788" s="2" t="s">
        <v>3794</v>
      </c>
      <c r="B1788" s="2" t="s">
        <v>12460</v>
      </c>
      <c r="C1788" s="2" t="s">
        <v>3795</v>
      </c>
      <c r="D1788" s="2" t="s">
        <v>12462</v>
      </c>
      <c r="E1788" t="str">
        <f t="shared" si="27"/>
        <v>CTCTTGTCTGGCTACTTTCGGGCTCTTCccgaCAACATATTCTTCCCCCCCAgttgGAAGAGCCGAAACCAGCCATCAGCCAAG</v>
      </c>
    </row>
    <row r="1789" spans="1:5" x14ac:dyDescent="0.2">
      <c r="A1789" s="2" t="s">
        <v>3796</v>
      </c>
      <c r="B1789" s="2" t="s">
        <v>12460</v>
      </c>
      <c r="C1789" s="2" t="s">
        <v>3797</v>
      </c>
      <c r="D1789" s="2" t="s">
        <v>12462</v>
      </c>
      <c r="E1789" t="str">
        <f t="shared" si="27"/>
        <v>CTCTTGTCTGGCTACTTTCGGGCTCTTCccgaTCGATATAACTTGTCAACCTgttgGAAGAGCCGAAACCAGCCATCAGCCAAG</v>
      </c>
    </row>
    <row r="1790" spans="1:5" x14ac:dyDescent="0.2">
      <c r="A1790" s="2" t="s">
        <v>3798</v>
      </c>
      <c r="B1790" s="2" t="s">
        <v>12460</v>
      </c>
      <c r="C1790" s="2" t="s">
        <v>3799</v>
      </c>
      <c r="D1790" s="2" t="s">
        <v>12462</v>
      </c>
      <c r="E1790" t="str">
        <f t="shared" si="27"/>
        <v>CTCTTGTCTGGCTACTTTCGGGCTCTTCccgaAGAAAAAATCTACTTATTGAgttgGAAGAGCCGAAACCAGCCATCAGCCAAG</v>
      </c>
    </row>
    <row r="1791" spans="1:5" x14ac:dyDescent="0.2">
      <c r="A1791" s="2" t="s">
        <v>3800</v>
      </c>
      <c r="B1791" s="2" t="s">
        <v>12460</v>
      </c>
      <c r="C1791" s="2" t="s">
        <v>3801</v>
      </c>
      <c r="D1791" s="2" t="s">
        <v>12462</v>
      </c>
      <c r="E1791" t="str">
        <f t="shared" si="27"/>
        <v>CTCTTGTCTGGCTACTTTCGGGCTCTTCccgaACACAACTCTTTAAACTTAAgttgGAAGAGCCGAAACCAGCCATCAGCCAAG</v>
      </c>
    </row>
    <row r="1792" spans="1:5" x14ac:dyDescent="0.2">
      <c r="A1792" s="2" t="s">
        <v>3802</v>
      </c>
      <c r="B1792" s="2" t="s">
        <v>12460</v>
      </c>
      <c r="C1792" s="2" t="s">
        <v>3803</v>
      </c>
      <c r="D1792" s="2" t="s">
        <v>12462</v>
      </c>
      <c r="E1792" t="str">
        <f t="shared" si="27"/>
        <v>CTCTTGTCTGGCTACTTTCGGGCTCTTCccgaAGTAGATTTTTTCTTTTTTTgttgGAAGAGCCGAAACCAGCCATCAGCCAAG</v>
      </c>
    </row>
    <row r="1793" spans="1:5" x14ac:dyDescent="0.2">
      <c r="A1793" s="2" t="s">
        <v>3805</v>
      </c>
      <c r="B1793" s="2" t="s">
        <v>12460</v>
      </c>
      <c r="C1793" s="2" t="s">
        <v>3806</v>
      </c>
      <c r="D1793" s="2" t="s">
        <v>12462</v>
      </c>
      <c r="E1793" t="str">
        <f t="shared" si="27"/>
        <v>CTCTTGTCTGGCTACTTTCGGGCTCTTCccgaTGATAGTAAGAAAAGGTGTAgttgGAAGAGCCGAAACCAGCCATCAGCCAAG</v>
      </c>
    </row>
    <row r="1794" spans="1:5" x14ac:dyDescent="0.2">
      <c r="A1794" s="2" t="s">
        <v>3807</v>
      </c>
      <c r="B1794" s="2" t="s">
        <v>12460</v>
      </c>
      <c r="C1794" s="2" t="s">
        <v>3808</v>
      </c>
      <c r="D1794" s="2" t="s">
        <v>12462</v>
      </c>
      <c r="E1794" t="str">
        <f t="shared" si="27"/>
        <v>CTCTTGTCTGGCTACTTTCGGGCTCTTCccgaATAATGATGATAGTAAGAAAgttgGAAGAGCCGAAACCAGCCATCAGCCAAG</v>
      </c>
    </row>
    <row r="1795" spans="1:5" x14ac:dyDescent="0.2">
      <c r="A1795" s="2" t="s">
        <v>3809</v>
      </c>
      <c r="B1795" s="2" t="s">
        <v>12460</v>
      </c>
      <c r="C1795" s="2" t="s">
        <v>3810</v>
      </c>
      <c r="D1795" s="2" t="s">
        <v>12462</v>
      </c>
      <c r="E1795" t="str">
        <f t="shared" ref="E1795:E1858" si="28">CONCATENATE(B1795,C1795,D1795)</f>
        <v>CTCTTGTCTGGCTACTTTCGGGCTCTTCccgaTGAAAATTTTTTGTTTTCTAgttgGAAGAGCCGAAACCAGCCATCAGCCAAG</v>
      </c>
    </row>
    <row r="1796" spans="1:5" x14ac:dyDescent="0.2">
      <c r="A1796" s="2" t="s">
        <v>3812</v>
      </c>
      <c r="B1796" s="2" t="s">
        <v>12460</v>
      </c>
      <c r="C1796" s="2" t="s">
        <v>3813</v>
      </c>
      <c r="D1796" s="2" t="s">
        <v>12462</v>
      </c>
      <c r="E1796" t="str">
        <f t="shared" si="28"/>
        <v>CTCTTGTCTGGCTACTTTCGGGCTCTTCccgaTCAGTTTGCCATTTCGGAGGgttgGAAGAGCCGAAACCAGCCATCAGCCAAG</v>
      </c>
    </row>
    <row r="1797" spans="1:5" x14ac:dyDescent="0.2">
      <c r="A1797" s="2" t="s">
        <v>3814</v>
      </c>
      <c r="B1797" s="2" t="s">
        <v>12460</v>
      </c>
      <c r="C1797" s="2" t="s">
        <v>3815</v>
      </c>
      <c r="D1797" s="2" t="s">
        <v>12462</v>
      </c>
      <c r="E1797" t="str">
        <f t="shared" si="28"/>
        <v>CTCTTGTCTGGCTACTTTCGGGCTCTTCccgaCTTCTATGCTATCATTATTGgttgGAAGAGCCGAAACCAGCCATCAGCCAAG</v>
      </c>
    </row>
    <row r="1798" spans="1:5" x14ac:dyDescent="0.2">
      <c r="A1798" s="2" t="s">
        <v>3816</v>
      </c>
      <c r="B1798" s="2" t="s">
        <v>12460</v>
      </c>
      <c r="C1798" s="2" t="s">
        <v>3817</v>
      </c>
      <c r="D1798" s="2" t="s">
        <v>12462</v>
      </c>
      <c r="E1798" t="str">
        <f t="shared" si="28"/>
        <v>CTCTTGTCTGGCTACTTTCGGGCTCTTCccgaAAACTGTAAGCCGCAGGATGgttgGAAGAGCCGAAACCAGCCATCAGCCAAG</v>
      </c>
    </row>
    <row r="1799" spans="1:5" x14ac:dyDescent="0.2">
      <c r="A1799" s="2" t="s">
        <v>3818</v>
      </c>
      <c r="B1799" s="2" t="s">
        <v>12460</v>
      </c>
      <c r="C1799" s="2" t="s">
        <v>3819</v>
      </c>
      <c r="D1799" s="2" t="s">
        <v>12462</v>
      </c>
      <c r="E1799" t="str">
        <f t="shared" si="28"/>
        <v>CTCTTGTCTGGCTACTTTCGGGCTCTTCccgaTTGTGGCACTCACATTCTCAgttgGAAGAGCCGAAACCAGCCATCAGCCAAG</v>
      </c>
    </row>
    <row r="1800" spans="1:5" x14ac:dyDescent="0.2">
      <c r="A1800" s="2" t="s">
        <v>3820</v>
      </c>
      <c r="B1800" s="2" t="s">
        <v>12460</v>
      </c>
      <c r="C1800" s="2" t="s">
        <v>3821</v>
      </c>
      <c r="D1800" s="2" t="s">
        <v>12462</v>
      </c>
      <c r="E1800" t="str">
        <f t="shared" si="28"/>
        <v>CTCTTGTCTGGCTACTTTCGGGCTCTTCccgaTCCTGCGGCTTACAGTTTCTgttgGAAGAGCCGAAACCAGCCATCAGCCAAG</v>
      </c>
    </row>
    <row r="1801" spans="1:5" x14ac:dyDescent="0.2">
      <c r="A1801" s="2" t="s">
        <v>3822</v>
      </c>
      <c r="B1801" s="2" t="s">
        <v>12460</v>
      </c>
      <c r="C1801" s="2" t="s">
        <v>3823</v>
      </c>
      <c r="D1801" s="2" t="s">
        <v>12462</v>
      </c>
      <c r="E1801" t="str">
        <f t="shared" si="28"/>
        <v>CTCTTGTCTGGCTACTTTCGGGCTCTTCccgaCGGCTTACAGTTTCTAGGGAgttgGAAGAGCCGAAACCAGCCATCAGCCAAG</v>
      </c>
    </row>
    <row r="1802" spans="1:5" x14ac:dyDescent="0.2">
      <c r="A1802" s="2" t="s">
        <v>3824</v>
      </c>
      <c r="B1802" s="2" t="s">
        <v>12460</v>
      </c>
      <c r="C1802" s="2" t="s">
        <v>3825</v>
      </c>
      <c r="D1802" s="2" t="s">
        <v>12462</v>
      </c>
      <c r="E1802" t="str">
        <f t="shared" si="28"/>
        <v>CTCTTGTCTGGCTACTTTCGGGCTCTTCccgaAGTAATTGCCCCCTCCGAAAgttgGAAGAGCCGAAACCAGCCATCAGCCAAG</v>
      </c>
    </row>
    <row r="1803" spans="1:5" x14ac:dyDescent="0.2">
      <c r="A1803" s="2" t="s">
        <v>3826</v>
      </c>
      <c r="B1803" s="2" t="s">
        <v>12460</v>
      </c>
      <c r="C1803" s="2" t="s">
        <v>3827</v>
      </c>
      <c r="D1803" s="2" t="s">
        <v>12462</v>
      </c>
      <c r="E1803" t="str">
        <f t="shared" si="28"/>
        <v>CTCTTGTCTGGCTACTTTCGGGCTCTTCccgaGCATTAAACGGAGGCGAATTgttgGAAGAGCCGAAACCAGCCATCAGCCAAG</v>
      </c>
    </row>
    <row r="1804" spans="1:5" x14ac:dyDescent="0.2">
      <c r="A1804" s="2" t="s">
        <v>3829</v>
      </c>
      <c r="B1804" s="2" t="s">
        <v>12460</v>
      </c>
      <c r="C1804" s="2" t="s">
        <v>3830</v>
      </c>
      <c r="D1804" s="2" t="s">
        <v>12462</v>
      </c>
      <c r="E1804" t="str">
        <f t="shared" si="28"/>
        <v>CTCTTGTCTGGCTACTTTCGGGCTCTTCccgaAATGAAAACCGCAAAACCCGgttgGAAGAGCCGAAACCAGCCATCAGCCAAG</v>
      </c>
    </row>
    <row r="1805" spans="1:5" x14ac:dyDescent="0.2">
      <c r="A1805" s="2" t="s">
        <v>3831</v>
      </c>
      <c r="B1805" s="2" t="s">
        <v>12460</v>
      </c>
      <c r="C1805" s="2" t="s">
        <v>3832</v>
      </c>
      <c r="D1805" s="2" t="s">
        <v>12462</v>
      </c>
      <c r="E1805" t="str">
        <f t="shared" si="28"/>
        <v>CTCTTGTCTGGCTACTTTCGGGCTCTTCccgaCCCATAAAAACAAAAAGCACgttgGAAGAGCCGAAACCAGCCATCAGCCAAG</v>
      </c>
    </row>
    <row r="1806" spans="1:5" x14ac:dyDescent="0.2">
      <c r="A1806" s="2" t="s">
        <v>3833</v>
      </c>
      <c r="B1806" s="2" t="s">
        <v>12460</v>
      </c>
      <c r="C1806" s="2" t="s">
        <v>3834</v>
      </c>
      <c r="D1806" s="2" t="s">
        <v>12462</v>
      </c>
      <c r="E1806" t="str">
        <f t="shared" si="28"/>
        <v>CTCTTGTCTGGCTACTTTCGGGCTCTTCccgaAAAGCAAAAAAAAGAAGAATgttgGAAGAGCCGAAACCAGCCATCAGCCAAG</v>
      </c>
    </row>
    <row r="1807" spans="1:5" x14ac:dyDescent="0.2">
      <c r="A1807" s="2" t="s">
        <v>3835</v>
      </c>
      <c r="B1807" s="2" t="s">
        <v>12460</v>
      </c>
      <c r="C1807" s="2" t="s">
        <v>3836</v>
      </c>
      <c r="D1807" s="2" t="s">
        <v>12462</v>
      </c>
      <c r="E1807" t="str">
        <f t="shared" si="28"/>
        <v>CTCTTGTCTGGCTACTTTCGGGCTCTTCccgaATAAAGAAATAAAGCTTCCAgttgGAAGAGCCGAAACCAGCCATCAGCCAAG</v>
      </c>
    </row>
    <row r="1808" spans="1:5" x14ac:dyDescent="0.2">
      <c r="A1808" s="2" t="s">
        <v>3837</v>
      </c>
      <c r="B1808" s="2" t="s">
        <v>12460</v>
      </c>
      <c r="C1808" s="2" t="s">
        <v>3838</v>
      </c>
      <c r="D1808" s="2" t="s">
        <v>12462</v>
      </c>
      <c r="E1808" t="str">
        <f t="shared" si="28"/>
        <v>CTCTTGTCTGGCTACTTTCGGGCTCTTCccgaTATATCAACTTCATACTAAAgttgGAAGAGCCGAAACCAGCCATCAGCCAAG</v>
      </c>
    </row>
    <row r="1809" spans="1:5" x14ac:dyDescent="0.2">
      <c r="A1809" s="2" t="s">
        <v>3839</v>
      </c>
      <c r="B1809" s="2" t="s">
        <v>12460</v>
      </c>
      <c r="C1809" s="2" t="s">
        <v>3840</v>
      </c>
      <c r="D1809" s="2" t="s">
        <v>12462</v>
      </c>
      <c r="E1809" t="str">
        <f t="shared" si="28"/>
        <v>CTCTTGTCTGGCTACTTTCGGGCTCTTCccgaTAAATTTACCACGGGTTTTGgttgGAAGAGCCGAAACCAGCCATCAGCCAAG</v>
      </c>
    </row>
    <row r="1810" spans="1:5" x14ac:dyDescent="0.2">
      <c r="A1810" s="2" t="s">
        <v>3841</v>
      </c>
      <c r="B1810" s="2" t="s">
        <v>12460</v>
      </c>
      <c r="C1810" s="2" t="s">
        <v>3842</v>
      </c>
      <c r="D1810" s="2" t="s">
        <v>12462</v>
      </c>
      <c r="E1810" t="str">
        <f t="shared" si="28"/>
        <v>CTCTTGTCTGGCTACTTTCGGGCTCTTCccgaTCCGGTGCTTTTTGTTTTTAgttgGAAGAGCCGAAACCAGCCATCAGCCAAG</v>
      </c>
    </row>
    <row r="1811" spans="1:5" x14ac:dyDescent="0.2">
      <c r="A1811" s="2" t="s">
        <v>3843</v>
      </c>
      <c r="B1811" s="2" t="s">
        <v>12460</v>
      </c>
      <c r="C1811" s="2" t="s">
        <v>3844</v>
      </c>
      <c r="D1811" s="2" t="s">
        <v>12462</v>
      </c>
      <c r="E1811" t="str">
        <f t="shared" si="28"/>
        <v>CTCTTGTCTGGCTACTTTCGGGCTCTTCccgaGCCTTTTTTAAATTTACCACgttgGAAGAGCCGAAACCAGCCATCAGCCAAG</v>
      </c>
    </row>
    <row r="1812" spans="1:5" x14ac:dyDescent="0.2">
      <c r="A1812" s="2" t="s">
        <v>3846</v>
      </c>
      <c r="B1812" s="2" t="s">
        <v>12460</v>
      </c>
      <c r="C1812" s="2" t="s">
        <v>3847</v>
      </c>
      <c r="D1812" s="2" t="s">
        <v>12462</v>
      </c>
      <c r="E1812" t="str">
        <f t="shared" si="28"/>
        <v>CTCTTGTCTGGCTACTTTCGGGCTCTTCccgaGTTGTTGATATGTATAGTCTgttgGAAGAGCCGAAACCAGCCATCAGCCAAG</v>
      </c>
    </row>
    <row r="1813" spans="1:5" x14ac:dyDescent="0.2">
      <c r="A1813" s="2" t="s">
        <v>3848</v>
      </c>
      <c r="B1813" s="2" t="s">
        <v>12460</v>
      </c>
      <c r="C1813" s="2" t="s">
        <v>3849</v>
      </c>
      <c r="D1813" s="2" t="s">
        <v>12462</v>
      </c>
      <c r="E1813" t="str">
        <f t="shared" si="28"/>
        <v>CTCTTGTCTGGCTACTTTCGGGCTCTTCccgaCACCGATAGACTTCCACCTAgttgGAAGAGCCGAAACCAGCCATCAGCCAAG</v>
      </c>
    </row>
    <row r="1814" spans="1:5" x14ac:dyDescent="0.2">
      <c r="A1814" s="2" t="s">
        <v>3850</v>
      </c>
      <c r="B1814" s="2" t="s">
        <v>12460</v>
      </c>
      <c r="C1814" s="2" t="s">
        <v>3851</v>
      </c>
      <c r="D1814" s="2" t="s">
        <v>12462</v>
      </c>
      <c r="E1814" t="str">
        <f t="shared" si="28"/>
        <v>CTCTTGTCTGGCTACTTTCGGGCTCTTCccgaTTCCATAGGTGGAAGTCTATgttgGAAGAGCCGAAACCAGCCATCAGCCAAG</v>
      </c>
    </row>
    <row r="1815" spans="1:5" x14ac:dyDescent="0.2">
      <c r="A1815" s="2" t="s">
        <v>3852</v>
      </c>
      <c r="B1815" s="2" t="s">
        <v>12460</v>
      </c>
      <c r="C1815" s="2" t="s">
        <v>3853</v>
      </c>
      <c r="D1815" s="2" t="s">
        <v>12462</v>
      </c>
      <c r="E1815" t="str">
        <f t="shared" si="28"/>
        <v>CTCTTGTCTGGCTACTTTCGGGCTCTTCccgaTTTAGAAATGCCCAAAGACGgttgGAAGAGCCGAAACCAGCCATCAGCCAAG</v>
      </c>
    </row>
    <row r="1816" spans="1:5" x14ac:dyDescent="0.2">
      <c r="A1816" s="2" t="s">
        <v>3854</v>
      </c>
      <c r="B1816" s="2" t="s">
        <v>12460</v>
      </c>
      <c r="C1816" s="2" t="s">
        <v>3855</v>
      </c>
      <c r="D1816" s="2" t="s">
        <v>12462</v>
      </c>
      <c r="E1816" t="str">
        <f t="shared" si="28"/>
        <v>CTCTTGTCTGGCTACTTTCGGGCTCTTCccgaGCTCAATCGTAAATTTCCATgttgGAAGAGCCGAAACCAGCCATCAGCCAAG</v>
      </c>
    </row>
    <row r="1817" spans="1:5" x14ac:dyDescent="0.2">
      <c r="A1817" s="2" t="s">
        <v>3856</v>
      </c>
      <c r="B1817" s="2" t="s">
        <v>12460</v>
      </c>
      <c r="C1817" s="2" t="s">
        <v>3857</v>
      </c>
      <c r="D1817" s="2" t="s">
        <v>12462</v>
      </c>
      <c r="E1817" t="str">
        <f t="shared" si="28"/>
        <v>CTCTTGTCTGGCTACTTTCGGGCTCTTCccgaACTATGAACATCATGAAATCgttgGAAGAGCCGAAACCAGCCATCAGCCAAG</v>
      </c>
    </row>
    <row r="1818" spans="1:5" x14ac:dyDescent="0.2">
      <c r="A1818" s="2" t="s">
        <v>3858</v>
      </c>
      <c r="B1818" s="2" t="s">
        <v>12460</v>
      </c>
      <c r="C1818" s="2" t="s">
        <v>3859</v>
      </c>
      <c r="D1818" s="2" t="s">
        <v>12462</v>
      </c>
      <c r="E1818" t="str">
        <f t="shared" si="28"/>
        <v>CTCTTGTCTGGCTACTTTCGGGCTCTTCccgaTCATAGTTTTACCGCGTCTTgttgGAAGAGCCGAAACCAGCCATCAGCCAAG</v>
      </c>
    </row>
    <row r="1819" spans="1:5" x14ac:dyDescent="0.2">
      <c r="A1819" s="2" t="s">
        <v>3861</v>
      </c>
      <c r="B1819" s="2" t="s">
        <v>12460</v>
      </c>
      <c r="C1819" s="2" t="s">
        <v>3862</v>
      </c>
      <c r="D1819" s="2" t="s">
        <v>12462</v>
      </c>
      <c r="E1819" t="str">
        <f t="shared" si="28"/>
        <v>CTCTTGTCTGGCTACTTTCGGGCTCTTCccgaATCACAACGTAAAATGGGAGgttgGAAGAGCCGAAACCAGCCATCAGCCAAG</v>
      </c>
    </row>
    <row r="1820" spans="1:5" x14ac:dyDescent="0.2">
      <c r="A1820" s="2" t="s">
        <v>3863</v>
      </c>
      <c r="B1820" s="2" t="s">
        <v>12460</v>
      </c>
      <c r="C1820" s="2" t="s">
        <v>3864</v>
      </c>
      <c r="D1820" s="2" t="s">
        <v>12462</v>
      </c>
      <c r="E1820" t="str">
        <f t="shared" si="28"/>
        <v>CTCTTGTCTGGCTACTTTCGGGCTCTTCccgaCCTTTCTTTAATCTTATTACgttgGAAGAGCCGAAACCAGCCATCAGCCAAG</v>
      </c>
    </row>
    <row r="1821" spans="1:5" x14ac:dyDescent="0.2">
      <c r="A1821" s="2" t="s">
        <v>3865</v>
      </c>
      <c r="B1821" s="2" t="s">
        <v>12460</v>
      </c>
      <c r="C1821" s="2" t="s">
        <v>3866</v>
      </c>
      <c r="D1821" s="2" t="s">
        <v>12462</v>
      </c>
      <c r="E1821" t="str">
        <f t="shared" si="28"/>
        <v>CTCTTGTCTGGCTACTTTCGGGCTCTTCccgaATAAATATCACAACGTAAAAgttgGAAGAGCCGAAACCAGCCATCAGCCAAG</v>
      </c>
    </row>
    <row r="1822" spans="1:5" x14ac:dyDescent="0.2">
      <c r="A1822" s="2" t="s">
        <v>3867</v>
      </c>
      <c r="B1822" s="2" t="s">
        <v>12460</v>
      </c>
      <c r="C1822" s="2" t="s">
        <v>3868</v>
      </c>
      <c r="D1822" s="2" t="s">
        <v>12462</v>
      </c>
      <c r="E1822" t="str">
        <f t="shared" si="28"/>
        <v>CTCTTGTCTGGCTACTTTCGGGCTCTTCccgaTGGAATATCTTTCGAAGAATgttgGAAGAGCCGAAACCAGCCATCAGCCAAG</v>
      </c>
    </row>
    <row r="1823" spans="1:5" x14ac:dyDescent="0.2">
      <c r="A1823" s="2" t="s">
        <v>3869</v>
      </c>
      <c r="B1823" s="2" t="s">
        <v>12460</v>
      </c>
      <c r="C1823" s="2" t="s">
        <v>3870</v>
      </c>
      <c r="D1823" s="2" t="s">
        <v>12462</v>
      </c>
      <c r="E1823" t="str">
        <f t="shared" si="28"/>
        <v>CTCTTGTCTGGCTACTTTCGGGCTCTTCccgaACTGATCGTTTTCTTTATTTgttgGAAGAGCCGAAACCAGCCATCAGCCAAG</v>
      </c>
    </row>
    <row r="1824" spans="1:5" x14ac:dyDescent="0.2">
      <c r="A1824" s="2" t="s">
        <v>3871</v>
      </c>
      <c r="B1824" s="2" t="s">
        <v>12460</v>
      </c>
      <c r="C1824" s="2" t="s">
        <v>3872</v>
      </c>
      <c r="D1824" s="2" t="s">
        <v>12462</v>
      </c>
      <c r="E1824" t="str">
        <f t="shared" si="28"/>
        <v>CTCTTGTCTGGCTACTTTCGGGCTCTTCccgaCGTTTTCTTTATTTTGGGCGgttgGAAGAGCCGAAACCAGCCATCAGCCAAG</v>
      </c>
    </row>
    <row r="1825" spans="1:5" x14ac:dyDescent="0.2">
      <c r="A1825" s="2" t="s">
        <v>3874</v>
      </c>
      <c r="B1825" s="2" t="s">
        <v>12460</v>
      </c>
      <c r="C1825" s="2" t="s">
        <v>3875</v>
      </c>
      <c r="D1825" s="2" t="s">
        <v>12462</v>
      </c>
      <c r="E1825" t="str">
        <f t="shared" si="28"/>
        <v>CTCTTGTCTGGCTACTTTCGGGCTCTTCccgaATTCGCCATCAAGCTACTGAgttgGAAGAGCCGAAACCAGCCATCAGCCAAG</v>
      </c>
    </row>
    <row r="1826" spans="1:5" x14ac:dyDescent="0.2">
      <c r="A1826" s="2" t="s">
        <v>3876</v>
      </c>
      <c r="B1826" s="2" t="s">
        <v>12460</v>
      </c>
      <c r="C1826" s="2" t="s">
        <v>3877</v>
      </c>
      <c r="D1826" s="2" t="s">
        <v>12462</v>
      </c>
      <c r="E1826" t="str">
        <f t="shared" si="28"/>
        <v>CTCTTGTCTGGCTACTTTCGGGCTCTTCccgaTGCATCCATCAGTAGCTTGAgttgGAAGAGCCGAAACCAGCCATCAGCCAAG</v>
      </c>
    </row>
    <row r="1827" spans="1:5" x14ac:dyDescent="0.2">
      <c r="A1827" s="2" t="s">
        <v>3878</v>
      </c>
      <c r="B1827" s="2" t="s">
        <v>12460</v>
      </c>
      <c r="C1827" s="2" t="s">
        <v>3879</v>
      </c>
      <c r="D1827" s="2" t="s">
        <v>12462</v>
      </c>
      <c r="E1827" t="str">
        <f t="shared" si="28"/>
        <v>CTCTTGTCTGGCTACTTTCGGGCTCTTCccgaTTCTACACTATAGTCATTCTgttgGAAGAGCCGAAACCAGCCATCAGCCAAG</v>
      </c>
    </row>
    <row r="1828" spans="1:5" x14ac:dyDescent="0.2">
      <c r="A1828" s="2" t="s">
        <v>3880</v>
      </c>
      <c r="B1828" s="2" t="s">
        <v>12460</v>
      </c>
      <c r="C1828" s="2" t="s">
        <v>3881</v>
      </c>
      <c r="D1828" s="2" t="s">
        <v>12462</v>
      </c>
      <c r="E1828" t="str">
        <f t="shared" si="28"/>
        <v>CTCTTGTCTGGCTACTTTCGGGCTCTTCccgaAAGAATGACTATAGTGTAGAgttgGAAGAGCCGAAACCAGCCATCAGCCAAG</v>
      </c>
    </row>
    <row r="1829" spans="1:5" x14ac:dyDescent="0.2">
      <c r="A1829" s="2" t="s">
        <v>3882</v>
      </c>
      <c r="B1829" s="2" t="s">
        <v>12460</v>
      </c>
      <c r="C1829" s="2" t="s">
        <v>3883</v>
      </c>
      <c r="D1829" s="2" t="s">
        <v>12462</v>
      </c>
      <c r="E1829" t="str">
        <f t="shared" si="28"/>
        <v>CTCTTGTCTGGCTACTTTCGGGCTCTTCccgaTACTGCAAAACGTGGCATCTgttgGAAGAGCCGAAACCAGCCATCAGCCAAG</v>
      </c>
    </row>
    <row r="1830" spans="1:5" x14ac:dyDescent="0.2">
      <c r="A1830" s="2" t="s">
        <v>3884</v>
      </c>
      <c r="B1830" s="2" t="s">
        <v>12460</v>
      </c>
      <c r="C1830" s="2" t="s">
        <v>3885</v>
      </c>
      <c r="D1830" s="2" t="s">
        <v>12462</v>
      </c>
      <c r="E1830" t="str">
        <f t="shared" si="28"/>
        <v>CTCTTGTCTGGCTACTTTCGGGCTCTTCccgaAGGTTGTAGGTTAAACCGATgttgGAAGAGCCGAAACCAGCCATCAGCCAAG</v>
      </c>
    </row>
    <row r="1831" spans="1:5" x14ac:dyDescent="0.2">
      <c r="A1831" s="2" t="s">
        <v>3886</v>
      </c>
      <c r="B1831" s="2" t="s">
        <v>12460</v>
      </c>
      <c r="C1831" s="2" t="s">
        <v>3887</v>
      </c>
      <c r="D1831" s="2" t="s">
        <v>12462</v>
      </c>
      <c r="E1831" t="str">
        <f t="shared" si="28"/>
        <v>CTCTTGTCTGGCTACTTTCGGGCTCTTCccgaTTTAGAGAACTAAAGGTTGTgttgGAAGAGCCGAAACCAGCCATCAGCCAAG</v>
      </c>
    </row>
    <row r="1832" spans="1:5" x14ac:dyDescent="0.2">
      <c r="A1832" s="2" t="s">
        <v>3888</v>
      </c>
      <c r="B1832" s="2" t="s">
        <v>12460</v>
      </c>
      <c r="C1832" s="2" t="s">
        <v>3889</v>
      </c>
      <c r="D1832" s="2" t="s">
        <v>12462</v>
      </c>
      <c r="E1832" t="str">
        <f t="shared" si="28"/>
        <v>CTCTTGTCTGGCTACTTTCGGGCTCTTCccgaGGCAAAACTACTGCAAAACGgttgGAAGAGCCGAAACCAGCCATCAGCCAAG</v>
      </c>
    </row>
    <row r="1833" spans="1:5" x14ac:dyDescent="0.2">
      <c r="A1833" s="2" t="s">
        <v>3891</v>
      </c>
      <c r="B1833" s="2" t="s">
        <v>12460</v>
      </c>
      <c r="C1833" s="2" t="s">
        <v>3892</v>
      </c>
      <c r="D1833" s="2" t="s">
        <v>12462</v>
      </c>
      <c r="E1833" t="str">
        <f t="shared" si="28"/>
        <v>CTCTTGTCTGGCTACTTTCGGGCTCTTCccgaTGAGACATTGTTCTCGCACAgttgGAAGAGCCGAAACCAGCCATCAGCCAAG</v>
      </c>
    </row>
    <row r="1834" spans="1:5" x14ac:dyDescent="0.2">
      <c r="A1834" s="2" t="s">
        <v>3893</v>
      </c>
      <c r="B1834" s="2" t="s">
        <v>12460</v>
      </c>
      <c r="C1834" s="2" t="s">
        <v>3894</v>
      </c>
      <c r="D1834" s="2" t="s">
        <v>12462</v>
      </c>
      <c r="E1834" t="str">
        <f t="shared" si="28"/>
        <v>CTCTTGTCTGGCTACTTTCGGGCTCTTCccgaTGCCGACTTTTTTTTATTTAgttgGAAGAGCCGAAACCAGCCATCAGCCAAG</v>
      </c>
    </row>
    <row r="1835" spans="1:5" x14ac:dyDescent="0.2">
      <c r="A1835" s="2" t="s">
        <v>3896</v>
      </c>
      <c r="B1835" s="2" t="s">
        <v>12460</v>
      </c>
      <c r="C1835" s="2" t="s">
        <v>3897</v>
      </c>
      <c r="D1835" s="2" t="s">
        <v>12462</v>
      </c>
      <c r="E1835" t="str">
        <f t="shared" si="28"/>
        <v>CTCTTGTCTGGCTACTTTCGGGCTCTTCccgaAAAAATTACACAATGTATAAgttgGAAGAGCCGAAACCAGCCATCAGCCAAG</v>
      </c>
    </row>
    <row r="1836" spans="1:5" x14ac:dyDescent="0.2">
      <c r="A1836" s="2" t="s">
        <v>3899</v>
      </c>
      <c r="B1836" s="2" t="s">
        <v>12460</v>
      </c>
      <c r="C1836" s="2" t="s">
        <v>3900</v>
      </c>
      <c r="D1836" s="2" t="s">
        <v>12462</v>
      </c>
      <c r="E1836" t="str">
        <f t="shared" si="28"/>
        <v>CTCTTGTCTGGCTACTTTCGGGCTCTTCccgaGTACTTCTTTGTCTGTCTGTgttgGAAGAGCCGAAACCAGCCATCAGCCAAG</v>
      </c>
    </row>
    <row r="1837" spans="1:5" x14ac:dyDescent="0.2">
      <c r="A1837" s="2" t="s">
        <v>3901</v>
      </c>
      <c r="B1837" s="2" t="s">
        <v>12460</v>
      </c>
      <c r="C1837" s="2" t="s">
        <v>3902</v>
      </c>
      <c r="D1837" s="2" t="s">
        <v>12462</v>
      </c>
      <c r="E1837" t="str">
        <f t="shared" si="28"/>
        <v>CTCTTGTCTGGCTACTTTCGGGCTCTTCccgaGACAGACAGACAAAGAAGTAgttgGAAGAGCCGAAACCAGCCATCAGCCAAG</v>
      </c>
    </row>
    <row r="1838" spans="1:5" x14ac:dyDescent="0.2">
      <c r="A1838" s="2" t="s">
        <v>3903</v>
      </c>
      <c r="B1838" s="2" t="s">
        <v>12460</v>
      </c>
      <c r="C1838" s="2" t="s">
        <v>3904</v>
      </c>
      <c r="D1838" s="2" t="s">
        <v>12462</v>
      </c>
      <c r="E1838" t="str">
        <f t="shared" si="28"/>
        <v>CTCTTGTCTGGCTACTTTCGGGCTCTTCccgaATTAGTTCACTAAACTAAGAgttgGAAGAGCCGAAACCAGCCATCAGCCAAG</v>
      </c>
    </row>
    <row r="1839" spans="1:5" x14ac:dyDescent="0.2">
      <c r="A1839" s="2" t="s">
        <v>3905</v>
      </c>
      <c r="B1839" s="2" t="s">
        <v>12460</v>
      </c>
      <c r="C1839" s="2" t="s">
        <v>3906</v>
      </c>
      <c r="D1839" s="2" t="s">
        <v>12462</v>
      </c>
      <c r="E1839" t="str">
        <f t="shared" si="28"/>
        <v>CTCTTGTCTGGCTACTTTCGGGCTCTTCccgaAAGAACGTAACATTCGCAAAgttgGAAGAGCCGAAACCAGCCATCAGCCAAG</v>
      </c>
    </row>
    <row r="1840" spans="1:5" x14ac:dyDescent="0.2">
      <c r="A1840" s="2" t="s">
        <v>3907</v>
      </c>
      <c r="B1840" s="2" t="s">
        <v>12460</v>
      </c>
      <c r="C1840" s="2" t="s">
        <v>3908</v>
      </c>
      <c r="D1840" s="2" t="s">
        <v>12462</v>
      </c>
      <c r="E1840" t="str">
        <f t="shared" si="28"/>
        <v>CTCTTGTCTGGCTACTTTCGGGCTCTTCccgaAAAATTCAAAAACTGAAACTgttgGAAGAGCCGAAACCAGCCATCAGCCAAG</v>
      </c>
    </row>
    <row r="1841" spans="1:5" x14ac:dyDescent="0.2">
      <c r="A1841" s="2" t="s">
        <v>3909</v>
      </c>
      <c r="B1841" s="2" t="s">
        <v>12460</v>
      </c>
      <c r="C1841" s="2" t="s">
        <v>3910</v>
      </c>
      <c r="D1841" s="2" t="s">
        <v>12462</v>
      </c>
      <c r="E1841" t="str">
        <f t="shared" si="28"/>
        <v>CTCTTGTCTGGCTACTTTCGGGCTCTTCccgaAAATGTACATTAAGTAAGATgttgGAAGAGCCGAAACCAGCCATCAGCCAAG</v>
      </c>
    </row>
    <row r="1842" spans="1:5" x14ac:dyDescent="0.2">
      <c r="A1842" s="2" t="s">
        <v>3911</v>
      </c>
      <c r="B1842" s="2" t="s">
        <v>12460</v>
      </c>
      <c r="C1842" s="2" t="s">
        <v>3912</v>
      </c>
      <c r="D1842" s="2" t="s">
        <v>12462</v>
      </c>
      <c r="E1842" t="str">
        <f t="shared" si="28"/>
        <v>CTCTTGTCTGGCTACTTTCGGGCTCTTCccgaATAATAATAACAATTAACGAgttgGAAGAGCCGAAACCAGCCATCAGCCAAG</v>
      </c>
    </row>
    <row r="1843" spans="1:5" x14ac:dyDescent="0.2">
      <c r="A1843" s="2" t="s">
        <v>3913</v>
      </c>
      <c r="B1843" s="2" t="s">
        <v>12460</v>
      </c>
      <c r="C1843" s="2" t="s">
        <v>3914</v>
      </c>
      <c r="D1843" s="2" t="s">
        <v>12462</v>
      </c>
      <c r="E1843" t="str">
        <f t="shared" si="28"/>
        <v>CTCTTGTCTGGCTACTTTCGGGCTCTTCccgaTTTCTTATTTTTAGTTCTTTgttgGAAGAGCCGAAACCAGCCATCAGCCAAG</v>
      </c>
    </row>
    <row r="1844" spans="1:5" x14ac:dyDescent="0.2">
      <c r="A1844" s="2" t="s">
        <v>3916</v>
      </c>
      <c r="B1844" s="2" t="s">
        <v>12460</v>
      </c>
      <c r="C1844" s="2" t="s">
        <v>3917</v>
      </c>
      <c r="D1844" s="2" t="s">
        <v>12462</v>
      </c>
      <c r="E1844" t="str">
        <f t="shared" si="28"/>
        <v>CTCTTGTCTGGCTACTTTCGGGCTCTTCccgaCATAAGCAGTGTATCTAGTCgttgGAAGAGCCGAAACCAGCCATCAGCCAAG</v>
      </c>
    </row>
    <row r="1845" spans="1:5" x14ac:dyDescent="0.2">
      <c r="A1845" s="2" t="s">
        <v>3918</v>
      </c>
      <c r="B1845" s="2" t="s">
        <v>12460</v>
      </c>
      <c r="C1845" s="2" t="s">
        <v>3919</v>
      </c>
      <c r="D1845" s="2" t="s">
        <v>12462</v>
      </c>
      <c r="E1845" t="str">
        <f t="shared" si="28"/>
        <v>CTCTTGTCTGGCTACTTTCGGGCTCTTCccgaTTGAAATGGGTCGTGCAAACgttgGAAGAGCCGAAACCAGCCATCAGCCAAG</v>
      </c>
    </row>
    <row r="1846" spans="1:5" x14ac:dyDescent="0.2">
      <c r="A1846" s="2" t="s">
        <v>3920</v>
      </c>
      <c r="B1846" s="2" t="s">
        <v>12460</v>
      </c>
      <c r="C1846" s="2" t="s">
        <v>3921</v>
      </c>
      <c r="D1846" s="2" t="s">
        <v>12462</v>
      </c>
      <c r="E1846" t="str">
        <f t="shared" si="28"/>
        <v>CTCTTGTCTGGCTACTTTCGGGCTCTTCccgaCTGACTAGATACACTGCTTAgttgGAAGAGCCGAAACCAGCCATCAGCCAAG</v>
      </c>
    </row>
    <row r="1847" spans="1:5" x14ac:dyDescent="0.2">
      <c r="A1847" s="2" t="s">
        <v>3922</v>
      </c>
      <c r="B1847" s="2" t="s">
        <v>12460</v>
      </c>
      <c r="C1847" s="2" t="s">
        <v>3923</v>
      </c>
      <c r="D1847" s="2" t="s">
        <v>12462</v>
      </c>
      <c r="E1847" t="str">
        <f t="shared" si="28"/>
        <v>CTCTTGTCTGGCTACTTTCGGGCTCTTCccgaAATTACTTGTTGTTAGTTTGgttgGAAGAGCCGAAACCAGCCATCAGCCAAG</v>
      </c>
    </row>
    <row r="1848" spans="1:5" x14ac:dyDescent="0.2">
      <c r="A1848" s="2" t="s">
        <v>3924</v>
      </c>
      <c r="B1848" s="2" t="s">
        <v>12460</v>
      </c>
      <c r="C1848" s="2" t="s">
        <v>3925</v>
      </c>
      <c r="D1848" s="2" t="s">
        <v>12462</v>
      </c>
      <c r="E1848" t="str">
        <f t="shared" si="28"/>
        <v>CTCTTGTCTGGCTACTTTCGGGCTCTTCccgaTGGTGTTGTCTTCCATAAAAgttgGAAGAGCCGAAACCAGCCATCAGCCAAG</v>
      </c>
    </row>
    <row r="1849" spans="1:5" x14ac:dyDescent="0.2">
      <c r="A1849" s="2" t="s">
        <v>3926</v>
      </c>
      <c r="B1849" s="2" t="s">
        <v>12460</v>
      </c>
      <c r="C1849" s="2" t="s">
        <v>3927</v>
      </c>
      <c r="D1849" s="2" t="s">
        <v>12462</v>
      </c>
      <c r="E1849" t="str">
        <f t="shared" si="28"/>
        <v>CTCTTGTCTGGCTACTTTCGGGCTCTTCccgaAAATTAACTACTAATTGAAAgttgGAAGAGCCGAAACCAGCCATCAGCCAAG</v>
      </c>
    </row>
    <row r="1850" spans="1:5" x14ac:dyDescent="0.2">
      <c r="A1850" s="2" t="s">
        <v>3928</v>
      </c>
      <c r="B1850" s="2" t="s">
        <v>12460</v>
      </c>
      <c r="C1850" s="2" t="s">
        <v>3929</v>
      </c>
      <c r="D1850" s="2" t="s">
        <v>12462</v>
      </c>
      <c r="E1850" t="str">
        <f t="shared" si="28"/>
        <v>CTCTTGTCTGGCTACTTTCGGGCTCTTCccgaTCTAGTCAGGGTTTTTGAATgttgGAAGAGCCGAAACCAGCCATCAGCCAAG</v>
      </c>
    </row>
    <row r="1851" spans="1:5" x14ac:dyDescent="0.2">
      <c r="A1851" s="2" t="s">
        <v>3930</v>
      </c>
      <c r="B1851" s="2" t="s">
        <v>12460</v>
      </c>
      <c r="C1851" s="2" t="s">
        <v>3931</v>
      </c>
      <c r="D1851" s="2" t="s">
        <v>12462</v>
      </c>
      <c r="E1851" t="str">
        <f t="shared" si="28"/>
        <v>CTCTTGTCTGGCTACTTTCGGGCTCTTCccgaTCTATTTTAACACCTTTTTAgttgGAAGAGCCGAAACCAGCCATCAGCCAAG</v>
      </c>
    </row>
    <row r="1852" spans="1:5" x14ac:dyDescent="0.2">
      <c r="A1852" s="2" t="s">
        <v>3933</v>
      </c>
      <c r="B1852" s="2" t="s">
        <v>12460</v>
      </c>
      <c r="C1852" s="2" t="s">
        <v>3934</v>
      </c>
      <c r="D1852" s="2" t="s">
        <v>12462</v>
      </c>
      <c r="E1852" t="str">
        <f t="shared" si="28"/>
        <v>CTCTTGTCTGGCTACTTTCGGGCTCTTCccgaAGGAAAAGAAATTTGATGGGgttgGAAGAGCCGAAACCAGCCATCAGCCAAG</v>
      </c>
    </row>
    <row r="1853" spans="1:5" x14ac:dyDescent="0.2">
      <c r="A1853" s="2" t="s">
        <v>3935</v>
      </c>
      <c r="B1853" s="2" t="s">
        <v>12460</v>
      </c>
      <c r="C1853" s="2" t="s">
        <v>3936</v>
      </c>
      <c r="D1853" s="2" t="s">
        <v>12462</v>
      </c>
      <c r="E1853" t="str">
        <f t="shared" si="28"/>
        <v>CTCTTGTCTGGCTACTTTCGGGCTCTTCccgaTCATTCATCTTACTAACAGAgttgGAAGAGCCGAAACCAGCCATCAGCCAAG</v>
      </c>
    </row>
    <row r="1854" spans="1:5" x14ac:dyDescent="0.2">
      <c r="A1854" s="2" t="s">
        <v>3937</v>
      </c>
      <c r="B1854" s="2" t="s">
        <v>12460</v>
      </c>
      <c r="C1854" s="2" t="s">
        <v>3938</v>
      </c>
      <c r="D1854" s="2" t="s">
        <v>12462</v>
      </c>
      <c r="E1854" t="str">
        <f t="shared" si="28"/>
        <v>CTCTTGTCTGGCTACTTTCGGGCTCTTCccgaGTTGAATATGATATATAGAAgttgGAAGAGCCGAAACCAGCCATCAGCCAAG</v>
      </c>
    </row>
    <row r="1855" spans="1:5" x14ac:dyDescent="0.2">
      <c r="A1855" s="2" t="s">
        <v>3939</v>
      </c>
      <c r="B1855" s="2" t="s">
        <v>12460</v>
      </c>
      <c r="C1855" s="2" t="s">
        <v>3940</v>
      </c>
      <c r="D1855" s="2" t="s">
        <v>12462</v>
      </c>
      <c r="E1855" t="str">
        <f t="shared" si="28"/>
        <v>CTCTTGTCTGGCTACTTTCGGGCTCTTCccgaTATTGTTGTTGTTGTTGTTGgttgGAAGAGCCGAAACCAGCCATCAGCCAAG</v>
      </c>
    </row>
    <row r="1856" spans="1:5" x14ac:dyDescent="0.2">
      <c r="A1856" s="2" t="s">
        <v>3941</v>
      </c>
      <c r="B1856" s="2" t="s">
        <v>12460</v>
      </c>
      <c r="C1856" s="2" t="s">
        <v>3942</v>
      </c>
      <c r="D1856" s="2" t="s">
        <v>12462</v>
      </c>
      <c r="E1856" t="str">
        <f t="shared" si="28"/>
        <v>CTCTTGTCTGGCTACTTTCGGGCTCTTCccgaCTCTCTCACTTTTTTTTCTTgttgGAAGAGCCGAAACCAGCCATCAGCCAAG</v>
      </c>
    </row>
    <row r="1857" spans="1:5" x14ac:dyDescent="0.2">
      <c r="A1857" s="2" t="s">
        <v>3943</v>
      </c>
      <c r="B1857" s="2" t="s">
        <v>12460</v>
      </c>
      <c r="C1857" s="2" t="s">
        <v>3944</v>
      </c>
      <c r="D1857" s="2" t="s">
        <v>12462</v>
      </c>
      <c r="E1857" t="str">
        <f t="shared" si="28"/>
        <v>CTCTTGTCTGGCTACTTTCGGGCTCTTCccgaTTCTTCTTTTTTTTGTTCCCgttgGAAGAGCCGAAACCAGCCATCAGCCAAG</v>
      </c>
    </row>
    <row r="1858" spans="1:5" x14ac:dyDescent="0.2">
      <c r="A1858" s="2" t="s">
        <v>3946</v>
      </c>
      <c r="B1858" s="2" t="s">
        <v>12460</v>
      </c>
      <c r="C1858" s="2" t="s">
        <v>3947</v>
      </c>
      <c r="D1858" s="2" t="s">
        <v>12462</v>
      </c>
      <c r="E1858" t="str">
        <f t="shared" si="28"/>
        <v>CTCTTGTCTGGCTACTTTCGGGCTCTTCccgaTTTGTCAATACAATTTGTATgttgGAAGAGCCGAAACCAGCCATCAGCCAAG</v>
      </c>
    </row>
    <row r="1859" spans="1:5" x14ac:dyDescent="0.2">
      <c r="A1859" s="2" t="s">
        <v>3948</v>
      </c>
      <c r="B1859" s="2" t="s">
        <v>12460</v>
      </c>
      <c r="C1859" s="2" t="s">
        <v>3949</v>
      </c>
      <c r="D1859" s="2" t="s">
        <v>12462</v>
      </c>
      <c r="E1859" t="str">
        <f t="shared" ref="E1859:E1922" si="29">CONCATENATE(B1859,C1859,D1859)</f>
        <v>CTCTTGTCTGGCTACTTTCGGGCTCTTCccgaAATTTGTATTGGTTCTGGGTgttgGAAGAGCCGAAACCAGCCATCAGCCAAG</v>
      </c>
    </row>
    <row r="1860" spans="1:5" x14ac:dyDescent="0.2">
      <c r="A1860" s="2" t="s">
        <v>3950</v>
      </c>
      <c r="B1860" s="2" t="s">
        <v>12460</v>
      </c>
      <c r="C1860" s="2" t="s">
        <v>3951</v>
      </c>
      <c r="D1860" s="2" t="s">
        <v>12462</v>
      </c>
      <c r="E1860" t="str">
        <f t="shared" si="29"/>
        <v>CTCTTGTCTGGCTACTTTCGGGCTCTTCccgaGGGGATTCTTAGTTGACATTgttgGAAGAGCCGAAACCAGCCATCAGCCAAG</v>
      </c>
    </row>
    <row r="1861" spans="1:5" x14ac:dyDescent="0.2">
      <c r="A1861" s="2" t="s">
        <v>3952</v>
      </c>
      <c r="B1861" s="2" t="s">
        <v>12460</v>
      </c>
      <c r="C1861" s="2" t="s">
        <v>3953</v>
      </c>
      <c r="D1861" s="2" t="s">
        <v>12462</v>
      </c>
      <c r="E1861" t="str">
        <f t="shared" si="29"/>
        <v>CTCTTGTCTGGCTACTTTCGGGCTCTTCccgaAATACAATTTGTATTGGTTCgttgGAAGAGCCGAAACCAGCCATCAGCCAAG</v>
      </c>
    </row>
    <row r="1862" spans="1:5" x14ac:dyDescent="0.2">
      <c r="A1862" s="2" t="s">
        <v>3954</v>
      </c>
      <c r="B1862" s="2" t="s">
        <v>12460</v>
      </c>
      <c r="C1862" s="2" t="s">
        <v>3955</v>
      </c>
      <c r="D1862" s="2" t="s">
        <v>12462</v>
      </c>
      <c r="E1862" t="str">
        <f t="shared" si="29"/>
        <v>CTCTTGTCTGGCTACTTTCGGGCTCTTCccgaCATCTCTTTTGAACTCTAAGgttgGAAGAGCCGAAACCAGCCATCAGCCAAG</v>
      </c>
    </row>
    <row r="1863" spans="1:5" x14ac:dyDescent="0.2">
      <c r="A1863" s="2" t="s">
        <v>3956</v>
      </c>
      <c r="B1863" s="2" t="s">
        <v>12460</v>
      </c>
      <c r="C1863" s="2" t="s">
        <v>3957</v>
      </c>
      <c r="D1863" s="2" t="s">
        <v>12462</v>
      </c>
      <c r="E1863" t="str">
        <f t="shared" si="29"/>
        <v>CTCTTGTCTGGCTACTTTCGGGCTCTTCccgaTTGGTTTTTTTTAACTACAGgttgGAAGAGCCGAAACCAGCCATCAGCCAAG</v>
      </c>
    </row>
    <row r="1864" spans="1:5" x14ac:dyDescent="0.2">
      <c r="A1864" s="2" t="s">
        <v>3958</v>
      </c>
      <c r="B1864" s="2" t="s">
        <v>12460</v>
      </c>
      <c r="C1864" s="2" t="s">
        <v>3959</v>
      </c>
      <c r="D1864" s="2" t="s">
        <v>12462</v>
      </c>
      <c r="E1864" t="str">
        <f t="shared" si="29"/>
        <v>CTCTTGTCTGGCTACTTTCGGGCTCTTCccgaAATTAATTTTTCAATTAAATgttgGAAGAGCCGAAACCAGCCATCAGCCAAG</v>
      </c>
    </row>
    <row r="1865" spans="1:5" x14ac:dyDescent="0.2">
      <c r="A1865" s="2" t="s">
        <v>3960</v>
      </c>
      <c r="B1865" s="2" t="s">
        <v>12460</v>
      </c>
      <c r="C1865" s="2" t="s">
        <v>3961</v>
      </c>
      <c r="D1865" s="2" t="s">
        <v>12462</v>
      </c>
      <c r="E1865" t="str">
        <f t="shared" si="29"/>
        <v>CTCTTGTCTGGCTACTTTCGGGCTCTTCccgaGGAACAAGAAAACTCGATTTgttgGAAGAGCCGAAACCAGCCATCAGCCAAG</v>
      </c>
    </row>
    <row r="1866" spans="1:5" x14ac:dyDescent="0.2">
      <c r="A1866" s="2" t="s">
        <v>3963</v>
      </c>
      <c r="B1866" s="2" t="s">
        <v>12460</v>
      </c>
      <c r="C1866" s="2" t="s">
        <v>3964</v>
      </c>
      <c r="D1866" s="2" t="s">
        <v>12462</v>
      </c>
      <c r="E1866" t="str">
        <f t="shared" si="29"/>
        <v>CTCTTGTCTGGCTACTTTCGGGCTCTTCccgaGAAACTGGTAAGCGAAGCCAgttgGAAGAGCCGAAACCAGCCATCAGCCAAG</v>
      </c>
    </row>
    <row r="1867" spans="1:5" x14ac:dyDescent="0.2">
      <c r="A1867" s="2" t="s">
        <v>3965</v>
      </c>
      <c r="B1867" s="2" t="s">
        <v>12460</v>
      </c>
      <c r="C1867" s="2" t="s">
        <v>3966</v>
      </c>
      <c r="D1867" s="2" t="s">
        <v>12462</v>
      </c>
      <c r="E1867" t="str">
        <f t="shared" si="29"/>
        <v>CTCTTGTCTGGCTACTTTCGGGCTCTTCccgaTTCTGATTTGTGTGATGTAGgttgGAAGAGCCGAAACCAGCCATCAGCCAAG</v>
      </c>
    </row>
    <row r="1868" spans="1:5" x14ac:dyDescent="0.2">
      <c r="A1868" s="2" t="s">
        <v>3967</v>
      </c>
      <c r="B1868" s="2" t="s">
        <v>12460</v>
      </c>
      <c r="C1868" s="2" t="s">
        <v>3968</v>
      </c>
      <c r="D1868" s="2" t="s">
        <v>12462</v>
      </c>
      <c r="E1868" t="str">
        <f t="shared" si="29"/>
        <v>CTCTTGTCTGGCTACTTTCGGGCTCTTCccgaTTATATATACATGTCTGCCAgttgGAAGAGCCGAAACCAGCCATCAGCCAAG</v>
      </c>
    </row>
    <row r="1869" spans="1:5" x14ac:dyDescent="0.2">
      <c r="A1869" s="2" t="s">
        <v>3969</v>
      </c>
      <c r="B1869" s="2" t="s">
        <v>12460</v>
      </c>
      <c r="C1869" s="2" t="s">
        <v>3970</v>
      </c>
      <c r="D1869" s="2" t="s">
        <v>12462</v>
      </c>
      <c r="E1869" t="str">
        <f t="shared" si="29"/>
        <v>CTCTTGTCTGGCTACTTTCGGGCTCTTCccgaACATCACACAAATCAGAAACgttgGAAGAGCCGAAACCAGCCATCAGCCAAG</v>
      </c>
    </row>
    <row r="1870" spans="1:5" x14ac:dyDescent="0.2">
      <c r="A1870" s="2" t="s">
        <v>3971</v>
      </c>
      <c r="B1870" s="2" t="s">
        <v>12460</v>
      </c>
      <c r="C1870" s="2" t="s">
        <v>3972</v>
      </c>
      <c r="D1870" s="2" t="s">
        <v>12462</v>
      </c>
      <c r="E1870" t="str">
        <f t="shared" si="29"/>
        <v>CTCTTGTCTGGCTACTTTCGGGCTCTTCccgaTATTTAATTACACATTGAATgttgGAAGAGCCGAAACCAGCCATCAGCCAAG</v>
      </c>
    </row>
    <row r="1871" spans="1:5" x14ac:dyDescent="0.2">
      <c r="A1871" s="2" t="s">
        <v>3974</v>
      </c>
      <c r="B1871" s="2" t="s">
        <v>12460</v>
      </c>
      <c r="C1871" s="2" t="s">
        <v>3975</v>
      </c>
      <c r="D1871" s="2" t="s">
        <v>12462</v>
      </c>
      <c r="E1871" t="str">
        <f t="shared" si="29"/>
        <v>CTCTTGTCTGGCTACTTTCGGGCTCTTCccgaACAGCGAAATTCATTATAACgttgGAAGAGCCGAAACCAGCCATCAGCCAAG</v>
      </c>
    </row>
    <row r="1872" spans="1:5" x14ac:dyDescent="0.2">
      <c r="A1872" s="2" t="s">
        <v>3976</v>
      </c>
      <c r="B1872" s="2" t="s">
        <v>12460</v>
      </c>
      <c r="C1872" s="2" t="s">
        <v>3977</v>
      </c>
      <c r="D1872" s="2" t="s">
        <v>12462</v>
      </c>
      <c r="E1872" t="str">
        <f t="shared" si="29"/>
        <v>CTCTTGTCTGGCTACTTTCGGGCTCTTCccgaTTTAAAGTTTAGCCTTTATTgttgGAAGAGCCGAAACCAGCCATCAGCCAAG</v>
      </c>
    </row>
    <row r="1873" spans="1:5" x14ac:dyDescent="0.2">
      <c r="A1873" s="2" t="s">
        <v>3978</v>
      </c>
      <c r="B1873" s="2" t="s">
        <v>12460</v>
      </c>
      <c r="C1873" s="2" t="s">
        <v>3979</v>
      </c>
      <c r="D1873" s="2" t="s">
        <v>12462</v>
      </c>
      <c r="E1873" t="str">
        <f t="shared" si="29"/>
        <v>CTCTTGTCTGGCTACTTTCGGGCTCTTCccgaGGCTAAACTTTAAAATTATGgttgGAAGAGCCGAAACCAGCCATCAGCCAAG</v>
      </c>
    </row>
    <row r="1874" spans="1:5" x14ac:dyDescent="0.2">
      <c r="A1874" s="2" t="s">
        <v>3980</v>
      </c>
      <c r="B1874" s="2" t="s">
        <v>12460</v>
      </c>
      <c r="C1874" s="2" t="s">
        <v>3981</v>
      </c>
      <c r="D1874" s="2" t="s">
        <v>12462</v>
      </c>
      <c r="E1874" t="str">
        <f t="shared" si="29"/>
        <v>CTCTTGTCTGGCTACTTTCGGGCTCTTCccgaTGTTATTAAATATGGTAGCAgttgGAAGAGCCGAAACCAGCCATCAGCCAAG</v>
      </c>
    </row>
    <row r="1875" spans="1:5" x14ac:dyDescent="0.2">
      <c r="A1875" s="2" t="s">
        <v>3982</v>
      </c>
      <c r="B1875" s="2" t="s">
        <v>12460</v>
      </c>
      <c r="C1875" s="2" t="s">
        <v>3983</v>
      </c>
      <c r="D1875" s="2" t="s">
        <v>12462</v>
      </c>
      <c r="E1875" t="str">
        <f t="shared" si="29"/>
        <v>CTCTTGTCTGGCTACTTTCGGGCTCTTCccgaATCAGAATTGTTATTAAATAgttgGAAGAGCCGAAACCAGCCATCAGCCAAG</v>
      </c>
    </row>
    <row r="1876" spans="1:5" x14ac:dyDescent="0.2">
      <c r="A1876" s="2" t="s">
        <v>3984</v>
      </c>
      <c r="B1876" s="2" t="s">
        <v>12460</v>
      </c>
      <c r="C1876" s="2" t="s">
        <v>3985</v>
      </c>
      <c r="D1876" s="2" t="s">
        <v>12462</v>
      </c>
      <c r="E1876" t="str">
        <f t="shared" si="29"/>
        <v>CTCTTGTCTGGCTACTTTCGGGCTCTTCccgaAGATGAACTTGTTTTGATAGgttgGAAGAGCCGAAACCAGCCATCAGCCAAG</v>
      </c>
    </row>
    <row r="1877" spans="1:5" x14ac:dyDescent="0.2">
      <c r="A1877" s="2" t="s">
        <v>3987</v>
      </c>
      <c r="B1877" s="2" t="s">
        <v>12460</v>
      </c>
      <c r="C1877" s="2" t="s">
        <v>3988</v>
      </c>
      <c r="D1877" s="2" t="s">
        <v>12462</v>
      </c>
      <c r="E1877" t="str">
        <f t="shared" si="29"/>
        <v>CTCTTGTCTGGCTACTTTCGGGCTCTTCccgaAGATGCGGCTTTCTTAATTTgttgGAAGAGCCGAAACCAGCCATCAGCCAAG</v>
      </c>
    </row>
    <row r="1878" spans="1:5" x14ac:dyDescent="0.2">
      <c r="A1878" s="2" t="s">
        <v>3989</v>
      </c>
      <c r="B1878" s="2" t="s">
        <v>12460</v>
      </c>
      <c r="C1878" s="2" t="s">
        <v>3990</v>
      </c>
      <c r="D1878" s="2" t="s">
        <v>12462</v>
      </c>
      <c r="E1878" t="str">
        <f t="shared" si="29"/>
        <v>CTCTTGTCTGGCTACTTTCGGGCTCTTCccgaTGACAAGGGCAACAAATTCAgttgGAAGAGCCGAAACCAGCCATCAGCCAAG</v>
      </c>
    </row>
    <row r="1879" spans="1:5" x14ac:dyDescent="0.2">
      <c r="A1879" s="2" t="s">
        <v>3991</v>
      </c>
      <c r="B1879" s="2" t="s">
        <v>12460</v>
      </c>
      <c r="C1879" s="2" t="s">
        <v>3992</v>
      </c>
      <c r="D1879" s="2" t="s">
        <v>12462</v>
      </c>
      <c r="E1879" t="str">
        <f t="shared" si="29"/>
        <v>CTCTTGTCTGGCTACTTTCGGGCTCTTCccgaCTCACATGGCAAATGTCGTTgttgGAAGAGCCGAAACCAGCCATCAGCCAAG</v>
      </c>
    </row>
    <row r="1880" spans="1:5" x14ac:dyDescent="0.2">
      <c r="A1880" s="2" t="s">
        <v>3993</v>
      </c>
      <c r="B1880" s="2" t="s">
        <v>12460</v>
      </c>
      <c r="C1880" s="2" t="s">
        <v>3994</v>
      </c>
      <c r="D1880" s="2" t="s">
        <v>12462</v>
      </c>
      <c r="E1880" t="str">
        <f t="shared" si="29"/>
        <v>CTCTTGTCTGGCTACTTTCGGGCTCTTCccgaGCCGCATCTTACTTCATATTgttgGAAGAGCCGAAACCAGCCATCAGCCAAG</v>
      </c>
    </row>
    <row r="1881" spans="1:5" x14ac:dyDescent="0.2">
      <c r="A1881" s="2" t="s">
        <v>3995</v>
      </c>
      <c r="B1881" s="2" t="s">
        <v>12460</v>
      </c>
      <c r="C1881" s="2" t="s">
        <v>3996</v>
      </c>
      <c r="D1881" s="2" t="s">
        <v>12462</v>
      </c>
      <c r="E1881" t="str">
        <f t="shared" si="29"/>
        <v>CTCTTGTCTGGCTACTTTCGGGCTCTTCccgaCATGTGAGAAAATAAACAATgttgGAAGAGCCGAAACCAGCCATCAGCCAAG</v>
      </c>
    </row>
    <row r="1882" spans="1:5" x14ac:dyDescent="0.2">
      <c r="A1882" s="2" t="s">
        <v>3997</v>
      </c>
      <c r="B1882" s="2" t="s">
        <v>12460</v>
      </c>
      <c r="C1882" s="2" t="s">
        <v>3998</v>
      </c>
      <c r="D1882" s="2" t="s">
        <v>12462</v>
      </c>
      <c r="E1882" t="str">
        <f t="shared" si="29"/>
        <v>CTCTTGTCTGGCTACTTTCGGGCTCTTCccgaACCTAATATGAAGTAAGATGgttgGAAGAGCCGAAACCAGCCATCAGCCAAG</v>
      </c>
    </row>
    <row r="1883" spans="1:5" x14ac:dyDescent="0.2">
      <c r="A1883" s="2" t="s">
        <v>3999</v>
      </c>
      <c r="B1883" s="2" t="s">
        <v>12460</v>
      </c>
      <c r="C1883" s="2" t="s">
        <v>4000</v>
      </c>
      <c r="D1883" s="2" t="s">
        <v>12462</v>
      </c>
      <c r="E1883" t="str">
        <f t="shared" si="29"/>
        <v>CTCTTGTCTGGCTACTTTCGGGCTCTTCccgaTCTTAATTTAGGTATTGGACgttgGAAGAGCCGAAACCAGCCATCAGCCAAG</v>
      </c>
    </row>
    <row r="1884" spans="1:5" x14ac:dyDescent="0.2">
      <c r="A1884" s="2" t="s">
        <v>4001</v>
      </c>
      <c r="B1884" s="2" t="s">
        <v>12460</v>
      </c>
      <c r="C1884" s="2" t="s">
        <v>4002</v>
      </c>
      <c r="D1884" s="2" t="s">
        <v>12462</v>
      </c>
      <c r="E1884" t="str">
        <f t="shared" si="29"/>
        <v>CTCTTGTCTGGCTACTTTCGGGCTCTTCccgaGGCTTTCTTAATTTAGGTATgttgGAAGAGCCGAAACCAGCCATCAGCCAAG</v>
      </c>
    </row>
    <row r="1885" spans="1:5" x14ac:dyDescent="0.2">
      <c r="A1885" s="2" t="s">
        <v>4004</v>
      </c>
      <c r="B1885" s="2" t="s">
        <v>12460</v>
      </c>
      <c r="C1885" s="2" t="s">
        <v>4005</v>
      </c>
      <c r="D1885" s="2" t="s">
        <v>12462</v>
      </c>
      <c r="E1885" t="str">
        <f t="shared" si="29"/>
        <v>CTCTTGTCTGGCTACTTTCGGGCTCTTCccgaTAAAGCGTGGTCGATAGTGAgttgGAAGAGCCGAAACCAGCCATCAGCCAAG</v>
      </c>
    </row>
    <row r="1886" spans="1:5" x14ac:dyDescent="0.2">
      <c r="A1886" s="2" t="s">
        <v>4006</v>
      </c>
      <c r="B1886" s="2" t="s">
        <v>12460</v>
      </c>
      <c r="C1886" s="2" t="s">
        <v>4007</v>
      </c>
      <c r="D1886" s="2" t="s">
        <v>12462</v>
      </c>
      <c r="E1886" t="str">
        <f t="shared" si="29"/>
        <v>CTCTTGTCTGGCTACTTTCGGGCTCTTCccgaAGAGGAGAAACTGTGAAATTgttgGAAGAGCCGAAACCAGCCATCAGCCAAG</v>
      </c>
    </row>
    <row r="1887" spans="1:5" x14ac:dyDescent="0.2">
      <c r="A1887" s="2" t="s">
        <v>4008</v>
      </c>
      <c r="B1887" s="2" t="s">
        <v>12460</v>
      </c>
      <c r="C1887" s="2" t="s">
        <v>4009</v>
      </c>
      <c r="D1887" s="2" t="s">
        <v>12462</v>
      </c>
      <c r="E1887" t="str">
        <f t="shared" si="29"/>
        <v>CTCTTGTCTGGCTACTTTCGGGCTCTTCccgaCCTTCTCACAAAATAAAGCGgttgGAAGAGCCGAAACCAGCCATCAGCCAAG</v>
      </c>
    </row>
    <row r="1888" spans="1:5" x14ac:dyDescent="0.2">
      <c r="A1888" s="2" t="s">
        <v>4010</v>
      </c>
      <c r="B1888" s="2" t="s">
        <v>12460</v>
      </c>
      <c r="C1888" s="2" t="s">
        <v>4011</v>
      </c>
      <c r="D1888" s="2" t="s">
        <v>12462</v>
      </c>
      <c r="E1888" t="str">
        <f t="shared" si="29"/>
        <v>CTCTTGTCTGGCTACTTTCGGGCTCTTCccgaAAAAAGCACACATAATCAGCgttgGAAGAGCCGAAACCAGCCATCAGCCAAG</v>
      </c>
    </row>
    <row r="1889" spans="1:5" x14ac:dyDescent="0.2">
      <c r="A1889" s="2" t="s">
        <v>4012</v>
      </c>
      <c r="B1889" s="2" t="s">
        <v>12460</v>
      </c>
      <c r="C1889" s="2" t="s">
        <v>4013</v>
      </c>
      <c r="D1889" s="2" t="s">
        <v>12462</v>
      </c>
      <c r="E1889" t="str">
        <f t="shared" si="29"/>
        <v>CTCTTGTCTGGCTACTTTCGGGCTCTTCccgaCCAACTTCAATAAAACTCATgttgGAAGAGCCGAAACCAGCCATCAGCCAAG</v>
      </c>
    </row>
    <row r="1890" spans="1:5" x14ac:dyDescent="0.2">
      <c r="A1890" s="2" t="s">
        <v>4014</v>
      </c>
      <c r="B1890" s="2" t="s">
        <v>12460</v>
      </c>
      <c r="C1890" s="2" t="s">
        <v>4015</v>
      </c>
      <c r="D1890" s="2" t="s">
        <v>12462</v>
      </c>
      <c r="E1890" t="str">
        <f t="shared" si="29"/>
        <v>CTCTTGTCTGGCTACTTTCGGGCTCTTCccgaTTGATAACACAAACATAAAGgttgGAAGAGCCGAAACCAGCCATCAGCCAAG</v>
      </c>
    </row>
    <row r="1891" spans="1:5" x14ac:dyDescent="0.2">
      <c r="A1891" s="2" t="s">
        <v>4016</v>
      </c>
      <c r="B1891" s="2" t="s">
        <v>12460</v>
      </c>
      <c r="C1891" s="2" t="s">
        <v>4017</v>
      </c>
      <c r="D1891" s="2" t="s">
        <v>12462</v>
      </c>
      <c r="E1891" t="str">
        <f t="shared" si="29"/>
        <v>CTCTTGTCTGGCTACTTTCGGGCTCTTCccgaCAGTTACTTCAAAAAAACTTgttgGAAGAGCCGAAACCAGCCATCAGCCAAG</v>
      </c>
    </row>
    <row r="1892" spans="1:5" x14ac:dyDescent="0.2">
      <c r="A1892" s="2" t="s">
        <v>4018</v>
      </c>
      <c r="B1892" s="2" t="s">
        <v>12460</v>
      </c>
      <c r="C1892" s="2" t="s">
        <v>4019</v>
      </c>
      <c r="D1892" s="2" t="s">
        <v>12462</v>
      </c>
      <c r="E1892" t="str">
        <f t="shared" si="29"/>
        <v>CTCTTGTCTGGCTACTTTCGGGCTCTTCccgaAAACATAAAACTAGAAGAAAgttgGAAGAGCCGAAACCAGCCATCAGCCAAG</v>
      </c>
    </row>
    <row r="1893" spans="1:5" x14ac:dyDescent="0.2">
      <c r="A1893" s="2" t="s">
        <v>4021</v>
      </c>
      <c r="B1893" s="2" t="s">
        <v>12460</v>
      </c>
      <c r="C1893" s="2" t="s">
        <v>4022</v>
      </c>
      <c r="D1893" s="2" t="s">
        <v>12462</v>
      </c>
      <c r="E1893" t="str">
        <f t="shared" si="29"/>
        <v>CTCTTGTCTGGCTACTTTCGGGCTCTTCccgaCTTGTCGGTGGCATTGTCTTgttgGAAGAGCCGAAACCAGCCATCAGCCAAG</v>
      </c>
    </row>
    <row r="1894" spans="1:5" x14ac:dyDescent="0.2">
      <c r="A1894" s="2" t="s">
        <v>4023</v>
      </c>
      <c r="B1894" s="2" t="s">
        <v>12460</v>
      </c>
      <c r="C1894" s="2" t="s">
        <v>4024</v>
      </c>
      <c r="D1894" s="2" t="s">
        <v>12462</v>
      </c>
      <c r="E1894" t="str">
        <f t="shared" si="29"/>
        <v>CTCTTGTCTGGCTACTTTCGGGCTCTTCccgaTGTATTGCCAAGCACACGTAgttgGAAGAGCCGAAACCAGCCATCAGCCAAG</v>
      </c>
    </row>
    <row r="1895" spans="1:5" x14ac:dyDescent="0.2">
      <c r="A1895" s="2" t="s">
        <v>4025</v>
      </c>
      <c r="B1895" s="2" t="s">
        <v>12460</v>
      </c>
      <c r="C1895" s="2" t="s">
        <v>4026</v>
      </c>
      <c r="D1895" s="2" t="s">
        <v>12462</v>
      </c>
      <c r="E1895" t="str">
        <f t="shared" si="29"/>
        <v>CTCTTGTCTGGCTACTTTCGGGCTCTTCccgaCAATGCCACCGACAAGAGTCgttgGAAGAGCCGAAACCAGCCATCAGCCAAG</v>
      </c>
    </row>
    <row r="1896" spans="1:5" x14ac:dyDescent="0.2">
      <c r="A1896" s="2" t="s">
        <v>4027</v>
      </c>
      <c r="B1896" s="2" t="s">
        <v>12460</v>
      </c>
      <c r="C1896" s="2" t="s">
        <v>4028</v>
      </c>
      <c r="D1896" s="2" t="s">
        <v>12462</v>
      </c>
      <c r="E1896" t="str">
        <f t="shared" si="29"/>
        <v>CTCTTGTCTGGCTACTTTCGGGCTCTTCccgaGAAACTGCCATACGTGTGCTgttgGAAGAGCCGAAACCAGCCATCAGCCAAG</v>
      </c>
    </row>
    <row r="1897" spans="1:5" x14ac:dyDescent="0.2">
      <c r="A1897" s="2" t="s">
        <v>4029</v>
      </c>
      <c r="B1897" s="2" t="s">
        <v>12460</v>
      </c>
      <c r="C1897" s="2" t="s">
        <v>4030</v>
      </c>
      <c r="D1897" s="2" t="s">
        <v>12462</v>
      </c>
      <c r="E1897" t="str">
        <f t="shared" si="29"/>
        <v>CTCTTGTCTGGCTACTTTCGGGCTCTTCccgaAAAGTAATGGTTCCTCAATTgttgGAAGAGCCGAAACCAGCCATCAGCCAAG</v>
      </c>
    </row>
    <row r="1898" spans="1:5" x14ac:dyDescent="0.2">
      <c r="A1898" s="2" t="s">
        <v>4031</v>
      </c>
      <c r="B1898" s="2" t="s">
        <v>12460</v>
      </c>
      <c r="C1898" s="2" t="s">
        <v>4032</v>
      </c>
      <c r="D1898" s="2" t="s">
        <v>12462</v>
      </c>
      <c r="E1898" t="str">
        <f t="shared" si="29"/>
        <v>CTCTTGTCTGGCTACTTTCGGGCTCTTCccgaTTGATCGATTGGTTAAGTATgttgGAAGAGCCGAAACCAGCCATCAGCCAAG</v>
      </c>
    </row>
    <row r="1899" spans="1:5" x14ac:dyDescent="0.2">
      <c r="A1899" s="2" t="s">
        <v>4033</v>
      </c>
      <c r="B1899" s="2" t="s">
        <v>12460</v>
      </c>
      <c r="C1899" s="2" t="s">
        <v>4034</v>
      </c>
      <c r="D1899" s="2" t="s">
        <v>12462</v>
      </c>
      <c r="E1899" t="str">
        <f t="shared" si="29"/>
        <v>CTCTTGTCTGGCTACTTTCGGGCTCTTCccgaCAGAACTCAATCCAGATATTgttgGAAGAGCCGAAACCAGCCATCAGCCAAG</v>
      </c>
    </row>
    <row r="1900" spans="1:5" x14ac:dyDescent="0.2">
      <c r="A1900" s="2" t="s">
        <v>4035</v>
      </c>
      <c r="B1900" s="2" t="s">
        <v>12460</v>
      </c>
      <c r="C1900" s="2" t="s">
        <v>4036</v>
      </c>
      <c r="D1900" s="2" t="s">
        <v>12462</v>
      </c>
      <c r="E1900" t="str">
        <f t="shared" si="29"/>
        <v>CTCTTGTCTGGCTACTTTCGGGCTCTTCccgaAATAGATCTCACCAAATATCgttgGAAGAGCCGAAACCAGCCATCAGCCAAG</v>
      </c>
    </row>
    <row r="1901" spans="1:5" x14ac:dyDescent="0.2">
      <c r="A1901" s="2" t="s">
        <v>4038</v>
      </c>
      <c r="B1901" s="2" t="s">
        <v>12460</v>
      </c>
      <c r="C1901" s="2" t="s">
        <v>4039</v>
      </c>
      <c r="D1901" s="2" t="s">
        <v>12462</v>
      </c>
      <c r="E1901" t="str">
        <f t="shared" si="29"/>
        <v>CTCTTGTCTGGCTACTTTCGGGCTCTTCccgaGAGAATCGAGAATCGGCGATgttgGAAGAGCCGAAACCAGCCATCAGCCAAG</v>
      </c>
    </row>
    <row r="1902" spans="1:5" x14ac:dyDescent="0.2">
      <c r="A1902" s="2" t="s">
        <v>4040</v>
      </c>
      <c r="B1902" s="2" t="s">
        <v>12460</v>
      </c>
      <c r="C1902" s="2" t="s">
        <v>4041</v>
      </c>
      <c r="D1902" s="2" t="s">
        <v>12462</v>
      </c>
      <c r="E1902" t="str">
        <f t="shared" si="29"/>
        <v>CTCTTGTCTGGCTACTTTCGGGCTCTTCccgaGCGTAGAGAGAATCGAGAATgttgGAAGAGCCGAAACCAGCCATCAGCCAAG</v>
      </c>
    </row>
    <row r="1903" spans="1:5" x14ac:dyDescent="0.2">
      <c r="A1903" s="2" t="s">
        <v>4042</v>
      </c>
      <c r="B1903" s="2" t="s">
        <v>12460</v>
      </c>
      <c r="C1903" s="2" t="s">
        <v>4043</v>
      </c>
      <c r="D1903" s="2" t="s">
        <v>12462</v>
      </c>
      <c r="E1903" t="str">
        <f t="shared" si="29"/>
        <v>CTCTTGTCTGGCTACTTTCGGGCTCTTCccgaTATATTAGCTGTATACTCCCgttgGAAGAGCCGAAACCAGCCATCAGCCAAG</v>
      </c>
    </row>
    <row r="1904" spans="1:5" x14ac:dyDescent="0.2">
      <c r="A1904" s="2" t="s">
        <v>4044</v>
      </c>
      <c r="B1904" s="2" t="s">
        <v>12460</v>
      </c>
      <c r="C1904" s="2" t="s">
        <v>4045</v>
      </c>
      <c r="D1904" s="2" t="s">
        <v>12462</v>
      </c>
      <c r="E1904" t="str">
        <f t="shared" si="29"/>
        <v>CTCTTGTCTGGCTACTTTCGGGCTCTTCccgaTCTTCAACTATTATTTGGTGgttgGAAGAGCCGAAACCAGCCATCAGCCAAG</v>
      </c>
    </row>
    <row r="1905" spans="1:5" x14ac:dyDescent="0.2">
      <c r="A1905" s="2" t="s">
        <v>4046</v>
      </c>
      <c r="B1905" s="2" t="s">
        <v>12460</v>
      </c>
      <c r="C1905" s="2" t="s">
        <v>4047</v>
      </c>
      <c r="D1905" s="2" t="s">
        <v>12462</v>
      </c>
      <c r="E1905" t="str">
        <f t="shared" si="29"/>
        <v>CTCTTGTCTGGCTACTTTCGGGCTCTTCccgaACACATAATCAAGTTGTAAAgttgGAAGAGCCGAAACCAGCCATCAGCCAAG</v>
      </c>
    </row>
    <row r="1906" spans="1:5" x14ac:dyDescent="0.2">
      <c r="A1906" s="2" t="s">
        <v>4048</v>
      </c>
      <c r="B1906" s="2" t="s">
        <v>12460</v>
      </c>
      <c r="C1906" s="2" t="s">
        <v>4049</v>
      </c>
      <c r="D1906" s="2" t="s">
        <v>12462</v>
      </c>
      <c r="E1906" t="str">
        <f t="shared" si="29"/>
        <v>CTCTTGTCTGGCTACTTTCGGGCTCTTCccgaATGACACTAAATCTAAACACgttgGAAGAGCCGAAACCAGCCATCAGCCAAG</v>
      </c>
    </row>
    <row r="1907" spans="1:5" x14ac:dyDescent="0.2">
      <c r="A1907" s="2" t="s">
        <v>4051</v>
      </c>
      <c r="B1907" s="2" t="s">
        <v>12460</v>
      </c>
      <c r="C1907" s="2" t="s">
        <v>4052</v>
      </c>
      <c r="D1907" s="2" t="s">
        <v>12462</v>
      </c>
      <c r="E1907" t="str">
        <f t="shared" si="29"/>
        <v>CTCTTGTCTGGCTACTTTCGGGCTCTTCccgaACACCCTTCAACGATGAGTGgttgGAAGAGCCGAAACCAGCCATCAGCCAAG</v>
      </c>
    </row>
    <row r="1908" spans="1:5" x14ac:dyDescent="0.2">
      <c r="A1908" s="2" t="s">
        <v>4053</v>
      </c>
      <c r="B1908" s="2" t="s">
        <v>12460</v>
      </c>
      <c r="C1908" s="2" t="s">
        <v>4054</v>
      </c>
      <c r="D1908" s="2" t="s">
        <v>12462</v>
      </c>
      <c r="E1908" t="str">
        <f t="shared" si="29"/>
        <v>CTCTTGTCTGGCTACTTTCGGGCTCTTCccgaTGAACCACACTCATCGTTGAgttgGAAGAGCCGAAACCAGCCATCAGCCAAG</v>
      </c>
    </row>
    <row r="1909" spans="1:5" x14ac:dyDescent="0.2">
      <c r="A1909" s="2" t="s">
        <v>4056</v>
      </c>
      <c r="B1909" s="2" t="s">
        <v>12460</v>
      </c>
      <c r="C1909" s="2" t="s">
        <v>4057</v>
      </c>
      <c r="D1909" s="2" t="s">
        <v>12462</v>
      </c>
      <c r="E1909" t="str">
        <f t="shared" si="29"/>
        <v>CTCTTGTCTGGCTACTTTCGGGCTCTTCccgaTTGATTTCTTTACGTTGCATgttgGAAGAGCCGAAACCAGCCATCAGCCAAG</v>
      </c>
    </row>
    <row r="1910" spans="1:5" x14ac:dyDescent="0.2">
      <c r="A1910" s="2" t="s">
        <v>4058</v>
      </c>
      <c r="B1910" s="2" t="s">
        <v>12460</v>
      </c>
      <c r="C1910" s="2" t="s">
        <v>4059</v>
      </c>
      <c r="D1910" s="2" t="s">
        <v>12462</v>
      </c>
      <c r="E1910" t="str">
        <f t="shared" si="29"/>
        <v>CTCTTGTCTGGCTACTTTCGGGCTCTTCccgaTTTTATTTTTTCTCTTGTTCgttgGAAGAGCCGAAACCAGCCATCAGCCAAG</v>
      </c>
    </row>
    <row r="1911" spans="1:5" x14ac:dyDescent="0.2">
      <c r="A1911" s="2" t="s">
        <v>4061</v>
      </c>
      <c r="B1911" s="2" t="s">
        <v>12460</v>
      </c>
      <c r="C1911" s="2" t="s">
        <v>4062</v>
      </c>
      <c r="D1911" s="2" t="s">
        <v>12462</v>
      </c>
      <c r="E1911" t="str">
        <f t="shared" si="29"/>
        <v>CTCTTGTCTGGCTACTTTCGGGCTCTTCccgaATCTTCTGGATCGAAATCAGgttgGAAGAGCCGAAACCAGCCATCAGCCAAG</v>
      </c>
    </row>
    <row r="1912" spans="1:5" x14ac:dyDescent="0.2">
      <c r="A1912" s="2" t="s">
        <v>4063</v>
      </c>
      <c r="B1912" s="2" t="s">
        <v>12460</v>
      </c>
      <c r="C1912" s="2" t="s">
        <v>4064</v>
      </c>
      <c r="D1912" s="2" t="s">
        <v>12462</v>
      </c>
      <c r="E1912" t="str">
        <f t="shared" si="29"/>
        <v>CTCTTGTCTGGCTACTTTCGGGCTCTTCccgaGATGAAGATACTGGCTTTCTgttgGAAGAGCCGAAACCAGCCATCAGCCAAG</v>
      </c>
    </row>
    <row r="1913" spans="1:5" x14ac:dyDescent="0.2">
      <c r="A1913" s="2" t="s">
        <v>4065</v>
      </c>
      <c r="B1913" s="2" t="s">
        <v>12460</v>
      </c>
      <c r="C1913" s="2" t="s">
        <v>4066</v>
      </c>
      <c r="D1913" s="2" t="s">
        <v>12462</v>
      </c>
      <c r="E1913" t="str">
        <f t="shared" si="29"/>
        <v>CTCTTGTCTGGCTACTTTCGGGCTCTTCccgaGAAGATGAAGATGAAGATACgttgGAAGAGCCGAAACCAGCCATCAGCCAAG</v>
      </c>
    </row>
    <row r="1914" spans="1:5" x14ac:dyDescent="0.2">
      <c r="A1914" s="2" t="s">
        <v>4067</v>
      </c>
      <c r="B1914" s="2" t="s">
        <v>12460</v>
      </c>
      <c r="C1914" s="2" t="s">
        <v>4068</v>
      </c>
      <c r="D1914" s="2" t="s">
        <v>12462</v>
      </c>
      <c r="E1914" t="str">
        <f t="shared" si="29"/>
        <v>CTCTTGTCTGGCTACTTTCGGGCTCTTCccgaGAGTTTACTTCTATAGAGAGgttgGAAGAGCCGAAACCAGCCATCAGCCAAG</v>
      </c>
    </row>
    <row r="1915" spans="1:5" x14ac:dyDescent="0.2">
      <c r="A1915" s="2" t="s">
        <v>4069</v>
      </c>
      <c r="B1915" s="2" t="s">
        <v>12460</v>
      </c>
      <c r="C1915" s="2" t="s">
        <v>4070</v>
      </c>
      <c r="D1915" s="2" t="s">
        <v>12462</v>
      </c>
      <c r="E1915" t="str">
        <f t="shared" si="29"/>
        <v>CTCTTGTCTGGCTACTTTCGGGCTCTTCccgaTTACTTCTATAGAGAGAGGAgttgGAAGAGCCGAAACCAGCCATCAGCCAAG</v>
      </c>
    </row>
    <row r="1916" spans="1:5" x14ac:dyDescent="0.2">
      <c r="A1916" s="2" t="s">
        <v>4071</v>
      </c>
      <c r="B1916" s="2" t="s">
        <v>12460</v>
      </c>
      <c r="C1916" s="2" t="s">
        <v>4072</v>
      </c>
      <c r="D1916" s="2" t="s">
        <v>12462</v>
      </c>
      <c r="E1916" t="str">
        <f t="shared" si="29"/>
        <v>CTCTTGTCTGGCTACTTTCGGGCTCTTCccgaATAAAAGATGTCTAATCGATgttgGAAGAGCCGAAACCAGCCATCAGCCAAG</v>
      </c>
    </row>
    <row r="1917" spans="1:5" x14ac:dyDescent="0.2">
      <c r="A1917" s="2" t="s">
        <v>4073</v>
      </c>
      <c r="B1917" s="2" t="s">
        <v>12460</v>
      </c>
      <c r="C1917" s="2" t="s">
        <v>4074</v>
      </c>
      <c r="D1917" s="2" t="s">
        <v>12462</v>
      </c>
      <c r="E1917" t="str">
        <f t="shared" si="29"/>
        <v>CTCTTGTCTGGCTACTTTCGGGCTCTTCccgaAGTGTTAAGTAGGAGTGGGAgttgGAAGAGCCGAAACCAGCCATCAGCCAAG</v>
      </c>
    </row>
    <row r="1918" spans="1:5" x14ac:dyDescent="0.2">
      <c r="A1918" s="2" t="s">
        <v>4075</v>
      </c>
      <c r="B1918" s="2" t="s">
        <v>12460</v>
      </c>
      <c r="C1918" s="2" t="s">
        <v>4076</v>
      </c>
      <c r="D1918" s="2" t="s">
        <v>12462</v>
      </c>
      <c r="E1918" t="str">
        <f t="shared" si="29"/>
        <v>CTCTTGTCTGGCTACTTTCGGGCTCTTCccgaCTGATAGTGTTAAGTAGGAGgttgGAAGAGCCGAAACCAGCCATCAGCCAAG</v>
      </c>
    </row>
    <row r="1919" spans="1:5" x14ac:dyDescent="0.2">
      <c r="A1919" s="2" t="s">
        <v>4078</v>
      </c>
      <c r="B1919" s="2" t="s">
        <v>12460</v>
      </c>
      <c r="C1919" s="2" t="s">
        <v>4079</v>
      </c>
      <c r="D1919" s="2" t="s">
        <v>12462</v>
      </c>
      <c r="E1919" t="str">
        <f t="shared" si="29"/>
        <v>CTCTTGTCTGGCTACTTTCGGGCTCTTCccgaATATGTTAATGAGAGTTTAGgttgGAAGAGCCGAAACCAGCCATCAGCCAAG</v>
      </c>
    </row>
    <row r="1920" spans="1:5" x14ac:dyDescent="0.2">
      <c r="A1920" s="2" t="s">
        <v>4080</v>
      </c>
      <c r="B1920" s="2" t="s">
        <v>12460</v>
      </c>
      <c r="C1920" s="2" t="s">
        <v>4081</v>
      </c>
      <c r="D1920" s="2" t="s">
        <v>12462</v>
      </c>
      <c r="E1920" t="str">
        <f t="shared" si="29"/>
        <v>CTCTTGTCTGGCTACTTTCGGGCTCTTCccgaATCATCAAAACAAACCTCGGgttgGAAGAGCCGAAACCAGCCATCAGCCAAG</v>
      </c>
    </row>
    <row r="1921" spans="1:5" x14ac:dyDescent="0.2">
      <c r="A1921" s="2" t="s">
        <v>4082</v>
      </c>
      <c r="B1921" s="2" t="s">
        <v>12460</v>
      </c>
      <c r="C1921" s="2" t="s">
        <v>4083</v>
      </c>
      <c r="D1921" s="2" t="s">
        <v>12462</v>
      </c>
      <c r="E1921" t="str">
        <f t="shared" si="29"/>
        <v>CTCTTGTCTGGCTACTTTCGGGCTCTTCccgaACTCACAACATTCAACTATGgttgGAAGAGCCGAAACCAGCCATCAGCCAAG</v>
      </c>
    </row>
    <row r="1922" spans="1:5" x14ac:dyDescent="0.2">
      <c r="A1922" s="2" t="s">
        <v>4084</v>
      </c>
      <c r="B1922" s="2" t="s">
        <v>12460</v>
      </c>
      <c r="C1922" s="2" t="s">
        <v>4085</v>
      </c>
      <c r="D1922" s="2" t="s">
        <v>12462</v>
      </c>
      <c r="E1922" t="str">
        <f t="shared" si="29"/>
        <v>CTCTTGTCTGGCTACTTTCGGGCTCTTCccgaTCAATGATTACAAGGAAGATgttgGAAGAGCCGAAACCAGCCATCAGCCAAG</v>
      </c>
    </row>
    <row r="1923" spans="1:5" x14ac:dyDescent="0.2">
      <c r="A1923" s="2" t="s">
        <v>4086</v>
      </c>
      <c r="B1923" s="2" t="s">
        <v>12460</v>
      </c>
      <c r="C1923" s="2" t="s">
        <v>4087</v>
      </c>
      <c r="D1923" s="2" t="s">
        <v>12462</v>
      </c>
      <c r="E1923" t="str">
        <f t="shared" ref="E1923:E1986" si="30">CONCATENATE(B1923,C1923,D1923)</f>
        <v>CTCTTGTCTGGCTACTTTCGGGCTCTTCccgaCTGAAGTATACAAGTCAGTAgttgGAAGAGCCGAAACCAGCCATCAGCCAAG</v>
      </c>
    </row>
    <row r="1924" spans="1:5" x14ac:dyDescent="0.2">
      <c r="A1924" s="2" t="s">
        <v>4088</v>
      </c>
      <c r="B1924" s="2" t="s">
        <v>12460</v>
      </c>
      <c r="C1924" s="2" t="s">
        <v>4089</v>
      </c>
      <c r="D1924" s="2" t="s">
        <v>12462</v>
      </c>
      <c r="E1924" t="str">
        <f t="shared" si="30"/>
        <v>CTCTTGTCTGGCTACTTTCGGGCTCTTCccgaCTAAAAGTTTTGTCTTTCTGgttgGAAGAGCCGAAACCAGCCATCAGCCAAG</v>
      </c>
    </row>
    <row r="1925" spans="1:5" x14ac:dyDescent="0.2">
      <c r="A1925" s="2" t="s">
        <v>4090</v>
      </c>
      <c r="B1925" s="2" t="s">
        <v>12460</v>
      </c>
      <c r="C1925" s="2" t="s">
        <v>4091</v>
      </c>
      <c r="D1925" s="2" t="s">
        <v>12462</v>
      </c>
      <c r="E1925" t="str">
        <f t="shared" si="30"/>
        <v>CTCTTGTCTGGCTACTTTCGGGCTCTTCccgaTTGTTTATATTTTTCCGCCGgttgGAAGAGCCGAAACCAGCCATCAGCCAAG</v>
      </c>
    </row>
    <row r="1926" spans="1:5" x14ac:dyDescent="0.2">
      <c r="A1926" s="2" t="s">
        <v>4093</v>
      </c>
      <c r="B1926" s="2" t="s">
        <v>12460</v>
      </c>
      <c r="C1926" s="2" t="s">
        <v>4094</v>
      </c>
      <c r="D1926" s="2" t="s">
        <v>12462</v>
      </c>
      <c r="E1926" t="str">
        <f t="shared" si="30"/>
        <v>CTCTTGTCTGGCTACTTTCGGGCTCTTCccgaACTAAACAGGGAGAGACACCgttgGAAGAGCCGAAACCAGCCATCAGCCAAG</v>
      </c>
    </row>
    <row r="1927" spans="1:5" x14ac:dyDescent="0.2">
      <c r="A1927" s="2" t="s">
        <v>4095</v>
      </c>
      <c r="B1927" s="2" t="s">
        <v>12460</v>
      </c>
      <c r="C1927" s="2" t="s">
        <v>4096</v>
      </c>
      <c r="D1927" s="2" t="s">
        <v>12462</v>
      </c>
      <c r="E1927" t="str">
        <f t="shared" si="30"/>
        <v>CTCTTGTCTGGCTACTTTCGGGCTCTTCccgaACATTCTATCCGCAGATATCgttgGAAGAGCCGAAACCAGCCATCAGCCAAG</v>
      </c>
    </row>
    <row r="1928" spans="1:5" x14ac:dyDescent="0.2">
      <c r="A1928" s="2" t="s">
        <v>4097</v>
      </c>
      <c r="B1928" s="2" t="s">
        <v>12460</v>
      </c>
      <c r="C1928" s="2" t="s">
        <v>4098</v>
      </c>
      <c r="D1928" s="2" t="s">
        <v>12462</v>
      </c>
      <c r="E1928" t="str">
        <f t="shared" si="30"/>
        <v>CTCTTGTCTGGCTACTTTCGGGCTCTTCccgaTATAAATTGCCCGATATCTGgttgGAAGAGCCGAAACCAGCCATCAGCCAAG</v>
      </c>
    </row>
    <row r="1929" spans="1:5" x14ac:dyDescent="0.2">
      <c r="A1929" s="2" t="s">
        <v>4099</v>
      </c>
      <c r="B1929" s="2" t="s">
        <v>12460</v>
      </c>
      <c r="C1929" s="2" t="s">
        <v>4100</v>
      </c>
      <c r="D1929" s="2" t="s">
        <v>12462</v>
      </c>
      <c r="E1929" t="str">
        <f t="shared" si="30"/>
        <v>CTCTTGTCTGGCTACTTTCGGGCTCTTCccgaTTCCTTTCTTTCGTTTCGTTgttgGAAGAGCCGAAACCAGCCATCAGCCAAG</v>
      </c>
    </row>
    <row r="1930" spans="1:5" x14ac:dyDescent="0.2">
      <c r="A1930" s="2" t="s">
        <v>4101</v>
      </c>
      <c r="B1930" s="2" t="s">
        <v>12460</v>
      </c>
      <c r="C1930" s="2" t="s">
        <v>4102</v>
      </c>
      <c r="D1930" s="2" t="s">
        <v>12462</v>
      </c>
      <c r="E1930" t="str">
        <f t="shared" si="30"/>
        <v>CTCTTGTCTGGCTACTTTCGGGCTCTTCccgaACAAAAGTGGCAAACTAAACgttgGAAGAGCCGAAACCAGCCATCAGCCAAG</v>
      </c>
    </row>
    <row r="1931" spans="1:5" x14ac:dyDescent="0.2">
      <c r="A1931" s="2" t="s">
        <v>4103</v>
      </c>
      <c r="B1931" s="2" t="s">
        <v>12460</v>
      </c>
      <c r="C1931" s="2" t="s">
        <v>4104</v>
      </c>
      <c r="D1931" s="2" t="s">
        <v>12462</v>
      </c>
      <c r="E1931" t="str">
        <f t="shared" si="30"/>
        <v>CTCTTGTCTGGCTACTTTCGGGCTCTTCccgaTGGTATGATTTGTACAAAAGgttgGAAGAGCCGAAACCAGCCATCAGCCAAG</v>
      </c>
    </row>
    <row r="1932" spans="1:5" x14ac:dyDescent="0.2">
      <c r="A1932" s="2" t="s">
        <v>4105</v>
      </c>
      <c r="B1932" s="2" t="s">
        <v>12460</v>
      </c>
      <c r="C1932" s="2" t="s">
        <v>4106</v>
      </c>
      <c r="D1932" s="2" t="s">
        <v>12462</v>
      </c>
      <c r="E1932" t="str">
        <f t="shared" si="30"/>
        <v>CTCTTGTCTGGCTACTTTCGGGCTCTTCccgaAAAATTCTTAATTCTTATGCgttgGAAGAGCCGAAACCAGCCATCAGCCAAG</v>
      </c>
    </row>
    <row r="1933" spans="1:5" x14ac:dyDescent="0.2">
      <c r="A1933" s="2" t="s">
        <v>4107</v>
      </c>
      <c r="B1933" s="2" t="s">
        <v>12460</v>
      </c>
      <c r="C1933" s="2" t="s">
        <v>4108</v>
      </c>
      <c r="D1933" s="2" t="s">
        <v>12462</v>
      </c>
      <c r="E1933" t="str">
        <f t="shared" si="30"/>
        <v>CTCTTGTCTGGCTACTTTCGGGCTCTTCccgaCAATTTATACCTTGAATTCTgttgGAAGAGCCGAAACCAGCCATCAGCCAAG</v>
      </c>
    </row>
    <row r="1934" spans="1:5" x14ac:dyDescent="0.2">
      <c r="A1934" s="2" t="s">
        <v>4110</v>
      </c>
      <c r="B1934" s="2" t="s">
        <v>12460</v>
      </c>
      <c r="C1934" s="2" t="s">
        <v>4111</v>
      </c>
      <c r="D1934" s="2" t="s">
        <v>12462</v>
      </c>
      <c r="E1934" t="str">
        <f t="shared" si="30"/>
        <v>CTCTTGTCTGGCTACTTTCGGGCTCTTCccgaGTTTCCAATGTAGTTGGTGGgttgGAAGAGCCGAAACCAGCCATCAGCCAAG</v>
      </c>
    </row>
    <row r="1935" spans="1:5" x14ac:dyDescent="0.2">
      <c r="A1935" s="2" t="s">
        <v>4112</v>
      </c>
      <c r="B1935" s="2" t="s">
        <v>12460</v>
      </c>
      <c r="C1935" s="2" t="s">
        <v>4113</v>
      </c>
      <c r="D1935" s="2" t="s">
        <v>12462</v>
      </c>
      <c r="E1935" t="str">
        <f t="shared" si="30"/>
        <v>CTCTTGTCTGGCTACTTTCGGGCTCTTCccgaCTAACCCCCACCAACTACATgttgGAAGAGCCGAAACCAGCCATCAGCCAAG</v>
      </c>
    </row>
    <row r="1936" spans="1:5" x14ac:dyDescent="0.2">
      <c r="A1936" s="2" t="s">
        <v>4114</v>
      </c>
      <c r="B1936" s="2" t="s">
        <v>12460</v>
      </c>
      <c r="C1936" s="2" t="s">
        <v>4115</v>
      </c>
      <c r="D1936" s="2" t="s">
        <v>12462</v>
      </c>
      <c r="E1936" t="str">
        <f t="shared" si="30"/>
        <v>CTCTTGTCTGGCTACTTTCGGGCTCTTCccgaTTGGTGGGGGTTAGATATAGgttgGAAGAGCCGAAACCAGCCATCAGCCAAG</v>
      </c>
    </row>
    <row r="1937" spans="1:5" x14ac:dyDescent="0.2">
      <c r="A1937" s="2" t="s">
        <v>4116</v>
      </c>
      <c r="B1937" s="2" t="s">
        <v>12460</v>
      </c>
      <c r="C1937" s="2" t="s">
        <v>4117</v>
      </c>
      <c r="D1937" s="2" t="s">
        <v>12462</v>
      </c>
      <c r="E1937" t="str">
        <f t="shared" si="30"/>
        <v>CTCTTGTCTGGCTACTTTCGGGCTCTTCccgaGGTTAGATATAGTGGTAAAGgttgGAAGAGCCGAAACCAGCCATCAGCCAAG</v>
      </c>
    </row>
    <row r="1938" spans="1:5" x14ac:dyDescent="0.2">
      <c r="A1938" s="2" t="s">
        <v>4118</v>
      </c>
      <c r="B1938" s="2" t="s">
        <v>12460</v>
      </c>
      <c r="C1938" s="2" t="s">
        <v>4119</v>
      </c>
      <c r="D1938" s="2" t="s">
        <v>12462</v>
      </c>
      <c r="E1938" t="str">
        <f t="shared" si="30"/>
        <v>CTCTTGTCTGGCTACTTTCGGGCTCTTCccgaGACAATGTTTCCAATGTAGTgttgGAAGAGCCGAAACCAGCCATCAGCCAAG</v>
      </c>
    </row>
    <row r="1939" spans="1:5" x14ac:dyDescent="0.2">
      <c r="A1939" s="2" t="s">
        <v>4120</v>
      </c>
      <c r="B1939" s="2" t="s">
        <v>12460</v>
      </c>
      <c r="C1939" s="2" t="s">
        <v>4121</v>
      </c>
      <c r="D1939" s="2" t="s">
        <v>12462</v>
      </c>
      <c r="E1939" t="str">
        <f t="shared" si="30"/>
        <v>CTCTTGTCTGGCTACTTTCGGGCTCTTCccgaCTTGAATTTCATTAATCTGTgttgGAAGAGCCGAAACCAGCCATCAGCCAAG</v>
      </c>
    </row>
    <row r="1940" spans="1:5" x14ac:dyDescent="0.2">
      <c r="A1940" s="2" t="s">
        <v>4122</v>
      </c>
      <c r="B1940" s="2" t="s">
        <v>12460</v>
      </c>
      <c r="C1940" s="2" t="s">
        <v>4123</v>
      </c>
      <c r="D1940" s="2" t="s">
        <v>12462</v>
      </c>
      <c r="E1940" t="str">
        <f t="shared" si="30"/>
        <v>CTCTTGTCTGGCTACTTTCGGGCTCTTCccgaTTTTAGTATCACTTTTAATTgttgGAAGAGCCGAAACCAGCCATCAGCCAAG</v>
      </c>
    </row>
    <row r="1941" spans="1:5" x14ac:dyDescent="0.2">
      <c r="A1941" s="2" t="s">
        <v>4124</v>
      </c>
      <c r="B1941" s="2" t="s">
        <v>12460</v>
      </c>
      <c r="C1941" s="2" t="s">
        <v>4125</v>
      </c>
      <c r="D1941" s="2" t="s">
        <v>12462</v>
      </c>
      <c r="E1941" t="str">
        <f t="shared" si="30"/>
        <v>CTCTTGTCTGGCTACTTTCGGGCTCTTCccgaAGTATCACTTTTAATTTGGGgttgGAAGAGCCGAAACCAGCCATCAGCCAAG</v>
      </c>
    </row>
    <row r="1942" spans="1:5" x14ac:dyDescent="0.2">
      <c r="A1942" s="2" t="s">
        <v>4127</v>
      </c>
      <c r="B1942" s="2" t="s">
        <v>12460</v>
      </c>
      <c r="C1942" s="2" t="s">
        <v>4128</v>
      </c>
      <c r="D1942" s="2" t="s">
        <v>12462</v>
      </c>
      <c r="E1942" t="str">
        <f t="shared" si="30"/>
        <v>CTCTTGTCTGGCTACTTTCGGGCTCTTCccgaAAATGGACGATCTATAAATAgttgGAAGAGCCGAAACCAGCCATCAGCCAAG</v>
      </c>
    </row>
    <row r="1943" spans="1:5" x14ac:dyDescent="0.2">
      <c r="A1943" s="2" t="s">
        <v>4129</v>
      </c>
      <c r="B1943" s="2" t="s">
        <v>12460</v>
      </c>
      <c r="C1943" s="2" t="s">
        <v>4130</v>
      </c>
      <c r="D1943" s="2" t="s">
        <v>12462</v>
      </c>
      <c r="E1943" t="str">
        <f t="shared" si="30"/>
        <v>CTCTTGTCTGGCTACTTTCGGGCTCTTCccgaAAATTGTTTACGTGTACAAAgttgGAAGAGCCGAAACCAGCCATCAGCCAAG</v>
      </c>
    </row>
    <row r="1944" spans="1:5" x14ac:dyDescent="0.2">
      <c r="A1944" s="2" t="s">
        <v>4131</v>
      </c>
      <c r="B1944" s="2" t="s">
        <v>12460</v>
      </c>
      <c r="C1944" s="2" t="s">
        <v>4132</v>
      </c>
      <c r="D1944" s="2" t="s">
        <v>12462</v>
      </c>
      <c r="E1944" t="str">
        <f t="shared" si="30"/>
        <v>CTCTTGTCTGGCTACTTTCGGGCTCTTCccgaTGTTCAAACTAATTATGTTTgttgGAAGAGCCGAAACCAGCCATCAGCCAAG</v>
      </c>
    </row>
    <row r="1945" spans="1:5" x14ac:dyDescent="0.2">
      <c r="A1945" s="2" t="s">
        <v>4133</v>
      </c>
      <c r="B1945" s="2" t="s">
        <v>12460</v>
      </c>
      <c r="C1945" s="2" t="s">
        <v>4134</v>
      </c>
      <c r="D1945" s="2" t="s">
        <v>12462</v>
      </c>
      <c r="E1945" t="str">
        <f t="shared" si="30"/>
        <v>CTCTTGTCTGGCTACTTTCGGGCTCTTCccgaTTTTTTTTTTCTTCTGGCAGgttgGAAGAGCCGAAACCAGCCATCAGCCAAG</v>
      </c>
    </row>
    <row r="1946" spans="1:5" x14ac:dyDescent="0.2">
      <c r="A1946" s="2" t="s">
        <v>4135</v>
      </c>
      <c r="B1946" s="2" t="s">
        <v>12460</v>
      </c>
      <c r="C1946" s="2" t="s">
        <v>4136</v>
      </c>
      <c r="D1946" s="2" t="s">
        <v>12462</v>
      </c>
      <c r="E1946" t="str">
        <f t="shared" si="30"/>
        <v>CTCTTGTCTGGCTACTTTCGGGCTCTTCccgaAATTAAAAGTGAGAAAATTTgttgGAAGAGCCGAAACCAGCCATCAGCCAAG</v>
      </c>
    </row>
    <row r="1947" spans="1:5" x14ac:dyDescent="0.2">
      <c r="A1947" s="2" t="s">
        <v>4138</v>
      </c>
      <c r="B1947" s="2" t="s">
        <v>12460</v>
      </c>
      <c r="C1947" s="2" t="s">
        <v>4139</v>
      </c>
      <c r="D1947" s="2" t="s">
        <v>12462</v>
      </c>
      <c r="E1947" t="str">
        <f t="shared" si="30"/>
        <v>CTCTTGTCTGGCTACTTTCGGGCTCTTCccgaTTGGGCGCAATTACACTTGCgttgGAAGAGCCGAAACCAGCCATCAGCCAAG</v>
      </c>
    </row>
    <row r="1948" spans="1:5" x14ac:dyDescent="0.2">
      <c r="A1948" s="2" t="s">
        <v>4140</v>
      </c>
      <c r="B1948" s="2" t="s">
        <v>12460</v>
      </c>
      <c r="C1948" s="2" t="s">
        <v>4141</v>
      </c>
      <c r="D1948" s="2" t="s">
        <v>12462</v>
      </c>
      <c r="E1948" t="str">
        <f t="shared" si="30"/>
        <v>CTCTTGTCTGGCTACTTTCGGGCTCTTCccgaACGTGACTTGGGGTGGGGTTgttgGAAGAGCCGAAACCAGCCATCAGCCAAG</v>
      </c>
    </row>
    <row r="1949" spans="1:5" x14ac:dyDescent="0.2">
      <c r="A1949" s="2" t="s">
        <v>4142</v>
      </c>
      <c r="B1949" s="2" t="s">
        <v>12460</v>
      </c>
      <c r="C1949" s="2" t="s">
        <v>4143</v>
      </c>
      <c r="D1949" s="2" t="s">
        <v>12462</v>
      </c>
      <c r="E1949" t="str">
        <f t="shared" si="30"/>
        <v>CTCTTGTCTGGCTACTTTCGGGCTCTTCccgaTGAGCTTAGTTCACGTGACTgttgGAAGAGCCGAAACCAGCCATCAGCCAAG</v>
      </c>
    </row>
    <row r="1950" spans="1:5" x14ac:dyDescent="0.2">
      <c r="A1950" s="2" t="s">
        <v>4144</v>
      </c>
      <c r="B1950" s="2" t="s">
        <v>12460</v>
      </c>
      <c r="C1950" s="2" t="s">
        <v>4145</v>
      </c>
      <c r="D1950" s="2" t="s">
        <v>12462</v>
      </c>
      <c r="E1950" t="str">
        <f t="shared" si="30"/>
        <v>CTCTTGTCTGGCTACTTTCGGGCTCTTCccgaTCACGTGAACTAAGCTCATTgttgGAAGAGCCGAAACCAGCCATCAGCCAAG</v>
      </c>
    </row>
    <row r="1951" spans="1:5" x14ac:dyDescent="0.2">
      <c r="A1951" s="2" t="s">
        <v>4146</v>
      </c>
      <c r="B1951" s="2" t="s">
        <v>12460</v>
      </c>
      <c r="C1951" s="2" t="s">
        <v>4147</v>
      </c>
      <c r="D1951" s="2" t="s">
        <v>12462</v>
      </c>
      <c r="E1951" t="str">
        <f t="shared" si="30"/>
        <v>CTCTTGTCTGGCTACTTTCGGGCTCTTCccgaTAGTAGTGCTATATTATAGGgttgGAAGAGCCGAAACCAGCCATCAGCCAAG</v>
      </c>
    </row>
    <row r="1952" spans="1:5" x14ac:dyDescent="0.2">
      <c r="A1952" s="2" t="s">
        <v>4148</v>
      </c>
      <c r="B1952" s="2" t="s">
        <v>12460</v>
      </c>
      <c r="C1952" s="2" t="s">
        <v>4149</v>
      </c>
      <c r="D1952" s="2" t="s">
        <v>12462</v>
      </c>
      <c r="E1952" t="str">
        <f t="shared" si="30"/>
        <v>CTCTTGTCTGGCTACTTTCGGGCTCTTCccgaACTCATTTTGCAGTTATGTGgttgGAAGAGCCGAAACCAGCCATCAGCCAAG</v>
      </c>
    </row>
    <row r="1953" spans="1:5" x14ac:dyDescent="0.2">
      <c r="A1953" s="2" t="s">
        <v>4150</v>
      </c>
      <c r="B1953" s="2" t="s">
        <v>12460</v>
      </c>
      <c r="C1953" s="2" t="s">
        <v>4151</v>
      </c>
      <c r="D1953" s="2" t="s">
        <v>12462</v>
      </c>
      <c r="E1953" t="str">
        <f t="shared" si="30"/>
        <v>CTCTTGTCTGGCTACTTTCGGGCTCTTCccgaAATACGTATATTTTTTAAAGgttgGAAGAGCCGAAACCAGCCATCAGCCAAG</v>
      </c>
    </row>
    <row r="1954" spans="1:5" x14ac:dyDescent="0.2">
      <c r="A1954" s="2" t="s">
        <v>4152</v>
      </c>
      <c r="B1954" s="2" t="s">
        <v>12460</v>
      </c>
      <c r="C1954" s="2" t="s">
        <v>4153</v>
      </c>
      <c r="D1954" s="2" t="s">
        <v>12462</v>
      </c>
      <c r="E1954" t="str">
        <f t="shared" si="30"/>
        <v>CTCTTGTCTGGCTACTTTCGGGCTCTTCccgaAGTCTTTTGTTTTGATTTTCgttgGAAGAGCCGAAACCAGCCATCAGCCAAG</v>
      </c>
    </row>
    <row r="1955" spans="1:5" x14ac:dyDescent="0.2">
      <c r="A1955" s="2" t="s">
        <v>4155</v>
      </c>
      <c r="B1955" s="2" t="s">
        <v>12460</v>
      </c>
      <c r="C1955" s="2" t="s">
        <v>4156</v>
      </c>
      <c r="D1955" s="2" t="s">
        <v>12462</v>
      </c>
      <c r="E1955" t="str">
        <f t="shared" si="30"/>
        <v>CTCTTGTCTGGCTACTTTCGGGCTCTTCccgaAAAATAAAAAAAAGATGAGAgttgGAAGAGCCGAAACCAGCCATCAGCCAAG</v>
      </c>
    </row>
    <row r="1956" spans="1:5" x14ac:dyDescent="0.2">
      <c r="A1956" s="2" t="s">
        <v>4157</v>
      </c>
      <c r="B1956" s="2" t="s">
        <v>12460</v>
      </c>
      <c r="C1956" s="2" t="s">
        <v>4158</v>
      </c>
      <c r="D1956" s="2" t="s">
        <v>12462</v>
      </c>
      <c r="E1956" t="str">
        <f t="shared" si="30"/>
        <v>CTCTTGTCTGGCTACTTTCGGGCTCTTCccgaTCAGGTTTTAAATTAATTTTgttgGAAGAGCCGAAACCAGCCATCAGCCAAG</v>
      </c>
    </row>
    <row r="1957" spans="1:5" x14ac:dyDescent="0.2">
      <c r="A1957" s="2" t="s">
        <v>4159</v>
      </c>
      <c r="B1957" s="2" t="s">
        <v>12460</v>
      </c>
      <c r="C1957" s="2" t="s">
        <v>4160</v>
      </c>
      <c r="D1957" s="2" t="s">
        <v>12462</v>
      </c>
      <c r="E1957" t="str">
        <f t="shared" si="30"/>
        <v>CTCTTGTCTGGCTACTTTCGGGCTCTTCccgaCACTCTTGACAAATTTTTTCgttgGAAGAGCCGAAACCAGCCATCAGCCAAG</v>
      </c>
    </row>
    <row r="1958" spans="1:5" x14ac:dyDescent="0.2">
      <c r="A1958" s="2" t="s">
        <v>4162</v>
      </c>
      <c r="B1958" s="2" t="s">
        <v>12460</v>
      </c>
      <c r="C1958" s="2" t="s">
        <v>4163</v>
      </c>
      <c r="D1958" s="2" t="s">
        <v>12462</v>
      </c>
      <c r="E1958" t="str">
        <f t="shared" si="30"/>
        <v>CTCTTGTCTGGCTACTTTCGGGCTCTTCccgaGAGCAGCACTACCTTGTTTAgttgGAAGAGCCGAAACCAGCCATCAGCCAAG</v>
      </c>
    </row>
    <row r="1959" spans="1:5" x14ac:dyDescent="0.2">
      <c r="A1959" s="2" t="s">
        <v>4164</v>
      </c>
      <c r="B1959" s="2" t="s">
        <v>12460</v>
      </c>
      <c r="C1959" s="2" t="s">
        <v>4165</v>
      </c>
      <c r="D1959" s="2" t="s">
        <v>12462</v>
      </c>
      <c r="E1959" t="str">
        <f t="shared" si="30"/>
        <v>CTCTTGTCTGGCTACTTTCGGGCTCTTCccgaCTTCACAGCACTAAATATACgttgGAAGAGCCGAAACCAGCCATCAGCCAAG</v>
      </c>
    </row>
    <row r="1960" spans="1:5" x14ac:dyDescent="0.2">
      <c r="A1960" s="2" t="s">
        <v>4166</v>
      </c>
      <c r="B1960" s="2" t="s">
        <v>12460</v>
      </c>
      <c r="C1960" s="2" t="s">
        <v>4167</v>
      </c>
      <c r="D1960" s="2" t="s">
        <v>12462</v>
      </c>
      <c r="E1960" t="str">
        <f t="shared" si="30"/>
        <v>CTCTTGTCTGGCTACTTTCGGGCTCTTCccgaTGTGATAAAATCCTTAAACAgttgGAAGAGCCGAAACCAGCCATCAGCCAAG</v>
      </c>
    </row>
    <row r="1961" spans="1:5" x14ac:dyDescent="0.2">
      <c r="A1961" s="2" t="s">
        <v>4168</v>
      </c>
      <c r="B1961" s="2" t="s">
        <v>12460</v>
      </c>
      <c r="C1961" s="2" t="s">
        <v>4169</v>
      </c>
      <c r="D1961" s="2" t="s">
        <v>12462</v>
      </c>
      <c r="E1961" t="str">
        <f t="shared" si="30"/>
        <v>CTCTTGTCTGGCTACTTTCGGGCTCTTCccgaTATAAAATACTTTAAAATTAgttgGAAGAGCCGAAACCAGCCATCAGCCAAG</v>
      </c>
    </row>
    <row r="1962" spans="1:5" x14ac:dyDescent="0.2">
      <c r="A1962" s="2" t="s">
        <v>4170</v>
      </c>
      <c r="B1962" s="2" t="s">
        <v>12460</v>
      </c>
      <c r="C1962" s="2" t="s">
        <v>4171</v>
      </c>
      <c r="D1962" s="2" t="s">
        <v>12462</v>
      </c>
      <c r="E1962" t="str">
        <f t="shared" si="30"/>
        <v>CTCTTGTCTGGCTACTTTCGGGCTCTTCccgaGGTAACTTGAATGATCTAACgttgGAAGAGCCGAAACCAGCCATCAGCCAAG</v>
      </c>
    </row>
    <row r="1963" spans="1:5" x14ac:dyDescent="0.2">
      <c r="A1963" s="2" t="s">
        <v>4172</v>
      </c>
      <c r="B1963" s="2" t="s">
        <v>12460</v>
      </c>
      <c r="C1963" s="2" t="s">
        <v>4173</v>
      </c>
      <c r="D1963" s="2" t="s">
        <v>12462</v>
      </c>
      <c r="E1963" t="str">
        <f t="shared" si="30"/>
        <v>CTCTTGTCTGGCTACTTTCGGGCTCTTCccgaACATTTTTGATGGAGTTATAgttgGAAGAGCCGAAACCAGCCATCAGCCAAG</v>
      </c>
    </row>
    <row r="1964" spans="1:5" x14ac:dyDescent="0.2">
      <c r="A1964" s="2" t="s">
        <v>4174</v>
      </c>
      <c r="B1964" s="2" t="s">
        <v>12460</v>
      </c>
      <c r="C1964" s="2" t="s">
        <v>4175</v>
      </c>
      <c r="D1964" s="2" t="s">
        <v>12462</v>
      </c>
      <c r="E1964" t="str">
        <f t="shared" si="30"/>
        <v>CTCTTGTCTGGCTACTTTCGGGCTCTTCccgaGTGACTCTAAACATTTTTGAgttgGAAGAGCCGAAACCAGCCATCAGCCAAG</v>
      </c>
    </row>
    <row r="1965" spans="1:5" x14ac:dyDescent="0.2">
      <c r="A1965" s="2" t="s">
        <v>4177</v>
      </c>
      <c r="B1965" s="2" t="s">
        <v>12460</v>
      </c>
      <c r="C1965" s="2" t="s">
        <v>4178</v>
      </c>
      <c r="D1965" s="2" t="s">
        <v>12462</v>
      </c>
      <c r="E1965" t="str">
        <f t="shared" si="30"/>
        <v>CTCTTGTCTGGCTACTTTCGGGCTCTTCccgaAATCAATCAAAGTCTTCTTGgttgGAAGAGCCGAAACCAGCCATCAGCCAAG</v>
      </c>
    </row>
    <row r="1966" spans="1:5" x14ac:dyDescent="0.2">
      <c r="A1966" s="2" t="s">
        <v>4179</v>
      </c>
      <c r="B1966" s="2" t="s">
        <v>12460</v>
      </c>
      <c r="C1966" s="2" t="s">
        <v>4180</v>
      </c>
      <c r="D1966" s="2" t="s">
        <v>12462</v>
      </c>
      <c r="E1966" t="str">
        <f t="shared" si="30"/>
        <v>CTCTTGTCTGGCTACTTTCGGGCTCTTCccgaTCTTCATCATCAGTCTTTGAgttgGAAGAGCCGAAACCAGCCATCAGCCAAG</v>
      </c>
    </row>
    <row r="1967" spans="1:5" x14ac:dyDescent="0.2">
      <c r="A1967" s="2" t="s">
        <v>4181</v>
      </c>
      <c r="B1967" s="2" t="s">
        <v>12460</v>
      </c>
      <c r="C1967" s="2" t="s">
        <v>4182</v>
      </c>
      <c r="D1967" s="2" t="s">
        <v>12462</v>
      </c>
      <c r="E1967" t="str">
        <f t="shared" si="30"/>
        <v>CTCTTGTCTGGCTACTTTCGGGCTCTTCccgaAATTACAAAGATATCAATACgttgGAAGAGCCGAAACCAGCCATCAGCCAAG</v>
      </c>
    </row>
    <row r="1968" spans="1:5" x14ac:dyDescent="0.2">
      <c r="A1968" s="2" t="s">
        <v>4183</v>
      </c>
      <c r="B1968" s="2" t="s">
        <v>12460</v>
      </c>
      <c r="C1968" s="2" t="s">
        <v>4184</v>
      </c>
      <c r="D1968" s="2" t="s">
        <v>12462</v>
      </c>
      <c r="E1968" t="str">
        <f t="shared" si="30"/>
        <v>CTCTTGTCTGGCTACTTTCGGGCTCTTCccgaTGATAGTATAAAAAAAGTATgttgGAAGAGCCGAAACCAGCCATCAGCCAAG</v>
      </c>
    </row>
    <row r="1969" spans="1:5" x14ac:dyDescent="0.2">
      <c r="A1969" s="2" t="s">
        <v>4186</v>
      </c>
      <c r="B1969" s="2" t="s">
        <v>12460</v>
      </c>
      <c r="C1969" s="2" t="s">
        <v>4187</v>
      </c>
      <c r="D1969" s="2" t="s">
        <v>12462</v>
      </c>
      <c r="E1969" t="str">
        <f t="shared" si="30"/>
        <v>CTCTTGTCTGGCTACTTTCGGGCTCTTCccgaATATTAGTTCTTAATCGTCAgttgGAAGAGCCGAAACCAGCCATCAGCCAAG</v>
      </c>
    </row>
    <row r="1970" spans="1:5" x14ac:dyDescent="0.2">
      <c r="A1970" s="2" t="s">
        <v>4188</v>
      </c>
      <c r="B1970" s="2" t="s">
        <v>12460</v>
      </c>
      <c r="C1970" s="2" t="s">
        <v>4189</v>
      </c>
      <c r="D1970" s="2" t="s">
        <v>12462</v>
      </c>
      <c r="E1970" t="str">
        <f t="shared" si="30"/>
        <v>CTCTTGTCTGGCTACTTTCGGGCTCTTCccgaGAAAATCACGATTAGTCAAAgttgGAAGAGCCGAAACCAGCCATCAGCCAAG</v>
      </c>
    </row>
    <row r="1971" spans="1:5" x14ac:dyDescent="0.2">
      <c r="A1971" s="2" t="s">
        <v>4190</v>
      </c>
      <c r="B1971" s="2" t="s">
        <v>12460</v>
      </c>
      <c r="C1971" s="2" t="s">
        <v>4191</v>
      </c>
      <c r="D1971" s="2" t="s">
        <v>12462</v>
      </c>
      <c r="E1971" t="str">
        <f t="shared" si="30"/>
        <v>CTCTTGTCTGGCTACTTTCGGGCTCTTCccgaTGAATTGTAGTCGGATCAATgttgGAAGAGCCGAAACCAGCCATCAGCCAAG</v>
      </c>
    </row>
    <row r="1972" spans="1:5" x14ac:dyDescent="0.2">
      <c r="A1972" s="2" t="s">
        <v>4192</v>
      </c>
      <c r="B1972" s="2" t="s">
        <v>12460</v>
      </c>
      <c r="C1972" s="2" t="s">
        <v>4193</v>
      </c>
      <c r="D1972" s="2" t="s">
        <v>12462</v>
      </c>
      <c r="E1972" t="str">
        <f t="shared" si="30"/>
        <v>CTCTTGTCTGGCTACTTTCGGGCTCTTCccgaAAATGTATTGACATAAGAAAgttgGAAGAGCCGAAACCAGCCATCAGCCAAG</v>
      </c>
    </row>
    <row r="1973" spans="1:5" x14ac:dyDescent="0.2">
      <c r="A1973" s="2" t="s">
        <v>4194</v>
      </c>
      <c r="B1973" s="2" t="s">
        <v>12460</v>
      </c>
      <c r="C1973" s="2" t="s">
        <v>4195</v>
      </c>
      <c r="D1973" s="2" t="s">
        <v>12462</v>
      </c>
      <c r="E1973" t="str">
        <f t="shared" si="30"/>
        <v>CTCTTGTCTGGCTACTTTCGGGCTCTTCccgaTGGGTTGTAGTTGAGATATAgttgGAAGAGCCGAAACCAGCCATCAGCCAAG</v>
      </c>
    </row>
    <row r="1974" spans="1:5" x14ac:dyDescent="0.2">
      <c r="A1974" s="2" t="s">
        <v>4196</v>
      </c>
      <c r="B1974" s="2" t="s">
        <v>12460</v>
      </c>
      <c r="C1974" s="2" t="s">
        <v>4197</v>
      </c>
      <c r="D1974" s="2" t="s">
        <v>12462</v>
      </c>
      <c r="E1974" t="str">
        <f t="shared" si="30"/>
        <v>CTCTTGTCTGGCTACTTTCGGGCTCTTCccgaTGTGTAATTTGAATTGTAGTgttgGAAGAGCCGAAACCAGCCATCAGCCAAG</v>
      </c>
    </row>
    <row r="1975" spans="1:5" x14ac:dyDescent="0.2">
      <c r="A1975" s="2" t="s">
        <v>4198</v>
      </c>
      <c r="B1975" s="2" t="s">
        <v>12460</v>
      </c>
      <c r="C1975" s="2" t="s">
        <v>4199</v>
      </c>
      <c r="D1975" s="2" t="s">
        <v>12462</v>
      </c>
      <c r="E1975" t="str">
        <f t="shared" si="30"/>
        <v>CTCTTGTCTGGCTACTTTCGGGCTCTTCccgaTAACTGTGTGTATTTTTTGTgttgGAAGAGCCGAAACCAGCCATCAGCCAAG</v>
      </c>
    </row>
    <row r="1976" spans="1:5" x14ac:dyDescent="0.2">
      <c r="A1976" s="2" t="s">
        <v>4201</v>
      </c>
      <c r="B1976" s="2" t="s">
        <v>12460</v>
      </c>
      <c r="C1976" s="2" t="s">
        <v>4202</v>
      </c>
      <c r="D1976" s="2" t="s">
        <v>12462</v>
      </c>
      <c r="E1976" t="str">
        <f t="shared" si="30"/>
        <v>CTCTTGTCTGGCTACTTTCGGGCTCTTCccgaGACAAGCCTGGAAATAACTCgttgGAAGAGCCGAAACCAGCCATCAGCCAAG</v>
      </c>
    </row>
    <row r="1977" spans="1:5" x14ac:dyDescent="0.2">
      <c r="A1977" s="2" t="s">
        <v>4203</v>
      </c>
      <c r="B1977" s="2" t="s">
        <v>12460</v>
      </c>
      <c r="C1977" s="2" t="s">
        <v>4204</v>
      </c>
      <c r="D1977" s="2" t="s">
        <v>12462</v>
      </c>
      <c r="E1977" t="str">
        <f t="shared" si="30"/>
        <v>CTCTTGTCTGGCTACTTTCGGGCTCTTCccgaTAGCCTCCTGAGTTATTTCCgttgGAAGAGCCGAAACCAGCCATCAGCCAAG</v>
      </c>
    </row>
    <row r="1978" spans="1:5" x14ac:dyDescent="0.2">
      <c r="A1978" s="2" t="s">
        <v>4205</v>
      </c>
      <c r="B1978" s="2" t="s">
        <v>12460</v>
      </c>
      <c r="C1978" s="2" t="s">
        <v>4206</v>
      </c>
      <c r="D1978" s="2" t="s">
        <v>12462</v>
      </c>
      <c r="E1978" t="str">
        <f t="shared" si="30"/>
        <v>CTCTTGTCTGGCTACTTTCGGGCTCTTCccgaGGCTTGTCATCGTAGTTAATgttgGAAGAGCCGAAACCAGCCATCAGCCAAG</v>
      </c>
    </row>
    <row r="1979" spans="1:5" x14ac:dyDescent="0.2">
      <c r="A1979" s="2" t="s">
        <v>4207</v>
      </c>
      <c r="B1979" s="2" t="s">
        <v>12460</v>
      </c>
      <c r="C1979" s="2" t="s">
        <v>4208</v>
      </c>
      <c r="D1979" s="2" t="s">
        <v>12462</v>
      </c>
      <c r="E1979" t="str">
        <f t="shared" si="30"/>
        <v>CTCTTGTCTGGCTACTTTCGGGCTCTTCccgaACTCAGGAGGCTATATTTATgttgGAAGAGCCGAAACCAGCCATCAGCCAAG</v>
      </c>
    </row>
    <row r="1980" spans="1:5" x14ac:dyDescent="0.2">
      <c r="A1980" s="2" t="s">
        <v>4209</v>
      </c>
      <c r="B1980" s="2" t="s">
        <v>12460</v>
      </c>
      <c r="C1980" s="2" t="s">
        <v>4210</v>
      </c>
      <c r="D1980" s="2" t="s">
        <v>12462</v>
      </c>
      <c r="E1980" t="str">
        <f t="shared" si="30"/>
        <v>CTCTTGTCTGGCTACTTTCGGGCTCTTCccgaATTAACTACGATGACAAGCCgttgGAAGAGCCGAAACCAGCCATCAGCCAAG</v>
      </c>
    </row>
    <row r="1981" spans="1:5" x14ac:dyDescent="0.2">
      <c r="A1981" s="2" t="s">
        <v>4212</v>
      </c>
      <c r="B1981" s="2" t="s">
        <v>12460</v>
      </c>
      <c r="C1981" s="2" t="s">
        <v>4213</v>
      </c>
      <c r="D1981" s="2" t="s">
        <v>12462</v>
      </c>
      <c r="E1981" t="str">
        <f t="shared" si="30"/>
        <v>CTCTTGTCTGGCTACTTTCGGGCTCTTCccgaGTTTCGTTGGCAATAAATCTgttgGAAGAGCCGAAACCAGCCATCAGCCAAG</v>
      </c>
    </row>
    <row r="1982" spans="1:5" x14ac:dyDescent="0.2">
      <c r="A1982" s="2" t="s">
        <v>4214</v>
      </c>
      <c r="B1982" s="2" t="s">
        <v>12460</v>
      </c>
      <c r="C1982" s="2" t="s">
        <v>4215</v>
      </c>
      <c r="D1982" s="2" t="s">
        <v>12462</v>
      </c>
      <c r="E1982" t="str">
        <f t="shared" si="30"/>
        <v>CTCTTGTCTGGCTACTTTCGGGCTCTTCccgaAAATGTTTGTTGTTTATAGTgttgGAAGAGCCGAAACCAGCCATCAGCCAAG</v>
      </c>
    </row>
    <row r="1983" spans="1:5" x14ac:dyDescent="0.2">
      <c r="A1983" s="2" t="s">
        <v>4216</v>
      </c>
      <c r="B1983" s="2" t="s">
        <v>12460</v>
      </c>
      <c r="C1983" s="2" t="s">
        <v>4217</v>
      </c>
      <c r="D1983" s="2" t="s">
        <v>12462</v>
      </c>
      <c r="E1983" t="str">
        <f t="shared" si="30"/>
        <v>CTCTTGTCTGGCTACTTTCGGGCTCTTCccgaAACTAATTAACGTGTGTGTAgttgGAAGAGCCGAAACCAGCCATCAGCCAAG</v>
      </c>
    </row>
    <row r="1984" spans="1:5" x14ac:dyDescent="0.2">
      <c r="A1984" s="2" t="s">
        <v>4218</v>
      </c>
      <c r="B1984" s="2" t="s">
        <v>12460</v>
      </c>
      <c r="C1984" s="2" t="s">
        <v>4219</v>
      </c>
      <c r="D1984" s="2" t="s">
        <v>12462</v>
      </c>
      <c r="E1984" t="str">
        <f t="shared" si="30"/>
        <v>CTCTTGTCTGGCTACTTTCGGGCTCTTCccgaATAAAAAAAAATTGTTTCGTgttgGAAGAGCCGAAACCAGCCATCAGCCAAG</v>
      </c>
    </row>
    <row r="1985" spans="1:5" x14ac:dyDescent="0.2">
      <c r="A1985" s="2" t="s">
        <v>4220</v>
      </c>
      <c r="B1985" s="2" t="s">
        <v>12460</v>
      </c>
      <c r="C1985" s="2" t="s">
        <v>4221</v>
      </c>
      <c r="D1985" s="2" t="s">
        <v>12462</v>
      </c>
      <c r="E1985" t="str">
        <f t="shared" si="30"/>
        <v>CTCTTGTCTGGCTACTTTCGGGCTCTTCccgaATTTTGTTCTTATTTGCTTTgttgGAAGAGCCGAAACCAGCCATCAGCCAAG</v>
      </c>
    </row>
    <row r="1986" spans="1:5" x14ac:dyDescent="0.2">
      <c r="A1986" s="2" t="s">
        <v>4223</v>
      </c>
      <c r="B1986" s="2" t="s">
        <v>12460</v>
      </c>
      <c r="C1986" s="2" t="s">
        <v>4224</v>
      </c>
      <c r="D1986" s="2" t="s">
        <v>12462</v>
      </c>
      <c r="E1986" t="str">
        <f t="shared" si="30"/>
        <v>CTCTTGTCTGGCTACTTTCGGGCTCTTCccgaTTCTCAACTCCTTTCTTATTgttgGAAGAGCCGAAACCAGCCATCAGCCAAG</v>
      </c>
    </row>
    <row r="1987" spans="1:5" x14ac:dyDescent="0.2">
      <c r="A1987" s="2" t="s">
        <v>4225</v>
      </c>
      <c r="B1987" s="2" t="s">
        <v>12460</v>
      </c>
      <c r="C1987" s="2" t="s">
        <v>4226</v>
      </c>
      <c r="D1987" s="2" t="s">
        <v>12462</v>
      </c>
      <c r="E1987" t="str">
        <f t="shared" ref="E1987:E2050" si="31">CONCATENATE(B1987,C1987,D1987)</f>
        <v>CTCTTGTCTGGCTACTTTCGGGCTCTTCccgaTATAAATGTTAATAGATAATgttgGAAGAGCCGAAACCAGCCATCAGCCAAG</v>
      </c>
    </row>
    <row r="1988" spans="1:5" x14ac:dyDescent="0.2">
      <c r="A1988" s="2" t="s">
        <v>4228</v>
      </c>
      <c r="B1988" s="2" t="s">
        <v>12460</v>
      </c>
      <c r="C1988" s="2" t="s">
        <v>4229</v>
      </c>
      <c r="D1988" s="2" t="s">
        <v>12462</v>
      </c>
      <c r="E1988" t="str">
        <f t="shared" si="31"/>
        <v>CTCTTGTCTGGCTACTTTCGGGCTCTTCccgaCAAATTTACTCCTTTACACCgttgGAAGAGCCGAAACCAGCCATCAGCCAAG</v>
      </c>
    </row>
    <row r="1989" spans="1:5" x14ac:dyDescent="0.2">
      <c r="A1989" s="2" t="s">
        <v>4230</v>
      </c>
      <c r="B1989" s="2" t="s">
        <v>12460</v>
      </c>
      <c r="C1989" s="2" t="s">
        <v>4231</v>
      </c>
      <c r="D1989" s="2" t="s">
        <v>12462</v>
      </c>
      <c r="E1989" t="str">
        <f t="shared" si="31"/>
        <v>CTCTTGTCTGGCTACTTTCGGGCTCTTCccgaAGAATTGAAATGGACTTGTAgttgGAAGAGCCGAAACCAGCCATCAGCCAAG</v>
      </c>
    </row>
    <row r="1990" spans="1:5" x14ac:dyDescent="0.2">
      <c r="A1990" s="2" t="s">
        <v>4232</v>
      </c>
      <c r="B1990" s="2" t="s">
        <v>12460</v>
      </c>
      <c r="C1990" s="2" t="s">
        <v>4233</v>
      </c>
      <c r="D1990" s="2" t="s">
        <v>12462</v>
      </c>
      <c r="E1990" t="str">
        <f t="shared" si="31"/>
        <v>CTCTTGTCTGGCTACTTTCGGGCTCTTCccgaATTACGAGTCAGAATTGAAAgttgGAAGAGCCGAAACCAGCCATCAGCCAAG</v>
      </c>
    </row>
    <row r="1991" spans="1:5" x14ac:dyDescent="0.2">
      <c r="A1991" s="2" t="s">
        <v>4234</v>
      </c>
      <c r="B1991" s="2" t="s">
        <v>12460</v>
      </c>
      <c r="C1991" s="2" t="s">
        <v>4235</v>
      </c>
      <c r="D1991" s="2" t="s">
        <v>12462</v>
      </c>
      <c r="E1991" t="str">
        <f t="shared" si="31"/>
        <v>CTCTTGTCTGGCTACTTTCGGGCTCTTCccgaTAATAGTTATCCTGGTGTAAgttgGAAGAGCCGAAACCAGCCATCAGCCAAG</v>
      </c>
    </row>
    <row r="1992" spans="1:5" x14ac:dyDescent="0.2">
      <c r="A1992" s="2" t="s">
        <v>4236</v>
      </c>
      <c r="B1992" s="2" t="s">
        <v>12460</v>
      </c>
      <c r="C1992" s="2" t="s">
        <v>4237</v>
      </c>
      <c r="D1992" s="2" t="s">
        <v>12462</v>
      </c>
      <c r="E1992" t="str">
        <f t="shared" si="31"/>
        <v>CTCTTGTCTGGCTACTTTCGGGCTCTTCccgaAGGATAACTATTAACTGAACgttgGAAGAGCCGAAACCAGCCATCAGCCAAG</v>
      </c>
    </row>
    <row r="1993" spans="1:5" x14ac:dyDescent="0.2">
      <c r="A1993" s="2" t="s">
        <v>4238</v>
      </c>
      <c r="B1993" s="2" t="s">
        <v>12460</v>
      </c>
      <c r="C1993" s="2" t="s">
        <v>4239</v>
      </c>
      <c r="D1993" s="2" t="s">
        <v>12462</v>
      </c>
      <c r="E1993" t="str">
        <f t="shared" si="31"/>
        <v>CTCTTGTCTGGCTACTTTCGGGCTCTTCccgaTAAATTTGTCTTAACAATGAgttgGAAGAGCCGAAACCAGCCATCAGCCAAG</v>
      </c>
    </row>
    <row r="1994" spans="1:5" x14ac:dyDescent="0.2">
      <c r="A1994" s="2" t="s">
        <v>4240</v>
      </c>
      <c r="B1994" s="2" t="s">
        <v>12460</v>
      </c>
      <c r="C1994" s="2" t="s">
        <v>4241</v>
      </c>
      <c r="D1994" s="2" t="s">
        <v>12462</v>
      </c>
      <c r="E1994" t="str">
        <f t="shared" si="31"/>
        <v>CTCTTGTCTGGCTACTTTCGGGCTCTTCccgaATACAAGACTTAGAATTACTgttgGAAGAGCCGAAACCAGCCATCAGCCAAG</v>
      </c>
    </row>
    <row r="1995" spans="1:5" x14ac:dyDescent="0.2">
      <c r="A1995" s="2" t="s">
        <v>4242</v>
      </c>
      <c r="B1995" s="2" t="s">
        <v>12460</v>
      </c>
      <c r="C1995" s="2" t="s">
        <v>4243</v>
      </c>
      <c r="D1995" s="2" t="s">
        <v>12462</v>
      </c>
      <c r="E1995" t="str">
        <f t="shared" si="31"/>
        <v>CTCTTGTCTGGCTACTTTCGGGCTCTTCccgaAGTTCAGTTAATAGTTATCCgttgGAAGAGCCGAAACCAGCCATCAGCCAAG</v>
      </c>
    </row>
    <row r="1996" spans="1:5" x14ac:dyDescent="0.2">
      <c r="A1996" s="2" t="s">
        <v>4245</v>
      </c>
      <c r="B1996" s="2" t="s">
        <v>12460</v>
      </c>
      <c r="C1996" s="2" t="s">
        <v>4246</v>
      </c>
      <c r="D1996" s="2" t="s">
        <v>12462</v>
      </c>
      <c r="E1996" t="str">
        <f t="shared" si="31"/>
        <v>CTCTTGTCTGGCTACTTTCGGGCTCTTCccgaAGCATACACAATTGTGGTGGgttgGAAGAGCCGAAACCAGCCATCAGCCAAG</v>
      </c>
    </row>
    <row r="1997" spans="1:5" x14ac:dyDescent="0.2">
      <c r="A1997" s="2" t="s">
        <v>4247</v>
      </c>
      <c r="B1997" s="2" t="s">
        <v>12460</v>
      </c>
      <c r="C1997" s="2" t="s">
        <v>4248</v>
      </c>
      <c r="D1997" s="2" t="s">
        <v>12462</v>
      </c>
      <c r="E1997" t="str">
        <f t="shared" si="31"/>
        <v>CTCTTGTCTGGCTACTTTCGGGCTCTTCccgaTCTTGTTTCTTCAGTCGCGTgttgGAAGAGCCGAAACCAGCCATCAGCCAAG</v>
      </c>
    </row>
    <row r="1998" spans="1:5" x14ac:dyDescent="0.2">
      <c r="A1998" s="2" t="s">
        <v>4250</v>
      </c>
      <c r="B1998" s="2" t="s">
        <v>12460</v>
      </c>
      <c r="C1998" s="2" t="s">
        <v>4251</v>
      </c>
      <c r="D1998" s="2" t="s">
        <v>12462</v>
      </c>
      <c r="E1998" t="str">
        <f t="shared" si="31"/>
        <v>CTCTTGTCTGGCTACTTTCGGGCTCTTCccgaAAACCCCCCCCCCCCCATAAgttgGAAGAGCCGAAACCAGCCATCAGCCAAG</v>
      </c>
    </row>
    <row r="1999" spans="1:5" x14ac:dyDescent="0.2">
      <c r="A1999" s="2" t="s">
        <v>4252</v>
      </c>
      <c r="B1999" s="2" t="s">
        <v>12460</v>
      </c>
      <c r="C1999" s="2" t="s">
        <v>4253</v>
      </c>
      <c r="D1999" s="2" t="s">
        <v>12462</v>
      </c>
      <c r="E1999" t="str">
        <f t="shared" si="31"/>
        <v>CTCTTGTCTGGCTACTTTCGGGCTCTTCccgaGGGGGGGTTTACACATTTCAgttgGAAGAGCCGAAACCAGCCATCAGCCAAG</v>
      </c>
    </row>
    <row r="2000" spans="1:5" x14ac:dyDescent="0.2">
      <c r="A2000" s="2" t="s">
        <v>4254</v>
      </c>
      <c r="B2000" s="2" t="s">
        <v>12460</v>
      </c>
      <c r="C2000" s="2" t="s">
        <v>4255</v>
      </c>
      <c r="D2000" s="2" t="s">
        <v>12462</v>
      </c>
      <c r="E2000" t="str">
        <f t="shared" si="31"/>
        <v>CTCTTGTCTGGCTACTTTCGGGCTCTTCccgaAAAAACGCCATTATGGGGGGgttgGAAGAGCCGAAACCAGCCATCAGCCAAG</v>
      </c>
    </row>
    <row r="2001" spans="1:5" x14ac:dyDescent="0.2">
      <c r="A2001" s="2" t="s">
        <v>4256</v>
      </c>
      <c r="B2001" s="2" t="s">
        <v>12460</v>
      </c>
      <c r="C2001" s="2" t="s">
        <v>4257</v>
      </c>
      <c r="D2001" s="2" t="s">
        <v>12462</v>
      </c>
      <c r="E2001" t="str">
        <f t="shared" si="31"/>
        <v>CTCTTGTCTGGCTACTTTCGGGCTCTTCccgaTCTTTCTCATTGCAGGTGATgttgGAAGAGCCGAAACCAGCCATCAGCCAAG</v>
      </c>
    </row>
    <row r="2002" spans="1:5" x14ac:dyDescent="0.2">
      <c r="A2002" s="2" t="s">
        <v>4258</v>
      </c>
      <c r="B2002" s="2" t="s">
        <v>12460</v>
      </c>
      <c r="C2002" s="2" t="s">
        <v>4259</v>
      </c>
      <c r="D2002" s="2" t="s">
        <v>12462</v>
      </c>
      <c r="E2002" t="str">
        <f t="shared" si="31"/>
        <v>CTCTTGTCTGGCTACTTTCGGGCTCTTCccgaACGCCATTATGGGGGGGGGGgttgGAAGAGCCGAAACCAGCCATCAGCCAAG</v>
      </c>
    </row>
    <row r="2003" spans="1:5" x14ac:dyDescent="0.2">
      <c r="A2003" s="2" t="s">
        <v>4260</v>
      </c>
      <c r="B2003" s="2" t="s">
        <v>12460</v>
      </c>
      <c r="C2003" s="2" t="s">
        <v>4261</v>
      </c>
      <c r="D2003" s="2" t="s">
        <v>12462</v>
      </c>
      <c r="E2003" t="str">
        <f t="shared" si="31"/>
        <v>CTCTTGTCTGGCTACTTTCGGGCTCTTCccgaATGAGAAAGAAAAGCTGTCTgttgGAAGAGCCGAAACCAGCCATCAGCCAAG</v>
      </c>
    </row>
    <row r="2004" spans="1:5" x14ac:dyDescent="0.2">
      <c r="A2004" s="2" t="s">
        <v>4262</v>
      </c>
      <c r="B2004" s="2" t="s">
        <v>12460</v>
      </c>
      <c r="C2004" s="2" t="s">
        <v>4263</v>
      </c>
      <c r="D2004" s="2" t="s">
        <v>12462</v>
      </c>
      <c r="E2004" t="str">
        <f t="shared" si="31"/>
        <v>CTCTTGTCTGGCTACTTTCGGGCTCTTCccgaAATGTACCTAGGAAACTACAgttgGAAGAGCCGAAACCAGCCATCAGCCAAG</v>
      </c>
    </row>
    <row r="2005" spans="1:5" x14ac:dyDescent="0.2">
      <c r="A2005" s="2" t="s">
        <v>4264</v>
      </c>
      <c r="B2005" s="2" t="s">
        <v>12460</v>
      </c>
      <c r="C2005" s="2" t="s">
        <v>4265</v>
      </c>
      <c r="D2005" s="2" t="s">
        <v>12462</v>
      </c>
      <c r="E2005" t="str">
        <f t="shared" si="31"/>
        <v>CTCTTGTCTGGCTACTTTCGGGCTCTTCccgaAATAAACCTTGTAGTTTCCTgttgGAAGAGCCGAAACCAGCCATCAGCCAAG</v>
      </c>
    </row>
    <row r="2006" spans="1:5" x14ac:dyDescent="0.2">
      <c r="A2006" s="2" t="s">
        <v>4267</v>
      </c>
      <c r="B2006" s="2" t="s">
        <v>12460</v>
      </c>
      <c r="C2006" s="2" t="s">
        <v>4268</v>
      </c>
      <c r="D2006" s="2" t="s">
        <v>12462</v>
      </c>
      <c r="E2006" t="str">
        <f t="shared" si="31"/>
        <v>CTCTTGTCTGGCTACTTTCGGGCTCTTCccgaGGTAATATAAAGTTACCAAAgttgGAAGAGCCGAAACCAGCCATCAGCCAAG</v>
      </c>
    </row>
    <row r="2007" spans="1:5" x14ac:dyDescent="0.2">
      <c r="A2007" s="2" t="s">
        <v>4269</v>
      </c>
      <c r="B2007" s="2" t="s">
        <v>12460</v>
      </c>
      <c r="C2007" s="2" t="s">
        <v>4270</v>
      </c>
      <c r="D2007" s="2" t="s">
        <v>12462</v>
      </c>
      <c r="E2007" t="str">
        <f t="shared" si="31"/>
        <v>CTCTTGTCTGGCTACTTTCGGGCTCTTCccgaTATAAAGTTACCAAAAGGATgttgGAAGAGCCGAAACCAGCCATCAGCCAAG</v>
      </c>
    </row>
    <row r="2008" spans="1:5" x14ac:dyDescent="0.2">
      <c r="A2008" s="2" t="s">
        <v>4271</v>
      </c>
      <c r="B2008" s="2" t="s">
        <v>12460</v>
      </c>
      <c r="C2008" s="2" t="s">
        <v>4272</v>
      </c>
      <c r="D2008" s="2" t="s">
        <v>12462</v>
      </c>
      <c r="E2008" t="str">
        <f t="shared" si="31"/>
        <v>CTCTTGTCTGGCTACTTTCGGGCTCTTCccgaATTTATTAATTAGTATAAGTgttgGAAGAGCCGAAACCAGCCATCAGCCAAG</v>
      </c>
    </row>
    <row r="2009" spans="1:5" x14ac:dyDescent="0.2">
      <c r="A2009" s="2" t="s">
        <v>4273</v>
      </c>
      <c r="B2009" s="2" t="s">
        <v>12460</v>
      </c>
      <c r="C2009" s="2" t="s">
        <v>4274</v>
      </c>
      <c r="D2009" s="2" t="s">
        <v>12462</v>
      </c>
      <c r="E2009" t="str">
        <f t="shared" si="31"/>
        <v>CTCTTGTCTGGCTACTTTCGGGCTCTTCccgaTAGTGCTAAACCAATCCTTTgttgGAAGAGCCGAAACCAGCCATCAGCCAAG</v>
      </c>
    </row>
    <row r="2010" spans="1:5" x14ac:dyDescent="0.2">
      <c r="A2010" s="2" t="s">
        <v>4276</v>
      </c>
      <c r="B2010" s="2" t="s">
        <v>12460</v>
      </c>
      <c r="C2010" s="2" t="s">
        <v>4277</v>
      </c>
      <c r="D2010" s="2" t="s">
        <v>12462</v>
      </c>
      <c r="E2010" t="str">
        <f t="shared" si="31"/>
        <v>CTCTTGTCTGGCTACTTTCGGGCTCTTCccgaATTGTGTCGTACAACTCCAAgttgGAAGAGCCGAAACCAGCCATCAGCCAAG</v>
      </c>
    </row>
    <row r="2011" spans="1:5" x14ac:dyDescent="0.2">
      <c r="A2011" s="2" t="s">
        <v>4278</v>
      </c>
      <c r="B2011" s="2" t="s">
        <v>12460</v>
      </c>
      <c r="C2011" s="2" t="s">
        <v>4279</v>
      </c>
      <c r="D2011" s="2" t="s">
        <v>12462</v>
      </c>
      <c r="E2011" t="str">
        <f t="shared" si="31"/>
        <v>CTCTTGTCTGGCTACTTTCGGGCTCTTCccgaGTCGTACAACTCCAATGGAAgttgGAAGAGCCGAAACCAGCCATCAGCCAAG</v>
      </c>
    </row>
    <row r="2012" spans="1:5" x14ac:dyDescent="0.2">
      <c r="A2012" s="2" t="s">
        <v>4280</v>
      </c>
      <c r="B2012" s="2" t="s">
        <v>12460</v>
      </c>
      <c r="C2012" s="2" t="s">
        <v>4281</v>
      </c>
      <c r="D2012" s="2" t="s">
        <v>12462</v>
      </c>
      <c r="E2012" t="str">
        <f t="shared" si="31"/>
        <v>CTCTTGTCTGGCTACTTTCGGGCTCTTCccgaTACCGCCCAGAAATTGGTTCgttgGAAGAGCCGAAACCAGCCATCAGCCAAG</v>
      </c>
    </row>
    <row r="2013" spans="1:5" x14ac:dyDescent="0.2">
      <c r="A2013" s="2" t="s">
        <v>4282</v>
      </c>
      <c r="B2013" s="2" t="s">
        <v>12460</v>
      </c>
      <c r="C2013" s="2" t="s">
        <v>4283</v>
      </c>
      <c r="D2013" s="2" t="s">
        <v>12462</v>
      </c>
      <c r="E2013" t="str">
        <f t="shared" si="31"/>
        <v>CTCTTGTCTGGCTACTTTCGGGCTCTTCccgaAACCTGAACCAATTTCTGGGgttgGAAGAGCCGAAACCAGCCATCAGCCAAG</v>
      </c>
    </row>
    <row r="2014" spans="1:5" x14ac:dyDescent="0.2">
      <c r="A2014" s="2" t="s">
        <v>4284</v>
      </c>
      <c r="B2014" s="2" t="s">
        <v>12460</v>
      </c>
      <c r="C2014" s="2" t="s">
        <v>4285</v>
      </c>
      <c r="D2014" s="2" t="s">
        <v>12462</v>
      </c>
      <c r="E2014" t="str">
        <f t="shared" si="31"/>
        <v>CTCTTGTCTGGCTACTTTCGGGCTCTTCccgaTGACCTCCCTCCCAGATCATgttgGAAGAGCCGAAACCAGCCATCAGCCAAG</v>
      </c>
    </row>
    <row r="2015" spans="1:5" x14ac:dyDescent="0.2">
      <c r="A2015" s="2" t="s">
        <v>4286</v>
      </c>
      <c r="B2015" s="2" t="s">
        <v>12460</v>
      </c>
      <c r="C2015" s="2" t="s">
        <v>4287</v>
      </c>
      <c r="D2015" s="2" t="s">
        <v>12462</v>
      </c>
      <c r="E2015" t="str">
        <f t="shared" si="31"/>
        <v>CTCTTGTCTGGCTACTTTCGGGCTCTTCccgaACATGTTCCAATGATCTGGGgttgGAAGAGCCGAAACCAGCCATCAGCCAAG</v>
      </c>
    </row>
    <row r="2016" spans="1:5" x14ac:dyDescent="0.2">
      <c r="A2016" s="2" t="s">
        <v>4288</v>
      </c>
      <c r="B2016" s="2" t="s">
        <v>12460</v>
      </c>
      <c r="C2016" s="2" t="s">
        <v>4289</v>
      </c>
      <c r="D2016" s="2" t="s">
        <v>12462</v>
      </c>
      <c r="E2016" t="str">
        <f t="shared" si="31"/>
        <v>CTCTTGTCTGGCTACTTTCGGGCTCTTCccgaATTGTGTACCGCCCAGAAATgttgGAAGAGCCGAAACCAGCCATCAGCCAAG</v>
      </c>
    </row>
    <row r="2017" spans="1:5" x14ac:dyDescent="0.2">
      <c r="A2017" s="2" t="s">
        <v>4290</v>
      </c>
      <c r="B2017" s="2" t="s">
        <v>12460</v>
      </c>
      <c r="C2017" s="2" t="s">
        <v>4291</v>
      </c>
      <c r="D2017" s="2" t="s">
        <v>12462</v>
      </c>
      <c r="E2017" t="str">
        <f t="shared" si="31"/>
        <v>CTCTTGTCTGGCTACTTTCGGGCTCTTCccgaGTTCCAATGATCTGGGAGGGgttgGAAGAGCCGAAACCAGCCATCAGCCAAG</v>
      </c>
    </row>
    <row r="2018" spans="1:5" x14ac:dyDescent="0.2">
      <c r="A2018" s="2" t="s">
        <v>4293</v>
      </c>
      <c r="B2018" s="2" t="s">
        <v>12460</v>
      </c>
      <c r="C2018" s="2" t="s">
        <v>4294</v>
      </c>
      <c r="D2018" s="2" t="s">
        <v>12462</v>
      </c>
      <c r="E2018" t="str">
        <f t="shared" si="31"/>
        <v>CTCTTGTCTGGCTACTTTCGGGCTCTTCccgaGTACACATTTGTCCAGCAACgttgGAAGAGCCGAAACCAGCCATCAGCCAAG</v>
      </c>
    </row>
    <row r="2019" spans="1:5" x14ac:dyDescent="0.2">
      <c r="A2019" s="2" t="s">
        <v>4295</v>
      </c>
      <c r="B2019" s="2" t="s">
        <v>12460</v>
      </c>
      <c r="C2019" s="2" t="s">
        <v>4296</v>
      </c>
      <c r="D2019" s="2" t="s">
        <v>12462</v>
      </c>
      <c r="E2019" t="str">
        <f t="shared" si="31"/>
        <v>CTCTTGTCTGGCTACTTTCGGGCTCTTCccgaGATGCAGTATTAGATTATTAgttgGAAGAGCCGAAACCAGCCATCAGCCAAG</v>
      </c>
    </row>
    <row r="2020" spans="1:5" x14ac:dyDescent="0.2">
      <c r="A2020" s="2" t="s">
        <v>4297</v>
      </c>
      <c r="B2020" s="2" t="s">
        <v>12460</v>
      </c>
      <c r="C2020" s="2" t="s">
        <v>4298</v>
      </c>
      <c r="D2020" s="2" t="s">
        <v>12462</v>
      </c>
      <c r="E2020" t="str">
        <f t="shared" si="31"/>
        <v>CTCTTGTCTGGCTACTTTCGGGCTCTTCccgaCTGTCAAAAGTTCCAGTTGCgttgGAAGAGCCGAAACCAGCCATCAGCCAAG</v>
      </c>
    </row>
    <row r="2021" spans="1:5" x14ac:dyDescent="0.2">
      <c r="A2021" s="2" t="s">
        <v>4299</v>
      </c>
      <c r="B2021" s="2" t="s">
        <v>12460</v>
      </c>
      <c r="C2021" s="2" t="s">
        <v>4300</v>
      </c>
      <c r="D2021" s="2" t="s">
        <v>12462</v>
      </c>
      <c r="E2021" t="str">
        <f t="shared" si="31"/>
        <v>CTCTTGTCTGGCTACTTTCGGGCTCTTCccgaTATTACAACATGGTGACAATgttgGAAGAGCCGAAACCAGCCATCAGCCAAG</v>
      </c>
    </row>
    <row r="2022" spans="1:5" x14ac:dyDescent="0.2">
      <c r="A2022" s="2" t="s">
        <v>4301</v>
      </c>
      <c r="B2022" s="2" t="s">
        <v>12460</v>
      </c>
      <c r="C2022" s="2" t="s">
        <v>4302</v>
      </c>
      <c r="D2022" s="2" t="s">
        <v>12462</v>
      </c>
      <c r="E2022" t="str">
        <f t="shared" si="31"/>
        <v>CTCTTGTCTGGCTACTTTCGGGCTCTTCccgaTCTATATTCAAATTGAAGGAgttgGAAGAGCCGAAACCAGCCATCAGCCAAG</v>
      </c>
    </row>
    <row r="2023" spans="1:5" x14ac:dyDescent="0.2">
      <c r="A2023" s="2" t="s">
        <v>4303</v>
      </c>
      <c r="B2023" s="2" t="s">
        <v>12460</v>
      </c>
      <c r="C2023" s="2" t="s">
        <v>4304</v>
      </c>
      <c r="D2023" s="2" t="s">
        <v>12462</v>
      </c>
      <c r="E2023" t="str">
        <f t="shared" si="31"/>
        <v>CTCTTGTCTGGCTACTTTCGGGCTCTTCccgaTTTGTCTATATTCAAATTGAgttgGAAGAGCCGAAACCAGCCATCAGCCAAG</v>
      </c>
    </row>
    <row r="2024" spans="1:5" x14ac:dyDescent="0.2">
      <c r="A2024" s="2" t="s">
        <v>4305</v>
      </c>
      <c r="B2024" s="2" t="s">
        <v>12460</v>
      </c>
      <c r="C2024" s="2" t="s">
        <v>4306</v>
      </c>
      <c r="D2024" s="2" t="s">
        <v>12462</v>
      </c>
      <c r="E2024" t="str">
        <f t="shared" si="31"/>
        <v>CTCTTGTCTGGCTACTTTCGGGCTCTTCccgaACAAAATAAATATTACAACAgttgGAAGAGCCGAAACCAGCCATCAGCCAAG</v>
      </c>
    </row>
    <row r="2025" spans="1:5" x14ac:dyDescent="0.2">
      <c r="A2025" s="2" t="s">
        <v>4307</v>
      </c>
      <c r="B2025" s="2" t="s">
        <v>12460</v>
      </c>
      <c r="C2025" s="2" t="s">
        <v>4308</v>
      </c>
      <c r="D2025" s="2" t="s">
        <v>12462</v>
      </c>
      <c r="E2025" t="str">
        <f t="shared" si="31"/>
        <v>CTCTTGTCTGGCTACTTTCGGGCTCTTCccgaCTTTTGACAGCATAAATTACgttgGAAGAGCCGAAACCAGCCATCAGCCAAG</v>
      </c>
    </row>
    <row r="2026" spans="1:5" x14ac:dyDescent="0.2">
      <c r="A2026" s="2" t="s">
        <v>4310</v>
      </c>
      <c r="B2026" s="2" t="s">
        <v>12460</v>
      </c>
      <c r="C2026" s="2" t="s">
        <v>4311</v>
      </c>
      <c r="D2026" s="2" t="s">
        <v>12462</v>
      </c>
      <c r="E2026" t="str">
        <f t="shared" si="31"/>
        <v>CTCTTGTCTGGCTACTTTCGGGCTCTTCccgaTGACAAGGATAACTTTAATAgttgGAAGAGCCGAAACCAGCCATCAGCCAAG</v>
      </c>
    </row>
    <row r="2027" spans="1:5" x14ac:dyDescent="0.2">
      <c r="A2027" s="2" t="s">
        <v>4312</v>
      </c>
      <c r="B2027" s="2" t="s">
        <v>12460</v>
      </c>
      <c r="C2027" s="2" t="s">
        <v>4313</v>
      </c>
      <c r="D2027" s="2" t="s">
        <v>12462</v>
      </c>
      <c r="E2027" t="str">
        <f t="shared" si="31"/>
        <v>CTCTTGTCTGGCTACTTTCGGGCTCTTCccgaGAAAAAAAAGATTTTTTTGCgttgGAAGAGCCGAAACCAGCCATCAGCCAAG</v>
      </c>
    </row>
    <row r="2028" spans="1:5" x14ac:dyDescent="0.2">
      <c r="A2028" s="2" t="s">
        <v>4315</v>
      </c>
      <c r="B2028" s="2" t="s">
        <v>12460</v>
      </c>
      <c r="C2028" s="2" t="s">
        <v>4316</v>
      </c>
      <c r="D2028" s="2" t="s">
        <v>12462</v>
      </c>
      <c r="E2028" t="str">
        <f t="shared" si="31"/>
        <v>CTCTTGTCTGGCTACTTTCGGGCTCTTCccgaAACGAGGACGGTAACAAAACgttgGAAGAGCCGAAACCAGCCATCAGCCAAG</v>
      </c>
    </row>
    <row r="2029" spans="1:5" x14ac:dyDescent="0.2">
      <c r="A2029" s="2" t="s">
        <v>4317</v>
      </c>
      <c r="B2029" s="2" t="s">
        <v>12460</v>
      </c>
      <c r="C2029" s="2" t="s">
        <v>4318</v>
      </c>
      <c r="D2029" s="2" t="s">
        <v>12462</v>
      </c>
      <c r="E2029" t="str">
        <f t="shared" si="31"/>
        <v>CTCTTGTCTGGCTACTTTCGGGCTCTTCccgaATACTCGTTACAAAAAAGCCgttgGAAGAGCCGAAACCAGCCATCAGCCAAG</v>
      </c>
    </row>
    <row r="2030" spans="1:5" x14ac:dyDescent="0.2">
      <c r="A2030" s="2" t="s">
        <v>4319</v>
      </c>
      <c r="B2030" s="2" t="s">
        <v>12460</v>
      </c>
      <c r="C2030" s="2" t="s">
        <v>4320</v>
      </c>
      <c r="D2030" s="2" t="s">
        <v>12462</v>
      </c>
      <c r="E2030" t="str">
        <f t="shared" si="31"/>
        <v>CTCTTGTCTGGCTACTTTCGGGCTCTTCccgaTTGTTCAATAAGATCAACACgttgGAAGAGCCGAAACCAGCCATCAGCCAAG</v>
      </c>
    </row>
    <row r="2031" spans="1:5" x14ac:dyDescent="0.2">
      <c r="A2031" s="2" t="s">
        <v>4321</v>
      </c>
      <c r="B2031" s="2" t="s">
        <v>12460</v>
      </c>
      <c r="C2031" s="2" t="s">
        <v>4322</v>
      </c>
      <c r="D2031" s="2" t="s">
        <v>12462</v>
      </c>
      <c r="E2031" t="str">
        <f t="shared" si="31"/>
        <v>CTCTTGTCTGGCTACTTTCGGGCTCTTCccgaAGAGACATTACAAGTTTCTTgttgGAAGAGCCGAAACCAGCCATCAGCCAAG</v>
      </c>
    </row>
    <row r="2032" spans="1:5" x14ac:dyDescent="0.2">
      <c r="A2032" s="2" t="s">
        <v>4323</v>
      </c>
      <c r="B2032" s="2" t="s">
        <v>12460</v>
      </c>
      <c r="C2032" s="2" t="s">
        <v>4324</v>
      </c>
      <c r="D2032" s="2" t="s">
        <v>12462</v>
      </c>
      <c r="E2032" t="str">
        <f t="shared" si="31"/>
        <v>CTCTTGTCTGGCTACTTTCGGGCTCTTCccgaTAAATATGAAATTTATTACCgttgGAAGAGCCGAAACCAGCCATCAGCCAAG</v>
      </c>
    </row>
    <row r="2033" spans="1:5" x14ac:dyDescent="0.2">
      <c r="A2033" s="2" t="s">
        <v>4326</v>
      </c>
      <c r="B2033" s="2" t="s">
        <v>12460</v>
      </c>
      <c r="C2033" s="2" t="s">
        <v>4327</v>
      </c>
      <c r="D2033" s="2" t="s">
        <v>12462</v>
      </c>
      <c r="E2033" t="str">
        <f t="shared" si="31"/>
        <v>CTCTTGTCTGGCTACTTTCGGGCTCTTCccgaTAATTTTGAGATGATCTTCTgttgGAAGAGCCGAAACCAGCCATCAGCCAAG</v>
      </c>
    </row>
    <row r="2034" spans="1:5" x14ac:dyDescent="0.2">
      <c r="A2034" s="2" t="s">
        <v>4329</v>
      </c>
      <c r="B2034" s="2" t="s">
        <v>12460</v>
      </c>
      <c r="C2034" s="2" t="s">
        <v>4330</v>
      </c>
      <c r="D2034" s="2" t="s">
        <v>12462</v>
      </c>
      <c r="E2034" t="str">
        <f t="shared" si="31"/>
        <v>CTCTTGTCTGGCTACTTTCGGGCTCTTCccgaCTTTGAGAAAAGGATTGTAGgttgGAAGAGCCGAAACCAGCCATCAGCCAAG</v>
      </c>
    </row>
    <row r="2035" spans="1:5" x14ac:dyDescent="0.2">
      <c r="A2035" s="2" t="s">
        <v>4331</v>
      </c>
      <c r="B2035" s="2" t="s">
        <v>12460</v>
      </c>
      <c r="C2035" s="2" t="s">
        <v>4332</v>
      </c>
      <c r="D2035" s="2" t="s">
        <v>12462</v>
      </c>
      <c r="E2035" t="str">
        <f t="shared" si="31"/>
        <v>CTCTTGTCTGGCTACTTTCGGGCTCTTCccgaGTTATCAAAGTAAATAAGTGgttgGAAGAGCCGAAACCAGCCATCAGCCAAG</v>
      </c>
    </row>
    <row r="2036" spans="1:5" x14ac:dyDescent="0.2">
      <c r="A2036" s="2" t="s">
        <v>4333</v>
      </c>
      <c r="B2036" s="2" t="s">
        <v>12460</v>
      </c>
      <c r="C2036" s="2" t="s">
        <v>4334</v>
      </c>
      <c r="D2036" s="2" t="s">
        <v>12462</v>
      </c>
      <c r="E2036" t="str">
        <f t="shared" si="31"/>
        <v>CTCTTGTCTGGCTACTTTCGGGCTCTTCccgaTTTAGCTTTGCTTTGAGAAAgttgGAAGAGCCGAAACCAGCCATCAGCCAAG</v>
      </c>
    </row>
    <row r="2037" spans="1:5" x14ac:dyDescent="0.2">
      <c r="A2037" s="2" t="s">
        <v>4335</v>
      </c>
      <c r="B2037" s="2" t="s">
        <v>12460</v>
      </c>
      <c r="C2037" s="2" t="s">
        <v>4336</v>
      </c>
      <c r="D2037" s="2" t="s">
        <v>12462</v>
      </c>
      <c r="E2037" t="str">
        <f t="shared" si="31"/>
        <v>CTCTTGTCTGGCTACTTTCGGGCTCTTCccgaTGCCGACTATATTAAAATCAgttgGAAGAGCCGAAACCAGCCATCAGCCAAG</v>
      </c>
    </row>
    <row r="2038" spans="1:5" x14ac:dyDescent="0.2">
      <c r="A2038" s="2" t="s">
        <v>4337</v>
      </c>
      <c r="B2038" s="2" t="s">
        <v>12460</v>
      </c>
      <c r="C2038" s="2" t="s">
        <v>4338</v>
      </c>
      <c r="D2038" s="2" t="s">
        <v>12462</v>
      </c>
      <c r="E2038" t="str">
        <f t="shared" si="31"/>
        <v>CTCTTGTCTGGCTACTTTCGGGCTCTTCccgaGAGAAAAGGATTGTAGTGGAgttgGAAGAGCCGAAACCAGCCATCAGCCAAG</v>
      </c>
    </row>
    <row r="2039" spans="1:5" x14ac:dyDescent="0.2">
      <c r="A2039" s="2" t="s">
        <v>4339</v>
      </c>
      <c r="B2039" s="2" t="s">
        <v>12460</v>
      </c>
      <c r="C2039" s="2" t="s">
        <v>4340</v>
      </c>
      <c r="D2039" s="2" t="s">
        <v>12462</v>
      </c>
      <c r="E2039" t="str">
        <f t="shared" si="31"/>
        <v>CTCTTGTCTGGCTACTTTCGGGCTCTTCccgaTTATATGACGTATTATTTGCgttgGAAGAGCCGAAACCAGCCATCAGCCAAG</v>
      </c>
    </row>
    <row r="2040" spans="1:5" x14ac:dyDescent="0.2">
      <c r="A2040" s="2" t="s">
        <v>4341</v>
      </c>
      <c r="B2040" s="2" t="s">
        <v>12460</v>
      </c>
      <c r="C2040" s="2" t="s">
        <v>4342</v>
      </c>
      <c r="D2040" s="2" t="s">
        <v>12462</v>
      </c>
      <c r="E2040" t="str">
        <f t="shared" si="31"/>
        <v>CTCTTGTCTGGCTACTTTCGGGCTCTTCccgaTTGCAGGATGTTTAAATAATgttgGAAGAGCCGAAACCAGCCATCAGCCAAG</v>
      </c>
    </row>
    <row r="2041" spans="1:5" x14ac:dyDescent="0.2">
      <c r="A2041" s="2" t="s">
        <v>4343</v>
      </c>
      <c r="B2041" s="2" t="s">
        <v>12460</v>
      </c>
      <c r="C2041" s="2" t="s">
        <v>4344</v>
      </c>
      <c r="D2041" s="2" t="s">
        <v>12462</v>
      </c>
      <c r="E2041" t="str">
        <f t="shared" si="31"/>
        <v>CTCTTGTCTGGCTACTTTCGGGCTCTTCccgaTAATATTAAGTCAGAGATAGgttgGAAGAGCCGAAACCAGCCATCAGCCAAG</v>
      </c>
    </row>
    <row r="2042" spans="1:5" x14ac:dyDescent="0.2">
      <c r="A2042" s="2" t="s">
        <v>4346</v>
      </c>
      <c r="B2042" s="2" t="s">
        <v>12460</v>
      </c>
      <c r="C2042" s="2" t="s">
        <v>4347</v>
      </c>
      <c r="D2042" s="2" t="s">
        <v>12462</v>
      </c>
      <c r="E2042" t="str">
        <f t="shared" si="31"/>
        <v>CTCTTGTCTGGCTACTTTCGGGCTCTTCccgaGTTCAACAATTAACATTTGTgttgGAAGAGCCGAAACCAGCCATCAGCCAAG</v>
      </c>
    </row>
    <row r="2043" spans="1:5" x14ac:dyDescent="0.2">
      <c r="A2043" s="2" t="s">
        <v>4348</v>
      </c>
      <c r="B2043" s="2" t="s">
        <v>12460</v>
      </c>
      <c r="C2043" s="2" t="s">
        <v>4349</v>
      </c>
      <c r="D2043" s="2" t="s">
        <v>12462</v>
      </c>
      <c r="E2043" t="str">
        <f t="shared" si="31"/>
        <v>CTCTTGTCTGGCTACTTTCGGGCTCTTCccgaATAATGGTAATTCAAATCAAgttgGAAGAGCCGAAACCAGCCATCAGCCAAG</v>
      </c>
    </row>
    <row r="2044" spans="1:5" x14ac:dyDescent="0.2">
      <c r="A2044" s="2" t="s">
        <v>4350</v>
      </c>
      <c r="B2044" s="2" t="s">
        <v>12460</v>
      </c>
      <c r="C2044" s="2" t="s">
        <v>4351</v>
      </c>
      <c r="D2044" s="2" t="s">
        <v>12462</v>
      </c>
      <c r="E2044" t="str">
        <f t="shared" si="31"/>
        <v>CTCTTGTCTGGCTACTTTCGGGCTCTTCccgaTTGGGTGGTTATTTTTTGTGgttgGAAGAGCCGAAACCAGCCATCAGCCAAG</v>
      </c>
    </row>
    <row r="2045" spans="1:5" x14ac:dyDescent="0.2">
      <c r="A2045" s="2" t="s">
        <v>4352</v>
      </c>
      <c r="B2045" s="2" t="s">
        <v>12460</v>
      </c>
      <c r="C2045" s="2" t="s">
        <v>4353</v>
      </c>
      <c r="D2045" s="2" t="s">
        <v>12462</v>
      </c>
      <c r="E2045" t="str">
        <f t="shared" si="31"/>
        <v>CTCTTGTCTGGCTACTTTCGGGCTCTTCccgaGATTATGAGAGTTTTTTGGGgttgGAAGAGCCGAAACCAGCCATCAGCCAAG</v>
      </c>
    </row>
    <row r="2046" spans="1:5" x14ac:dyDescent="0.2">
      <c r="A2046" s="2" t="s">
        <v>4355</v>
      </c>
      <c r="B2046" s="2" t="s">
        <v>12460</v>
      </c>
      <c r="C2046" s="2" t="s">
        <v>4356</v>
      </c>
      <c r="D2046" s="2" t="s">
        <v>12462</v>
      </c>
      <c r="E2046" t="str">
        <f t="shared" si="31"/>
        <v>CTCTTGTCTGGCTACTTTCGGGCTCTTCccgaACTGGTCCCTTTCTCCAATAgttgGAAGAGCCGAAACCAGCCATCAGCCAAG</v>
      </c>
    </row>
    <row r="2047" spans="1:5" x14ac:dyDescent="0.2">
      <c r="A2047" s="2" t="s">
        <v>4357</v>
      </c>
      <c r="B2047" s="2" t="s">
        <v>12460</v>
      </c>
      <c r="C2047" s="2" t="s">
        <v>4358</v>
      </c>
      <c r="D2047" s="2" t="s">
        <v>12462</v>
      </c>
      <c r="E2047" t="str">
        <f t="shared" si="31"/>
        <v>CTCTTGTCTGGCTACTTTCGGGCTCTTCccgaCTATTTCAAGCAATGTTCAAgttgGAAGAGCCGAAACCAGCCATCAGCCAAG</v>
      </c>
    </row>
    <row r="2048" spans="1:5" x14ac:dyDescent="0.2">
      <c r="A2048" s="2" t="s">
        <v>4359</v>
      </c>
      <c r="B2048" s="2" t="s">
        <v>12460</v>
      </c>
      <c r="C2048" s="2" t="s">
        <v>4360</v>
      </c>
      <c r="D2048" s="2" t="s">
        <v>12462</v>
      </c>
      <c r="E2048" t="str">
        <f t="shared" si="31"/>
        <v>CTCTTGTCTGGCTACTTTCGGGCTCTTCccgaTGCAATCCCATATTGGAGAAgttgGAAGAGCCGAAACCAGCCATCAGCCAAG</v>
      </c>
    </row>
    <row r="2049" spans="1:5" x14ac:dyDescent="0.2">
      <c r="A2049" s="2" t="s">
        <v>4361</v>
      </c>
      <c r="B2049" s="2" t="s">
        <v>12460</v>
      </c>
      <c r="C2049" s="2" t="s">
        <v>4362</v>
      </c>
      <c r="D2049" s="2" t="s">
        <v>12462</v>
      </c>
      <c r="E2049" t="str">
        <f t="shared" si="31"/>
        <v>CTCTTGTCTGGCTACTTTCGGGCTCTTCccgaTAGTACTTGCAATCCCATATgttgGAAGAGCCGAAACCAGCCATCAGCCAAG</v>
      </c>
    </row>
    <row r="2050" spans="1:5" x14ac:dyDescent="0.2">
      <c r="A2050" s="2" t="s">
        <v>4363</v>
      </c>
      <c r="B2050" s="2" t="s">
        <v>12460</v>
      </c>
      <c r="C2050" s="2" t="s">
        <v>4364</v>
      </c>
      <c r="D2050" s="2" t="s">
        <v>12462</v>
      </c>
      <c r="E2050" t="str">
        <f t="shared" si="31"/>
        <v>CTCTTGTCTGGCTACTTTCGGGCTCTTCccgaTTTATAGTTATTATCTTTGAgttgGAAGAGCCGAAACCAGCCATCAGCCAAG</v>
      </c>
    </row>
    <row r="2051" spans="1:5" x14ac:dyDescent="0.2">
      <c r="A2051" s="2" t="s">
        <v>4365</v>
      </c>
      <c r="B2051" s="2" t="s">
        <v>12460</v>
      </c>
      <c r="C2051" s="2" t="s">
        <v>4366</v>
      </c>
      <c r="D2051" s="2" t="s">
        <v>12462</v>
      </c>
      <c r="E2051" t="str">
        <f t="shared" ref="E2051:E2114" si="32">CONCATENATE(B2051,C2051,D2051)</f>
        <v>CTCTTGTCTGGCTACTTTCGGGCTCTTCccgaATATATGCAAAAAATTATACgttgGAAGAGCCGAAACCAGCCATCAGCCAAG</v>
      </c>
    </row>
    <row r="2052" spans="1:5" x14ac:dyDescent="0.2">
      <c r="A2052" s="2" t="s">
        <v>4367</v>
      </c>
      <c r="B2052" s="2" t="s">
        <v>12460</v>
      </c>
      <c r="C2052" s="2" t="s">
        <v>4368</v>
      </c>
      <c r="D2052" s="2" t="s">
        <v>12462</v>
      </c>
      <c r="E2052" t="str">
        <f t="shared" si="32"/>
        <v>CTCTTGTCTGGCTACTTTCGGGCTCTTCccgaGAGTAAGTCTTATTATCTATgttgGAAGAGCCGAAACCAGCCATCAGCCAAG</v>
      </c>
    </row>
    <row r="2053" spans="1:5" x14ac:dyDescent="0.2">
      <c r="A2053" s="2" t="s">
        <v>4369</v>
      </c>
      <c r="B2053" s="2" t="s">
        <v>12460</v>
      </c>
      <c r="C2053" s="2" t="s">
        <v>4370</v>
      </c>
      <c r="D2053" s="2" t="s">
        <v>12462</v>
      </c>
      <c r="E2053" t="str">
        <f t="shared" si="32"/>
        <v>CTCTTGTCTGGCTACTTTCGGGCTCTTCccgaCATAAAAGAACTAAATACTTgttgGAAGAGCCGAAACCAGCCATCAGCCAAG</v>
      </c>
    </row>
    <row r="2054" spans="1:5" x14ac:dyDescent="0.2">
      <c r="A2054" s="2" t="s">
        <v>4372</v>
      </c>
      <c r="B2054" s="2" t="s">
        <v>12460</v>
      </c>
      <c r="C2054" s="2" t="s">
        <v>4373</v>
      </c>
      <c r="D2054" s="2" t="s">
        <v>12462</v>
      </c>
      <c r="E2054" t="str">
        <f t="shared" si="32"/>
        <v>CTCTTGTCTGGCTACTTTCGGGCTCTTCccgaTATCTTTCAACAAAACATTTgttgGAAGAGCCGAAACCAGCCATCAGCCAAG</v>
      </c>
    </row>
    <row r="2055" spans="1:5" x14ac:dyDescent="0.2">
      <c r="A2055" s="2" t="s">
        <v>4375</v>
      </c>
      <c r="B2055" s="2" t="s">
        <v>12460</v>
      </c>
      <c r="C2055" s="2" t="s">
        <v>4376</v>
      </c>
      <c r="D2055" s="2" t="s">
        <v>12462</v>
      </c>
      <c r="E2055" t="str">
        <f t="shared" si="32"/>
        <v>CTCTTGTCTGGCTACTTTCGGGCTCTTCccgaAGTAGGTAGAGGATTCATTGgttgGAAGAGCCGAAACCAGCCATCAGCCAAG</v>
      </c>
    </row>
    <row r="2056" spans="1:5" x14ac:dyDescent="0.2">
      <c r="A2056" s="2" t="s">
        <v>4377</v>
      </c>
      <c r="B2056" s="2" t="s">
        <v>12460</v>
      </c>
      <c r="C2056" s="2" t="s">
        <v>4378</v>
      </c>
      <c r="D2056" s="2" t="s">
        <v>12462</v>
      </c>
      <c r="E2056" t="str">
        <f t="shared" si="32"/>
        <v>CTCTTGTCTGGCTACTTTCGGGCTCTTCccgaGTTGTAAAGGAAGTAGGTAGgttgGAAGAGCCGAAACCAGCCATCAGCCAAG</v>
      </c>
    </row>
    <row r="2057" spans="1:5" x14ac:dyDescent="0.2">
      <c r="A2057" s="2" t="s">
        <v>4379</v>
      </c>
      <c r="B2057" s="2" t="s">
        <v>12460</v>
      </c>
      <c r="C2057" s="2" t="s">
        <v>4380</v>
      </c>
      <c r="D2057" s="2" t="s">
        <v>12462</v>
      </c>
      <c r="E2057" t="str">
        <f t="shared" si="32"/>
        <v>CTCTTGTCTGGCTACTTTCGGGCTCTTCccgaAATAGGCTCGGAAGTTGTAAgttgGAAGAGCCGAAACCAGCCATCAGCCAAG</v>
      </c>
    </row>
    <row r="2058" spans="1:5" x14ac:dyDescent="0.2">
      <c r="A2058" s="2" t="s">
        <v>4381</v>
      </c>
      <c r="B2058" s="2" t="s">
        <v>12460</v>
      </c>
      <c r="C2058" s="2" t="s">
        <v>4382</v>
      </c>
      <c r="D2058" s="2" t="s">
        <v>12462</v>
      </c>
      <c r="E2058" t="str">
        <f t="shared" si="32"/>
        <v>CTCTTGTCTGGCTACTTTCGGGCTCTTCccgaCTCTTGGTAGTTAATAGGCTgttgGAAGAGCCGAAACCAGCCATCAGCCAAG</v>
      </c>
    </row>
    <row r="2059" spans="1:5" x14ac:dyDescent="0.2">
      <c r="A2059" s="2" t="s">
        <v>4383</v>
      </c>
      <c r="B2059" s="2" t="s">
        <v>12460</v>
      </c>
      <c r="C2059" s="2" t="s">
        <v>4384</v>
      </c>
      <c r="D2059" s="2" t="s">
        <v>12462</v>
      </c>
      <c r="E2059" t="str">
        <f t="shared" si="32"/>
        <v>CTCTTGTCTGGCTACTTTCGGGCTCTTCccgaGACATATCTTGCAGAATACAgttgGAAGAGCCGAAACCAGCCATCAGCCAAG</v>
      </c>
    </row>
    <row r="2060" spans="1:5" x14ac:dyDescent="0.2">
      <c r="A2060" s="2" t="s">
        <v>4385</v>
      </c>
      <c r="B2060" s="2" t="s">
        <v>12460</v>
      </c>
      <c r="C2060" s="2" t="s">
        <v>4386</v>
      </c>
      <c r="D2060" s="2" t="s">
        <v>12462</v>
      </c>
      <c r="E2060" t="str">
        <f t="shared" si="32"/>
        <v>CTCTTGTCTGGCTACTTTCGGGCTCTTCccgaACAATTAATTATGAACTCAAgttgGAAGAGCCGAAACCAGCCATCAGCCAAG</v>
      </c>
    </row>
    <row r="2061" spans="1:5" x14ac:dyDescent="0.2">
      <c r="A2061" s="2" t="s">
        <v>4387</v>
      </c>
      <c r="B2061" s="2" t="s">
        <v>12460</v>
      </c>
      <c r="C2061" s="2" t="s">
        <v>4388</v>
      </c>
      <c r="D2061" s="2" t="s">
        <v>12462</v>
      </c>
      <c r="E2061" t="str">
        <f t="shared" si="32"/>
        <v>CTCTTGTCTGGCTACTTTCGGGCTCTTCccgaTATGAACTCAATGGAGAATAgttgGAAGAGCCGAAACCAGCCATCAGCCAAG</v>
      </c>
    </row>
    <row r="2062" spans="1:5" x14ac:dyDescent="0.2">
      <c r="A2062" s="2" t="s">
        <v>4389</v>
      </c>
      <c r="B2062" s="2" t="s">
        <v>12460</v>
      </c>
      <c r="C2062" s="2" t="s">
        <v>4390</v>
      </c>
      <c r="D2062" s="2" t="s">
        <v>12462</v>
      </c>
      <c r="E2062" t="str">
        <f t="shared" si="32"/>
        <v>CTCTTGTCTGGCTACTTTCGGGCTCTTCccgaATTGTCTTCGATTTTGCTCTgttgGAAGAGCCGAAACCAGCCATCAGCCAAG</v>
      </c>
    </row>
    <row r="2063" spans="1:5" x14ac:dyDescent="0.2">
      <c r="A2063" s="2" t="s">
        <v>4392</v>
      </c>
      <c r="B2063" s="2" t="s">
        <v>12460</v>
      </c>
      <c r="C2063" s="2" t="s">
        <v>4393</v>
      </c>
      <c r="D2063" s="2" t="s">
        <v>12462</v>
      </c>
      <c r="E2063" t="str">
        <f t="shared" si="32"/>
        <v>CTCTTGTCTGGCTACTTTCGGGCTCTTCccgaACTGGGTAAAACTCCACCAAgttgGAAGAGCCGAAACCAGCCATCAGCCAAG</v>
      </c>
    </row>
    <row r="2064" spans="1:5" x14ac:dyDescent="0.2">
      <c r="A2064" s="2" t="s">
        <v>4394</v>
      </c>
      <c r="B2064" s="2" t="s">
        <v>12460</v>
      </c>
      <c r="C2064" s="2" t="s">
        <v>4395</v>
      </c>
      <c r="D2064" s="2" t="s">
        <v>12462</v>
      </c>
      <c r="E2064" t="str">
        <f t="shared" si="32"/>
        <v>CTCTTGTCTGGCTACTTTCGGGCTCTTCccgaACCCAGTATATAGCGCTTGGgttgGAAGAGCCGAAACCAGCCATCAGCCAAG</v>
      </c>
    </row>
    <row r="2065" spans="1:5" x14ac:dyDescent="0.2">
      <c r="A2065" s="2" t="s">
        <v>4396</v>
      </c>
      <c r="B2065" s="2" t="s">
        <v>12460</v>
      </c>
      <c r="C2065" s="2" t="s">
        <v>4397</v>
      </c>
      <c r="D2065" s="2" t="s">
        <v>12462</v>
      </c>
      <c r="E2065" t="str">
        <f t="shared" si="32"/>
        <v>CTCTTGTCTGGCTACTTTCGGGCTCTTCccgaTGACAATTGTTGTATTTCTGgttgGAAGAGCCGAAACCAGCCATCAGCCAAG</v>
      </c>
    </row>
    <row r="2066" spans="1:5" x14ac:dyDescent="0.2">
      <c r="A2066" s="2" t="s">
        <v>4398</v>
      </c>
      <c r="B2066" s="2" t="s">
        <v>12460</v>
      </c>
      <c r="C2066" s="2" t="s">
        <v>4399</v>
      </c>
      <c r="D2066" s="2" t="s">
        <v>12462</v>
      </c>
      <c r="E2066" t="str">
        <f t="shared" si="32"/>
        <v>CTCTTGTCTGGCTACTTTCGGGCTCTTCccgaACGCAACCAAATACCATTGGgttgGAAGAGCCGAAACCAGCCATCAGCCAAG</v>
      </c>
    </row>
    <row r="2067" spans="1:5" x14ac:dyDescent="0.2">
      <c r="A2067" s="2" t="s">
        <v>4400</v>
      </c>
      <c r="B2067" s="2" t="s">
        <v>12460</v>
      </c>
      <c r="C2067" s="2" t="s">
        <v>4401</v>
      </c>
      <c r="D2067" s="2" t="s">
        <v>12462</v>
      </c>
      <c r="E2067" t="str">
        <f t="shared" si="32"/>
        <v>CTCTTGTCTGGCTACTTTCGGGCTCTTCccgaTGCCACCAAGCGCTATATACgttgGAAGAGCCGAAACCAGCCATCAGCCAAG</v>
      </c>
    </row>
    <row r="2068" spans="1:5" x14ac:dyDescent="0.2">
      <c r="A2068" s="2" t="s">
        <v>4402</v>
      </c>
      <c r="B2068" s="2" t="s">
        <v>12460</v>
      </c>
      <c r="C2068" s="2" t="s">
        <v>4403</v>
      </c>
      <c r="D2068" s="2" t="s">
        <v>12462</v>
      </c>
      <c r="E2068" t="str">
        <f t="shared" si="32"/>
        <v>CTCTTGTCTGGCTACTTTCGGGCTCTTCccgaAAAACTCCACCAATGGTATTgttgGAAGAGCCGAAACCAGCCATCAGCCAAG</v>
      </c>
    </row>
    <row r="2069" spans="1:5" x14ac:dyDescent="0.2">
      <c r="A2069" s="2" t="s">
        <v>4404</v>
      </c>
      <c r="B2069" s="2" t="s">
        <v>12460</v>
      </c>
      <c r="C2069" s="2" t="s">
        <v>4405</v>
      </c>
      <c r="D2069" s="2" t="s">
        <v>12462</v>
      </c>
      <c r="E2069" t="str">
        <f t="shared" si="32"/>
        <v>CTCTTGTCTGGCTACTTTCGGGCTCTTCccgaGAGGTTTCTCGATGATTAAAgttgGAAGAGCCGAAACCAGCCATCAGCCAAG</v>
      </c>
    </row>
    <row r="2070" spans="1:5" x14ac:dyDescent="0.2">
      <c r="A2070" s="2" t="s">
        <v>4406</v>
      </c>
      <c r="B2070" s="2" t="s">
        <v>12460</v>
      </c>
      <c r="C2070" s="2" t="s">
        <v>4407</v>
      </c>
      <c r="D2070" s="2" t="s">
        <v>12462</v>
      </c>
      <c r="E2070" t="str">
        <f t="shared" si="32"/>
        <v>CTCTTGTCTGGCTACTTTCGGGCTCTTCccgaATACAACAATTGTCAATATAgttgGAAGAGCCGAAACCAGCCATCAGCCAAG</v>
      </c>
    </row>
    <row r="2071" spans="1:5" x14ac:dyDescent="0.2">
      <c r="A2071" s="2" t="s">
        <v>4409</v>
      </c>
      <c r="B2071" s="2" t="s">
        <v>12460</v>
      </c>
      <c r="C2071" s="2" t="s">
        <v>4410</v>
      </c>
      <c r="D2071" s="2" t="s">
        <v>12462</v>
      </c>
      <c r="E2071" t="str">
        <f t="shared" si="32"/>
        <v>CTCTTGTCTGGCTACTTTCGGGCTCTTCccgaAACTATTAACAAAATTTGCCgttgGAAGAGCCGAAACCAGCCATCAGCCAAG</v>
      </c>
    </row>
    <row r="2072" spans="1:5" x14ac:dyDescent="0.2">
      <c r="A2072" s="2" t="s">
        <v>4411</v>
      </c>
      <c r="B2072" s="2" t="s">
        <v>12460</v>
      </c>
      <c r="C2072" s="2" t="s">
        <v>4412</v>
      </c>
      <c r="D2072" s="2" t="s">
        <v>12462</v>
      </c>
      <c r="E2072" t="str">
        <f t="shared" si="32"/>
        <v>CTCTTGTCTGGCTACTTTCGGGCTCTTCccgaGTTAATAGTTCATGATCACTgttgGAAGAGCCGAAACCAGCCATCAGCCAAG</v>
      </c>
    </row>
    <row r="2073" spans="1:5" x14ac:dyDescent="0.2">
      <c r="A2073" s="2" t="s">
        <v>4413</v>
      </c>
      <c r="B2073" s="2" t="s">
        <v>12460</v>
      </c>
      <c r="C2073" s="2" t="s">
        <v>4414</v>
      </c>
      <c r="D2073" s="2" t="s">
        <v>12462</v>
      </c>
      <c r="E2073" t="str">
        <f t="shared" si="32"/>
        <v>CTCTTGTCTGGCTACTTTCGGGCTCTTCccgaACGTTGATTTCGAAATCCCGgttgGAAGAGCCGAAACCAGCCATCAGCCAAG</v>
      </c>
    </row>
    <row r="2074" spans="1:5" x14ac:dyDescent="0.2">
      <c r="A2074" s="2" t="s">
        <v>4415</v>
      </c>
      <c r="B2074" s="2" t="s">
        <v>12460</v>
      </c>
      <c r="C2074" s="2" t="s">
        <v>4416</v>
      </c>
      <c r="D2074" s="2" t="s">
        <v>12462</v>
      </c>
      <c r="E2074" t="str">
        <f t="shared" si="32"/>
        <v>CTCTTGTCTGGCTACTTTCGGGCTCTTCccgaCCAGGAAAAGAGTAGATATAgttgGAAGAGCCGAAACCAGCCATCAGCCAAG</v>
      </c>
    </row>
    <row r="2075" spans="1:5" x14ac:dyDescent="0.2">
      <c r="A2075" s="2" t="s">
        <v>4417</v>
      </c>
      <c r="B2075" s="2" t="s">
        <v>12460</v>
      </c>
      <c r="C2075" s="2" t="s">
        <v>4418</v>
      </c>
      <c r="D2075" s="2" t="s">
        <v>12462</v>
      </c>
      <c r="E2075" t="str">
        <f t="shared" si="32"/>
        <v>CTCTTGTCTGGCTACTTTCGGGCTCTTCccgaAGATATATGGGATAGAGAAGgttgGAAGAGCCGAAACCAGCCATCAGCCAAG</v>
      </c>
    </row>
    <row r="2076" spans="1:5" x14ac:dyDescent="0.2">
      <c r="A2076" s="2" t="s">
        <v>4419</v>
      </c>
      <c r="B2076" s="2" t="s">
        <v>12460</v>
      </c>
      <c r="C2076" s="2" t="s">
        <v>4420</v>
      </c>
      <c r="D2076" s="2" t="s">
        <v>12462</v>
      </c>
      <c r="E2076" t="str">
        <f t="shared" si="32"/>
        <v>CTCTTGTCTGGCTACTTTCGGGCTCTTCccgaGTTCAATATATACATTACCCgttgGAAGAGCCGAAACCAGCCATCAGCCAAG</v>
      </c>
    </row>
    <row r="2077" spans="1:5" x14ac:dyDescent="0.2">
      <c r="A2077" s="2" t="s">
        <v>4421</v>
      </c>
      <c r="B2077" s="2" t="s">
        <v>12460</v>
      </c>
      <c r="C2077" s="2" t="s">
        <v>4422</v>
      </c>
      <c r="D2077" s="2" t="s">
        <v>12462</v>
      </c>
      <c r="E2077" t="str">
        <f t="shared" si="32"/>
        <v>CTCTTGTCTGGCTACTTTCGGGCTCTTCccgaCAATAACGGGAAGCATTGATgttgGAAGAGCCGAAACCAGCCATCAGCCAAG</v>
      </c>
    </row>
    <row r="2078" spans="1:5" x14ac:dyDescent="0.2">
      <c r="A2078" s="2" t="s">
        <v>4423</v>
      </c>
      <c r="B2078" s="2" t="s">
        <v>12460</v>
      </c>
      <c r="C2078" s="2" t="s">
        <v>4424</v>
      </c>
      <c r="D2078" s="2" t="s">
        <v>12462</v>
      </c>
      <c r="E2078" t="str">
        <f t="shared" si="32"/>
        <v>CTCTTGTCTGGCTACTTTCGGGCTCTTCccgaGATAGAGAAGAGGGCAATAAgttgGAAGAGCCGAAACCAGCCATCAGCCAAG</v>
      </c>
    </row>
    <row r="2079" spans="1:5" x14ac:dyDescent="0.2">
      <c r="A2079" s="2" t="s">
        <v>4426</v>
      </c>
      <c r="B2079" s="2" t="s">
        <v>12460</v>
      </c>
      <c r="C2079" s="2" t="s">
        <v>4427</v>
      </c>
      <c r="D2079" s="2" t="s">
        <v>12462</v>
      </c>
      <c r="E2079" t="str">
        <f t="shared" si="32"/>
        <v>CTCTTGTCTGGCTACTTTCGGGCTCTTCccgaAGTAGTGGTGGTACTTAATTgttgGAAGAGCCGAAACCAGCCATCAGCCAAG</v>
      </c>
    </row>
    <row r="2080" spans="1:5" x14ac:dyDescent="0.2">
      <c r="A2080" s="2" t="s">
        <v>4428</v>
      </c>
      <c r="B2080" s="2" t="s">
        <v>12460</v>
      </c>
      <c r="C2080" s="2" t="s">
        <v>4429</v>
      </c>
      <c r="D2080" s="2" t="s">
        <v>12462</v>
      </c>
      <c r="E2080" t="str">
        <f t="shared" si="32"/>
        <v>CTCTTGTCTGGCTACTTTCGGGCTCTTCccgaATCGGCATTGACCAAATAATgttgGAAGAGCCGAAACCAGCCATCAGCCAAG</v>
      </c>
    </row>
    <row r="2081" spans="1:5" x14ac:dyDescent="0.2">
      <c r="A2081" s="2" t="s">
        <v>4430</v>
      </c>
      <c r="B2081" s="2" t="s">
        <v>12460</v>
      </c>
      <c r="C2081" s="2" t="s">
        <v>4431</v>
      </c>
      <c r="D2081" s="2" t="s">
        <v>12462</v>
      </c>
      <c r="E2081" t="str">
        <f t="shared" si="32"/>
        <v>CTCTTGTCTGGCTACTTTCGGGCTCTTCccgaGAATATTTATTGTATGTGGGgttgGAAGAGCCGAAACCAGCCATCAGCCAAG</v>
      </c>
    </row>
    <row r="2082" spans="1:5" x14ac:dyDescent="0.2">
      <c r="A2082" s="2" t="s">
        <v>4432</v>
      </c>
      <c r="B2082" s="2" t="s">
        <v>12460</v>
      </c>
      <c r="C2082" s="2" t="s">
        <v>4433</v>
      </c>
      <c r="D2082" s="2" t="s">
        <v>12462</v>
      </c>
      <c r="E2082" t="str">
        <f t="shared" si="32"/>
        <v>CTCTTGTCTGGCTACTTTCGGGCTCTTCccgaCCGTGAATATTTATTGTATGgttgGAAGAGCCGAAACCAGCCATCAGCCAAG</v>
      </c>
    </row>
    <row r="2083" spans="1:5" x14ac:dyDescent="0.2">
      <c r="A2083" s="2" t="s">
        <v>4434</v>
      </c>
      <c r="B2083" s="2" t="s">
        <v>12460</v>
      </c>
      <c r="C2083" s="2" t="s">
        <v>4435</v>
      </c>
      <c r="D2083" s="2" t="s">
        <v>12462</v>
      </c>
      <c r="E2083" t="str">
        <f t="shared" si="32"/>
        <v>CTCTTGTCTGGCTACTTTCGGGCTCTTCccgaCATTGACCAAATAATTGGTAgttgGAAGAGCCGAAACCAGCCATCAGCCAAG</v>
      </c>
    </row>
    <row r="2084" spans="1:5" x14ac:dyDescent="0.2">
      <c r="A2084" s="2" t="s">
        <v>4436</v>
      </c>
      <c r="B2084" s="2" t="s">
        <v>12460</v>
      </c>
      <c r="C2084" s="2" t="s">
        <v>4437</v>
      </c>
      <c r="D2084" s="2" t="s">
        <v>12462</v>
      </c>
      <c r="E2084" t="str">
        <f t="shared" si="32"/>
        <v>CTCTTGTCTGGCTACTTTCGGGCTCTTCccgaCCACATACAATAAATATTCAgttgGAAGAGCCGAAACCAGCCATCAGCCAAG</v>
      </c>
    </row>
    <row r="2085" spans="1:5" x14ac:dyDescent="0.2">
      <c r="A2085" s="2" t="s">
        <v>4438</v>
      </c>
      <c r="B2085" s="2" t="s">
        <v>12460</v>
      </c>
      <c r="C2085" s="2" t="s">
        <v>4439</v>
      </c>
      <c r="D2085" s="2" t="s">
        <v>12462</v>
      </c>
      <c r="E2085" t="str">
        <f t="shared" si="32"/>
        <v>CTCTTGTCTGGCTACTTTCGGGCTCTTCccgaGGCAAACCTTACCAATTATTgttgGAAGAGCCGAAACCAGCCATCAGCCAAG</v>
      </c>
    </row>
    <row r="2086" spans="1:5" x14ac:dyDescent="0.2">
      <c r="A2086" s="2" t="s">
        <v>4440</v>
      </c>
      <c r="B2086" s="2" t="s">
        <v>12460</v>
      </c>
      <c r="C2086" s="2" t="s">
        <v>4441</v>
      </c>
      <c r="D2086" s="2" t="s">
        <v>12462</v>
      </c>
      <c r="E2086" t="str">
        <f t="shared" si="32"/>
        <v>CTCTTGTCTGGCTACTTTCGGGCTCTTCccgaTGAAATGAGAATTTCGATTTgttgGAAGAGCCGAAACCAGCCATCAGCCAAG</v>
      </c>
    </row>
    <row r="2087" spans="1:5" x14ac:dyDescent="0.2">
      <c r="A2087" s="2" t="s">
        <v>4443</v>
      </c>
      <c r="B2087" s="2" t="s">
        <v>12460</v>
      </c>
      <c r="C2087" s="2" t="s">
        <v>4444</v>
      </c>
      <c r="D2087" s="2" t="s">
        <v>12462</v>
      </c>
      <c r="E2087" t="str">
        <f t="shared" si="32"/>
        <v>CTCTTGTCTGGCTACTTTCGGGCTCTTCccgaCTAGTGATTGGGGAAATACAgttgGAAGAGCCGAAACCAGCCATCAGCCAAG</v>
      </c>
    </row>
    <row r="2088" spans="1:5" x14ac:dyDescent="0.2">
      <c r="A2088" s="2" t="s">
        <v>4445</v>
      </c>
      <c r="B2088" s="2" t="s">
        <v>12460</v>
      </c>
      <c r="C2088" s="2" t="s">
        <v>4446</v>
      </c>
      <c r="D2088" s="2" t="s">
        <v>12462</v>
      </c>
      <c r="E2088" t="str">
        <f t="shared" si="32"/>
        <v>CTCTTGTCTGGCTACTTTCGGGCTCTTCccgaATTGGGGAAATACAAGGAATgttgGAAGAGCCGAAACCAGCCATCAGCCAAG</v>
      </c>
    </row>
    <row r="2089" spans="1:5" x14ac:dyDescent="0.2">
      <c r="A2089" s="2" t="s">
        <v>4447</v>
      </c>
      <c r="B2089" s="2" t="s">
        <v>12460</v>
      </c>
      <c r="C2089" s="2" t="s">
        <v>4448</v>
      </c>
      <c r="D2089" s="2" t="s">
        <v>12462</v>
      </c>
      <c r="E2089" t="str">
        <f t="shared" si="32"/>
        <v>CTCTTGTCTGGCTACTTTCGGGCTCTTCccgaTGACTTTCAAAACTAGTGATgttgGAAGAGCCGAAACCAGCCATCAGCCAAG</v>
      </c>
    </row>
    <row r="2090" spans="1:5" x14ac:dyDescent="0.2">
      <c r="A2090" s="2" t="s">
        <v>4449</v>
      </c>
      <c r="B2090" s="2" t="s">
        <v>12460</v>
      </c>
      <c r="C2090" s="2" t="s">
        <v>4450</v>
      </c>
      <c r="D2090" s="2" t="s">
        <v>12462</v>
      </c>
      <c r="E2090" t="str">
        <f t="shared" si="32"/>
        <v>CTCTTGTCTGGCTACTTTCGGGCTCTTCccgaGACTTTATTAGGTGTTGCAAgttgGAAGAGCCGAAACCAGCCATCAGCCAAG</v>
      </c>
    </row>
    <row r="2091" spans="1:5" x14ac:dyDescent="0.2">
      <c r="A2091" s="2" t="s">
        <v>4451</v>
      </c>
      <c r="B2091" s="2" t="s">
        <v>12460</v>
      </c>
      <c r="C2091" s="2" t="s">
        <v>4452</v>
      </c>
      <c r="D2091" s="2" t="s">
        <v>12462</v>
      </c>
      <c r="E2091" t="str">
        <f t="shared" si="32"/>
        <v>CTCTTGTCTGGCTACTTTCGGGCTCTTCccgaGTAGATAAAGATATCATTCTgttgGAAGAGCCGAAACCAGCCATCAGCCAAG</v>
      </c>
    </row>
    <row r="2092" spans="1:5" x14ac:dyDescent="0.2">
      <c r="A2092" s="2" t="s">
        <v>4453</v>
      </c>
      <c r="B2092" s="2" t="s">
        <v>12460</v>
      </c>
      <c r="C2092" s="2" t="s">
        <v>4454</v>
      </c>
      <c r="D2092" s="2" t="s">
        <v>12462</v>
      </c>
      <c r="E2092" t="str">
        <f t="shared" si="32"/>
        <v>CTCTTGTCTGGCTACTTTCGGGCTCTTCccgaTGATATCTTTATCTACAAGTgttgGAAGAGCCGAAACCAGCCATCAGCCAAG</v>
      </c>
    </row>
    <row r="2093" spans="1:5" x14ac:dyDescent="0.2">
      <c r="A2093" s="2" t="s">
        <v>4455</v>
      </c>
      <c r="B2093" s="2" t="s">
        <v>12460</v>
      </c>
      <c r="C2093" s="2" t="s">
        <v>4456</v>
      </c>
      <c r="D2093" s="2" t="s">
        <v>12462</v>
      </c>
      <c r="E2093" t="str">
        <f t="shared" si="32"/>
        <v>CTCTTGTCTGGCTACTTTCGGGCTCTTCccgaGTTTATGAATAAAAAAAACAgttgGAAGAGCCGAAACCAGCCATCAGCCAAG</v>
      </c>
    </row>
    <row r="2094" spans="1:5" x14ac:dyDescent="0.2">
      <c r="A2094" s="2" t="s">
        <v>4457</v>
      </c>
      <c r="B2094" s="2" t="s">
        <v>12460</v>
      </c>
      <c r="C2094" s="2" t="s">
        <v>4458</v>
      </c>
      <c r="D2094" s="2" t="s">
        <v>12462</v>
      </c>
      <c r="E2094" t="str">
        <f t="shared" si="32"/>
        <v>CTCTTGTCTGGCTACTTTCGGGCTCTTCccgaAAAAAAAGATGTTATAGCTTgttgGAAGAGCCGAAACCAGCCATCAGCCAAG</v>
      </c>
    </row>
    <row r="2095" spans="1:5" x14ac:dyDescent="0.2">
      <c r="A2095" s="2" t="s">
        <v>4460</v>
      </c>
      <c r="B2095" s="2" t="s">
        <v>12460</v>
      </c>
      <c r="C2095" s="2" t="s">
        <v>4461</v>
      </c>
      <c r="D2095" s="2" t="s">
        <v>12462</v>
      </c>
      <c r="E2095" t="str">
        <f t="shared" si="32"/>
        <v>CTCTTGTCTGGCTACTTTCGGGCTCTTCccgaGATCGAAGATTAGTAGCACTgttgGAAGAGCCGAAACCAGCCATCAGCCAAG</v>
      </c>
    </row>
    <row r="2096" spans="1:5" x14ac:dyDescent="0.2">
      <c r="A2096" s="2" t="s">
        <v>4462</v>
      </c>
      <c r="B2096" s="2" t="s">
        <v>12460</v>
      </c>
      <c r="C2096" s="2" t="s">
        <v>4463</v>
      </c>
      <c r="D2096" s="2" t="s">
        <v>12462</v>
      </c>
      <c r="E2096" t="str">
        <f t="shared" si="32"/>
        <v>CTCTTGTCTGGCTACTTTCGGGCTCTTCccgaGAAAGATTTATACAATGTTGgttgGAAGAGCCGAAACCAGCCATCAGCCAAG</v>
      </c>
    </row>
    <row r="2097" spans="1:5" x14ac:dyDescent="0.2">
      <c r="A2097" s="2" t="s">
        <v>4464</v>
      </c>
      <c r="B2097" s="2" t="s">
        <v>12460</v>
      </c>
      <c r="C2097" s="2" t="s">
        <v>4465</v>
      </c>
      <c r="D2097" s="2" t="s">
        <v>12462</v>
      </c>
      <c r="E2097" t="str">
        <f t="shared" si="32"/>
        <v>CTCTTGTCTGGCTACTTTCGGGCTCTTCccgaGAGTGATGCAACTAATTCTAgttgGAAGAGCCGAAACCAGCCATCAGCCAAG</v>
      </c>
    </row>
    <row r="2098" spans="1:5" x14ac:dyDescent="0.2">
      <c r="A2098" s="2" t="s">
        <v>4466</v>
      </c>
      <c r="B2098" s="2" t="s">
        <v>12460</v>
      </c>
      <c r="C2098" s="2" t="s">
        <v>4467</v>
      </c>
      <c r="D2098" s="2" t="s">
        <v>12462</v>
      </c>
      <c r="E2098" t="str">
        <f t="shared" si="32"/>
        <v>CTCTTGTCTGGCTACTTTCGGGCTCTTCccgaAAAGAATAAAGTTCCGGAAAgttgGAAGAGCCGAAACCAGCCATCAGCCAAG</v>
      </c>
    </row>
    <row r="2099" spans="1:5" x14ac:dyDescent="0.2">
      <c r="A2099" s="2" t="s">
        <v>4468</v>
      </c>
      <c r="B2099" s="2" t="s">
        <v>12460</v>
      </c>
      <c r="C2099" s="2" t="s">
        <v>4469</v>
      </c>
      <c r="D2099" s="2" t="s">
        <v>12462</v>
      </c>
      <c r="E2099" t="str">
        <f t="shared" si="32"/>
        <v>CTCTTGTCTGGCTACTTTCGGGCTCTTCccgaCATTATGTAGTGTGTTTATTgttgGAAGAGCCGAAACCAGCCATCAGCCAAG</v>
      </c>
    </row>
    <row r="2100" spans="1:5" x14ac:dyDescent="0.2">
      <c r="A2100" s="2" t="s">
        <v>4470</v>
      </c>
      <c r="B2100" s="2" t="s">
        <v>12460</v>
      </c>
      <c r="C2100" s="2" t="s">
        <v>4471</v>
      </c>
      <c r="D2100" s="2" t="s">
        <v>12462</v>
      </c>
      <c r="E2100" t="str">
        <f t="shared" si="32"/>
        <v>CTCTTGTCTGGCTACTTTCGGGCTCTTCccgaGGAACTTTATTCTTTTGAACgttgGAAGAGCCGAAACCAGCCATCAGCCAAG</v>
      </c>
    </row>
    <row r="2101" spans="1:5" x14ac:dyDescent="0.2">
      <c r="A2101" s="2" t="s">
        <v>4472</v>
      </c>
      <c r="B2101" s="2" t="s">
        <v>12460</v>
      </c>
      <c r="C2101" s="2" t="s">
        <v>4473</v>
      </c>
      <c r="D2101" s="2" t="s">
        <v>12462</v>
      </c>
      <c r="E2101" t="str">
        <f t="shared" si="32"/>
        <v>CTCTTGTCTGGCTACTTTCGGGCTCTTCccgaTGTATAAATCTTTCCTTTTCgttgGAAGAGCCGAAACCAGCCATCAGCCAAG</v>
      </c>
    </row>
    <row r="2102" spans="1:5" x14ac:dyDescent="0.2">
      <c r="A2102" s="2" t="s">
        <v>4475</v>
      </c>
      <c r="B2102" s="2" t="s">
        <v>12460</v>
      </c>
      <c r="C2102" s="2" t="s">
        <v>4476</v>
      </c>
      <c r="D2102" s="2" t="s">
        <v>12462</v>
      </c>
      <c r="E2102" t="str">
        <f t="shared" si="32"/>
        <v>CTCTTGTCTGGCTACTTTCGGGCTCTTCccgaCAGCTCAACATCGTCAGAGTgttgGAAGAGCCGAAACCAGCCATCAGCCAAG</v>
      </c>
    </row>
    <row r="2103" spans="1:5" x14ac:dyDescent="0.2">
      <c r="A2103" s="2" t="s">
        <v>4477</v>
      </c>
      <c r="B2103" s="2" t="s">
        <v>12460</v>
      </c>
      <c r="C2103" s="2" t="s">
        <v>4478</v>
      </c>
      <c r="D2103" s="2" t="s">
        <v>12462</v>
      </c>
      <c r="E2103" t="str">
        <f t="shared" si="32"/>
        <v>CTCTTGTCTGGCTACTTTCGGGCTCTTCccgaCACAGATCTGAAAGGAGAGGgttgGAAGAGCCGAAACCAGCCATCAGCCAAG</v>
      </c>
    </row>
    <row r="2104" spans="1:5" x14ac:dyDescent="0.2">
      <c r="A2104" s="2" t="s">
        <v>4479</v>
      </c>
      <c r="B2104" s="2" t="s">
        <v>12460</v>
      </c>
      <c r="C2104" s="2" t="s">
        <v>4480</v>
      </c>
      <c r="D2104" s="2" t="s">
        <v>12462</v>
      </c>
      <c r="E2104" t="str">
        <f t="shared" si="32"/>
        <v>CTCTTGTCTGGCTACTTTCGGGCTCTTCccgaCTACTTGCGCATTTACTAAGgttgGAAGAGCCGAAACCAGCCATCAGCCAAG</v>
      </c>
    </row>
    <row r="2105" spans="1:5" x14ac:dyDescent="0.2">
      <c r="A2105" s="2" t="s">
        <v>4481</v>
      </c>
      <c r="B2105" s="2" t="s">
        <v>12460</v>
      </c>
      <c r="C2105" s="2" t="s">
        <v>4482</v>
      </c>
      <c r="D2105" s="2" t="s">
        <v>12462</v>
      </c>
      <c r="E2105" t="str">
        <f t="shared" si="32"/>
        <v>CTCTTGTCTGGCTACTTTCGGGCTCTTCccgaCAGAGTTGGAGAAAACATCAgttgGAAGAGCCGAAACCAGCCATCAGCCAAG</v>
      </c>
    </row>
    <row r="2106" spans="1:5" x14ac:dyDescent="0.2">
      <c r="A2106" s="2" t="s">
        <v>4483</v>
      </c>
      <c r="B2106" s="2" t="s">
        <v>12460</v>
      </c>
      <c r="C2106" s="2" t="s">
        <v>4484</v>
      </c>
      <c r="D2106" s="2" t="s">
        <v>12462</v>
      </c>
      <c r="E2106" t="str">
        <f t="shared" si="32"/>
        <v>CTCTTGTCTGGCTACTTTCGGGCTCTTCccgaAATTTATACACAGATCTGAAgttgGAAGAGCCGAAACCAGCCATCAGCCAAG</v>
      </c>
    </row>
    <row r="2107" spans="1:5" x14ac:dyDescent="0.2">
      <c r="A2107" s="2" t="s">
        <v>4485</v>
      </c>
      <c r="B2107" s="2" t="s">
        <v>12460</v>
      </c>
      <c r="C2107" s="2" t="s">
        <v>4486</v>
      </c>
      <c r="D2107" s="2" t="s">
        <v>12462</v>
      </c>
      <c r="E2107" t="str">
        <f t="shared" si="32"/>
        <v>CTCTTGTCTGGCTACTTTCGGGCTCTTCccgaGTTAACACTTGAATTATCTTgttgGAAGAGCCGAAACCAGCCATCAGCCAAG</v>
      </c>
    </row>
    <row r="2108" spans="1:5" x14ac:dyDescent="0.2">
      <c r="A2108" s="2" t="s">
        <v>4487</v>
      </c>
      <c r="B2108" s="2" t="s">
        <v>12460</v>
      </c>
      <c r="C2108" s="2" t="s">
        <v>4488</v>
      </c>
      <c r="D2108" s="2" t="s">
        <v>12462</v>
      </c>
      <c r="E2108" t="str">
        <f t="shared" si="32"/>
        <v>CTCTTGTCTGGCTACTTTCGGGCTCTTCccgaAATATTCAATTAAGTAATAAgttgGAAGAGCCGAAACCAGCCATCAGCCAAG</v>
      </c>
    </row>
    <row r="2109" spans="1:5" x14ac:dyDescent="0.2">
      <c r="A2109" s="2" t="s">
        <v>4489</v>
      </c>
      <c r="B2109" s="2" t="s">
        <v>12460</v>
      </c>
      <c r="C2109" s="2" t="s">
        <v>4490</v>
      </c>
      <c r="D2109" s="2" t="s">
        <v>12462</v>
      </c>
      <c r="E2109" t="str">
        <f t="shared" si="32"/>
        <v>CTCTTGTCTGGCTACTTTCGGGCTCTTCccgaTTACATTATACTATATTTTAgttgGAAGAGCCGAAACCAGCCATCAGCCAAG</v>
      </c>
    </row>
    <row r="2110" spans="1:5" x14ac:dyDescent="0.2">
      <c r="A2110" s="2" t="s">
        <v>4492</v>
      </c>
      <c r="B2110" s="2" t="s">
        <v>12460</v>
      </c>
      <c r="C2110" s="2" t="s">
        <v>4493</v>
      </c>
      <c r="D2110" s="2" t="s">
        <v>12462</v>
      </c>
      <c r="E2110" t="str">
        <f t="shared" si="32"/>
        <v>CTCTTGTCTGGCTACTTTCGGGCTCTTCccgaCTTTTCAAGATTAACAGATGgttgGAAGAGCCGAAACCAGCCATCAGCCAAG</v>
      </c>
    </row>
    <row r="2111" spans="1:5" x14ac:dyDescent="0.2">
      <c r="A2111" s="2" t="s">
        <v>4494</v>
      </c>
      <c r="B2111" s="2" t="s">
        <v>12460</v>
      </c>
      <c r="C2111" s="2" t="s">
        <v>4495</v>
      </c>
      <c r="D2111" s="2" t="s">
        <v>12462</v>
      </c>
      <c r="E2111" t="str">
        <f t="shared" si="32"/>
        <v>CTCTTGTCTGGCTACTTTCGGGCTCTTCccgaAACAGATGTGGGCTCACTTTgttgGAAGAGCCGAAACCAGCCATCAGCCAAG</v>
      </c>
    </row>
    <row r="2112" spans="1:5" x14ac:dyDescent="0.2">
      <c r="A2112" s="2" t="s">
        <v>4497</v>
      </c>
      <c r="B2112" s="2" t="s">
        <v>12460</v>
      </c>
      <c r="C2112" s="2" t="s">
        <v>4498</v>
      </c>
      <c r="D2112" s="2" t="s">
        <v>12462</v>
      </c>
      <c r="E2112" t="str">
        <f t="shared" si="32"/>
        <v>CTCTTGTCTGGCTACTTTCGGGCTCTTCccgaGAATGGCAAAATATTGAATTgttgGAAGAGCCGAAACCAGCCATCAGCCAAG</v>
      </c>
    </row>
    <row r="2113" spans="1:5" x14ac:dyDescent="0.2">
      <c r="A2113" s="2" t="s">
        <v>4499</v>
      </c>
      <c r="B2113" s="2" t="s">
        <v>12460</v>
      </c>
      <c r="C2113" s="2" t="s">
        <v>4500</v>
      </c>
      <c r="D2113" s="2" t="s">
        <v>12462</v>
      </c>
      <c r="E2113" t="str">
        <f t="shared" si="32"/>
        <v>CTCTTGTCTGGCTACTTTCGGGCTCTTCccgaATACATGCATTATTATTCTTgttgGAAGAGCCGAAACCAGCCATCAGCCAAG</v>
      </c>
    </row>
    <row r="2114" spans="1:5" x14ac:dyDescent="0.2">
      <c r="A2114" s="2" t="s">
        <v>4501</v>
      </c>
      <c r="B2114" s="2" t="s">
        <v>12460</v>
      </c>
      <c r="C2114" s="2" t="s">
        <v>4502</v>
      </c>
      <c r="D2114" s="2" t="s">
        <v>12462</v>
      </c>
      <c r="E2114" t="str">
        <f t="shared" si="32"/>
        <v>CTCTTGTCTGGCTACTTTCGGGCTCTTCccgaTTTGGCCCTGAAACATTCTAgttgGAAGAGCCGAAACCAGCCATCAGCCAAG</v>
      </c>
    </row>
    <row r="2115" spans="1:5" x14ac:dyDescent="0.2">
      <c r="A2115" s="2" t="s">
        <v>4503</v>
      </c>
      <c r="B2115" s="2" t="s">
        <v>12460</v>
      </c>
      <c r="C2115" s="2" t="s">
        <v>4504</v>
      </c>
      <c r="D2115" s="2" t="s">
        <v>12462</v>
      </c>
      <c r="E2115" t="str">
        <f t="shared" ref="E2115:E2178" si="33">CONCATENATE(B2115,C2115,D2115)</f>
        <v>CTCTTGTCTGGCTACTTTCGGGCTCTTCccgaCAAATTCCTTAGAATGTTTCgttgGAAGAGCCGAAACCAGCCATCAGCCAAG</v>
      </c>
    </row>
    <row r="2116" spans="1:5" x14ac:dyDescent="0.2">
      <c r="A2116" s="2" t="s">
        <v>4505</v>
      </c>
      <c r="B2116" s="2" t="s">
        <v>12460</v>
      </c>
      <c r="C2116" s="2" t="s">
        <v>4506</v>
      </c>
      <c r="D2116" s="2" t="s">
        <v>12462</v>
      </c>
      <c r="E2116" t="str">
        <f t="shared" si="33"/>
        <v>CTCTTGTCTGGCTACTTTCGGGCTCTTCccgaACACTAACATTATGAGAACTgttgGAAGAGCCGAAACCAGCCATCAGCCAAG</v>
      </c>
    </row>
    <row r="2117" spans="1:5" x14ac:dyDescent="0.2">
      <c r="A2117" s="2" t="s">
        <v>4507</v>
      </c>
      <c r="B2117" s="2" t="s">
        <v>12460</v>
      </c>
      <c r="C2117" s="2" t="s">
        <v>4508</v>
      </c>
      <c r="D2117" s="2" t="s">
        <v>12462</v>
      </c>
      <c r="E2117" t="str">
        <f t="shared" si="33"/>
        <v>CTCTTGTCTGGCTACTTTCGGGCTCTTCccgaCTGAAACATTCTAAGGAATTgttgGAAGAGCCGAAACCAGCCATCAGCCAAG</v>
      </c>
    </row>
    <row r="2118" spans="1:5" x14ac:dyDescent="0.2">
      <c r="A2118" s="2" t="s">
        <v>4509</v>
      </c>
      <c r="B2118" s="2" t="s">
        <v>12460</v>
      </c>
      <c r="C2118" s="2" t="s">
        <v>4510</v>
      </c>
      <c r="D2118" s="2" t="s">
        <v>12462</v>
      </c>
      <c r="E2118" t="str">
        <f t="shared" si="33"/>
        <v>CTCTTGTCTGGCTACTTTCGGGCTCTTCccgaTGTAAGCTCCAGAAAAATTTgttgGAAGAGCCGAAACCAGCCATCAGCCAAG</v>
      </c>
    </row>
    <row r="2119" spans="1:5" x14ac:dyDescent="0.2">
      <c r="A2119" s="2" t="s">
        <v>4511</v>
      </c>
      <c r="B2119" s="2" t="s">
        <v>12460</v>
      </c>
      <c r="C2119" s="2" t="s">
        <v>4512</v>
      </c>
      <c r="D2119" s="2" t="s">
        <v>12462</v>
      </c>
      <c r="E2119" t="str">
        <f t="shared" si="33"/>
        <v>CTCTTGTCTGGCTACTTTCGGGCTCTTCccgaGAATTCGGGTTTTTTTTTTGgttgGAAGAGCCGAAACCAGCCATCAGCCAAG</v>
      </c>
    </row>
    <row r="2120" spans="1:5" x14ac:dyDescent="0.2">
      <c r="A2120" s="2" t="s">
        <v>4514</v>
      </c>
      <c r="B2120" s="2" t="s">
        <v>12460</v>
      </c>
      <c r="C2120" s="2" t="s">
        <v>4515</v>
      </c>
      <c r="D2120" s="2" t="s">
        <v>12462</v>
      </c>
      <c r="E2120" t="str">
        <f t="shared" si="33"/>
        <v>CTCTTGTCTGGCTACTTTCGGGCTCTTCccgaTTTGGATCTACTACTGGTAAgttgGAAGAGCCGAAACCAGCCATCAGCCAAG</v>
      </c>
    </row>
    <row r="2121" spans="1:5" x14ac:dyDescent="0.2">
      <c r="A2121" s="2" t="s">
        <v>4516</v>
      </c>
      <c r="B2121" s="2" t="s">
        <v>12460</v>
      </c>
      <c r="C2121" s="2" t="s">
        <v>4517</v>
      </c>
      <c r="D2121" s="2" t="s">
        <v>12462</v>
      </c>
      <c r="E2121" t="str">
        <f t="shared" si="33"/>
        <v>CTCTTGTCTGGCTACTTTCGGGCTCTTCccgaTTTGAGTTTGGATCTACTACgttgGAAGAGCCGAAACCAGCCATCAGCCAAG</v>
      </c>
    </row>
    <row r="2122" spans="1:5" x14ac:dyDescent="0.2">
      <c r="A2122" s="2" t="s">
        <v>4518</v>
      </c>
      <c r="B2122" s="2" t="s">
        <v>12460</v>
      </c>
      <c r="C2122" s="2" t="s">
        <v>4519</v>
      </c>
      <c r="D2122" s="2" t="s">
        <v>12462</v>
      </c>
      <c r="E2122" t="str">
        <f t="shared" si="33"/>
        <v>CTCTTGTCTGGCTACTTTCGGGCTCTTCccgaTTATGAGTGTTAGATCTGCCgttgGAAGAGCCGAAACCAGCCATCAGCCAAG</v>
      </c>
    </row>
    <row r="2123" spans="1:5" x14ac:dyDescent="0.2">
      <c r="A2123" s="2" t="s">
        <v>4520</v>
      </c>
      <c r="B2123" s="2" t="s">
        <v>12460</v>
      </c>
      <c r="C2123" s="2" t="s">
        <v>4521</v>
      </c>
      <c r="D2123" s="2" t="s">
        <v>12462</v>
      </c>
      <c r="E2123" t="str">
        <f t="shared" si="33"/>
        <v>CTCTTGTCTGGCTACTTTCGGGCTCTTCccgaTGAAGGAGATTAGAAAACCCgttgGAAGAGCCGAAACCAGCCATCAGCCAAG</v>
      </c>
    </row>
    <row r="2124" spans="1:5" x14ac:dyDescent="0.2">
      <c r="A2124" s="2" t="s">
        <v>4522</v>
      </c>
      <c r="B2124" s="2" t="s">
        <v>12460</v>
      </c>
      <c r="C2124" s="2" t="s">
        <v>4523</v>
      </c>
      <c r="D2124" s="2" t="s">
        <v>12462</v>
      </c>
      <c r="E2124" t="str">
        <f t="shared" si="33"/>
        <v>CTCTTGTCTGGCTACTTTCGGGCTCTTCccgaGTTTAGAAAGTAACCAAAAGgttgGAAGAGCCGAAACCAGCCATCAGCCAAG</v>
      </c>
    </row>
    <row r="2125" spans="1:5" x14ac:dyDescent="0.2">
      <c r="A2125" s="2" t="s">
        <v>4524</v>
      </c>
      <c r="B2125" s="2" t="s">
        <v>12460</v>
      </c>
      <c r="C2125" s="2" t="s">
        <v>4525</v>
      </c>
      <c r="D2125" s="2" t="s">
        <v>12462</v>
      </c>
      <c r="E2125" t="str">
        <f t="shared" si="33"/>
        <v>CTCTTGTCTGGCTACTTTCGGGCTCTTCccgaTTCTCTGTTTGGCTGTTATTgttgGAAGAGCCGAAACCAGCCATCAGCCAAG</v>
      </c>
    </row>
    <row r="2126" spans="1:5" x14ac:dyDescent="0.2">
      <c r="A2126" s="2" t="s">
        <v>4526</v>
      </c>
      <c r="B2126" s="2" t="s">
        <v>12460</v>
      </c>
      <c r="C2126" s="2" t="s">
        <v>4527</v>
      </c>
      <c r="D2126" s="2" t="s">
        <v>12462</v>
      </c>
      <c r="E2126" t="str">
        <f t="shared" si="33"/>
        <v>CTCTTGTCTGGCTACTTTCGGGCTCTTCccgaGTAGTAATACAAATATATGCgttgGAAGAGCCGAAACCAGCCATCAGCCAAG</v>
      </c>
    </row>
    <row r="2127" spans="1:5" x14ac:dyDescent="0.2">
      <c r="A2127" s="2" t="s">
        <v>4528</v>
      </c>
      <c r="B2127" s="2" t="s">
        <v>12460</v>
      </c>
      <c r="C2127" s="2" t="s">
        <v>4529</v>
      </c>
      <c r="D2127" s="2" t="s">
        <v>12462</v>
      </c>
      <c r="E2127" t="str">
        <f t="shared" si="33"/>
        <v>CTCTTGTCTGGCTACTTTCGGGCTCTTCccgaACTACTCACCTAAAATTGATgttgGAAGAGCCGAAACCAGCCATCAGCCAAG</v>
      </c>
    </row>
    <row r="2128" spans="1:5" x14ac:dyDescent="0.2">
      <c r="A2128" s="2" t="s">
        <v>4531</v>
      </c>
      <c r="B2128" s="2" t="s">
        <v>12460</v>
      </c>
      <c r="C2128" s="2" t="s">
        <v>4532</v>
      </c>
      <c r="D2128" s="2" t="s">
        <v>12462</v>
      </c>
      <c r="E2128" t="str">
        <f t="shared" si="33"/>
        <v>CTCTTGTCTGGCTACTTTCGGGCTCTTCccgaTATCGCCAGTGCAACAAAGTgttgGAAGAGCCGAAACCAGCCATCAGCCAAG</v>
      </c>
    </row>
    <row r="2129" spans="1:5" x14ac:dyDescent="0.2">
      <c r="A2129" s="2" t="s">
        <v>4533</v>
      </c>
      <c r="B2129" s="2" t="s">
        <v>12460</v>
      </c>
      <c r="C2129" s="2" t="s">
        <v>4534</v>
      </c>
      <c r="D2129" s="2" t="s">
        <v>12462</v>
      </c>
      <c r="E2129" t="str">
        <f t="shared" si="33"/>
        <v>CTCTTGTCTGGCTACTTTCGGGCTCTTCccgaACACGCTTCTTGATTTAAGTgttgGAAGAGCCGAAACCAGCCATCAGCCAAG</v>
      </c>
    </row>
    <row r="2130" spans="1:5" x14ac:dyDescent="0.2">
      <c r="A2130" s="2" t="s">
        <v>4535</v>
      </c>
      <c r="B2130" s="2" t="s">
        <v>12460</v>
      </c>
      <c r="C2130" s="2" t="s">
        <v>4536</v>
      </c>
      <c r="D2130" s="2" t="s">
        <v>12462</v>
      </c>
      <c r="E2130" t="str">
        <f t="shared" si="33"/>
        <v>CTCTTGTCTGGCTACTTTCGGGCTCTTCccgaTGTTGTTGCTCTGCTTCAGTgttgGAAGAGCCGAAACCAGCCATCAGCCAAG</v>
      </c>
    </row>
    <row r="2131" spans="1:5" x14ac:dyDescent="0.2">
      <c r="A2131" s="2" t="s">
        <v>4537</v>
      </c>
      <c r="B2131" s="2" t="s">
        <v>12460</v>
      </c>
      <c r="C2131" s="2" t="s">
        <v>4538</v>
      </c>
      <c r="D2131" s="2" t="s">
        <v>12462</v>
      </c>
      <c r="E2131" t="str">
        <f t="shared" si="33"/>
        <v>CTCTTGTCTGGCTACTTTCGGGCTCTTCccgaCCATCTGCGGCCATGTCAAAgttgGAAGAGCCGAAACCAGCCATCAGCCAAG</v>
      </c>
    </row>
    <row r="2132" spans="1:5" x14ac:dyDescent="0.2">
      <c r="A2132" s="2" t="s">
        <v>4539</v>
      </c>
      <c r="B2132" s="2" t="s">
        <v>12460</v>
      </c>
      <c r="C2132" s="2" t="s">
        <v>4540</v>
      </c>
      <c r="D2132" s="2" t="s">
        <v>12462</v>
      </c>
      <c r="E2132" t="str">
        <f t="shared" si="33"/>
        <v>CTCTTGTCTGGCTACTTTCGGGCTCTTCccgaTGTTTCCAACTTTGTTGCACgttgGAAGAGCCGAAACCAGCCATCAGCCAAG</v>
      </c>
    </row>
    <row r="2133" spans="1:5" x14ac:dyDescent="0.2">
      <c r="A2133" s="2" t="s">
        <v>4541</v>
      </c>
      <c r="B2133" s="2" t="s">
        <v>12460</v>
      </c>
      <c r="C2133" s="2" t="s">
        <v>4542</v>
      </c>
      <c r="D2133" s="2" t="s">
        <v>12462</v>
      </c>
      <c r="E2133" t="str">
        <f t="shared" si="33"/>
        <v>CTCTTGTCTGGCTACTTTCGGGCTCTTCccgaATACCAAAAACGACATAGAGgttgGAAGAGCCGAAACCAGCCATCAGCCAAG</v>
      </c>
    </row>
    <row r="2134" spans="1:5" x14ac:dyDescent="0.2">
      <c r="A2134" s="2" t="s">
        <v>4543</v>
      </c>
      <c r="B2134" s="2" t="s">
        <v>12460</v>
      </c>
      <c r="C2134" s="2" t="s">
        <v>4544</v>
      </c>
      <c r="D2134" s="2" t="s">
        <v>12462</v>
      </c>
      <c r="E2134" t="str">
        <f t="shared" si="33"/>
        <v>CTCTTGTCTGGCTACTTTCGGGCTCTTCccgaAATTGGTATTCTTTAATTTGgttgGAAGAGCCGAAACCAGCCATCAGCCAAG</v>
      </c>
    </row>
    <row r="2135" spans="1:5" x14ac:dyDescent="0.2">
      <c r="A2135" s="2" t="s">
        <v>4545</v>
      </c>
      <c r="B2135" s="2" t="s">
        <v>12460</v>
      </c>
      <c r="C2135" s="2" t="s">
        <v>4546</v>
      </c>
      <c r="D2135" s="2" t="s">
        <v>12462</v>
      </c>
      <c r="E2135" t="str">
        <f t="shared" si="33"/>
        <v>CTCTTGTCTGGCTACTTTCGGGCTCTTCccgaTAATGTTATTAATTTACAATgttgGAAGAGCCGAAACCAGCCATCAGCCAAG</v>
      </c>
    </row>
    <row r="2136" spans="1:5" x14ac:dyDescent="0.2">
      <c r="A2136" s="2" t="s">
        <v>4548</v>
      </c>
      <c r="B2136" s="2" t="s">
        <v>12460</v>
      </c>
      <c r="C2136" s="2" t="s">
        <v>4549</v>
      </c>
      <c r="D2136" s="2" t="s">
        <v>12462</v>
      </c>
      <c r="E2136" t="str">
        <f t="shared" si="33"/>
        <v>CTCTTGTCTGGCTACTTTCGGGCTCTTCccgaATTTGATGATCATCGCATGGgttgGAAGAGCCGAAACCAGCCATCAGCCAAG</v>
      </c>
    </row>
    <row r="2137" spans="1:5" x14ac:dyDescent="0.2">
      <c r="A2137" s="2" t="s">
        <v>4550</v>
      </c>
      <c r="B2137" s="2" t="s">
        <v>12460</v>
      </c>
      <c r="C2137" s="2" t="s">
        <v>4551</v>
      </c>
      <c r="D2137" s="2" t="s">
        <v>12462</v>
      </c>
      <c r="E2137" t="str">
        <f t="shared" si="33"/>
        <v>CTCTTGTCTGGCTACTTTCGGGCTCTTCccgaCATCGCATGGTGGGTGTGGGgttgGAAGAGCCGAAACCAGCCATCAGCCAAG</v>
      </c>
    </row>
    <row r="2138" spans="1:5" x14ac:dyDescent="0.2">
      <c r="A2138" s="2" t="s">
        <v>4552</v>
      </c>
      <c r="B2138" s="2" t="s">
        <v>12460</v>
      </c>
      <c r="C2138" s="2" t="s">
        <v>4553</v>
      </c>
      <c r="D2138" s="2" t="s">
        <v>12462</v>
      </c>
      <c r="E2138" t="str">
        <f t="shared" si="33"/>
        <v>CTCTTGTCTGGCTACTTTCGGGCTCTTCccgaTGATCATCGCATGGTGGGTGgttgGAAGAGCCGAAACCAGCCATCAGCCAAG</v>
      </c>
    </row>
    <row r="2139" spans="1:5" x14ac:dyDescent="0.2">
      <c r="A2139" s="2" t="s">
        <v>4554</v>
      </c>
      <c r="B2139" s="2" t="s">
        <v>12460</v>
      </c>
      <c r="C2139" s="2" t="s">
        <v>4555</v>
      </c>
      <c r="D2139" s="2" t="s">
        <v>12462</v>
      </c>
      <c r="E2139" t="str">
        <f t="shared" si="33"/>
        <v>CTCTTGTCTGGCTACTTTCGGGCTCTTCccgaAAAAAAGTGAAAACATTTGCgttgGAAGAGCCGAAACCAGCCATCAGCCAAG</v>
      </c>
    </row>
    <row r="2140" spans="1:5" x14ac:dyDescent="0.2">
      <c r="A2140" s="2" t="s">
        <v>4556</v>
      </c>
      <c r="B2140" s="2" t="s">
        <v>12460</v>
      </c>
      <c r="C2140" s="2" t="s">
        <v>4557</v>
      </c>
      <c r="D2140" s="2" t="s">
        <v>12462</v>
      </c>
      <c r="E2140" t="str">
        <f t="shared" si="33"/>
        <v>CTCTTGTCTGGCTACTTTCGGGCTCTTCccgaAATACAATGTCAATATTACAgttgGAAGAGCCGAAACCAGCCATCAGCCAAG</v>
      </c>
    </row>
    <row r="2141" spans="1:5" x14ac:dyDescent="0.2">
      <c r="A2141" s="2" t="s">
        <v>4558</v>
      </c>
      <c r="B2141" s="2" t="s">
        <v>12460</v>
      </c>
      <c r="C2141" s="2" t="s">
        <v>4559</v>
      </c>
      <c r="D2141" s="2" t="s">
        <v>12462</v>
      </c>
      <c r="E2141" t="str">
        <f t="shared" si="33"/>
        <v>CTCTTGTCTGGCTACTTTCGGGCTCTTCccgaTCATCATCATCATCATCATCgttgGAAGAGCCGAAACCAGCCATCAGCCAAG</v>
      </c>
    </row>
    <row r="2142" spans="1:5" x14ac:dyDescent="0.2">
      <c r="A2142" s="2" t="s">
        <v>4560</v>
      </c>
      <c r="B2142" s="2" t="s">
        <v>12460</v>
      </c>
      <c r="C2142" s="2" t="s">
        <v>4561</v>
      </c>
      <c r="D2142" s="2" t="s">
        <v>12462</v>
      </c>
      <c r="E2142" t="str">
        <f t="shared" si="33"/>
        <v>CTCTTGTCTGGCTACTTTCGGGCTCTTCccgaCTTTTCATATCAACAACGATgttgGAAGAGCCGAAACCAGCCATCAGCCAAG</v>
      </c>
    </row>
    <row r="2143" spans="1:5" x14ac:dyDescent="0.2">
      <c r="A2143" s="2" t="s">
        <v>4562</v>
      </c>
      <c r="B2143" s="2" t="s">
        <v>12460</v>
      </c>
      <c r="C2143" s="2" t="s">
        <v>4563</v>
      </c>
      <c r="D2143" s="2" t="s">
        <v>12462</v>
      </c>
      <c r="E2143" t="str">
        <f t="shared" si="33"/>
        <v>CTCTTGTCTGGCTACTTTCGGGCTCTTCccgaGTTTTCACTTTTTTAAATGGgttgGAAGAGCCGAAACCAGCCATCAGCCAAG</v>
      </c>
    </row>
    <row r="2144" spans="1:5" x14ac:dyDescent="0.2">
      <c r="A2144" s="2" t="s">
        <v>4565</v>
      </c>
      <c r="B2144" s="2" t="s">
        <v>12460</v>
      </c>
      <c r="C2144" s="2" t="s">
        <v>4566</v>
      </c>
      <c r="D2144" s="2" t="s">
        <v>12462</v>
      </c>
      <c r="E2144" t="str">
        <f t="shared" si="33"/>
        <v>CTCTTGTCTGGCTACTTTCGGGCTCTTCccgaTTTAATGGCAGTATGACTGGgttgGAAGAGCCGAAACCAGCCATCAGCCAAG</v>
      </c>
    </row>
    <row r="2145" spans="1:5" x14ac:dyDescent="0.2">
      <c r="A2145" s="2" t="s">
        <v>4567</v>
      </c>
      <c r="B2145" s="2" t="s">
        <v>12460</v>
      </c>
      <c r="C2145" s="2" t="s">
        <v>4568</v>
      </c>
      <c r="D2145" s="2" t="s">
        <v>12462</v>
      </c>
      <c r="E2145" t="str">
        <f t="shared" si="33"/>
        <v>CTCTTGTCTGGCTACTTTCGGGCTCTTCccgaTCAGCTGAAGATGATTTAAGgttgGAAGAGCCGAAACCAGCCATCAGCCAAG</v>
      </c>
    </row>
    <row r="2146" spans="1:5" x14ac:dyDescent="0.2">
      <c r="A2146" s="2" t="s">
        <v>4569</v>
      </c>
      <c r="B2146" s="2" t="s">
        <v>12460</v>
      </c>
      <c r="C2146" s="2" t="s">
        <v>4570</v>
      </c>
      <c r="D2146" s="2" t="s">
        <v>12462</v>
      </c>
      <c r="E2146" t="str">
        <f t="shared" si="33"/>
        <v>CTCTTGTCTGGCTACTTTCGGGCTCTTCccgaTCTCTTCCAACTACTACAAAgttgGAAGAGCCGAAACCAGCCATCAGCCAAG</v>
      </c>
    </row>
    <row r="2147" spans="1:5" x14ac:dyDescent="0.2">
      <c r="A2147" s="2" t="s">
        <v>4571</v>
      </c>
      <c r="B2147" s="2" t="s">
        <v>12460</v>
      </c>
      <c r="C2147" s="2" t="s">
        <v>4572</v>
      </c>
      <c r="D2147" s="2" t="s">
        <v>12462</v>
      </c>
      <c r="E2147" t="str">
        <f t="shared" si="33"/>
        <v>CTCTTGTCTGGCTACTTTCGGGCTCTTCccgaGAACCAGACAATATGGATATgttgGAAGAGCCGAAACCAGCCATCAGCCAAG</v>
      </c>
    </row>
    <row r="2148" spans="1:5" x14ac:dyDescent="0.2">
      <c r="A2148" s="2" t="s">
        <v>4573</v>
      </c>
      <c r="B2148" s="2" t="s">
        <v>12460</v>
      </c>
      <c r="C2148" s="2" t="s">
        <v>4574</v>
      </c>
      <c r="D2148" s="2" t="s">
        <v>12462</v>
      </c>
      <c r="E2148" t="str">
        <f t="shared" si="33"/>
        <v>CTCTTGTCTGGCTACTTTCGGGCTCTTCccgaGGGGAATTTGAAGATCCATAgttgGAAGAGCCGAAACCAGCCATCAGCCAAG</v>
      </c>
    </row>
    <row r="2149" spans="1:5" x14ac:dyDescent="0.2">
      <c r="A2149" s="2" t="s">
        <v>4575</v>
      </c>
      <c r="B2149" s="2" t="s">
        <v>12460</v>
      </c>
      <c r="C2149" s="2" t="s">
        <v>4576</v>
      </c>
      <c r="D2149" s="2" t="s">
        <v>12462</v>
      </c>
      <c r="E2149" t="str">
        <f t="shared" si="33"/>
        <v>CTCTTGTCTGGCTACTTTCGGGCTCTTCccgaTCCCCAATATCCATATTGTCgttgGAAGAGCCGAAACCAGCCATCAGCCAAG</v>
      </c>
    </row>
    <row r="2150" spans="1:5" x14ac:dyDescent="0.2">
      <c r="A2150" s="2" t="s">
        <v>4577</v>
      </c>
      <c r="B2150" s="2" t="s">
        <v>12460</v>
      </c>
      <c r="C2150" s="2" t="s">
        <v>4578</v>
      </c>
      <c r="D2150" s="2" t="s">
        <v>12462</v>
      </c>
      <c r="E2150" t="str">
        <f t="shared" si="33"/>
        <v>CTCTTGTCTGGCTACTTTCGGGCTCTTCccgaGGAAGAAGAACCAGACAATAgttgGAAGAGCCGAAACCAGCCATCAGCCAAG</v>
      </c>
    </row>
    <row r="2151" spans="1:5" x14ac:dyDescent="0.2">
      <c r="A2151" s="2" t="s">
        <v>4579</v>
      </c>
      <c r="B2151" s="2" t="s">
        <v>12460</v>
      </c>
      <c r="C2151" s="2" t="s">
        <v>4580</v>
      </c>
      <c r="D2151" s="2" t="s">
        <v>12462</v>
      </c>
      <c r="E2151" t="str">
        <f t="shared" si="33"/>
        <v>CTCTTGTCTGGCTACTTTCGGGCTCTTCccgaTCCTTTCCATTTGTAGTAGTgttgGAAGAGCCGAAACCAGCCATCAGCCAAG</v>
      </c>
    </row>
    <row r="2152" spans="1:5" x14ac:dyDescent="0.2">
      <c r="A2152" s="2" t="s">
        <v>4582</v>
      </c>
      <c r="B2152" s="2" t="s">
        <v>12460</v>
      </c>
      <c r="C2152" s="2" t="s">
        <v>4583</v>
      </c>
      <c r="D2152" s="2" t="s">
        <v>12462</v>
      </c>
      <c r="E2152" t="str">
        <f t="shared" si="33"/>
        <v>CTCTTGTCTGGCTACTTTCGGGCTCTTCccgaCTTGGAAGTCCAACCAAACTgttgGAAGAGCCGAAACCAGCCATCAGCCAAG</v>
      </c>
    </row>
    <row r="2153" spans="1:5" x14ac:dyDescent="0.2">
      <c r="A2153" s="2" t="s">
        <v>4584</v>
      </c>
      <c r="B2153" s="2" t="s">
        <v>12460</v>
      </c>
      <c r="C2153" s="2" t="s">
        <v>4585</v>
      </c>
      <c r="D2153" s="2" t="s">
        <v>12462</v>
      </c>
      <c r="E2153" t="str">
        <f t="shared" si="33"/>
        <v>CTCTTGTCTGGCTACTTTCGGGCTCTTCccgaGTACTATCATTGTACACCAAgttgGAAGAGCCGAAACCAGCCATCAGCCAAG</v>
      </c>
    </row>
    <row r="2154" spans="1:5" x14ac:dyDescent="0.2">
      <c r="A2154" s="2" t="s">
        <v>4587</v>
      </c>
      <c r="B2154" s="2" t="s">
        <v>12460</v>
      </c>
      <c r="C2154" s="2" t="s">
        <v>4588</v>
      </c>
      <c r="D2154" s="2" t="s">
        <v>12462</v>
      </c>
      <c r="E2154" t="str">
        <f t="shared" si="33"/>
        <v>CTCTTGTCTGGCTACTTTCGGGCTCTTCccgaGCTTTAAAGAAAGGCCACAGgttgGAAGAGCCGAAACCAGCCATCAGCCAAG</v>
      </c>
    </row>
    <row r="2155" spans="1:5" x14ac:dyDescent="0.2">
      <c r="A2155" s="2" t="s">
        <v>4589</v>
      </c>
      <c r="B2155" s="2" t="s">
        <v>12460</v>
      </c>
      <c r="C2155" s="2" t="s">
        <v>4590</v>
      </c>
      <c r="D2155" s="2" t="s">
        <v>12462</v>
      </c>
      <c r="E2155" t="str">
        <f t="shared" si="33"/>
        <v>CTCTTGTCTGGCTACTTTCGGGCTCTTCccgaCCACAGCGGGTAAAAAACAAgttgGAAGAGCCGAAACCAGCCATCAGCCAAG</v>
      </c>
    </row>
    <row r="2156" spans="1:5" x14ac:dyDescent="0.2">
      <c r="A2156" s="2" t="s">
        <v>4591</v>
      </c>
      <c r="B2156" s="2" t="s">
        <v>12460</v>
      </c>
      <c r="C2156" s="2" t="s">
        <v>4592</v>
      </c>
      <c r="D2156" s="2" t="s">
        <v>12462</v>
      </c>
      <c r="E2156" t="str">
        <f t="shared" si="33"/>
        <v>CTCTTGTCTGGCTACTTTCGGGCTCTTCccgaTAAGAAAGGAAAATCTTTAAgttgGAAGAGCCGAAACCAGCCATCAGCCAAG</v>
      </c>
    </row>
    <row r="2157" spans="1:5" x14ac:dyDescent="0.2">
      <c r="A2157" s="2" t="s">
        <v>4593</v>
      </c>
      <c r="B2157" s="2" t="s">
        <v>12460</v>
      </c>
      <c r="C2157" s="2" t="s">
        <v>4594</v>
      </c>
      <c r="D2157" s="2" t="s">
        <v>12462</v>
      </c>
      <c r="E2157" t="str">
        <f t="shared" si="33"/>
        <v>CTCTTGTCTGGCTACTTTCGGGCTCTTCccgaGATTAGTTGTAAAATTAAGCgttgGAAGAGCCGAAACCAGCCATCAGCCAAG</v>
      </c>
    </row>
    <row r="2158" spans="1:5" x14ac:dyDescent="0.2">
      <c r="A2158" s="2" t="s">
        <v>4595</v>
      </c>
      <c r="B2158" s="2" t="s">
        <v>12460</v>
      </c>
      <c r="C2158" s="2" t="s">
        <v>4596</v>
      </c>
      <c r="D2158" s="2" t="s">
        <v>12462</v>
      </c>
      <c r="E2158" t="str">
        <f t="shared" si="33"/>
        <v>CTCTTGTCTGGCTACTTTCGGGCTCTTCccgaATACATTTCAAAAAAACAGCgttgGAAGAGCCGAAACCAGCCATCAGCCAAG</v>
      </c>
    </row>
    <row r="2159" spans="1:5" x14ac:dyDescent="0.2">
      <c r="A2159" s="2" t="s">
        <v>4597</v>
      </c>
      <c r="B2159" s="2" t="s">
        <v>12460</v>
      </c>
      <c r="C2159" s="2" t="s">
        <v>4598</v>
      </c>
      <c r="D2159" s="2" t="s">
        <v>12462</v>
      </c>
      <c r="E2159" t="str">
        <f t="shared" si="33"/>
        <v>CTCTTGTCTGGCTACTTTCGGGCTCTTCccgaGTAAAAATTGAAGTTAAGAAgttgGAAGAGCCGAAACCAGCCATCAGCCAAG</v>
      </c>
    </row>
    <row r="2160" spans="1:5" x14ac:dyDescent="0.2">
      <c r="A2160" s="2" t="s">
        <v>4599</v>
      </c>
      <c r="B2160" s="2" t="s">
        <v>12460</v>
      </c>
      <c r="C2160" s="2" t="s">
        <v>4600</v>
      </c>
      <c r="D2160" s="2" t="s">
        <v>12462</v>
      </c>
      <c r="E2160" t="str">
        <f t="shared" si="33"/>
        <v>CTCTTGTCTGGCTACTTTCGGGCTCTTCccgaATTTATGTGAGTTTATTAACgttgGAAGAGCCGAAACCAGCCATCAGCCAAG</v>
      </c>
    </row>
    <row r="2161" spans="1:5" x14ac:dyDescent="0.2">
      <c r="A2161" s="2" t="s">
        <v>4601</v>
      </c>
      <c r="B2161" s="2" t="s">
        <v>12460</v>
      </c>
      <c r="C2161" s="2" t="s">
        <v>4602</v>
      </c>
      <c r="D2161" s="2" t="s">
        <v>12462</v>
      </c>
      <c r="E2161" t="str">
        <f t="shared" si="33"/>
        <v>CTCTTGTCTGGCTACTTTCGGGCTCTTCccgaAATTGTTTTGCTTTAAAGAAgttgGAAGAGCCGAAACCAGCCATCAGCCAAG</v>
      </c>
    </row>
    <row r="2162" spans="1:5" x14ac:dyDescent="0.2">
      <c r="A2162" s="2" t="s">
        <v>4604</v>
      </c>
      <c r="B2162" s="2" t="s">
        <v>12460</v>
      </c>
      <c r="C2162" s="2" t="s">
        <v>4605</v>
      </c>
      <c r="D2162" s="2" t="s">
        <v>12462</v>
      </c>
      <c r="E2162" t="str">
        <f t="shared" si="33"/>
        <v>CTCTTGTCTGGCTACTTTCGGGCTCTTCccgaAAAATCAGCAGACACAATATgttgGAAGAGCCGAAACCAGCCATCAGCCAAG</v>
      </c>
    </row>
    <row r="2163" spans="1:5" x14ac:dyDescent="0.2">
      <c r="A2163" s="2" t="s">
        <v>4606</v>
      </c>
      <c r="B2163" s="2" t="s">
        <v>12460</v>
      </c>
      <c r="C2163" s="2" t="s">
        <v>4607</v>
      </c>
      <c r="D2163" s="2" t="s">
        <v>12462</v>
      </c>
      <c r="E2163" t="str">
        <f t="shared" si="33"/>
        <v>CTCTTGTCTGGCTACTTTCGGGCTCTTCccgaAGTAGAGATTGGTTGGATAAgttgGAAGAGCCGAAACCAGCCATCAGCCAAG</v>
      </c>
    </row>
    <row r="2164" spans="1:5" x14ac:dyDescent="0.2">
      <c r="A2164" s="2" t="s">
        <v>4608</v>
      </c>
      <c r="B2164" s="2" t="s">
        <v>12460</v>
      </c>
      <c r="C2164" s="2" t="s">
        <v>4609</v>
      </c>
      <c r="D2164" s="2" t="s">
        <v>12462</v>
      </c>
      <c r="E2164" t="str">
        <f t="shared" si="33"/>
        <v>CTCTTGTCTGGCTACTTTCGGGCTCTTCccgaTTAGTCAAGTAGAGATTGGTgttgGAAGAGCCGAAACCAGCCATCAGCCAAG</v>
      </c>
    </row>
    <row r="2165" spans="1:5" x14ac:dyDescent="0.2">
      <c r="A2165" s="2" t="s">
        <v>4610</v>
      </c>
      <c r="B2165" s="2" t="s">
        <v>12460</v>
      </c>
      <c r="C2165" s="2" t="s">
        <v>4611</v>
      </c>
      <c r="D2165" s="2" t="s">
        <v>12462</v>
      </c>
      <c r="E2165" t="str">
        <f t="shared" si="33"/>
        <v>CTCTTGTCTGGCTACTTTCGGGCTCTTCccgaGTAATTAGTCAAGTAGAGATgttgGAAGAGCCGAAACCAGCCATCAGCCAAG</v>
      </c>
    </row>
    <row r="2166" spans="1:5" x14ac:dyDescent="0.2">
      <c r="A2166" s="2" t="s">
        <v>4612</v>
      </c>
      <c r="B2166" s="2" t="s">
        <v>12460</v>
      </c>
      <c r="C2166" s="2" t="s">
        <v>4613</v>
      </c>
      <c r="D2166" s="2" t="s">
        <v>12462</v>
      </c>
      <c r="E2166" t="str">
        <f t="shared" si="33"/>
        <v>CTCTTGTCTGGCTACTTTCGGGCTCTTCccgaGATTCAGTAGCAATATATTTgttgGAAGAGCCGAAACCAGCCATCAGCCAAG</v>
      </c>
    </row>
    <row r="2167" spans="1:5" x14ac:dyDescent="0.2">
      <c r="A2167" s="2" t="s">
        <v>4614</v>
      </c>
      <c r="B2167" s="2" t="s">
        <v>12460</v>
      </c>
      <c r="C2167" s="2" t="s">
        <v>4615</v>
      </c>
      <c r="D2167" s="2" t="s">
        <v>12462</v>
      </c>
      <c r="E2167" t="str">
        <f t="shared" si="33"/>
        <v>CTCTTGTCTGGCTACTTTCGGGCTCTTCccgaACATATACTTACTTTTGTATgttgGAAGAGCCGAAACCAGCCATCAGCCAAG</v>
      </c>
    </row>
    <row r="2168" spans="1:5" x14ac:dyDescent="0.2">
      <c r="A2168" s="2" t="s">
        <v>4616</v>
      </c>
      <c r="B2168" s="2" t="s">
        <v>12460</v>
      </c>
      <c r="C2168" s="2" t="s">
        <v>4617</v>
      </c>
      <c r="D2168" s="2" t="s">
        <v>12462</v>
      </c>
      <c r="E2168" t="str">
        <f t="shared" si="33"/>
        <v>CTCTTGTCTGGCTACTTTCGGGCTCTTCccgaAAAGTTTTCTACTAATTAAAgttgGAAGAGCCGAAACCAGCCATCAGCCAAG</v>
      </c>
    </row>
    <row r="2169" spans="1:5" x14ac:dyDescent="0.2">
      <c r="A2169" s="2" t="s">
        <v>4619</v>
      </c>
      <c r="B2169" s="2" t="s">
        <v>12460</v>
      </c>
      <c r="C2169" s="2" t="s">
        <v>4620</v>
      </c>
      <c r="D2169" s="2" t="s">
        <v>12462</v>
      </c>
      <c r="E2169" t="str">
        <f t="shared" si="33"/>
        <v>CTCTTGTCTGGCTACTTTCGGGCTCTTCccgaAAAAGTAATAATGGCAAAGAgttgGAAGAGCCGAAACCAGCCATCAGCCAAG</v>
      </c>
    </row>
    <row r="2170" spans="1:5" x14ac:dyDescent="0.2">
      <c r="A2170" s="2" t="s">
        <v>4621</v>
      </c>
      <c r="B2170" s="2" t="s">
        <v>12460</v>
      </c>
      <c r="C2170" s="2" t="s">
        <v>4622</v>
      </c>
      <c r="D2170" s="2" t="s">
        <v>12462</v>
      </c>
      <c r="E2170" t="str">
        <f t="shared" si="33"/>
        <v>CTCTTGTCTGGCTACTTTCGGGCTCTTCccgaAACTTATCTAAAAGTAATAAgttgGAAGAGCCGAAACCAGCCATCAGCCAAG</v>
      </c>
    </row>
    <row r="2171" spans="1:5" x14ac:dyDescent="0.2">
      <c r="A2171" s="2" t="s">
        <v>4623</v>
      </c>
      <c r="B2171" s="2" t="s">
        <v>12460</v>
      </c>
      <c r="C2171" s="2" t="s">
        <v>4624</v>
      </c>
      <c r="D2171" s="2" t="s">
        <v>12462</v>
      </c>
      <c r="E2171" t="str">
        <f t="shared" si="33"/>
        <v>CTCTTGTCTGGCTACTTTCGGGCTCTTCccgaCGAATTAAAAGATAAAAAATgttgGAAGAGCCGAAACCAGCCATCAGCCAAG</v>
      </c>
    </row>
    <row r="2172" spans="1:5" x14ac:dyDescent="0.2">
      <c r="A2172" s="2" t="s">
        <v>4625</v>
      </c>
      <c r="B2172" s="2" t="s">
        <v>12460</v>
      </c>
      <c r="C2172" s="2" t="s">
        <v>4626</v>
      </c>
      <c r="D2172" s="2" t="s">
        <v>12462</v>
      </c>
      <c r="E2172" t="str">
        <f t="shared" si="33"/>
        <v>CTCTTGTCTGGCTACTTTCGGGCTCTTCccgaCAATTTTTTATCTTTTAATTgttgGAAGAGCCGAAACCAGCCATCAGCCAAG</v>
      </c>
    </row>
    <row r="2173" spans="1:5" x14ac:dyDescent="0.2">
      <c r="A2173" s="2" t="s">
        <v>4627</v>
      </c>
      <c r="B2173" s="2" t="s">
        <v>12460</v>
      </c>
      <c r="C2173" s="2" t="s">
        <v>4628</v>
      </c>
      <c r="D2173" s="2" t="s">
        <v>12462</v>
      </c>
      <c r="E2173" t="str">
        <f t="shared" si="33"/>
        <v>CTCTTGTCTGGCTACTTTCGGGCTCTTCccgaTTTATCTTTTAATTCGGCTTgttgGAAGAGCCGAAACCAGCCATCAGCCAAG</v>
      </c>
    </row>
    <row r="2174" spans="1:5" x14ac:dyDescent="0.2">
      <c r="A2174" s="2" t="s">
        <v>4630</v>
      </c>
      <c r="B2174" s="2" t="s">
        <v>12460</v>
      </c>
      <c r="C2174" s="2" t="s">
        <v>4631</v>
      </c>
      <c r="D2174" s="2" t="s">
        <v>12462</v>
      </c>
      <c r="E2174" t="str">
        <f t="shared" si="33"/>
        <v>CTCTTGTCTGGCTACTTTCGGGCTCTTCccgaGAAAGTGGCCATGACTAACGgttgGAAGAGCCGAAACCAGCCATCAGCCAAG</v>
      </c>
    </row>
    <row r="2175" spans="1:5" x14ac:dyDescent="0.2">
      <c r="A2175" s="2" t="s">
        <v>4632</v>
      </c>
      <c r="B2175" s="2" t="s">
        <v>12460</v>
      </c>
      <c r="C2175" s="2" t="s">
        <v>4633</v>
      </c>
      <c r="D2175" s="2" t="s">
        <v>12462</v>
      </c>
      <c r="E2175" t="str">
        <f t="shared" si="33"/>
        <v>CTCTTGTCTGGCTACTTTCGGGCTCTTCccgaAAAGGAATGCGTTCAAGCCTgttgGAAGAGCCGAAACCAGCCATCAGCCAAG</v>
      </c>
    </row>
    <row r="2176" spans="1:5" x14ac:dyDescent="0.2">
      <c r="A2176" s="2" t="s">
        <v>4634</v>
      </c>
      <c r="B2176" s="2" t="s">
        <v>12460</v>
      </c>
      <c r="C2176" s="2" t="s">
        <v>4635</v>
      </c>
      <c r="D2176" s="2" t="s">
        <v>12462</v>
      </c>
      <c r="E2176" t="str">
        <f t="shared" si="33"/>
        <v>CTCTTGTCTGGCTACTTTCGGGCTCTTCccgaAATTGAAACCGCGTTAGTCAgttgGAAGAGCCGAAACCAGCCATCAGCCAAG</v>
      </c>
    </row>
    <row r="2177" spans="1:5" x14ac:dyDescent="0.2">
      <c r="A2177" s="2" t="s">
        <v>4636</v>
      </c>
      <c r="B2177" s="2" t="s">
        <v>12460</v>
      </c>
      <c r="C2177" s="2" t="s">
        <v>4637</v>
      </c>
      <c r="D2177" s="2" t="s">
        <v>12462</v>
      </c>
      <c r="E2177" t="str">
        <f t="shared" si="33"/>
        <v>CTCTTGTCTGGCTACTTTCGGGCTCTTCccgaCAACCATACTCTGGGAACCAgttgGAAGAGCCGAAACCAGCCATCAGCCAAG</v>
      </c>
    </row>
    <row r="2178" spans="1:5" x14ac:dyDescent="0.2">
      <c r="A2178" s="2" t="s">
        <v>4638</v>
      </c>
      <c r="B2178" s="2" t="s">
        <v>12460</v>
      </c>
      <c r="C2178" s="2" t="s">
        <v>4639</v>
      </c>
      <c r="D2178" s="2" t="s">
        <v>12462</v>
      </c>
      <c r="E2178" t="str">
        <f t="shared" si="33"/>
        <v>CTCTTGTCTGGCTACTTTCGGGCTCTTCccgaGCCTAGGTTTAGTGCGAAAGgttgGAAGAGCCGAAACCAGCCATCAGCCAAG</v>
      </c>
    </row>
    <row r="2179" spans="1:5" x14ac:dyDescent="0.2">
      <c r="A2179" s="2" t="s">
        <v>4640</v>
      </c>
      <c r="B2179" s="2" t="s">
        <v>12460</v>
      </c>
      <c r="C2179" s="2" t="s">
        <v>4641</v>
      </c>
      <c r="D2179" s="2" t="s">
        <v>12462</v>
      </c>
      <c r="E2179" t="str">
        <f t="shared" ref="E2179:E2242" si="34">CONCATENATE(B2179,C2179,D2179)</f>
        <v>CTCTTGTCTGGCTACTTTCGGGCTCTTCccgaGCCACTTTCGCACTAAACCTgttgGAAGAGCCGAAACCAGCCATCAGCCAAG</v>
      </c>
    </row>
    <row r="2180" spans="1:5" x14ac:dyDescent="0.2">
      <c r="A2180" s="2" t="s">
        <v>4642</v>
      </c>
      <c r="B2180" s="2" t="s">
        <v>12460</v>
      </c>
      <c r="C2180" s="2" t="s">
        <v>4643</v>
      </c>
      <c r="D2180" s="2" t="s">
        <v>12462</v>
      </c>
      <c r="E2180" t="str">
        <f t="shared" si="34"/>
        <v>CTCTTGTCTGGCTACTTTCGGGCTCTTCccgaAACCCTTGGTTCCCAGAGTAgttgGAAGAGCCGAAACCAGCCATCAGCCAAG</v>
      </c>
    </row>
    <row r="2181" spans="1:5" x14ac:dyDescent="0.2">
      <c r="A2181" s="2" t="s">
        <v>4644</v>
      </c>
      <c r="B2181" s="2" t="s">
        <v>12460</v>
      </c>
      <c r="C2181" s="2" t="s">
        <v>4645</v>
      </c>
      <c r="D2181" s="2" t="s">
        <v>12462</v>
      </c>
      <c r="E2181" t="str">
        <f t="shared" si="34"/>
        <v>CTCTTGTCTGGCTACTTTCGGGCTCTTCccgaCAAGCACGATATACTGCATTgttgGAAGAGCCGAAACCAGCCATCAGCCAAG</v>
      </c>
    </row>
    <row r="2182" spans="1:5" x14ac:dyDescent="0.2">
      <c r="A2182" s="2" t="s">
        <v>4647</v>
      </c>
      <c r="B2182" s="2" t="s">
        <v>12460</v>
      </c>
      <c r="C2182" s="2" t="s">
        <v>4648</v>
      </c>
      <c r="D2182" s="2" t="s">
        <v>12462</v>
      </c>
      <c r="E2182" t="str">
        <f t="shared" si="34"/>
        <v>CTCTTGTCTGGCTACTTTCGGGCTCTTCccgaTGTTTGGTTGCAATTGCACGgttgGAAGAGCCGAAACCAGCCATCAGCCAAG</v>
      </c>
    </row>
    <row r="2183" spans="1:5" x14ac:dyDescent="0.2">
      <c r="A2183" s="2" t="s">
        <v>4649</v>
      </c>
      <c r="B2183" s="2" t="s">
        <v>12460</v>
      </c>
      <c r="C2183" s="2" t="s">
        <v>4650</v>
      </c>
      <c r="D2183" s="2" t="s">
        <v>12462</v>
      </c>
      <c r="E2183" t="str">
        <f t="shared" si="34"/>
        <v>CTCTTGTCTGGCTACTTTCGGGCTCTTCccgaTGACGCTTCTTGGTGTAATTgttgGAAGAGCCGAAACCAGCCATCAGCCAAG</v>
      </c>
    </row>
    <row r="2184" spans="1:5" x14ac:dyDescent="0.2">
      <c r="A2184" s="2" t="s">
        <v>4651</v>
      </c>
      <c r="B2184" s="2" t="s">
        <v>12460</v>
      </c>
      <c r="C2184" s="2" t="s">
        <v>4652</v>
      </c>
      <c r="D2184" s="2" t="s">
        <v>12462</v>
      </c>
      <c r="E2184" t="str">
        <f t="shared" si="34"/>
        <v>CTCTTGTCTGGCTACTTTCGGGCTCTTCccgaATTGCTAATTAATCGATGGAgttgGAAGAGCCGAAACCAGCCATCAGCCAAG</v>
      </c>
    </row>
    <row r="2185" spans="1:5" x14ac:dyDescent="0.2">
      <c r="A2185" s="2" t="s">
        <v>4653</v>
      </c>
      <c r="B2185" s="2" t="s">
        <v>12460</v>
      </c>
      <c r="C2185" s="2" t="s">
        <v>4654</v>
      </c>
      <c r="D2185" s="2" t="s">
        <v>12462</v>
      </c>
      <c r="E2185" t="str">
        <f t="shared" si="34"/>
        <v>CTCTTGTCTGGCTACTTTCGGGCTCTTCccgaTAAAACTGTCTCTTGTTGTTgttgGAAGAGCCGAAACCAGCCATCAGCCAAG</v>
      </c>
    </row>
    <row r="2186" spans="1:5" x14ac:dyDescent="0.2">
      <c r="A2186" s="2" t="s">
        <v>4655</v>
      </c>
      <c r="B2186" s="2" t="s">
        <v>12460</v>
      </c>
      <c r="C2186" s="2" t="s">
        <v>4656</v>
      </c>
      <c r="D2186" s="2" t="s">
        <v>12462</v>
      </c>
      <c r="E2186" t="str">
        <f t="shared" si="34"/>
        <v>CTCTTGTCTGGCTACTTTCGGGCTCTTCccgaAACGATTGCTAATTAATCGAgttgGAAGAGCCGAAACCAGCCATCAGCCAAG</v>
      </c>
    </row>
    <row r="2187" spans="1:5" x14ac:dyDescent="0.2">
      <c r="A2187" s="2" t="s">
        <v>4657</v>
      </c>
      <c r="B2187" s="2" t="s">
        <v>12460</v>
      </c>
      <c r="C2187" s="2" t="s">
        <v>4658</v>
      </c>
      <c r="D2187" s="2" t="s">
        <v>12462</v>
      </c>
      <c r="E2187" t="str">
        <f t="shared" si="34"/>
        <v>CTCTTGTCTGGCTACTTTCGGGCTCTTCccgaTTTTTTTTGGTGACGCTTCTgttgGAAGAGCCGAAACCAGCCATCAGCCAAG</v>
      </c>
    </row>
    <row r="2188" spans="1:5" x14ac:dyDescent="0.2">
      <c r="A2188" s="2" t="s">
        <v>4659</v>
      </c>
      <c r="B2188" s="2" t="s">
        <v>12460</v>
      </c>
      <c r="C2188" s="2" t="s">
        <v>4660</v>
      </c>
      <c r="D2188" s="2" t="s">
        <v>12462</v>
      </c>
      <c r="E2188" t="str">
        <f t="shared" si="34"/>
        <v>CTCTTGTCTGGCTACTTTCGGGCTCTTCccgaAGTTGTATACTTTTTTCTTTgttgGAAGAGCCGAAACCAGCCATCAGCCAAG</v>
      </c>
    </row>
    <row r="2189" spans="1:5" x14ac:dyDescent="0.2">
      <c r="A2189" s="2" t="s">
        <v>4662</v>
      </c>
      <c r="B2189" s="2" t="s">
        <v>12460</v>
      </c>
      <c r="C2189" s="2" t="s">
        <v>4663</v>
      </c>
      <c r="D2189" s="2" t="s">
        <v>12462</v>
      </c>
      <c r="E2189" t="str">
        <f t="shared" si="34"/>
        <v>CTCTTGTCTGGCTACTTTCGGGCTCTTCccgaATCCTCACGATAAAGATCAAgttgGAAGAGCCGAAACCAGCCATCAGCCAAG</v>
      </c>
    </row>
    <row r="2190" spans="1:5" x14ac:dyDescent="0.2">
      <c r="A2190" s="2" t="s">
        <v>4664</v>
      </c>
      <c r="B2190" s="2" t="s">
        <v>12460</v>
      </c>
      <c r="C2190" s="2" t="s">
        <v>4665</v>
      </c>
      <c r="D2190" s="2" t="s">
        <v>12462</v>
      </c>
      <c r="E2190" t="str">
        <f t="shared" si="34"/>
        <v>CTCTTGTCTGGCTACTTTCGGGCTCTTCccgaATCGTGAGGATGTTGTTGTTgttgGAAGAGCCGAAACCAGCCATCAGCCAAG</v>
      </c>
    </row>
    <row r="2191" spans="1:5" x14ac:dyDescent="0.2">
      <c r="A2191" s="2" t="s">
        <v>4666</v>
      </c>
      <c r="B2191" s="2" t="s">
        <v>12460</v>
      </c>
      <c r="C2191" s="2" t="s">
        <v>4667</v>
      </c>
      <c r="D2191" s="2" t="s">
        <v>12462</v>
      </c>
      <c r="E2191" t="str">
        <f t="shared" si="34"/>
        <v>CTCTTGTCTGGCTACTTTCGGGCTCTTCccgaTGTTCTACTTTGTACTGTGCgttgGAAGAGCCGAAACCAGCCATCAGCCAAG</v>
      </c>
    </row>
    <row r="2192" spans="1:5" x14ac:dyDescent="0.2">
      <c r="A2192" s="2" t="s">
        <v>4668</v>
      </c>
      <c r="B2192" s="2" t="s">
        <v>12460</v>
      </c>
      <c r="C2192" s="2" t="s">
        <v>4669</v>
      </c>
      <c r="D2192" s="2" t="s">
        <v>12462</v>
      </c>
      <c r="E2192" t="str">
        <f t="shared" si="34"/>
        <v>CTCTTGTCTGGCTACTTTCGGGCTCTTCccgaGGATGTTGTTGTTTGGAGAAgttgGAAGAGCCGAAACCAGCCATCAGCCAAG</v>
      </c>
    </row>
    <row r="2193" spans="1:5" x14ac:dyDescent="0.2">
      <c r="A2193" s="2" t="s">
        <v>4670</v>
      </c>
      <c r="B2193" s="2" t="s">
        <v>12460</v>
      </c>
      <c r="C2193" s="2" t="s">
        <v>4671</v>
      </c>
      <c r="D2193" s="2" t="s">
        <v>12462</v>
      </c>
      <c r="E2193" t="str">
        <f t="shared" si="34"/>
        <v>CTCTTGTCTGGCTACTTTCGGGCTCTTCccgaAGCCATTGATCTTTATCGTGgttgGAAGAGCCGAAACCAGCCATCAGCCAAG</v>
      </c>
    </row>
    <row r="2194" spans="1:5" x14ac:dyDescent="0.2">
      <c r="A2194" s="2" t="s">
        <v>4672</v>
      </c>
      <c r="B2194" s="2" t="s">
        <v>12460</v>
      </c>
      <c r="C2194" s="2" t="s">
        <v>4673</v>
      </c>
      <c r="D2194" s="2" t="s">
        <v>12462</v>
      </c>
      <c r="E2194" t="str">
        <f t="shared" si="34"/>
        <v>CTCTTGTCTGGCTACTTTCGGGCTCTTCccgaTGTTTGGAGAATGGCAAATAgttgGAAGAGCCGAAACCAGCCATCAGCCAAG</v>
      </c>
    </row>
    <row r="2195" spans="1:5" x14ac:dyDescent="0.2">
      <c r="A2195" s="2" t="s">
        <v>4675</v>
      </c>
      <c r="B2195" s="2" t="s">
        <v>12460</v>
      </c>
      <c r="C2195" s="2" t="s">
        <v>4676</v>
      </c>
      <c r="D2195" s="2" t="s">
        <v>12462</v>
      </c>
      <c r="E2195" t="str">
        <f t="shared" si="34"/>
        <v>CTCTTGTCTGGCTACTTTCGGGCTCTTCccgaGCTCGGAATAAGTTCCTGTTgttgGAAGAGCCGAAACCAGCCATCAGCCAAG</v>
      </c>
    </row>
    <row r="2196" spans="1:5" x14ac:dyDescent="0.2">
      <c r="A2196" s="2" t="s">
        <v>4677</v>
      </c>
      <c r="B2196" s="2" t="s">
        <v>12460</v>
      </c>
      <c r="C2196" s="2" t="s">
        <v>4678</v>
      </c>
      <c r="D2196" s="2" t="s">
        <v>12462</v>
      </c>
      <c r="E2196" t="str">
        <f t="shared" si="34"/>
        <v>CTCTTGTCTGGCTACTTTCGGGCTCTTCccgaAATAAGTTCCTGTTTGGGGGgttgGAAGAGCCGAAACCAGCCATCAGCCAAG</v>
      </c>
    </row>
    <row r="2197" spans="1:5" x14ac:dyDescent="0.2">
      <c r="A2197" s="2" t="s">
        <v>4679</v>
      </c>
      <c r="B2197" s="2" t="s">
        <v>12460</v>
      </c>
      <c r="C2197" s="2" t="s">
        <v>4680</v>
      </c>
      <c r="D2197" s="2" t="s">
        <v>12462</v>
      </c>
      <c r="E2197" t="str">
        <f t="shared" si="34"/>
        <v>CTCTTGTCTGGCTACTTTCGGGCTCTTCccgaGCGGTCGGAAATACTAAACTgttgGAAGAGCCGAAACCAGCCATCAGCCAAG</v>
      </c>
    </row>
    <row r="2198" spans="1:5" x14ac:dyDescent="0.2">
      <c r="A2198" s="2" t="s">
        <v>4681</v>
      </c>
      <c r="B2198" s="2" t="s">
        <v>12460</v>
      </c>
      <c r="C2198" s="2" t="s">
        <v>4682</v>
      </c>
      <c r="D2198" s="2" t="s">
        <v>12462</v>
      </c>
      <c r="E2198" t="str">
        <f t="shared" si="34"/>
        <v>CTCTTGTCTGGCTACTTTCGGGCTCTTCccgaACACTAATTTGTAACAAGAAgttgGAAGAGCCGAAACCAGCCATCAGCCAAG</v>
      </c>
    </row>
    <row r="2199" spans="1:5" x14ac:dyDescent="0.2">
      <c r="A2199" s="2" t="s">
        <v>4683</v>
      </c>
      <c r="B2199" s="2" t="s">
        <v>12460</v>
      </c>
      <c r="C2199" s="2" t="s">
        <v>4684</v>
      </c>
      <c r="D2199" s="2" t="s">
        <v>12462</v>
      </c>
      <c r="E2199" t="str">
        <f t="shared" si="34"/>
        <v>CTCTTGTCTGGCTACTTTCGGGCTCTTCccgaTAAACTTGGTAATTACTTTCgttgGAAGAGCCGAAACCAGCCATCAGCCAAG</v>
      </c>
    </row>
    <row r="2200" spans="1:5" x14ac:dyDescent="0.2">
      <c r="A2200" s="2" t="s">
        <v>4685</v>
      </c>
      <c r="B2200" s="2" t="s">
        <v>12460</v>
      </c>
      <c r="C2200" s="2" t="s">
        <v>4686</v>
      </c>
      <c r="D2200" s="2" t="s">
        <v>12462</v>
      </c>
      <c r="E2200" t="str">
        <f t="shared" si="34"/>
        <v>CTCTTGTCTGGCTACTTTCGGGCTCTTCccgaTATTGTTATTGTTGTTCGTAgttgGAAGAGCCGAAACCAGCCATCAGCCAAG</v>
      </c>
    </row>
    <row r="2201" spans="1:5" x14ac:dyDescent="0.2">
      <c r="A2201" s="2" t="s">
        <v>4687</v>
      </c>
      <c r="B2201" s="2" t="s">
        <v>12460</v>
      </c>
      <c r="C2201" s="2" t="s">
        <v>4688</v>
      </c>
      <c r="D2201" s="2" t="s">
        <v>12462</v>
      </c>
      <c r="E2201" t="str">
        <f t="shared" si="34"/>
        <v>CTCTTGTCTGGCTACTTTCGGGCTCTTCccgaAATAAATAAATAAACTAATCgttgGAAGAGCCGAAACCAGCCATCAGCCAAG</v>
      </c>
    </row>
    <row r="2202" spans="1:5" x14ac:dyDescent="0.2">
      <c r="A2202" s="2" t="s">
        <v>4689</v>
      </c>
      <c r="B2202" s="2" t="s">
        <v>12460</v>
      </c>
      <c r="C2202" s="2" t="s">
        <v>4690</v>
      </c>
      <c r="D2202" s="2" t="s">
        <v>12462</v>
      </c>
      <c r="E2202" t="str">
        <f t="shared" si="34"/>
        <v>CTCTTGTCTGGCTACTTTCGGGCTCTTCccgaATTTCCGACCGCCCCCAAACgttgGAAGAGCCGAAACCAGCCATCAGCCAAG</v>
      </c>
    </row>
    <row r="2203" spans="1:5" x14ac:dyDescent="0.2">
      <c r="A2203" s="2" t="s">
        <v>4692</v>
      </c>
      <c r="B2203" s="2" t="s">
        <v>12460</v>
      </c>
      <c r="C2203" s="2" t="s">
        <v>4693</v>
      </c>
      <c r="D2203" s="2" t="s">
        <v>12462</v>
      </c>
      <c r="E2203" t="str">
        <f t="shared" si="34"/>
        <v>CTCTTGTCTGGCTACTTTCGGGCTCTTCccgaGGGCTGACAGTAGAATATTGgttgGAAGAGCCGAAACCAGCCATCAGCCAAG</v>
      </c>
    </row>
    <row r="2204" spans="1:5" x14ac:dyDescent="0.2">
      <c r="A2204" s="2" t="s">
        <v>4694</v>
      </c>
      <c r="B2204" s="2" t="s">
        <v>12460</v>
      </c>
      <c r="C2204" s="2" t="s">
        <v>4695</v>
      </c>
      <c r="D2204" s="2" t="s">
        <v>12462</v>
      </c>
      <c r="E2204" t="str">
        <f t="shared" si="34"/>
        <v>CTCTTGTCTGGCTACTTTCGGGCTCTTCccgaACAGTCTCTAACTGTATTGTgttgGAAGAGCCGAAACCAGCCATCAGCCAAG</v>
      </c>
    </row>
    <row r="2205" spans="1:5" x14ac:dyDescent="0.2">
      <c r="A2205" s="2" t="s">
        <v>4696</v>
      </c>
      <c r="B2205" s="2" t="s">
        <v>12460</v>
      </c>
      <c r="C2205" s="2" t="s">
        <v>4697</v>
      </c>
      <c r="D2205" s="2" t="s">
        <v>12462</v>
      </c>
      <c r="E2205" t="str">
        <f t="shared" si="34"/>
        <v>CTCTTGTCTGGCTACTTTCGGGCTCTTCccgaAGAATACTTTGTTTATACTTgttgGAAGAGCCGAAACCAGCCATCAGCCAAG</v>
      </c>
    </row>
    <row r="2206" spans="1:5" x14ac:dyDescent="0.2">
      <c r="A2206" s="2" t="s">
        <v>4698</v>
      </c>
      <c r="B2206" s="2" t="s">
        <v>12460</v>
      </c>
      <c r="C2206" s="2" t="s">
        <v>4699</v>
      </c>
      <c r="D2206" s="2" t="s">
        <v>12462</v>
      </c>
      <c r="E2206" t="str">
        <f t="shared" si="34"/>
        <v>CTCTTGTCTGGCTACTTTCGGGCTCTTCccgaATATTAATAGTAGAAACTAAgttgGAAGAGCCGAAACCAGCCATCAGCCAAG</v>
      </c>
    </row>
    <row r="2207" spans="1:5" x14ac:dyDescent="0.2">
      <c r="A2207" s="2" t="s">
        <v>4700</v>
      </c>
      <c r="B2207" s="2" t="s">
        <v>12460</v>
      </c>
      <c r="C2207" s="2" t="s">
        <v>4701</v>
      </c>
      <c r="D2207" s="2" t="s">
        <v>12462</v>
      </c>
      <c r="E2207" t="str">
        <f t="shared" si="34"/>
        <v>CTCTTGTCTGGCTACTTTCGGGCTCTTCccgaAGAATATTGCGGTCATTTTTgttgGAAGAGCCGAAACCAGCCATCAGCCAAG</v>
      </c>
    </row>
    <row r="2208" spans="1:5" x14ac:dyDescent="0.2">
      <c r="A2208" s="2" t="s">
        <v>4703</v>
      </c>
      <c r="B2208" s="2" t="s">
        <v>12460</v>
      </c>
      <c r="C2208" s="2" t="s">
        <v>4704</v>
      </c>
      <c r="D2208" s="2" t="s">
        <v>12462</v>
      </c>
      <c r="E2208" t="str">
        <f t="shared" si="34"/>
        <v>CTCTTGTCTGGCTACTTTCGGGCTCTTCccgaGTGAGTCAGAAACAGTACACgttgGAAGAGCCGAAACCAGCCATCAGCCAAG</v>
      </c>
    </row>
    <row r="2209" spans="1:5" x14ac:dyDescent="0.2">
      <c r="A2209" s="2" t="s">
        <v>4705</v>
      </c>
      <c r="B2209" s="2" t="s">
        <v>12460</v>
      </c>
      <c r="C2209" s="2" t="s">
        <v>4706</v>
      </c>
      <c r="D2209" s="2" t="s">
        <v>12462</v>
      </c>
      <c r="E2209" t="str">
        <f t="shared" si="34"/>
        <v>CTCTTGTCTGGCTACTTTCGGGCTCTTCccgaCAGAAACAGTACACCGGTACgttgGAAGAGCCGAAACCAGCCATCAGCCAAG</v>
      </c>
    </row>
    <row r="2210" spans="1:5" x14ac:dyDescent="0.2">
      <c r="A2210" s="2" t="s">
        <v>4707</v>
      </c>
      <c r="B2210" s="2" t="s">
        <v>12460</v>
      </c>
      <c r="C2210" s="2" t="s">
        <v>4708</v>
      </c>
      <c r="D2210" s="2" t="s">
        <v>12462</v>
      </c>
      <c r="E2210" t="str">
        <f t="shared" si="34"/>
        <v>CTCTTGTCTGGCTACTTTCGGGCTCTTCccgaGAGTAATAAGATGCCGGTACgttgGAAGAGCCGAAACCAGCCATCAGCCAAG</v>
      </c>
    </row>
    <row r="2211" spans="1:5" x14ac:dyDescent="0.2">
      <c r="A2211" s="2" t="s">
        <v>4709</v>
      </c>
      <c r="B2211" s="2" t="s">
        <v>12460</v>
      </c>
      <c r="C2211" s="2" t="s">
        <v>4710</v>
      </c>
      <c r="D2211" s="2" t="s">
        <v>12462</v>
      </c>
      <c r="E2211" t="str">
        <f t="shared" si="34"/>
        <v>CTCTTGTCTGGCTACTTTCGGGCTCTTCccgaAACTGTGAGTAATAAGATGCgttgGAAGAGCCGAAACCAGCCATCAGCCAAG</v>
      </c>
    </row>
    <row r="2212" spans="1:5" x14ac:dyDescent="0.2">
      <c r="A2212" s="2" t="s">
        <v>4711</v>
      </c>
      <c r="B2212" s="2" t="s">
        <v>12460</v>
      </c>
      <c r="C2212" s="2" t="s">
        <v>4712</v>
      </c>
      <c r="D2212" s="2" t="s">
        <v>12462</v>
      </c>
      <c r="E2212" t="str">
        <f t="shared" si="34"/>
        <v>CTCTTGTCTGGCTACTTTCGGGCTCTTCccgaGCTATTCTTTGTAATAGAGAgttgGAAGAGCCGAAACCAGCCATCAGCCAAG</v>
      </c>
    </row>
    <row r="2213" spans="1:5" x14ac:dyDescent="0.2">
      <c r="A2213" s="2" t="s">
        <v>4713</v>
      </c>
      <c r="B2213" s="2" t="s">
        <v>12460</v>
      </c>
      <c r="C2213" s="2" t="s">
        <v>4714</v>
      </c>
      <c r="D2213" s="2" t="s">
        <v>12462</v>
      </c>
      <c r="E2213" t="str">
        <f t="shared" si="34"/>
        <v>CTCTTGTCTGGCTACTTTCGGGCTCTTCccgaTCAAATTAAACCGAGAATCAgttgGAAGAGCCGAAACCAGCCATCAGCCAAG</v>
      </c>
    </row>
    <row r="2214" spans="1:5" x14ac:dyDescent="0.2">
      <c r="A2214" s="2" t="s">
        <v>4715</v>
      </c>
      <c r="B2214" s="2" t="s">
        <v>12460</v>
      </c>
      <c r="C2214" s="2" t="s">
        <v>4716</v>
      </c>
      <c r="D2214" s="2" t="s">
        <v>12462</v>
      </c>
      <c r="E2214" t="str">
        <f t="shared" si="34"/>
        <v>CTCTTGTCTGGCTACTTTCGGGCTCTTCccgaCAATATAATTCAAGAGTGATgttgGAAGAGCCGAAACCAGCCATCAGCCAAG</v>
      </c>
    </row>
    <row r="2215" spans="1:5" x14ac:dyDescent="0.2">
      <c r="A2215" s="2" t="s">
        <v>4717</v>
      </c>
      <c r="B2215" s="2" t="s">
        <v>12460</v>
      </c>
      <c r="C2215" s="2" t="s">
        <v>4718</v>
      </c>
      <c r="D2215" s="2" t="s">
        <v>12462</v>
      </c>
      <c r="E2215" t="str">
        <f t="shared" si="34"/>
        <v>CTCTTGTCTGGCTACTTTCGGGCTCTTCccgaAACAGGGAGAAAAAATTTTCgttgGAAGAGCCGAAACCAGCCATCAGCCAAG</v>
      </c>
    </row>
    <row r="2216" spans="1:5" x14ac:dyDescent="0.2">
      <c r="A2216" s="2" t="s">
        <v>4720</v>
      </c>
      <c r="B2216" s="2" t="s">
        <v>12460</v>
      </c>
      <c r="C2216" s="2" t="s">
        <v>4721</v>
      </c>
      <c r="D2216" s="2" t="s">
        <v>12462</v>
      </c>
      <c r="E2216" t="str">
        <f t="shared" si="34"/>
        <v>CTCTTGTCTGGCTACTTTCGGGCTCTTCccgaGGCTAGAACAATACACGATAgttgGAAGAGCCGAAACCAGCCATCAGCCAAG</v>
      </c>
    </row>
    <row r="2217" spans="1:5" x14ac:dyDescent="0.2">
      <c r="A2217" s="2" t="s">
        <v>4722</v>
      </c>
      <c r="B2217" s="2" t="s">
        <v>12460</v>
      </c>
      <c r="C2217" s="2" t="s">
        <v>4723</v>
      </c>
      <c r="D2217" s="2" t="s">
        <v>12462</v>
      </c>
      <c r="E2217" t="str">
        <f t="shared" si="34"/>
        <v>CTCTTGTCTGGCTACTTTCGGGCTCTTCccgaGTTGAGTAAAATAGATATGAgttgGAAGAGCCGAAACCAGCCATCAGCCAAG</v>
      </c>
    </row>
    <row r="2218" spans="1:5" x14ac:dyDescent="0.2">
      <c r="A2218" s="2" t="s">
        <v>4724</v>
      </c>
      <c r="B2218" s="2" t="s">
        <v>12460</v>
      </c>
      <c r="C2218" s="2" t="s">
        <v>4725</v>
      </c>
      <c r="D2218" s="2" t="s">
        <v>12462</v>
      </c>
      <c r="E2218" t="str">
        <f t="shared" si="34"/>
        <v>CTCTTGTCTGGCTACTTTCGGGCTCTTCccgaAATTTTCGAAACTAAATAAAgttgGAAGAGCCGAAACCAGCCATCAGCCAAG</v>
      </c>
    </row>
    <row r="2219" spans="1:5" x14ac:dyDescent="0.2">
      <c r="A2219" s="2" t="s">
        <v>4726</v>
      </c>
      <c r="B2219" s="2" t="s">
        <v>12460</v>
      </c>
      <c r="C2219" s="2" t="s">
        <v>4727</v>
      </c>
      <c r="D2219" s="2" t="s">
        <v>12462</v>
      </c>
      <c r="E2219" t="str">
        <f t="shared" si="34"/>
        <v>CTCTTGTCTGGCTACTTTCGGGCTCTTCccgaCTTCTTTTTCGATTAAATTTgttgGAAGAGCCGAAACCAGCCATCAGCCAAG</v>
      </c>
    </row>
    <row r="2220" spans="1:5" x14ac:dyDescent="0.2">
      <c r="A2220" s="2" t="s">
        <v>4729</v>
      </c>
      <c r="B2220" s="2" t="s">
        <v>12460</v>
      </c>
      <c r="C2220" s="2" t="s">
        <v>4730</v>
      </c>
      <c r="D2220" s="2" t="s">
        <v>12462</v>
      </c>
      <c r="E2220" t="str">
        <f t="shared" si="34"/>
        <v>CTCTTGTCTGGCTACTTTCGGGCTCTTCccgaCTGGTTCAAATAGTGATCTCgttgGAAGAGCCGAAACCAGCCATCAGCCAAG</v>
      </c>
    </row>
    <row r="2221" spans="1:5" x14ac:dyDescent="0.2">
      <c r="A2221" s="2" t="s">
        <v>4731</v>
      </c>
      <c r="B2221" s="2" t="s">
        <v>12460</v>
      </c>
      <c r="C2221" s="2" t="s">
        <v>4732</v>
      </c>
      <c r="D2221" s="2" t="s">
        <v>12462</v>
      </c>
      <c r="E2221" t="str">
        <f t="shared" si="34"/>
        <v>CTCTTGTCTGGCTACTTTCGGGCTCTTCccgaTAGCTACTGGTATACAAAACgttgGAAGAGCCGAAACCAGCCATCAGCCAAG</v>
      </c>
    </row>
    <row r="2222" spans="1:5" x14ac:dyDescent="0.2">
      <c r="A2222" s="2" t="s">
        <v>4733</v>
      </c>
      <c r="B2222" s="2" t="s">
        <v>12460</v>
      </c>
      <c r="C2222" s="2" t="s">
        <v>4734</v>
      </c>
      <c r="D2222" s="2" t="s">
        <v>12462</v>
      </c>
      <c r="E2222" t="str">
        <f t="shared" si="34"/>
        <v>CTCTTGTCTGGCTACTTTCGGGCTCTTCccgaTTATATATTCAAATAGCTACgttgGAAGAGCCGAAACCAGCCATCAGCCAAG</v>
      </c>
    </row>
    <row r="2223" spans="1:5" x14ac:dyDescent="0.2">
      <c r="A2223" s="2" t="s">
        <v>4735</v>
      </c>
      <c r="B2223" s="2" t="s">
        <v>12460</v>
      </c>
      <c r="C2223" s="2" t="s">
        <v>4736</v>
      </c>
      <c r="D2223" s="2" t="s">
        <v>12462</v>
      </c>
      <c r="E2223" t="str">
        <f t="shared" si="34"/>
        <v>CTCTTGTCTGGCTACTTTCGGGCTCTTCccgaGCACTAACCACATTATAGACgttgGAAGAGCCGAAACCAGCCATCAGCCAAG</v>
      </c>
    </row>
    <row r="2224" spans="1:5" x14ac:dyDescent="0.2">
      <c r="A2224" s="2" t="s">
        <v>4737</v>
      </c>
      <c r="B2224" s="2" t="s">
        <v>12460</v>
      </c>
      <c r="C2224" s="2" t="s">
        <v>4738</v>
      </c>
      <c r="D2224" s="2" t="s">
        <v>12462</v>
      </c>
      <c r="E2224" t="str">
        <f t="shared" si="34"/>
        <v>CTCTTGTCTGGCTACTTTCGGGCTCTTCccgaGATTTTACAAGATTGGAGCTgttgGAAGAGCCGAAACCAGCCATCAGCCAAG</v>
      </c>
    </row>
    <row r="2225" spans="1:5" x14ac:dyDescent="0.2">
      <c r="A2225" s="2" t="s">
        <v>4739</v>
      </c>
      <c r="B2225" s="2" t="s">
        <v>12460</v>
      </c>
      <c r="C2225" s="2" t="s">
        <v>4740</v>
      </c>
      <c r="D2225" s="2" t="s">
        <v>12462</v>
      </c>
      <c r="E2225" t="str">
        <f t="shared" si="34"/>
        <v>CTCTTGTCTGGCTACTTTCGGGCTCTTCccgaAGTTTCAATTTTTTTGGGTGgttgGAAGAGCCGAAACCAGCCATCAGCCAAG</v>
      </c>
    </row>
    <row r="2226" spans="1:5" x14ac:dyDescent="0.2">
      <c r="A2226" s="2" t="s">
        <v>4741</v>
      </c>
      <c r="B2226" s="2" t="s">
        <v>12460</v>
      </c>
      <c r="C2226" s="2" t="s">
        <v>4742</v>
      </c>
      <c r="D2226" s="2" t="s">
        <v>12462</v>
      </c>
      <c r="E2226" t="str">
        <f t="shared" si="34"/>
        <v>CTCTTGTCTGGCTACTTTCGGGCTCTTCccgaATTTTCAGTTTCAATTTTTTgttgGAAGAGCCGAAACCAGCCATCAGCCAAG</v>
      </c>
    </row>
    <row r="2227" spans="1:5" x14ac:dyDescent="0.2">
      <c r="A2227" s="2" t="s">
        <v>4743</v>
      </c>
      <c r="B2227" s="2" t="s">
        <v>12460</v>
      </c>
      <c r="C2227" s="2" t="s">
        <v>4744</v>
      </c>
      <c r="D2227" s="2" t="s">
        <v>12462</v>
      </c>
      <c r="E2227" t="str">
        <f t="shared" si="34"/>
        <v>CTCTTGTCTGGCTACTTTCGGGCTCTTCccgaAGTTATTGATTTTACAAGATgttgGAAGAGCCGAAACCAGCCATCAGCCAAG</v>
      </c>
    </row>
    <row r="2228" spans="1:5" x14ac:dyDescent="0.2">
      <c r="A2228" s="2" t="s">
        <v>4746</v>
      </c>
      <c r="B2228" s="2" t="s">
        <v>12460</v>
      </c>
      <c r="C2228" s="2" t="s">
        <v>4747</v>
      </c>
      <c r="D2228" s="2" t="s">
        <v>12462</v>
      </c>
      <c r="E2228" t="str">
        <f t="shared" si="34"/>
        <v>CTCTTGTCTGGCTACTTTCGGGCTCTTCccgaAAACGGGGAAAGTATGAAATgttgGAAGAGCCGAAACCAGCCATCAGCCAAG</v>
      </c>
    </row>
    <row r="2229" spans="1:5" x14ac:dyDescent="0.2">
      <c r="A2229" s="2" t="s">
        <v>4748</v>
      </c>
      <c r="B2229" s="2" t="s">
        <v>12460</v>
      </c>
      <c r="C2229" s="2" t="s">
        <v>4749</v>
      </c>
      <c r="D2229" s="2" t="s">
        <v>12462</v>
      </c>
      <c r="E2229" t="str">
        <f t="shared" si="34"/>
        <v>CTCTTGTCTGGCTACTTTCGGGCTCTTCccgaAATTTCACAATTGAGAGTAGgttgGAAGAGCCGAAACCAGCCATCAGCCAAG</v>
      </c>
    </row>
    <row r="2230" spans="1:5" x14ac:dyDescent="0.2">
      <c r="A2230" s="2" t="s">
        <v>4750</v>
      </c>
      <c r="B2230" s="2" t="s">
        <v>12460</v>
      </c>
      <c r="C2230" s="2" t="s">
        <v>4751</v>
      </c>
      <c r="D2230" s="2" t="s">
        <v>12462</v>
      </c>
      <c r="E2230" t="str">
        <f t="shared" si="34"/>
        <v>CTCTTGTCTGGCTACTTTCGGGCTCTTCccgaGAGTCTCGGGAGCAATATAGgttgGAAGAGCCGAAACCAGCCATCAGCCAAG</v>
      </c>
    </row>
    <row r="2231" spans="1:5" x14ac:dyDescent="0.2">
      <c r="A2231" s="2" t="s">
        <v>4752</v>
      </c>
      <c r="B2231" s="2" t="s">
        <v>12460</v>
      </c>
      <c r="C2231" s="2" t="s">
        <v>4753</v>
      </c>
      <c r="D2231" s="2" t="s">
        <v>12462</v>
      </c>
      <c r="E2231" t="str">
        <f t="shared" si="34"/>
        <v>CTCTTGTCTGGCTACTTTCGGGCTCTTCccgaGAAATGACGTAACTATACACgttgGAAGAGCCGAAACCAGCCATCAGCCAAG</v>
      </c>
    </row>
    <row r="2232" spans="1:5" x14ac:dyDescent="0.2">
      <c r="A2232" s="2" t="s">
        <v>4754</v>
      </c>
      <c r="B2232" s="2" t="s">
        <v>12460</v>
      </c>
      <c r="C2232" s="2" t="s">
        <v>4755</v>
      </c>
      <c r="D2232" s="2" t="s">
        <v>12462</v>
      </c>
      <c r="E2232" t="str">
        <f t="shared" si="34"/>
        <v>CTCTTGTCTGGCTACTTTCGGGCTCTTCccgaAGACTGAAATATAAAATGTGgttgGAAGAGCCGAAACCAGCCATCAGCCAAG</v>
      </c>
    </row>
    <row r="2233" spans="1:5" x14ac:dyDescent="0.2">
      <c r="A2233" s="2" t="s">
        <v>4756</v>
      </c>
      <c r="B2233" s="2" t="s">
        <v>12460</v>
      </c>
      <c r="C2233" s="2" t="s">
        <v>4757</v>
      </c>
      <c r="D2233" s="2" t="s">
        <v>12462</v>
      </c>
      <c r="E2233" t="str">
        <f t="shared" si="34"/>
        <v>CTCTTGTCTGGCTACTTTCGGGCTCTTCccgaGTAACTATACACAGGTCGTTgttgGAAGAGCCGAAACCAGCCATCAGCCAAG</v>
      </c>
    </row>
    <row r="2234" spans="1:5" x14ac:dyDescent="0.2">
      <c r="A2234" s="2" t="s">
        <v>4758</v>
      </c>
      <c r="B2234" s="2" t="s">
        <v>12460</v>
      </c>
      <c r="C2234" s="2" t="s">
        <v>4759</v>
      </c>
      <c r="D2234" s="2" t="s">
        <v>12462</v>
      </c>
      <c r="E2234" t="str">
        <f t="shared" si="34"/>
        <v>CTCTTGTCTGGCTACTTTCGGGCTCTTCccgaTGCTTGTTTGCTATATTCTTgttgGAAGAGCCGAAACCAGCCATCAGCCAAG</v>
      </c>
    </row>
    <row r="2235" spans="1:5" x14ac:dyDescent="0.2">
      <c r="A2235" s="2" t="s">
        <v>4760</v>
      </c>
      <c r="B2235" s="2" t="s">
        <v>12460</v>
      </c>
      <c r="C2235" s="2" t="s">
        <v>4761</v>
      </c>
      <c r="D2235" s="2" t="s">
        <v>12462</v>
      </c>
      <c r="E2235" t="str">
        <f t="shared" si="34"/>
        <v>CTCTTGTCTGGCTACTTTCGGGCTCTTCccgaGTATGAAATTGGTAAATATCgttgGAAGAGCCGAAACCAGCCATCAGCCAAG</v>
      </c>
    </row>
    <row r="2236" spans="1:5" x14ac:dyDescent="0.2">
      <c r="A2236" s="2" t="s">
        <v>4763</v>
      </c>
      <c r="B2236" s="2" t="s">
        <v>12460</v>
      </c>
      <c r="C2236" s="2" t="s">
        <v>4764</v>
      </c>
      <c r="D2236" s="2" t="s">
        <v>12462</v>
      </c>
      <c r="E2236" t="str">
        <f t="shared" si="34"/>
        <v>CTCTTGTCTGGCTACTTTCGGGCTCTTCccgaTTTGCCATTTCCCCCAGGTCgttgGAAGAGCCGAAACCAGCCATCAGCCAAG</v>
      </c>
    </row>
    <row r="2237" spans="1:5" x14ac:dyDescent="0.2">
      <c r="A2237" s="2" t="s">
        <v>4765</v>
      </c>
      <c r="B2237" s="2" t="s">
        <v>12460</v>
      </c>
      <c r="C2237" s="2" t="s">
        <v>4766</v>
      </c>
      <c r="D2237" s="2" t="s">
        <v>12462</v>
      </c>
      <c r="E2237" t="str">
        <f t="shared" si="34"/>
        <v>CTCTTGTCTGGCTACTTTCGGGCTCTTCccgaATAACCTGACCTGGGGGAAAgttgGAAGAGCCGAAACCAGCCATCAGCCAAG</v>
      </c>
    </row>
    <row r="2238" spans="1:5" x14ac:dyDescent="0.2">
      <c r="A2238" s="2" t="s">
        <v>4767</v>
      </c>
      <c r="B2238" s="2" t="s">
        <v>12460</v>
      </c>
      <c r="C2238" s="2" t="s">
        <v>4768</v>
      </c>
      <c r="D2238" s="2" t="s">
        <v>12462</v>
      </c>
      <c r="E2238" t="str">
        <f t="shared" si="34"/>
        <v>CTCTTGTCTGGCTACTTTCGGGCTCTTCccgaGTCATGTGGTATTGGAGTAAgttgGAAGAGCCGAAACCAGCCATCAGCCAAG</v>
      </c>
    </row>
    <row r="2239" spans="1:5" x14ac:dyDescent="0.2">
      <c r="A2239" s="2" t="s">
        <v>4769</v>
      </c>
      <c r="B2239" s="2" t="s">
        <v>12460</v>
      </c>
      <c r="C2239" s="2" t="s">
        <v>4770</v>
      </c>
      <c r="D2239" s="2" t="s">
        <v>12462</v>
      </c>
      <c r="E2239" t="str">
        <f t="shared" si="34"/>
        <v>CTCTTGTCTGGCTACTTTCGGGCTCTTCccgaTTGTATGGGTCATGTGGTATgttgGAAGAGCCGAAACCAGCCATCAGCCAAG</v>
      </c>
    </row>
    <row r="2240" spans="1:5" x14ac:dyDescent="0.2">
      <c r="A2240" s="2" t="s">
        <v>4771</v>
      </c>
      <c r="B2240" s="2" t="s">
        <v>12460</v>
      </c>
      <c r="C2240" s="2" t="s">
        <v>4772</v>
      </c>
      <c r="D2240" s="2" t="s">
        <v>12462</v>
      </c>
      <c r="E2240" t="str">
        <f t="shared" si="34"/>
        <v>CTCTTGTCTGGCTACTTTCGGGCTCTTCccgaCAAAAAGAGTTGGCAATTGTgttgGAAGAGCCGAAACCAGCCATCAGCCAAG</v>
      </c>
    </row>
    <row r="2241" spans="1:5" x14ac:dyDescent="0.2">
      <c r="A2241" s="2" t="s">
        <v>4773</v>
      </c>
      <c r="B2241" s="2" t="s">
        <v>12460</v>
      </c>
      <c r="C2241" s="2" t="s">
        <v>4774</v>
      </c>
      <c r="D2241" s="2" t="s">
        <v>12462</v>
      </c>
      <c r="E2241" t="str">
        <f t="shared" si="34"/>
        <v>CTCTTGTCTGGCTACTTTCGGGCTCTTCccgaTTATTATTGTATGGGTCATGgttgGAAGAGCCGAAACCAGCCATCAGCCAAG</v>
      </c>
    </row>
    <row r="2242" spans="1:5" x14ac:dyDescent="0.2">
      <c r="A2242" s="2" t="s">
        <v>4775</v>
      </c>
      <c r="B2242" s="2" t="s">
        <v>12460</v>
      </c>
      <c r="C2242" s="2" t="s">
        <v>4776</v>
      </c>
      <c r="D2242" s="2" t="s">
        <v>12462</v>
      </c>
      <c r="E2242" t="str">
        <f t="shared" si="34"/>
        <v>CTCTTGTCTGGCTACTTTCGGGCTCTTCccgaACAAATAATTAAATTGATCGgttgGAAGAGCCGAAACCAGCCATCAGCCAAG</v>
      </c>
    </row>
    <row r="2243" spans="1:5" x14ac:dyDescent="0.2">
      <c r="A2243" s="2" t="s">
        <v>4777</v>
      </c>
      <c r="B2243" s="2" t="s">
        <v>12460</v>
      </c>
      <c r="C2243" s="2" t="s">
        <v>4778</v>
      </c>
      <c r="D2243" s="2" t="s">
        <v>12462</v>
      </c>
      <c r="E2243" t="str">
        <f t="shared" ref="E2243:E2306" si="35">CONCATENATE(B2243,C2243,D2243)</f>
        <v>CTCTTGTCTGGCTACTTTCGGGCTCTTCccgaAAAATATAAATTAGTCTCGAgttgGAAGAGCCGAAACCAGCCATCAGCCAAG</v>
      </c>
    </row>
    <row r="2244" spans="1:5" x14ac:dyDescent="0.2">
      <c r="A2244" s="2" t="s">
        <v>4780</v>
      </c>
      <c r="B2244" s="2" t="s">
        <v>12460</v>
      </c>
      <c r="C2244" s="2" t="s">
        <v>4781</v>
      </c>
      <c r="D2244" s="2" t="s">
        <v>12462</v>
      </c>
      <c r="E2244" t="str">
        <f t="shared" si="35"/>
        <v>CTCTTGTCTGGCTACTTTCGGGCTCTTCccgaATAGGAAACAAGCTTCAGTAgttgGAAGAGCCGAAACCAGCCATCAGCCAAG</v>
      </c>
    </row>
    <row r="2245" spans="1:5" x14ac:dyDescent="0.2">
      <c r="A2245" s="2" t="s">
        <v>4782</v>
      </c>
      <c r="B2245" s="2" t="s">
        <v>12460</v>
      </c>
      <c r="C2245" s="2" t="s">
        <v>4783</v>
      </c>
      <c r="D2245" s="2" t="s">
        <v>12462</v>
      </c>
      <c r="E2245" t="str">
        <f t="shared" si="35"/>
        <v>CTCTTGTCTGGCTACTTTCGGGCTCTTCccgaTAACAATCTCTTGTTCGTTAgttgGAAGAGCCGAAACCAGCCATCAGCCAAG</v>
      </c>
    </row>
    <row r="2246" spans="1:5" x14ac:dyDescent="0.2">
      <c r="A2246" s="2" t="s">
        <v>4784</v>
      </c>
      <c r="B2246" s="2" t="s">
        <v>12460</v>
      </c>
      <c r="C2246" s="2" t="s">
        <v>4785</v>
      </c>
      <c r="D2246" s="2" t="s">
        <v>12462</v>
      </c>
      <c r="E2246" t="str">
        <f t="shared" si="35"/>
        <v>CTCTTGTCTGGCTACTTTCGGGCTCTTCccgaTTTGTCTTATTAATAGGAAGgttgGAAGAGCCGAAACCAGCCATCAGCCAAG</v>
      </c>
    </row>
    <row r="2247" spans="1:5" x14ac:dyDescent="0.2">
      <c r="A2247" s="2" t="s">
        <v>4786</v>
      </c>
      <c r="B2247" s="2" t="s">
        <v>12460</v>
      </c>
      <c r="C2247" s="2" t="s">
        <v>4787</v>
      </c>
      <c r="D2247" s="2" t="s">
        <v>12462</v>
      </c>
      <c r="E2247" t="str">
        <f t="shared" si="35"/>
        <v>CTCTTGTCTGGCTACTTTCGGGCTCTTCccgaACTCTTGTCTTAAAACAACAgttgGAAGAGCCGAAACCAGCCATCAGCCAAG</v>
      </c>
    </row>
    <row r="2248" spans="1:5" x14ac:dyDescent="0.2">
      <c r="A2248" s="2" t="s">
        <v>4788</v>
      </c>
      <c r="B2248" s="2" t="s">
        <v>12460</v>
      </c>
      <c r="C2248" s="2" t="s">
        <v>4789</v>
      </c>
      <c r="D2248" s="2" t="s">
        <v>12462</v>
      </c>
      <c r="E2248" t="str">
        <f t="shared" si="35"/>
        <v>CTCTTGTCTGGCTACTTTCGGGCTCTTCccgaTCTTAAAACAACACGGAAAAgttgGAAGAGCCGAAACCAGCCATCAGCCAAG</v>
      </c>
    </row>
    <row r="2249" spans="1:5" x14ac:dyDescent="0.2">
      <c r="A2249" s="2" t="s">
        <v>4790</v>
      </c>
      <c r="B2249" s="2" t="s">
        <v>12460</v>
      </c>
      <c r="C2249" s="2" t="s">
        <v>4791</v>
      </c>
      <c r="D2249" s="2" t="s">
        <v>12462</v>
      </c>
      <c r="E2249" t="str">
        <f t="shared" si="35"/>
        <v>CTCTTGTCTGGCTACTTTCGGGCTCTTCccgaATGAAGATAAACATATCACAgttgGAAGAGCCGAAACCAGCCATCAGCCAAG</v>
      </c>
    </row>
    <row r="2250" spans="1:5" x14ac:dyDescent="0.2">
      <c r="A2250" s="2" t="s">
        <v>4792</v>
      </c>
      <c r="B2250" s="2" t="s">
        <v>12460</v>
      </c>
      <c r="C2250" s="2" t="s">
        <v>4793</v>
      </c>
      <c r="D2250" s="2" t="s">
        <v>12462</v>
      </c>
      <c r="E2250" t="str">
        <f t="shared" si="35"/>
        <v>CTCTTGTCTGGCTACTTTCGGGCTCTTCccgaGAAATTATATATTGAATATTgttgGAAGAGCCGAAACCAGCCATCAGCCAAG</v>
      </c>
    </row>
    <row r="2251" spans="1:5" x14ac:dyDescent="0.2">
      <c r="A2251" s="2" t="s">
        <v>4794</v>
      </c>
      <c r="B2251" s="2" t="s">
        <v>12460</v>
      </c>
      <c r="C2251" s="2" t="s">
        <v>4795</v>
      </c>
      <c r="D2251" s="2" t="s">
        <v>12462</v>
      </c>
      <c r="E2251" t="str">
        <f t="shared" si="35"/>
        <v>CTCTTGTCTGGCTACTTTCGGGCTCTTCccgaAAATGGGTAGAGAACTTTTTgttgGAAGAGCCGAAACCAGCCATCAGCCAAG</v>
      </c>
    </row>
    <row r="2252" spans="1:5" x14ac:dyDescent="0.2">
      <c r="A2252" s="2" t="s">
        <v>4797</v>
      </c>
      <c r="B2252" s="2" t="s">
        <v>12460</v>
      </c>
      <c r="C2252" s="2" t="s">
        <v>4798</v>
      </c>
      <c r="D2252" s="2" t="s">
        <v>12462</v>
      </c>
      <c r="E2252" t="str">
        <f t="shared" si="35"/>
        <v>CTCTTGTCTGGCTACTTTCGGGCTCTTCccgaAGAAGAAGCCATGTGCTTCCgttgGAAGAGCCGAAACCAGCCATCAGCCAAG</v>
      </c>
    </row>
    <row r="2253" spans="1:5" x14ac:dyDescent="0.2">
      <c r="A2253" s="2" t="s">
        <v>4799</v>
      </c>
      <c r="B2253" s="2" t="s">
        <v>12460</v>
      </c>
      <c r="C2253" s="2" t="s">
        <v>4800</v>
      </c>
      <c r="D2253" s="2" t="s">
        <v>12462</v>
      </c>
      <c r="E2253" t="str">
        <f t="shared" si="35"/>
        <v>CTCTTGTCTGGCTACTTTCGGGCTCTTCccgaTTCTCAATCCTGGAAGCACAgttgGAAGAGCCGAAACCAGCCATCAGCCAAG</v>
      </c>
    </row>
    <row r="2254" spans="1:5" x14ac:dyDescent="0.2">
      <c r="A2254" s="2" t="s">
        <v>4801</v>
      </c>
      <c r="B2254" s="2" t="s">
        <v>12460</v>
      </c>
      <c r="C2254" s="2" t="s">
        <v>4802</v>
      </c>
      <c r="D2254" s="2" t="s">
        <v>12462</v>
      </c>
      <c r="E2254" t="str">
        <f t="shared" si="35"/>
        <v>CTCTTGTCTGGCTACTTTCGGGCTCTTCccgaTTAATTTGTCACAATTTCTTgttgGAAGAGCCGAAACCAGCCATCAGCCAAG</v>
      </c>
    </row>
    <row r="2255" spans="1:5" x14ac:dyDescent="0.2">
      <c r="A2255" s="2" t="s">
        <v>4803</v>
      </c>
      <c r="B2255" s="2" t="s">
        <v>12460</v>
      </c>
      <c r="C2255" s="2" t="s">
        <v>4804</v>
      </c>
      <c r="D2255" s="2" t="s">
        <v>12462</v>
      </c>
      <c r="E2255" t="str">
        <f t="shared" si="35"/>
        <v>CTCTTGTCTGGCTACTTTCGGGCTCTTCccgaATTGTGACAAATTAATTGTTgttgGAAGAGCCGAAACCAGCCATCAGCCAAG</v>
      </c>
    </row>
    <row r="2256" spans="1:5" x14ac:dyDescent="0.2">
      <c r="A2256" s="2" t="s">
        <v>4805</v>
      </c>
      <c r="B2256" s="2" t="s">
        <v>12460</v>
      </c>
      <c r="C2256" s="2" t="s">
        <v>4806</v>
      </c>
      <c r="D2256" s="2" t="s">
        <v>12462</v>
      </c>
      <c r="E2256" t="str">
        <f t="shared" si="35"/>
        <v>CTCTTGTCTGGCTACTTTCGGGCTCTTCccgaTTTGGTGATTTTCTCAATCCgttgGAAGAGCCGAAACCAGCCATCAGCCAAG</v>
      </c>
    </row>
    <row r="2257" spans="1:5" x14ac:dyDescent="0.2">
      <c r="A2257" s="2" t="s">
        <v>4808</v>
      </c>
      <c r="B2257" s="2" t="s">
        <v>12460</v>
      </c>
      <c r="C2257" s="2" t="s">
        <v>4809</v>
      </c>
      <c r="D2257" s="2" t="s">
        <v>12462</v>
      </c>
      <c r="E2257" t="str">
        <f t="shared" si="35"/>
        <v>CTCTTGTCTGGCTACTTTCGGGCTCTTCccgaTTGTTGGCTGTTTGTTTGTTgttgGAAGAGCCGAAACCAGCCATCAGCCAAG</v>
      </c>
    </row>
    <row r="2258" spans="1:5" x14ac:dyDescent="0.2">
      <c r="A2258" s="2" t="s">
        <v>4810</v>
      </c>
      <c r="B2258" s="2" t="s">
        <v>12460</v>
      </c>
      <c r="C2258" s="2" t="s">
        <v>4811</v>
      </c>
      <c r="D2258" s="2" t="s">
        <v>12462</v>
      </c>
      <c r="E2258" t="str">
        <f t="shared" si="35"/>
        <v>CTCTTGTCTGGCTACTTTCGGGCTCTTCccgaTTAAGTCAATTGTTAAAATTgttgGAAGAGCCGAAACCAGCCATCAGCCAAG</v>
      </c>
    </row>
    <row r="2259" spans="1:5" x14ac:dyDescent="0.2">
      <c r="A2259" s="2" t="s">
        <v>4812</v>
      </c>
      <c r="B2259" s="2" t="s">
        <v>12460</v>
      </c>
      <c r="C2259" s="2" t="s">
        <v>4813</v>
      </c>
      <c r="D2259" s="2" t="s">
        <v>12462</v>
      </c>
      <c r="E2259" t="str">
        <f t="shared" si="35"/>
        <v>CTCTTGTCTGGCTACTTTCGGGCTCTTCccgaTTTTTTTTGTTGTTGGTTGTgttgGAAGAGCCGAAACCAGCCATCAGCCAAG</v>
      </c>
    </row>
    <row r="2260" spans="1:5" x14ac:dyDescent="0.2">
      <c r="A2260" s="2" t="s">
        <v>4815</v>
      </c>
      <c r="B2260" s="2" t="s">
        <v>12460</v>
      </c>
      <c r="C2260" s="2" t="s">
        <v>4816</v>
      </c>
      <c r="D2260" s="2" t="s">
        <v>12462</v>
      </c>
      <c r="E2260" t="str">
        <f t="shared" si="35"/>
        <v>CTCTTGTCTGGCTACTTTCGGGCTCTTCccgaTTACGGTTACCCTCGGGATAgttgGAAGAGCCGAAACCAGCCATCAGCCAAG</v>
      </c>
    </row>
    <row r="2261" spans="1:5" x14ac:dyDescent="0.2">
      <c r="A2261" s="2" t="s">
        <v>4817</v>
      </c>
      <c r="B2261" s="2" t="s">
        <v>12460</v>
      </c>
      <c r="C2261" s="2" t="s">
        <v>4818</v>
      </c>
      <c r="D2261" s="2" t="s">
        <v>12462</v>
      </c>
      <c r="E2261" t="str">
        <f t="shared" si="35"/>
        <v>CTCTTGTCTGGCTACTTTCGGGCTCTTCccgaTGTGTGGGGCGAAAATTTAAgttgGAAGAGCCGAAACCAGCCATCAGCCAAG</v>
      </c>
    </row>
    <row r="2262" spans="1:5" x14ac:dyDescent="0.2">
      <c r="A2262" s="2" t="s">
        <v>4819</v>
      </c>
      <c r="B2262" s="2" t="s">
        <v>12460</v>
      </c>
      <c r="C2262" s="2" t="s">
        <v>4820</v>
      </c>
      <c r="D2262" s="2" t="s">
        <v>12462</v>
      </c>
      <c r="E2262" t="str">
        <f t="shared" si="35"/>
        <v>CTCTTGTCTGGCTACTTTCGGGCTCTTCccgaTTAATGGGGACCTGCACATGgttgGAAGAGCCGAAACCAGCCATCAGCCAAG</v>
      </c>
    </row>
    <row r="2263" spans="1:5" x14ac:dyDescent="0.2">
      <c r="A2263" s="2" t="s">
        <v>4821</v>
      </c>
      <c r="B2263" s="2" t="s">
        <v>12460</v>
      </c>
      <c r="C2263" s="2" t="s">
        <v>4822</v>
      </c>
      <c r="D2263" s="2" t="s">
        <v>12462</v>
      </c>
      <c r="E2263" t="str">
        <f t="shared" si="35"/>
        <v>CTCTTGTCTGGCTACTTTCGGGCTCTTCccgaTAAGGTTTACGGTTACCCTCgttgGAAGAGCCGAAACCAGCCATCAGCCAAG</v>
      </c>
    </row>
    <row r="2264" spans="1:5" x14ac:dyDescent="0.2">
      <c r="A2264" s="2" t="s">
        <v>4823</v>
      </c>
      <c r="B2264" s="2" t="s">
        <v>12460</v>
      </c>
      <c r="C2264" s="2" t="s">
        <v>4824</v>
      </c>
      <c r="D2264" s="2" t="s">
        <v>12462</v>
      </c>
      <c r="E2264" t="str">
        <f t="shared" si="35"/>
        <v>CTCTTGTCTGGCTACTTTCGGGCTCTTCccgaTTCTTGTCTTCCATATCCCGgttgGAAGAGCCGAAACCAGCCATCAGCCAAG</v>
      </c>
    </row>
    <row r="2265" spans="1:5" x14ac:dyDescent="0.2">
      <c r="A2265" s="2" t="s">
        <v>4825</v>
      </c>
      <c r="B2265" s="2" t="s">
        <v>12460</v>
      </c>
      <c r="C2265" s="2" t="s">
        <v>4826</v>
      </c>
      <c r="D2265" s="2" t="s">
        <v>12462</v>
      </c>
      <c r="E2265" t="str">
        <f t="shared" si="35"/>
        <v>CTCTTGTCTGGCTACTTTCGGGCTCTTCccgaCTTTGAAGCTTCTATTAAGGgttgGAAGAGCCGAAACCAGCCATCAGCCAAG</v>
      </c>
    </row>
    <row r="2266" spans="1:5" x14ac:dyDescent="0.2">
      <c r="A2266" s="2" t="s">
        <v>4827</v>
      </c>
      <c r="B2266" s="2" t="s">
        <v>12460</v>
      </c>
      <c r="C2266" s="2" t="s">
        <v>4828</v>
      </c>
      <c r="D2266" s="2" t="s">
        <v>12462</v>
      </c>
      <c r="E2266" t="str">
        <f t="shared" si="35"/>
        <v>CTCTTGTCTGGCTACTTTCGGGCTCTTCccgaCAAGTGTAGATACCACATTTgttgGAAGAGCCGAAACCAGCCATCAGCCAAG</v>
      </c>
    </row>
    <row r="2267" spans="1:5" x14ac:dyDescent="0.2">
      <c r="A2267" s="2" t="s">
        <v>4829</v>
      </c>
      <c r="B2267" s="2" t="s">
        <v>12460</v>
      </c>
      <c r="C2267" s="2" t="s">
        <v>4830</v>
      </c>
      <c r="D2267" s="2" t="s">
        <v>12462</v>
      </c>
      <c r="E2267" t="str">
        <f t="shared" si="35"/>
        <v>CTCTTGTCTGGCTACTTTCGGGCTCTTCccgaATGTGGTATCTACACTTGAAgttgGAAGAGCCGAAACCAGCCATCAGCCAAG</v>
      </c>
    </row>
    <row r="2268" spans="1:5" x14ac:dyDescent="0.2">
      <c r="A2268" s="2" t="s">
        <v>4832</v>
      </c>
      <c r="B2268" s="2" t="s">
        <v>12460</v>
      </c>
      <c r="C2268" s="2" t="s">
        <v>4833</v>
      </c>
      <c r="D2268" s="2" t="s">
        <v>12462</v>
      </c>
      <c r="E2268" t="str">
        <f t="shared" si="35"/>
        <v>CTCTTGTCTGGCTACTTTCGGGCTCTTCccgaTGAAGTGAGTCATCCTATGTgttgGAAGAGCCGAAACCAGCCATCAGCCAAG</v>
      </c>
    </row>
    <row r="2269" spans="1:5" x14ac:dyDescent="0.2">
      <c r="A2269" s="2" t="s">
        <v>4834</v>
      </c>
      <c r="B2269" s="2" t="s">
        <v>12460</v>
      </c>
      <c r="C2269" s="2" t="s">
        <v>4835</v>
      </c>
      <c r="D2269" s="2" t="s">
        <v>12462</v>
      </c>
      <c r="E2269" t="str">
        <f t="shared" si="35"/>
        <v>CTCTTGTCTGGCTACTTTCGGGCTCTTCccgaCCAGCTGCAATCAAGTTTAAgttgGAAGAGCCGAAACCAGCCATCAGCCAAG</v>
      </c>
    </row>
    <row r="2270" spans="1:5" x14ac:dyDescent="0.2">
      <c r="A2270" s="2" t="s">
        <v>4836</v>
      </c>
      <c r="B2270" s="2" t="s">
        <v>12460</v>
      </c>
      <c r="C2270" s="2" t="s">
        <v>4837</v>
      </c>
      <c r="D2270" s="2" t="s">
        <v>12462</v>
      </c>
      <c r="E2270" t="str">
        <f t="shared" si="35"/>
        <v>CTCTTGTCTGGCTACTTTCGGGCTCTTCccgaCCATTAAACTTGATTGCAGCgttgGAAGAGCCGAAACCAGCCATCAGCCAAG</v>
      </c>
    </row>
    <row r="2271" spans="1:5" x14ac:dyDescent="0.2">
      <c r="A2271" s="2" t="s">
        <v>4838</v>
      </c>
      <c r="B2271" s="2" t="s">
        <v>12460</v>
      </c>
      <c r="C2271" s="2" t="s">
        <v>4839</v>
      </c>
      <c r="D2271" s="2" t="s">
        <v>12462</v>
      </c>
      <c r="E2271" t="str">
        <f t="shared" si="35"/>
        <v>CTCTTGTCTGGCTACTTTCGGGCTCTTCccgaAAAGCATAATTGGTATATACgttgGAAGAGCCGAAACCAGCCATCAGCCAAG</v>
      </c>
    </row>
    <row r="2272" spans="1:5" x14ac:dyDescent="0.2">
      <c r="A2272" s="2" t="s">
        <v>4840</v>
      </c>
      <c r="B2272" s="2" t="s">
        <v>12460</v>
      </c>
      <c r="C2272" s="2" t="s">
        <v>4841</v>
      </c>
      <c r="D2272" s="2" t="s">
        <v>12462</v>
      </c>
      <c r="E2272" t="str">
        <f t="shared" si="35"/>
        <v>CTCTTGTCTGGCTACTTTCGGGCTCTTCccgaTGCTTTATAAAGAGCTTATTgttgGAAGAGCCGAAACCAGCCATCAGCCAAG</v>
      </c>
    </row>
    <row r="2273" spans="1:5" x14ac:dyDescent="0.2">
      <c r="A2273" s="2" t="s">
        <v>4842</v>
      </c>
      <c r="B2273" s="2" t="s">
        <v>12460</v>
      </c>
      <c r="C2273" s="2" t="s">
        <v>4843</v>
      </c>
      <c r="D2273" s="2" t="s">
        <v>12462</v>
      </c>
      <c r="E2273" t="str">
        <f t="shared" si="35"/>
        <v>CTCTTGTCTGGCTACTTTCGGGCTCTTCccgaATTTTTTTTTCTCACACTTTgttgGAAGAGCCGAAACCAGCCATCAGCCAAG</v>
      </c>
    </row>
    <row r="2274" spans="1:5" x14ac:dyDescent="0.2">
      <c r="A2274" s="2" t="s">
        <v>4845</v>
      </c>
      <c r="B2274" s="2" t="s">
        <v>12460</v>
      </c>
      <c r="C2274" s="2" t="s">
        <v>4846</v>
      </c>
      <c r="D2274" s="2" t="s">
        <v>12462</v>
      </c>
      <c r="E2274" t="str">
        <f t="shared" si="35"/>
        <v>CTCTTGTCTGGCTACTTTCGGGCTCTTCccgaGTGAAGAGTTTGGTTTCTTCgttgGAAGAGCCGAAACCAGCCATCAGCCAAG</v>
      </c>
    </row>
    <row r="2275" spans="1:5" x14ac:dyDescent="0.2">
      <c r="A2275" s="2" t="s">
        <v>4847</v>
      </c>
      <c r="B2275" s="2" t="s">
        <v>12460</v>
      </c>
      <c r="C2275" s="2" t="s">
        <v>4848</v>
      </c>
      <c r="D2275" s="2" t="s">
        <v>12462</v>
      </c>
      <c r="E2275" t="str">
        <f t="shared" si="35"/>
        <v>CTCTTGTCTGGCTACTTTCGGGCTCTTCccgaCACGATCATCATCATCACTAgttgGAAGAGCCGAAACCAGCCATCAGCCAAG</v>
      </c>
    </row>
    <row r="2276" spans="1:5" x14ac:dyDescent="0.2">
      <c r="A2276" s="2" t="s">
        <v>4849</v>
      </c>
      <c r="B2276" s="2" t="s">
        <v>12460</v>
      </c>
      <c r="C2276" s="2" t="s">
        <v>4850</v>
      </c>
      <c r="D2276" s="2" t="s">
        <v>12462</v>
      </c>
      <c r="E2276" t="str">
        <f t="shared" si="35"/>
        <v>CTCTTGTCTGGCTACTTTCGGGCTCTTCccgaACAAATGTTCTACTTAATTGgttgGAAGAGCCGAAACCAGCCATCAGCCAAG</v>
      </c>
    </row>
    <row r="2277" spans="1:5" x14ac:dyDescent="0.2">
      <c r="A2277" s="2" t="s">
        <v>4851</v>
      </c>
      <c r="B2277" s="2" t="s">
        <v>12460</v>
      </c>
      <c r="C2277" s="2" t="s">
        <v>4852</v>
      </c>
      <c r="D2277" s="2" t="s">
        <v>12462</v>
      </c>
      <c r="E2277" t="str">
        <f t="shared" si="35"/>
        <v>CTCTTGTCTGGCTACTTTCGGGCTCTTCccgaATGATCGTGGTTGCAGTAATgttgGAAGAGCCGAAACCAGCCATCAGCCAAG</v>
      </c>
    </row>
    <row r="2278" spans="1:5" x14ac:dyDescent="0.2">
      <c r="A2278" s="2" t="s">
        <v>4853</v>
      </c>
      <c r="B2278" s="2" t="s">
        <v>12460</v>
      </c>
      <c r="C2278" s="2" t="s">
        <v>4854</v>
      </c>
      <c r="D2278" s="2" t="s">
        <v>12462</v>
      </c>
      <c r="E2278" t="str">
        <f t="shared" si="35"/>
        <v>CTCTTGTCTGGCTACTTTCGGGCTCTTCccgaAGCAAAGTGAGTGAAGAGTTgttgGAAGAGCCGAAACCAGCCATCAGCCAAG</v>
      </c>
    </row>
    <row r="2279" spans="1:5" x14ac:dyDescent="0.2">
      <c r="A2279" s="2" t="s">
        <v>4855</v>
      </c>
      <c r="B2279" s="2" t="s">
        <v>12460</v>
      </c>
      <c r="C2279" s="2" t="s">
        <v>4856</v>
      </c>
      <c r="D2279" s="2" t="s">
        <v>12462</v>
      </c>
      <c r="E2279" t="str">
        <f t="shared" si="35"/>
        <v>CTCTTGTCTGGCTACTTTCGGGCTCTTCccgaCTTGAAATTTGTTTACTTTTgttgGAAGAGCCGAAACCAGCCATCAGCCAAG</v>
      </c>
    </row>
    <row r="2280" spans="1:5" x14ac:dyDescent="0.2">
      <c r="A2280" s="2" t="s">
        <v>4858</v>
      </c>
      <c r="B2280" s="2" t="s">
        <v>12460</v>
      </c>
      <c r="C2280" s="2" t="s">
        <v>4859</v>
      </c>
      <c r="D2280" s="2" t="s">
        <v>12462</v>
      </c>
      <c r="E2280" t="str">
        <f t="shared" si="35"/>
        <v>CTCTTGTCTGGCTACTTTCGGGCTCTTCccgaACCGCAGGAACAACTGGAGGgttgGAAGAGCCGAAACCAGCCATCAGCCAAG</v>
      </c>
    </row>
    <row r="2281" spans="1:5" x14ac:dyDescent="0.2">
      <c r="A2281" s="2" t="s">
        <v>4860</v>
      </c>
      <c r="B2281" s="2" t="s">
        <v>12460</v>
      </c>
      <c r="C2281" s="2" t="s">
        <v>4861</v>
      </c>
      <c r="D2281" s="2" t="s">
        <v>12462</v>
      </c>
      <c r="E2281" t="str">
        <f t="shared" si="35"/>
        <v>CTCTTGTCTGGCTACTTTCGGGCTCTTCccgaGTTCCTGCGGTTGTTGTATTgttgGAAGAGCCGAAACCAGCCATCAGCCAAG</v>
      </c>
    </row>
    <row r="2282" spans="1:5" x14ac:dyDescent="0.2">
      <c r="A2282" s="2" t="s">
        <v>4862</v>
      </c>
      <c r="B2282" s="2" t="s">
        <v>12460</v>
      </c>
      <c r="C2282" s="2" t="s">
        <v>4863</v>
      </c>
      <c r="D2282" s="2" t="s">
        <v>12462</v>
      </c>
      <c r="E2282" t="str">
        <f t="shared" si="35"/>
        <v>CTCTTGTCTGGCTACTTTCGGGCTCTTCccgaTCCACCTCCAGTTGTTCCTGgttgGAAGAGCCGAAACCAGCCATCAGCCAAG</v>
      </c>
    </row>
    <row r="2283" spans="1:5" x14ac:dyDescent="0.2">
      <c r="A2283" s="2" t="s">
        <v>4864</v>
      </c>
      <c r="B2283" s="2" t="s">
        <v>12460</v>
      </c>
      <c r="C2283" s="2" t="s">
        <v>4865</v>
      </c>
      <c r="D2283" s="2" t="s">
        <v>12462</v>
      </c>
      <c r="E2283" t="str">
        <f t="shared" si="35"/>
        <v>CTCTTGTCTGGCTACTTTCGGGCTCTTCccgaAAACCTAATACAACAACCGCgttgGAAGAGCCGAAACCAGCCATCAGCCAAG</v>
      </c>
    </row>
    <row r="2284" spans="1:5" x14ac:dyDescent="0.2">
      <c r="A2284" s="2" t="s">
        <v>4866</v>
      </c>
      <c r="B2284" s="2" t="s">
        <v>12460</v>
      </c>
      <c r="C2284" s="2" t="s">
        <v>4867</v>
      </c>
      <c r="D2284" s="2" t="s">
        <v>12462</v>
      </c>
      <c r="E2284" t="str">
        <f t="shared" si="35"/>
        <v>CTCTTGTCTGGCTACTTTCGGGCTCTTCccgaACAACAACCGCAGGAACAACgttgGAAGAGCCGAAACCAGCCATCAGCCAAG</v>
      </c>
    </row>
    <row r="2285" spans="1:5" x14ac:dyDescent="0.2">
      <c r="A2285" s="2" t="s">
        <v>4868</v>
      </c>
      <c r="B2285" s="2" t="s">
        <v>12460</v>
      </c>
      <c r="C2285" s="2" t="s">
        <v>4869</v>
      </c>
      <c r="D2285" s="2" t="s">
        <v>12462</v>
      </c>
      <c r="E2285" t="str">
        <f t="shared" si="35"/>
        <v>CTCTTGTCTGGCTACTTTCGGGCTCTTCccgaTTGTTAATAAACGATGATGAgttgGAAGAGCCGAAACCAGCCATCAGCCAAG</v>
      </c>
    </row>
    <row r="2286" spans="1:5" x14ac:dyDescent="0.2">
      <c r="A2286" s="2" t="s">
        <v>4870</v>
      </c>
      <c r="B2286" s="2" t="s">
        <v>12460</v>
      </c>
      <c r="C2286" s="2" t="s">
        <v>4871</v>
      </c>
      <c r="D2286" s="2" t="s">
        <v>12462</v>
      </c>
      <c r="E2286" t="str">
        <f t="shared" si="35"/>
        <v>CTCTTGTCTGGCTACTTTCGGGCTCTTCccgaTCCAAATAAAGAACTACTGTgttgGAAGAGCCGAAACCAGCCATCAGCCAAG</v>
      </c>
    </row>
    <row r="2287" spans="1:5" x14ac:dyDescent="0.2">
      <c r="A2287" s="2" t="s">
        <v>4872</v>
      </c>
      <c r="B2287" s="2" t="s">
        <v>12460</v>
      </c>
      <c r="C2287" s="2" t="s">
        <v>4873</v>
      </c>
      <c r="D2287" s="2" t="s">
        <v>12462</v>
      </c>
      <c r="E2287" t="str">
        <f t="shared" si="35"/>
        <v>CTCTTGTCTGGCTACTTTCGGGCTCTTCccgaTCCAAACATTGATAGATTAAgttgGAAGAGCCGAAACCAGCCATCAGCCAAG</v>
      </c>
    </row>
    <row r="2288" spans="1:5" x14ac:dyDescent="0.2">
      <c r="A2288" s="2" t="s">
        <v>4875</v>
      </c>
      <c r="B2288" s="2" t="s">
        <v>12460</v>
      </c>
      <c r="C2288" s="2" t="s">
        <v>4876</v>
      </c>
      <c r="D2288" s="2" t="s">
        <v>12462</v>
      </c>
      <c r="E2288" t="str">
        <f t="shared" si="35"/>
        <v>CTCTTGTCTGGCTACTTTCGGGCTCTTCccgaTAACTCCGAGCAGAGAAAGGgttgGAAGAGCCGAAACCAGCCATCAGCCAAG</v>
      </c>
    </row>
    <row r="2289" spans="1:5" x14ac:dyDescent="0.2">
      <c r="A2289" s="2" t="s">
        <v>4877</v>
      </c>
      <c r="B2289" s="2" t="s">
        <v>12460</v>
      </c>
      <c r="C2289" s="2" t="s">
        <v>4878</v>
      </c>
      <c r="D2289" s="2" t="s">
        <v>12462</v>
      </c>
      <c r="E2289" t="str">
        <f t="shared" si="35"/>
        <v>CTCTTGTCTGGCTACTTTCGGGCTCTTCccgaACCGTATTGTAGCTTGTATGgttgGAAGAGCCGAAACCAGCCATCAGCCAAG</v>
      </c>
    </row>
    <row r="2290" spans="1:5" x14ac:dyDescent="0.2">
      <c r="A2290" s="2" t="s">
        <v>4879</v>
      </c>
      <c r="B2290" s="2" t="s">
        <v>12460</v>
      </c>
      <c r="C2290" s="2" t="s">
        <v>4880</v>
      </c>
      <c r="D2290" s="2" t="s">
        <v>12462</v>
      </c>
      <c r="E2290" t="str">
        <f t="shared" si="35"/>
        <v>CTCTTGTCTGGCTACTTTCGGGCTCTTCccgaACACGCCCCCTTTCTCTGCTgttgGAAGAGCCGAAACCAGCCATCAGCCAAG</v>
      </c>
    </row>
    <row r="2291" spans="1:5" x14ac:dyDescent="0.2">
      <c r="A2291" s="2" t="s">
        <v>4881</v>
      </c>
      <c r="B2291" s="2" t="s">
        <v>12460</v>
      </c>
      <c r="C2291" s="2" t="s">
        <v>4882</v>
      </c>
      <c r="D2291" s="2" t="s">
        <v>12462</v>
      </c>
      <c r="E2291" t="str">
        <f t="shared" si="35"/>
        <v>CTCTTGTCTGGCTACTTTCGGGCTCTTCccgaTGAAGACTTGTATGGTAGGGgttgGAAGAGCCGAAACCAGCCATCAGCCAAG</v>
      </c>
    </row>
    <row r="2292" spans="1:5" x14ac:dyDescent="0.2">
      <c r="A2292" s="2" t="s">
        <v>4883</v>
      </c>
      <c r="B2292" s="2" t="s">
        <v>12460</v>
      </c>
      <c r="C2292" s="2" t="s">
        <v>4884</v>
      </c>
      <c r="D2292" s="2" t="s">
        <v>12462</v>
      </c>
      <c r="E2292" t="str">
        <f t="shared" si="35"/>
        <v>CTCTTGTCTGGCTACTTTCGGGCTCTTCccgaGATTTAGCTCAAAACGACACgttgGAAGAGCCGAAACCAGCCATCAGCCAAG</v>
      </c>
    </row>
    <row r="2293" spans="1:5" x14ac:dyDescent="0.2">
      <c r="A2293" s="2" t="s">
        <v>4885</v>
      </c>
      <c r="B2293" s="2" t="s">
        <v>12460</v>
      </c>
      <c r="C2293" s="2" t="s">
        <v>4886</v>
      </c>
      <c r="D2293" s="2" t="s">
        <v>12462</v>
      </c>
      <c r="E2293" t="str">
        <f t="shared" si="35"/>
        <v>CTCTTGTCTGGCTACTTTCGGGCTCTTCccgaGACTTGTATGGTAGGGAGGGgttgGAAGAGCCGAAACCAGCCATCAGCCAAG</v>
      </c>
    </row>
    <row r="2294" spans="1:5" x14ac:dyDescent="0.2">
      <c r="A2294" s="2" t="s">
        <v>4887</v>
      </c>
      <c r="B2294" s="2" t="s">
        <v>12460</v>
      </c>
      <c r="C2294" s="2" t="s">
        <v>4888</v>
      </c>
      <c r="D2294" s="2" t="s">
        <v>12462</v>
      </c>
      <c r="E2294" t="str">
        <f t="shared" si="35"/>
        <v>CTCTTGTCTGGCTACTTTCGGGCTCTTCccgaACACCAACAGAGAATCAAAAgttgGAAGAGCCGAAACCAGCCATCAGCCAAG</v>
      </c>
    </row>
    <row r="2295" spans="1:5" x14ac:dyDescent="0.2">
      <c r="A2295" s="2" t="s">
        <v>4889</v>
      </c>
      <c r="B2295" s="2" t="s">
        <v>12460</v>
      </c>
      <c r="C2295" s="2" t="s">
        <v>4890</v>
      </c>
      <c r="D2295" s="2" t="s">
        <v>12462</v>
      </c>
      <c r="E2295" t="str">
        <f t="shared" si="35"/>
        <v>CTCTTGTCTGGCTACTTTCGGGCTCTTCccgaTAATTGAAGACTTGTATGGTgttgGAAGAGCCGAAACCAGCCATCAGCCAAG</v>
      </c>
    </row>
    <row r="2296" spans="1:5" x14ac:dyDescent="0.2">
      <c r="A2296" s="2" t="s">
        <v>4892</v>
      </c>
      <c r="B2296" s="2" t="s">
        <v>12460</v>
      </c>
      <c r="C2296" s="2" t="s">
        <v>4893</v>
      </c>
      <c r="D2296" s="2" t="s">
        <v>12462</v>
      </c>
      <c r="E2296" t="str">
        <f t="shared" si="35"/>
        <v>CTCTTGTCTGGCTACTTTCGGGCTCTTCccgaTCCCGAGTAACCATTATTTGgttgGAAGAGCCGAAACCAGCCATCAGCCAAG</v>
      </c>
    </row>
    <row r="2297" spans="1:5" x14ac:dyDescent="0.2">
      <c r="A2297" s="2" t="s">
        <v>4894</v>
      </c>
      <c r="B2297" s="2" t="s">
        <v>12460</v>
      </c>
      <c r="C2297" s="2" t="s">
        <v>4895</v>
      </c>
      <c r="D2297" s="2" t="s">
        <v>12462</v>
      </c>
      <c r="E2297" t="str">
        <f t="shared" si="35"/>
        <v>CTCTTGTCTGGCTACTTTCGGGCTCTTCccgaTTTGTGGGAGTAGAATGAAAgttgGAAGAGCCGAAACCAGCCATCAGCCAAG</v>
      </c>
    </row>
    <row r="2298" spans="1:5" x14ac:dyDescent="0.2">
      <c r="A2298" s="2" t="s">
        <v>4896</v>
      </c>
      <c r="B2298" s="2" t="s">
        <v>12460</v>
      </c>
      <c r="C2298" s="2" t="s">
        <v>4897</v>
      </c>
      <c r="D2298" s="2" t="s">
        <v>12462</v>
      </c>
      <c r="E2298" t="str">
        <f t="shared" si="35"/>
        <v>CTCTTGTCTGGCTACTTTCGGGCTCTTCccgaGGATATCAAATCATGTGTAGgttgGAAGAGCCGAAACCAGCCATCAGCCAAG</v>
      </c>
    </row>
    <row r="2299" spans="1:5" x14ac:dyDescent="0.2">
      <c r="A2299" s="2" t="s">
        <v>4898</v>
      </c>
      <c r="B2299" s="2" t="s">
        <v>12460</v>
      </c>
      <c r="C2299" s="2" t="s">
        <v>4899</v>
      </c>
      <c r="D2299" s="2" t="s">
        <v>12462</v>
      </c>
      <c r="E2299" t="str">
        <f t="shared" si="35"/>
        <v>CTCTTGTCTGGCTACTTTCGGGCTCTTCccgaATACAAATCAATGCTTGCATgttgGAAGAGCCGAAACCAGCCATCAGCCAAG</v>
      </c>
    </row>
    <row r="2300" spans="1:5" x14ac:dyDescent="0.2">
      <c r="A2300" s="2" t="s">
        <v>4900</v>
      </c>
      <c r="B2300" s="2" t="s">
        <v>12460</v>
      </c>
      <c r="C2300" s="2" t="s">
        <v>4901</v>
      </c>
      <c r="D2300" s="2" t="s">
        <v>12462</v>
      </c>
      <c r="E2300" t="str">
        <f t="shared" si="35"/>
        <v>CTCTTGTCTGGCTACTTTCGGGCTCTTCccgaCATTCTACTCCCACAAATAAgttgGAAGAGCCGAAACCAGCCATCAGCCAAG</v>
      </c>
    </row>
    <row r="2301" spans="1:5" x14ac:dyDescent="0.2">
      <c r="A2301" s="2" t="s">
        <v>4902</v>
      </c>
      <c r="B2301" s="2" t="s">
        <v>12460</v>
      </c>
      <c r="C2301" s="2" t="s">
        <v>4903</v>
      </c>
      <c r="D2301" s="2" t="s">
        <v>12462</v>
      </c>
      <c r="E2301" t="str">
        <f t="shared" si="35"/>
        <v>CTCTTGTCTGGCTACTTTCGGGCTCTTCccgaCCCACAAATAATGGTTACTCgttgGAAGAGCCGAAACCAGCCATCAGCCAAG</v>
      </c>
    </row>
    <row r="2302" spans="1:5" x14ac:dyDescent="0.2">
      <c r="A2302" s="2" t="s">
        <v>4904</v>
      </c>
      <c r="B2302" s="2" t="s">
        <v>12460</v>
      </c>
      <c r="C2302" s="2" t="s">
        <v>4905</v>
      </c>
      <c r="D2302" s="2" t="s">
        <v>12462</v>
      </c>
      <c r="E2302" t="str">
        <f t="shared" si="35"/>
        <v>CTCTTGTCTGGCTACTTTCGGGCTCTTCccgaGAAGAAAAAAAAATGGCATAgttgGAAGAGCCGAAACCAGCCATCAGCCAAG</v>
      </c>
    </row>
    <row r="2303" spans="1:5" x14ac:dyDescent="0.2">
      <c r="A2303" s="2" t="s">
        <v>4906</v>
      </c>
      <c r="B2303" s="2" t="s">
        <v>12460</v>
      </c>
      <c r="C2303" s="2" t="s">
        <v>4907</v>
      </c>
      <c r="D2303" s="2" t="s">
        <v>12462</v>
      </c>
      <c r="E2303" t="str">
        <f t="shared" si="35"/>
        <v>CTCTTGTCTGGCTACTTTCGGGCTCTTCccgaTAGGCAAGAAGAAAAAAAAAgttgGAAGAGCCGAAACCAGCCATCAGCCAAG</v>
      </c>
    </row>
    <row r="2304" spans="1:5" x14ac:dyDescent="0.2">
      <c r="A2304" s="2" t="s">
        <v>4909</v>
      </c>
      <c r="B2304" s="2" t="s">
        <v>12460</v>
      </c>
      <c r="C2304" s="2" t="s">
        <v>4910</v>
      </c>
      <c r="D2304" s="2" t="s">
        <v>12462</v>
      </c>
      <c r="E2304" t="str">
        <f t="shared" si="35"/>
        <v>CTCTTGTCTGGCTACTTTCGGGCTCTTCccgaCCATTATGGGGATGTGGTGGgttgGAAGAGCCGAAACCAGCCATCAGCCAAG</v>
      </c>
    </row>
    <row r="2305" spans="1:5" x14ac:dyDescent="0.2">
      <c r="A2305" s="2" t="s">
        <v>4911</v>
      </c>
      <c r="B2305" s="2" t="s">
        <v>12460</v>
      </c>
      <c r="C2305" s="2" t="s">
        <v>4912</v>
      </c>
      <c r="D2305" s="2" t="s">
        <v>12462</v>
      </c>
      <c r="E2305" t="str">
        <f t="shared" si="35"/>
        <v>CTCTTGTCTGGCTACTTTCGGGCTCTTCccgaCCACCACCACATCCCCATAAgttgGAAGAGCCGAAACCAGCCATCAGCCAAG</v>
      </c>
    </row>
    <row r="2306" spans="1:5" x14ac:dyDescent="0.2">
      <c r="A2306" s="2" t="s">
        <v>4913</v>
      </c>
      <c r="B2306" s="2" t="s">
        <v>12460</v>
      </c>
      <c r="C2306" s="2" t="s">
        <v>4914</v>
      </c>
      <c r="D2306" s="2" t="s">
        <v>12462</v>
      </c>
      <c r="E2306" t="str">
        <f t="shared" si="35"/>
        <v>CTCTTGTCTGGCTACTTTCGGGCTCTTCccgaGATGTGGTGGAAGGAGTGGAgttgGAAGAGCCGAAACCAGCCATCAGCCAAG</v>
      </c>
    </row>
    <row r="2307" spans="1:5" x14ac:dyDescent="0.2">
      <c r="A2307" s="2" t="s">
        <v>4915</v>
      </c>
      <c r="B2307" s="2" t="s">
        <v>12460</v>
      </c>
      <c r="C2307" s="2" t="s">
        <v>4916</v>
      </c>
      <c r="D2307" s="2" t="s">
        <v>12462</v>
      </c>
      <c r="E2307" t="str">
        <f t="shared" ref="E2307:E2370" si="36">CONCATENATE(B2307,C2307,D2307)</f>
        <v>CTCTTGTCTGGCTACTTTCGGGCTCTTCccgaGGTGGATGTGGTGGAAGGAGgttgGAAGAGCCGAAACCAGCCATCAGCCAAG</v>
      </c>
    </row>
    <row r="2308" spans="1:5" x14ac:dyDescent="0.2">
      <c r="A2308" s="2" t="s">
        <v>4917</v>
      </c>
      <c r="B2308" s="2" t="s">
        <v>12460</v>
      </c>
      <c r="C2308" s="2" t="s">
        <v>4918</v>
      </c>
      <c r="D2308" s="2" t="s">
        <v>12462</v>
      </c>
      <c r="E2308" t="str">
        <f t="shared" si="36"/>
        <v>CTCTTGTCTGGCTACTTTCGGGCTCTTCccgaATCAACATCGTCAACAAATTgttgGAAGAGCCGAAACCAGCCATCAGCCAAG</v>
      </c>
    </row>
    <row r="2309" spans="1:5" x14ac:dyDescent="0.2">
      <c r="A2309" s="2" t="s">
        <v>4919</v>
      </c>
      <c r="B2309" s="2" t="s">
        <v>12460</v>
      </c>
      <c r="C2309" s="2" t="s">
        <v>4920</v>
      </c>
      <c r="D2309" s="2" t="s">
        <v>12462</v>
      </c>
      <c r="E2309" t="str">
        <f t="shared" si="36"/>
        <v>CTCTTGTCTGGCTACTTTCGGGCTCTTCccgaATGTTGATTTATCCATTATGgttgGAAGAGCCGAAACCAGCCATCAGCCAAG</v>
      </c>
    </row>
    <row r="2310" spans="1:5" x14ac:dyDescent="0.2">
      <c r="A2310" s="2" t="s">
        <v>4921</v>
      </c>
      <c r="B2310" s="2" t="s">
        <v>12460</v>
      </c>
      <c r="C2310" s="2" t="s">
        <v>4922</v>
      </c>
      <c r="D2310" s="2" t="s">
        <v>12462</v>
      </c>
      <c r="E2310" t="str">
        <f t="shared" si="36"/>
        <v>CTCTTGTCTGGCTACTTTCGGGCTCTTCccgaTTTTTTTTTTTTTTTTTTTTgttgGAAGAGCCGAAACCAGCCATCAGCCAAG</v>
      </c>
    </row>
    <row r="2311" spans="1:5" x14ac:dyDescent="0.2">
      <c r="A2311" s="2" t="s">
        <v>4924</v>
      </c>
      <c r="B2311" s="2" t="s">
        <v>12460</v>
      </c>
      <c r="C2311" s="2" t="s">
        <v>4925</v>
      </c>
      <c r="D2311" s="2" t="s">
        <v>12462</v>
      </c>
      <c r="E2311" t="str">
        <f t="shared" si="36"/>
        <v>CTCTTGTCTGGCTACTTTCGGGCTCTTCccgaGAAGGGAGGAGGGAGACTGAgttgGAAGAGCCGAAACCAGCCATCAGCCAAG</v>
      </c>
    </row>
    <row r="2312" spans="1:5" x14ac:dyDescent="0.2">
      <c r="A2312" s="2" t="s">
        <v>4926</v>
      </c>
      <c r="B2312" s="2" t="s">
        <v>12460</v>
      </c>
      <c r="C2312" s="2" t="s">
        <v>4927</v>
      </c>
      <c r="D2312" s="2" t="s">
        <v>12462</v>
      </c>
      <c r="E2312" t="str">
        <f t="shared" si="36"/>
        <v>CTCTTGTCTGGCTACTTTCGGGCTCTTCccgaAATTACTATCCAGTATCTATgttgGAAGAGCCGAAACCAGCCATCAGCCAAG</v>
      </c>
    </row>
    <row r="2313" spans="1:5" x14ac:dyDescent="0.2">
      <c r="A2313" s="2" t="s">
        <v>4928</v>
      </c>
      <c r="B2313" s="2" t="s">
        <v>12460</v>
      </c>
      <c r="C2313" s="2" t="s">
        <v>4929</v>
      </c>
      <c r="D2313" s="2" t="s">
        <v>12462</v>
      </c>
      <c r="E2313" t="str">
        <f t="shared" si="36"/>
        <v>CTCTTGTCTGGCTACTTTCGGGCTCTTCccgaTTAAATATTCCAATAGATACgttgGAAGAGCCGAAACCAGCCATCAGCCAAG</v>
      </c>
    </row>
    <row r="2314" spans="1:5" x14ac:dyDescent="0.2">
      <c r="A2314" s="2" t="s">
        <v>4930</v>
      </c>
      <c r="B2314" s="2" t="s">
        <v>12460</v>
      </c>
      <c r="C2314" s="2" t="s">
        <v>4931</v>
      </c>
      <c r="D2314" s="2" t="s">
        <v>12462</v>
      </c>
      <c r="E2314" t="str">
        <f t="shared" si="36"/>
        <v>CTCTTGTCTGGCTACTTTCGGGCTCTTCccgaCTGAATATATTAATACTTCTgttgGAAGAGCCGAAACCAGCCATCAGCCAAG</v>
      </c>
    </row>
    <row r="2315" spans="1:5" x14ac:dyDescent="0.2">
      <c r="A2315" s="2" t="s">
        <v>4932</v>
      </c>
      <c r="B2315" s="2" t="s">
        <v>12460</v>
      </c>
      <c r="C2315" s="2" t="s">
        <v>4933</v>
      </c>
      <c r="D2315" s="2" t="s">
        <v>12462</v>
      </c>
      <c r="E2315" t="str">
        <f t="shared" si="36"/>
        <v>CTCTTGTCTGGCTACTTTCGGGCTCTTCccgaCTATGTGTGTGTGTGTGGAGgttgGAAGAGCCGAAACCAGCCATCAGCCAAG</v>
      </c>
    </row>
    <row r="2316" spans="1:5" x14ac:dyDescent="0.2">
      <c r="A2316" s="2" t="s">
        <v>4935</v>
      </c>
      <c r="B2316" s="2" t="s">
        <v>12460</v>
      </c>
      <c r="C2316" s="2" t="s">
        <v>4936</v>
      </c>
      <c r="D2316" s="2" t="s">
        <v>12462</v>
      </c>
      <c r="E2316" t="str">
        <f t="shared" si="36"/>
        <v>CTCTTGTCTGGCTACTTTCGGGCTCTTCccgaCATCGTAGACTTCCTAATGCgttgGAAGAGCCGAAACCAGCCATCAGCCAAG</v>
      </c>
    </row>
    <row r="2317" spans="1:5" x14ac:dyDescent="0.2">
      <c r="A2317" s="2" t="s">
        <v>4937</v>
      </c>
      <c r="B2317" s="2" t="s">
        <v>12460</v>
      </c>
      <c r="C2317" s="2" t="s">
        <v>4938</v>
      </c>
      <c r="D2317" s="2" t="s">
        <v>12462</v>
      </c>
      <c r="E2317" t="str">
        <f t="shared" si="36"/>
        <v>CTCTTGTCTGGCTACTTTCGGGCTCTTCccgaAAGGTTTGTCAATGGGTGTGgttgGAAGAGCCGAAACCAGCCATCAGCCAAG</v>
      </c>
    </row>
    <row r="2318" spans="1:5" x14ac:dyDescent="0.2">
      <c r="A2318" s="2" t="s">
        <v>4939</v>
      </c>
      <c r="B2318" s="2" t="s">
        <v>12460</v>
      </c>
      <c r="C2318" s="2" t="s">
        <v>4940</v>
      </c>
      <c r="D2318" s="2" t="s">
        <v>12462</v>
      </c>
      <c r="E2318" t="str">
        <f t="shared" si="36"/>
        <v>CTCTTGTCTGGCTACTTTCGGGCTCTTCccgaTGCCAATTTATACCTGCATTgttgGAAGAGCCGAAACCAGCCATCAGCCAAG</v>
      </c>
    </row>
    <row r="2319" spans="1:5" x14ac:dyDescent="0.2">
      <c r="A2319" s="2" t="s">
        <v>4941</v>
      </c>
      <c r="B2319" s="2" t="s">
        <v>12460</v>
      </c>
      <c r="C2319" s="2" t="s">
        <v>4942</v>
      </c>
      <c r="D2319" s="2" t="s">
        <v>12462</v>
      </c>
      <c r="E2319" t="str">
        <f t="shared" si="36"/>
        <v>CTCTTGTCTGGCTACTTTCGGGCTCTTCccgaTTCCTAATGCAGGTATAAATgttgGAAGAGCCGAAACCAGCCATCAGCCAAG</v>
      </c>
    </row>
    <row r="2320" spans="1:5" x14ac:dyDescent="0.2">
      <c r="A2320" s="2" t="s">
        <v>4943</v>
      </c>
      <c r="B2320" s="2" t="s">
        <v>12460</v>
      </c>
      <c r="C2320" s="2" t="s">
        <v>4944</v>
      </c>
      <c r="D2320" s="2" t="s">
        <v>12462</v>
      </c>
      <c r="E2320" t="str">
        <f t="shared" si="36"/>
        <v>CTCTTGTCTGGCTACTTTCGGGCTCTTCccgaCGATGTTAAATAATTTCTATgttgGAAGAGCCGAAACCAGCCATCAGCCAAG</v>
      </c>
    </row>
    <row r="2321" spans="1:5" x14ac:dyDescent="0.2">
      <c r="A2321" s="2" t="s">
        <v>4945</v>
      </c>
      <c r="B2321" s="2" t="s">
        <v>12460</v>
      </c>
      <c r="C2321" s="2" t="s">
        <v>4946</v>
      </c>
      <c r="D2321" s="2" t="s">
        <v>12462</v>
      </c>
      <c r="E2321" t="str">
        <f t="shared" si="36"/>
        <v>CTCTTGTCTGGCTACTTTCGGGCTCTTCccgaATTTTATTATAGAGTTAAAAgttgGAAGAGCCGAAACCAGCCATCAGCCAAG</v>
      </c>
    </row>
    <row r="2322" spans="1:5" x14ac:dyDescent="0.2">
      <c r="A2322" s="2" t="s">
        <v>4947</v>
      </c>
      <c r="B2322" s="2" t="s">
        <v>12460</v>
      </c>
      <c r="C2322" s="2" t="s">
        <v>4948</v>
      </c>
      <c r="D2322" s="2" t="s">
        <v>12462</v>
      </c>
      <c r="E2322" t="str">
        <f t="shared" si="36"/>
        <v>CTCTTGTCTGGCTACTTTCGGGCTCTTCccgaGTGTTTTGAAGGTTTGTCAAgttgGAAGAGCCGAAACCAGCCATCAGCCAAG</v>
      </c>
    </row>
    <row r="2323" spans="1:5" x14ac:dyDescent="0.2">
      <c r="A2323" s="2" t="s">
        <v>4949</v>
      </c>
      <c r="B2323" s="2" t="s">
        <v>12460</v>
      </c>
      <c r="C2323" s="2" t="s">
        <v>4950</v>
      </c>
      <c r="D2323" s="2" t="s">
        <v>12462</v>
      </c>
      <c r="E2323" t="str">
        <f t="shared" si="36"/>
        <v>CTCTTGTCTGGCTACTTTCGGGCTCTTCccgaTCAATTGGTATGTGTTTTGAgttgGAAGAGCCGAAACCAGCCATCAGCCAAG</v>
      </c>
    </row>
    <row r="2324" spans="1:5" x14ac:dyDescent="0.2">
      <c r="A2324" s="2" t="s">
        <v>4952</v>
      </c>
      <c r="B2324" s="2" t="s">
        <v>12460</v>
      </c>
      <c r="C2324" s="2" t="s">
        <v>4953</v>
      </c>
      <c r="D2324" s="2" t="s">
        <v>12462</v>
      </c>
      <c r="E2324" t="str">
        <f t="shared" si="36"/>
        <v>CTCTTGTCTGGCTACTTTCGGGCTCTTCccgaTCAAGTTTGCCCATCAACATgttgGAAGAGCCGAAACCAGCCATCAGCCAAG</v>
      </c>
    </row>
    <row r="2325" spans="1:5" x14ac:dyDescent="0.2">
      <c r="A2325" s="2" t="s">
        <v>4954</v>
      </c>
      <c r="B2325" s="2" t="s">
        <v>12460</v>
      </c>
      <c r="C2325" s="2" t="s">
        <v>4955</v>
      </c>
      <c r="D2325" s="2" t="s">
        <v>12462</v>
      </c>
      <c r="E2325" t="str">
        <f t="shared" si="36"/>
        <v>CTCTTGTCTGGCTACTTTCGGGCTCTTCccgaAAGTATTACAGCAATAAAAGgttgGAAGAGCCGAAACCAGCCATCAGCCAAG</v>
      </c>
    </row>
    <row r="2326" spans="1:5" x14ac:dyDescent="0.2">
      <c r="A2326" s="2" t="s">
        <v>4956</v>
      </c>
      <c r="B2326" s="2" t="s">
        <v>12460</v>
      </c>
      <c r="C2326" s="2" t="s">
        <v>4957</v>
      </c>
      <c r="D2326" s="2" t="s">
        <v>12462</v>
      </c>
      <c r="E2326" t="str">
        <f t="shared" si="36"/>
        <v>CTCTTGTCTGGCTACTTTCGGGCTCTTCccgaTGATTATACTCAGCTTTTTTgttgGAAGAGCCGAAACCAGCCATCAGCCAAG</v>
      </c>
    </row>
    <row r="2327" spans="1:5" x14ac:dyDescent="0.2">
      <c r="A2327" s="2" t="s">
        <v>4958</v>
      </c>
      <c r="B2327" s="2" t="s">
        <v>12460</v>
      </c>
      <c r="C2327" s="2" t="s">
        <v>4959</v>
      </c>
      <c r="D2327" s="2" t="s">
        <v>12462</v>
      </c>
      <c r="E2327" t="str">
        <f t="shared" si="36"/>
        <v>CTCTTGTCTGGCTACTTTCGGGCTCTTCccgaGGGTATGCTTTTGAAACTTTgttgGAAGAGCCGAAACCAGCCATCAGCCAAG</v>
      </c>
    </row>
    <row r="2328" spans="1:5" x14ac:dyDescent="0.2">
      <c r="A2328" s="2" t="s">
        <v>4961</v>
      </c>
      <c r="B2328" s="2" t="s">
        <v>12460</v>
      </c>
      <c r="C2328" s="2" t="s">
        <v>4962</v>
      </c>
      <c r="D2328" s="2" t="s">
        <v>12462</v>
      </c>
      <c r="E2328" t="str">
        <f t="shared" si="36"/>
        <v>CTCTTGTCTGGCTACTTTCGGGCTCTTCccgaAGAAGATGTAGACTGGGATGgttgGAAGAGCCGAAACCAGCCATCAGCCAAG</v>
      </c>
    </row>
    <row r="2329" spans="1:5" x14ac:dyDescent="0.2">
      <c r="A2329" s="2" t="s">
        <v>4963</v>
      </c>
      <c r="B2329" s="2" t="s">
        <v>12460</v>
      </c>
      <c r="C2329" s="2" t="s">
        <v>4964</v>
      </c>
      <c r="D2329" s="2" t="s">
        <v>12462</v>
      </c>
      <c r="E2329" t="str">
        <f t="shared" si="36"/>
        <v>CTCTTGTCTGGCTACTTTCGGGCTCTTCccgaTTCTGATCTTTGTCCTTCCCgttgGAAGAGCCGAAACCAGCCATCAGCCAAG</v>
      </c>
    </row>
    <row r="2330" spans="1:5" x14ac:dyDescent="0.2">
      <c r="A2330" s="2" t="s">
        <v>4965</v>
      </c>
      <c r="B2330" s="2" t="s">
        <v>12460</v>
      </c>
      <c r="C2330" s="2" t="s">
        <v>4966</v>
      </c>
      <c r="D2330" s="2" t="s">
        <v>12462</v>
      </c>
      <c r="E2330" t="str">
        <f t="shared" si="36"/>
        <v>CTCTTGTCTGGCTACTTTCGGGCTCTTCccgaCATCACTAGAAGATGTAGACgttgGAAGAGCCGAAACCAGCCATCAGCCAAG</v>
      </c>
    </row>
    <row r="2331" spans="1:5" x14ac:dyDescent="0.2">
      <c r="A2331" s="2" t="s">
        <v>4967</v>
      </c>
      <c r="B2331" s="2" t="s">
        <v>12460</v>
      </c>
      <c r="C2331" s="2" t="s">
        <v>4968</v>
      </c>
      <c r="D2331" s="2" t="s">
        <v>12462</v>
      </c>
      <c r="E2331" t="str">
        <f t="shared" si="36"/>
        <v>CTCTTGTCTGGCTACTTTCGGGCTCTTCccgaCCAATTAGTCCAGAAAGTAAgttgGAAGAGCCGAAACCAGCCATCAGCCAAG</v>
      </c>
    </row>
    <row r="2332" spans="1:5" x14ac:dyDescent="0.2">
      <c r="A2332" s="2" t="s">
        <v>4969</v>
      </c>
      <c r="B2332" s="2" t="s">
        <v>12460</v>
      </c>
      <c r="C2332" s="2" t="s">
        <v>4970</v>
      </c>
      <c r="D2332" s="2" t="s">
        <v>12462</v>
      </c>
      <c r="E2332" t="str">
        <f t="shared" si="36"/>
        <v>CTCTTGTCTGGCTACTTTCGGGCTCTTCccgaCTCTCACTCTTGTCATTTCCgttgGAAGAGCCGAAACCAGCCATCAGCCAAG</v>
      </c>
    </row>
    <row r="2333" spans="1:5" x14ac:dyDescent="0.2">
      <c r="A2333" s="2" t="s">
        <v>4971</v>
      </c>
      <c r="B2333" s="2" t="s">
        <v>12460</v>
      </c>
      <c r="C2333" s="2" t="s">
        <v>4972</v>
      </c>
      <c r="D2333" s="2" t="s">
        <v>12462</v>
      </c>
      <c r="E2333" t="str">
        <f t="shared" si="36"/>
        <v>CTCTTGTCTGGCTACTTTCGGGCTCTTCccgaCTAATTGGAGTGTTATACAAgttgGAAGAGCCGAAACCAGCCATCAGCCAAG</v>
      </c>
    </row>
    <row r="2334" spans="1:5" x14ac:dyDescent="0.2">
      <c r="A2334" s="2" t="s">
        <v>4973</v>
      </c>
      <c r="B2334" s="2" t="s">
        <v>12460</v>
      </c>
      <c r="C2334" s="2" t="s">
        <v>4974</v>
      </c>
      <c r="D2334" s="2" t="s">
        <v>12462</v>
      </c>
      <c r="E2334" t="str">
        <f t="shared" si="36"/>
        <v>CTCTTGTCTGGCTACTTTCGGGCTCTTCccgaAAAGATCAGAATGTAAATCCgttgGAAGAGCCGAAACCAGCCATCAGCCAAG</v>
      </c>
    </row>
    <row r="2335" spans="1:5" x14ac:dyDescent="0.2">
      <c r="A2335" s="2" t="s">
        <v>4975</v>
      </c>
      <c r="B2335" s="2" t="s">
        <v>12460</v>
      </c>
      <c r="C2335" s="2" t="s">
        <v>4976</v>
      </c>
      <c r="D2335" s="2" t="s">
        <v>12462</v>
      </c>
      <c r="E2335" t="str">
        <f t="shared" si="36"/>
        <v>CTCTTGTCTGGCTACTTTCGGGCTCTTCccgaAAAACGTTTCCTTTACTTTCgttgGAAGAGCCGAAACCAGCCATCAGCCAAG</v>
      </c>
    </row>
    <row r="2336" spans="1:5" x14ac:dyDescent="0.2">
      <c r="A2336" s="2" t="s">
        <v>4978</v>
      </c>
      <c r="B2336" s="2" t="s">
        <v>12460</v>
      </c>
      <c r="C2336" s="2" t="s">
        <v>4979</v>
      </c>
      <c r="D2336" s="2" t="s">
        <v>12462</v>
      </c>
      <c r="E2336" t="str">
        <f t="shared" si="36"/>
        <v>CTCTTGTCTGGCTACTTTCGGGCTCTTCccgaGGAGAGAGAGCAAAGGAGTAgttgGAAGAGCCGAAACCAGCCATCAGCCAAG</v>
      </c>
    </row>
    <row r="2337" spans="1:5" x14ac:dyDescent="0.2">
      <c r="A2337" s="2" t="s">
        <v>4980</v>
      </c>
      <c r="B2337" s="2" t="s">
        <v>12460</v>
      </c>
      <c r="C2337" s="2" t="s">
        <v>4981</v>
      </c>
      <c r="D2337" s="2" t="s">
        <v>12462</v>
      </c>
      <c r="E2337" t="str">
        <f t="shared" si="36"/>
        <v>CTCTTGTCTGGCTACTTTCGGGCTCTTCccgaAAAACAGGGAGAGAGAGCAAgttgGAAGAGCCGAAACCAGCCATCAGCCAAG</v>
      </c>
    </row>
    <row r="2338" spans="1:5" x14ac:dyDescent="0.2">
      <c r="A2338" s="2" t="s">
        <v>4982</v>
      </c>
      <c r="B2338" s="2" t="s">
        <v>12460</v>
      </c>
      <c r="C2338" s="2" t="s">
        <v>4983</v>
      </c>
      <c r="D2338" s="2" t="s">
        <v>12462</v>
      </c>
      <c r="E2338" t="str">
        <f t="shared" si="36"/>
        <v>CTCTTGTCTGGCTACTTTCGGGCTCTTCccgaAAATGAAATACGAGTGGTCGgttgGAAGAGCCGAAACCAGCCATCAGCCAAG</v>
      </c>
    </row>
    <row r="2339" spans="1:5" x14ac:dyDescent="0.2">
      <c r="A2339" s="2" t="s">
        <v>4984</v>
      </c>
      <c r="B2339" s="2" t="s">
        <v>12460</v>
      </c>
      <c r="C2339" s="2" t="s">
        <v>4985</v>
      </c>
      <c r="D2339" s="2" t="s">
        <v>12462</v>
      </c>
      <c r="E2339" t="str">
        <f t="shared" si="36"/>
        <v>CTCTTGTCTGGCTACTTTCGGGCTCTTCccgaTGACACTTCTAGTTACCTACgttgGAAGAGCCGAAACCAGCCATCAGCCAAG</v>
      </c>
    </row>
    <row r="2340" spans="1:5" x14ac:dyDescent="0.2">
      <c r="A2340" s="2" t="s">
        <v>4986</v>
      </c>
      <c r="B2340" s="2" t="s">
        <v>12460</v>
      </c>
      <c r="C2340" s="2" t="s">
        <v>4987</v>
      </c>
      <c r="D2340" s="2" t="s">
        <v>12462</v>
      </c>
      <c r="E2340" t="str">
        <f t="shared" si="36"/>
        <v>CTCTTGTCTGGCTACTTTCGGGCTCTTCccgaAAAATCAAATGAAATACGAGgttgGAAGAGCCGAAACCAGCCATCAGCCAAG</v>
      </c>
    </row>
    <row r="2341" spans="1:5" x14ac:dyDescent="0.2">
      <c r="A2341" s="2" t="s">
        <v>4988</v>
      </c>
      <c r="B2341" s="2" t="s">
        <v>12460</v>
      </c>
      <c r="C2341" s="2" t="s">
        <v>4989</v>
      </c>
      <c r="D2341" s="2" t="s">
        <v>12462</v>
      </c>
      <c r="E2341" t="str">
        <f t="shared" si="36"/>
        <v>CTCTTGTCTGGCTACTTTCGGGCTCTTCccgaCGTATTACGTAAGGAAGTGTgttgGAAGAGCCGAAACCAGCCATCAGCCAAG</v>
      </c>
    </row>
    <row r="2342" spans="1:5" x14ac:dyDescent="0.2">
      <c r="A2342" s="2" t="s">
        <v>4990</v>
      </c>
      <c r="B2342" s="2" t="s">
        <v>12460</v>
      </c>
      <c r="C2342" s="2" t="s">
        <v>4991</v>
      </c>
      <c r="D2342" s="2" t="s">
        <v>12462</v>
      </c>
      <c r="E2342" t="str">
        <f t="shared" si="36"/>
        <v>CTCTTGTCTGGCTACTTTCGGGCTCTTCccgaAAATTATGCCATGATAAAACgttgGAAGAGCCGAAACCAGCCATCAGCCAAG</v>
      </c>
    </row>
    <row r="2343" spans="1:5" x14ac:dyDescent="0.2">
      <c r="A2343" s="2" t="s">
        <v>4992</v>
      </c>
      <c r="B2343" s="2" t="s">
        <v>12460</v>
      </c>
      <c r="C2343" s="2" t="s">
        <v>4993</v>
      </c>
      <c r="D2343" s="2" t="s">
        <v>12462</v>
      </c>
      <c r="E2343" t="str">
        <f t="shared" si="36"/>
        <v>CTCTTGTCTGGCTACTTTCGGGCTCTTCccgaAAATAGAAACGTATTACGTAgttgGAAGAGCCGAAACCAGCCATCAGCCAAG</v>
      </c>
    </row>
    <row r="2344" spans="1:5" x14ac:dyDescent="0.2">
      <c r="A2344" s="2" t="s">
        <v>4995</v>
      </c>
      <c r="B2344" s="2" t="s">
        <v>12460</v>
      </c>
      <c r="C2344" s="2" t="s">
        <v>4996</v>
      </c>
      <c r="D2344" s="2" t="s">
        <v>12462</v>
      </c>
      <c r="E2344" t="str">
        <f t="shared" si="36"/>
        <v>CTCTTGTCTGGCTACTTTCGGGCTCTTCccgaGCTACGATCAAGAACCATAGgttgGAAGAGCCGAAACCAGCCATCAGCCAAG</v>
      </c>
    </row>
    <row r="2345" spans="1:5" x14ac:dyDescent="0.2">
      <c r="A2345" s="2" t="s">
        <v>4997</v>
      </c>
      <c r="B2345" s="2" t="s">
        <v>12460</v>
      </c>
      <c r="C2345" s="2" t="s">
        <v>4998</v>
      </c>
      <c r="D2345" s="2" t="s">
        <v>12462</v>
      </c>
      <c r="E2345" t="str">
        <f t="shared" si="36"/>
        <v>CTCTTGTCTGGCTACTTTCGGGCTCTTCccgaCTATGGTTCTTGATCGTAGCgttgGAAGAGCCGAAACCAGCCATCAGCCAAG</v>
      </c>
    </row>
    <row r="2346" spans="1:5" x14ac:dyDescent="0.2">
      <c r="A2346" s="2" t="s">
        <v>4999</v>
      </c>
      <c r="B2346" s="2" t="s">
        <v>12460</v>
      </c>
      <c r="C2346" s="2" t="s">
        <v>5000</v>
      </c>
      <c r="D2346" s="2" t="s">
        <v>12462</v>
      </c>
      <c r="E2346" t="str">
        <f t="shared" si="36"/>
        <v>CTCTTGTCTGGCTACTTTCGGGCTCTTCccgaTTTACTTACTGTGGTGGCGGgttgGAAGAGCCGAAACCAGCCATCAGCCAAG</v>
      </c>
    </row>
    <row r="2347" spans="1:5" x14ac:dyDescent="0.2">
      <c r="A2347" s="2" t="s">
        <v>5001</v>
      </c>
      <c r="B2347" s="2" t="s">
        <v>12460</v>
      </c>
      <c r="C2347" s="2" t="s">
        <v>5002</v>
      </c>
      <c r="D2347" s="2" t="s">
        <v>12462</v>
      </c>
      <c r="E2347" t="str">
        <f t="shared" si="36"/>
        <v>CTCTTGTCTGGCTACTTTCGGGCTCTTCccgaACGGAAAAAAGACGCGAAGGgttgGAAGAGCCGAAACCAGCCATCAGCCAAG</v>
      </c>
    </row>
    <row r="2348" spans="1:5" x14ac:dyDescent="0.2">
      <c r="A2348" s="2" t="s">
        <v>5003</v>
      </c>
      <c r="B2348" s="2" t="s">
        <v>12460</v>
      </c>
      <c r="C2348" s="2" t="s">
        <v>5004</v>
      </c>
      <c r="D2348" s="2" t="s">
        <v>12462</v>
      </c>
      <c r="E2348" t="str">
        <f t="shared" si="36"/>
        <v>CTCTTGTCTGGCTACTTTCGGGCTCTTCccgaAAAAGGCGGAGGTGGCAGGCgttgGAAGAGCCGAAACCAGCCATCAGCCAAG</v>
      </c>
    </row>
    <row r="2349" spans="1:5" x14ac:dyDescent="0.2">
      <c r="A2349" s="2" t="s">
        <v>5005</v>
      </c>
      <c r="B2349" s="2" t="s">
        <v>12460</v>
      </c>
      <c r="C2349" s="2" t="s">
        <v>5006</v>
      </c>
      <c r="D2349" s="2" t="s">
        <v>12462</v>
      </c>
      <c r="E2349" t="str">
        <f t="shared" si="36"/>
        <v>CTCTTGTCTGGCTACTTTCGGGCTCTTCccgaTTCAAAAAGGCGGAGGTGGCgttgGAAGAGCCGAAACCAGCCATCAGCCAAG</v>
      </c>
    </row>
    <row r="2350" spans="1:5" x14ac:dyDescent="0.2">
      <c r="A2350" s="2" t="s">
        <v>5007</v>
      </c>
      <c r="B2350" s="2" t="s">
        <v>12460</v>
      </c>
      <c r="C2350" s="2" t="s">
        <v>5008</v>
      </c>
      <c r="D2350" s="2" t="s">
        <v>12462</v>
      </c>
      <c r="E2350" t="str">
        <f t="shared" si="36"/>
        <v>CTCTTGTCTGGCTACTTTCGGGCTCTTCccgaCAAGAACCATAGAGGAATAAgttgGAAGAGCCGAAACCAGCCATCAGCCAAG</v>
      </c>
    </row>
    <row r="2351" spans="1:5" x14ac:dyDescent="0.2">
      <c r="A2351" s="2" t="s">
        <v>5009</v>
      </c>
      <c r="B2351" s="2" t="s">
        <v>12460</v>
      </c>
      <c r="C2351" s="2" t="s">
        <v>5010</v>
      </c>
      <c r="D2351" s="2" t="s">
        <v>12462</v>
      </c>
      <c r="E2351" t="str">
        <f t="shared" si="36"/>
        <v>CTCTTGTCTGGCTACTTTCGGGCTCTTCccgaTTGTTTCCTTTATTCCTCTAgttgGAAGAGCCGAAACCAGCCATCAGCCAAG</v>
      </c>
    </row>
    <row r="2352" spans="1:5" x14ac:dyDescent="0.2">
      <c r="A2352" s="2" t="s">
        <v>5012</v>
      </c>
      <c r="B2352" s="2" t="s">
        <v>12460</v>
      </c>
      <c r="C2352" s="2" t="s">
        <v>5013</v>
      </c>
      <c r="D2352" s="2" t="s">
        <v>12462</v>
      </c>
      <c r="E2352" t="str">
        <f t="shared" si="36"/>
        <v>CTCTTGTCTGGCTACTTTCGGGCTCTTCccgaGTAATTGTTAGTATAGTCTTgttgGAAGAGCCGAAACCAGCCATCAGCCAAG</v>
      </c>
    </row>
    <row r="2353" spans="1:5" x14ac:dyDescent="0.2">
      <c r="A2353" s="2" t="s">
        <v>5014</v>
      </c>
      <c r="B2353" s="2" t="s">
        <v>12460</v>
      </c>
      <c r="C2353" s="2" t="s">
        <v>5015</v>
      </c>
      <c r="D2353" s="2" t="s">
        <v>12462</v>
      </c>
      <c r="E2353" t="str">
        <f t="shared" si="36"/>
        <v>CTCTTGTCTGGCTACTTTCGGGCTCTTCccgaTATATATTGTTTTTGATGTGgttgGAAGAGCCGAAACCAGCCATCAGCCAAG</v>
      </c>
    </row>
    <row r="2354" spans="1:5" x14ac:dyDescent="0.2">
      <c r="A2354" s="2" t="s">
        <v>5017</v>
      </c>
      <c r="B2354" s="2" t="s">
        <v>12460</v>
      </c>
      <c r="C2354" s="2" t="s">
        <v>5018</v>
      </c>
      <c r="D2354" s="2" t="s">
        <v>12462</v>
      </c>
      <c r="E2354" t="str">
        <f t="shared" si="36"/>
        <v>CTCTTGTCTGGCTACTTTCGGGCTCTTCccgaAGTGGATAGACCCATCCGAGgttgGAAGAGCCGAAACCAGCCATCAGCCAAG</v>
      </c>
    </row>
    <row r="2355" spans="1:5" x14ac:dyDescent="0.2">
      <c r="A2355" s="2" t="s">
        <v>5019</v>
      </c>
      <c r="B2355" s="2" t="s">
        <v>12460</v>
      </c>
      <c r="C2355" s="2" t="s">
        <v>5020</v>
      </c>
      <c r="D2355" s="2" t="s">
        <v>12462</v>
      </c>
      <c r="E2355" t="str">
        <f t="shared" si="36"/>
        <v>CTCTTGTCTGGCTACTTTCGGGCTCTTCccgaCCGAGCGGGATAATTTGACGgttgGAAGAGCCGAAACCAGCCATCAGCCAAG</v>
      </c>
    </row>
    <row r="2356" spans="1:5" x14ac:dyDescent="0.2">
      <c r="A2356" s="2" t="s">
        <v>5021</v>
      </c>
      <c r="B2356" s="2" t="s">
        <v>12460</v>
      </c>
      <c r="C2356" s="2" t="s">
        <v>5022</v>
      </c>
      <c r="D2356" s="2" t="s">
        <v>12462</v>
      </c>
      <c r="E2356" t="str">
        <f t="shared" si="36"/>
        <v>CTCTTGTCTGGCTACTTTCGGGCTCTTCccgaCCGCGTCAAATTATCCCGCTgttgGAAGAGCCGAAACCAGCCATCAGCCAAG</v>
      </c>
    </row>
    <row r="2357" spans="1:5" x14ac:dyDescent="0.2">
      <c r="A2357" s="2" t="s">
        <v>5023</v>
      </c>
      <c r="B2357" s="2" t="s">
        <v>12460</v>
      </c>
      <c r="C2357" s="2" t="s">
        <v>5024</v>
      </c>
      <c r="D2357" s="2" t="s">
        <v>12462</v>
      </c>
      <c r="E2357" t="str">
        <f t="shared" si="36"/>
        <v>CTCTTGTCTGGCTACTTTCGGGCTCTTCccgaATGAATGAGTGTGTGGGGGAgttgGAAGAGCCGAAACCAGCCATCAGCCAAG</v>
      </c>
    </row>
    <row r="2358" spans="1:5" x14ac:dyDescent="0.2">
      <c r="A2358" s="2" t="s">
        <v>5025</v>
      </c>
      <c r="B2358" s="2" t="s">
        <v>12460</v>
      </c>
      <c r="C2358" s="2" t="s">
        <v>5026</v>
      </c>
      <c r="D2358" s="2" t="s">
        <v>12462</v>
      </c>
      <c r="E2358" t="str">
        <f t="shared" si="36"/>
        <v>CTCTTGTCTGGCTACTTTCGGGCTCTTCccgaGTGTTGGTGGGTGGAAAAAAgttgGAAGAGCCGAAACCAGCCATCAGCCAAG</v>
      </c>
    </row>
    <row r="2359" spans="1:5" x14ac:dyDescent="0.2">
      <c r="A2359" s="2" t="s">
        <v>5027</v>
      </c>
      <c r="B2359" s="2" t="s">
        <v>12460</v>
      </c>
      <c r="C2359" s="2" t="s">
        <v>5028</v>
      </c>
      <c r="D2359" s="2" t="s">
        <v>12462</v>
      </c>
      <c r="E2359" t="str">
        <f t="shared" si="36"/>
        <v>CTCTTGTCTGGCTACTTTCGGGCTCTTCccgaGTCAAATTATCCCGCTCGGAgttgGAAGAGCCGAAACCAGCCATCAGCCAAG</v>
      </c>
    </row>
    <row r="2360" spans="1:5" x14ac:dyDescent="0.2">
      <c r="A2360" s="2" t="s">
        <v>5029</v>
      </c>
      <c r="B2360" s="2" t="s">
        <v>12460</v>
      </c>
      <c r="C2360" s="2" t="s">
        <v>5030</v>
      </c>
      <c r="D2360" s="2" t="s">
        <v>12462</v>
      </c>
      <c r="E2360" t="str">
        <f t="shared" si="36"/>
        <v>CTCTTGTCTGGCTACTTTCGGGCTCTTCccgaAAAAAATCTGGCGATTAAAAgttgGAAGAGCCGAAACCAGCCATCAGCCAAG</v>
      </c>
    </row>
    <row r="2361" spans="1:5" x14ac:dyDescent="0.2">
      <c r="A2361" s="2" t="s">
        <v>5031</v>
      </c>
      <c r="B2361" s="2" t="s">
        <v>12460</v>
      </c>
      <c r="C2361" s="2" t="s">
        <v>5032</v>
      </c>
      <c r="D2361" s="2" t="s">
        <v>12462</v>
      </c>
      <c r="E2361" t="str">
        <f t="shared" si="36"/>
        <v>CTCTTGTCTGGCTACTTTCGGGCTCTTCccgaCAGAAAAACAATATGTTTACgttgGAAGAGCCGAAACCAGCCATCAGCCAAG</v>
      </c>
    </row>
    <row r="2362" spans="1:5" x14ac:dyDescent="0.2">
      <c r="A2362" s="2" t="s">
        <v>5034</v>
      </c>
      <c r="B2362" s="2" t="s">
        <v>12460</v>
      </c>
      <c r="C2362" s="2" t="s">
        <v>5035</v>
      </c>
      <c r="D2362" s="2" t="s">
        <v>12462</v>
      </c>
      <c r="E2362" t="str">
        <f t="shared" si="36"/>
        <v>CTCTTGTCTGGCTACTTTCGGGCTCTTCccgaTTTACAGCATGGTATGGAGTgttgGAAGAGCCGAAACCAGCCATCAGCCAAG</v>
      </c>
    </row>
    <row r="2363" spans="1:5" x14ac:dyDescent="0.2">
      <c r="A2363" s="2" t="s">
        <v>5036</v>
      </c>
      <c r="B2363" s="2" t="s">
        <v>12460</v>
      </c>
      <c r="C2363" s="2" t="s">
        <v>5037</v>
      </c>
      <c r="D2363" s="2" t="s">
        <v>12462</v>
      </c>
      <c r="E2363" t="str">
        <f t="shared" si="36"/>
        <v>CTCTTGTCTGGCTACTTTCGGGCTCTTCccgaAAAGCCAGGAAAGAAAACTTgttgGAAGAGCCGAAACCAGCCATCAGCCAAG</v>
      </c>
    </row>
    <row r="2364" spans="1:5" x14ac:dyDescent="0.2">
      <c r="A2364" s="2" t="s">
        <v>5038</v>
      </c>
      <c r="B2364" s="2" t="s">
        <v>12460</v>
      </c>
      <c r="C2364" s="2" t="s">
        <v>5039</v>
      </c>
      <c r="D2364" s="2" t="s">
        <v>12462</v>
      </c>
      <c r="E2364" t="str">
        <f t="shared" si="36"/>
        <v>CTCTTGTCTGGCTACTTTCGGGCTCTTCccgaACTGAGTTTACAGCATGGTAgttgGAAGAGCCGAAACCAGCCATCAGCCAAG</v>
      </c>
    </row>
    <row r="2365" spans="1:5" x14ac:dyDescent="0.2">
      <c r="A2365" s="2" t="s">
        <v>5040</v>
      </c>
      <c r="B2365" s="2" t="s">
        <v>12460</v>
      </c>
      <c r="C2365" s="2" t="s">
        <v>5041</v>
      </c>
      <c r="D2365" s="2" t="s">
        <v>12462</v>
      </c>
      <c r="E2365" t="str">
        <f t="shared" si="36"/>
        <v>CTCTTGTCTGGCTACTTTCGGGCTCTTCccgaTCCCTTACTATTAACCAAGAgttgGAAGAGCCGAAACCAGCCATCAGCCAAG</v>
      </c>
    </row>
    <row r="2366" spans="1:5" x14ac:dyDescent="0.2">
      <c r="A2366" s="2" t="s">
        <v>5042</v>
      </c>
      <c r="B2366" s="2" t="s">
        <v>12460</v>
      </c>
      <c r="C2366" s="2" t="s">
        <v>5043</v>
      </c>
      <c r="D2366" s="2" t="s">
        <v>12462</v>
      </c>
      <c r="E2366" t="str">
        <f t="shared" si="36"/>
        <v>CTCTTGTCTGGCTACTTTCGGGCTCTTCccgaAATCATTATTATCTGAAGCGgttgGAAGAGCCGAAACCAGCCATCAGCCAAG</v>
      </c>
    </row>
    <row r="2367" spans="1:5" x14ac:dyDescent="0.2">
      <c r="A2367" s="2" t="s">
        <v>5044</v>
      </c>
      <c r="B2367" s="2" t="s">
        <v>12460</v>
      </c>
      <c r="C2367" s="2" t="s">
        <v>5045</v>
      </c>
      <c r="D2367" s="2" t="s">
        <v>12462</v>
      </c>
      <c r="E2367" t="str">
        <f t="shared" si="36"/>
        <v>CTCTTGTCTGGCTACTTTCGGGCTCTTCccgaTAACAACAATAAAATGGTATgttgGAAGAGCCGAAACCAGCCATCAGCCAAG</v>
      </c>
    </row>
    <row r="2368" spans="1:5" x14ac:dyDescent="0.2">
      <c r="A2368" s="2" t="s">
        <v>5046</v>
      </c>
      <c r="B2368" s="2" t="s">
        <v>12460</v>
      </c>
      <c r="C2368" s="2" t="s">
        <v>5047</v>
      </c>
      <c r="D2368" s="2" t="s">
        <v>12462</v>
      </c>
      <c r="E2368" t="str">
        <f t="shared" si="36"/>
        <v>CTCTTGTCTGGCTACTTTCGGGCTCTTCccgaAGCCATCTTGGTTAATAGTAgttgGAAGAGCCGAAACCAGCCATCAGCCAAG</v>
      </c>
    </row>
    <row r="2369" spans="1:5" x14ac:dyDescent="0.2">
      <c r="A2369" s="2" t="s">
        <v>5048</v>
      </c>
      <c r="B2369" s="2" t="s">
        <v>12460</v>
      </c>
      <c r="C2369" s="2" t="s">
        <v>5049</v>
      </c>
      <c r="D2369" s="2" t="s">
        <v>12462</v>
      </c>
      <c r="E2369" t="str">
        <f t="shared" si="36"/>
        <v>CTCTTGTCTGGCTACTTTCGGGCTCTTCccgaATTTCACTGAGTTTACAGCAgttgGAAGAGCCGAAACCAGCCATCAGCCAAG</v>
      </c>
    </row>
    <row r="2370" spans="1:5" x14ac:dyDescent="0.2">
      <c r="A2370" s="2" t="s">
        <v>5051</v>
      </c>
      <c r="B2370" s="2" t="s">
        <v>12460</v>
      </c>
      <c r="C2370" s="2" t="s">
        <v>5052</v>
      </c>
      <c r="D2370" s="2" t="s">
        <v>12462</v>
      </c>
      <c r="E2370" t="str">
        <f t="shared" si="36"/>
        <v>CTCTTGTCTGGCTACTTTCGGGCTCTTCccgaGAACTTCTTGGTGTGGTTCCgttgGAAGAGCCGAAACCAGCCATCAGCCAAG</v>
      </c>
    </row>
    <row r="2371" spans="1:5" x14ac:dyDescent="0.2">
      <c r="A2371" s="2" t="s">
        <v>5053</v>
      </c>
      <c r="B2371" s="2" t="s">
        <v>12460</v>
      </c>
      <c r="C2371" s="2" t="s">
        <v>5054</v>
      </c>
      <c r="D2371" s="2" t="s">
        <v>12462</v>
      </c>
      <c r="E2371" t="str">
        <f t="shared" ref="E2371:E2434" si="37">CONCATENATE(B2371,C2371,D2371)</f>
        <v>CTCTTGTCTGGCTACTTTCGGGCTCTTCccgaCGGTACCGAACTTCTTGGTGgttgGAAGAGCCGAAACCAGCCATCAGCCAAG</v>
      </c>
    </row>
    <row r="2372" spans="1:5" x14ac:dyDescent="0.2">
      <c r="A2372" s="2" t="s">
        <v>5055</v>
      </c>
      <c r="B2372" s="2" t="s">
        <v>12460</v>
      </c>
      <c r="C2372" s="2" t="s">
        <v>5056</v>
      </c>
      <c r="D2372" s="2" t="s">
        <v>12462</v>
      </c>
      <c r="E2372" t="str">
        <f t="shared" si="37"/>
        <v>CTCTTGTCTGGCTACTTTCGGGCTCTTCccgaAGGAACCACACCAAGAAGTTgttgGAAGAGCCGAAACCAGCCATCAGCCAAG</v>
      </c>
    </row>
    <row r="2373" spans="1:5" x14ac:dyDescent="0.2">
      <c r="A2373" s="2" t="s">
        <v>5057</v>
      </c>
      <c r="B2373" s="2" t="s">
        <v>12460</v>
      </c>
      <c r="C2373" s="2" t="s">
        <v>5058</v>
      </c>
      <c r="D2373" s="2" t="s">
        <v>12462</v>
      </c>
      <c r="E2373" t="str">
        <f t="shared" si="37"/>
        <v>CTCTTGTCTGGCTACTTTCGGGCTCTTCccgaTTATGTATCTAAATGTAAATgttgGAAGAGCCGAAACCAGCCATCAGCCAAG</v>
      </c>
    </row>
    <row r="2374" spans="1:5" x14ac:dyDescent="0.2">
      <c r="A2374" s="2" t="s">
        <v>5059</v>
      </c>
      <c r="B2374" s="2" t="s">
        <v>12460</v>
      </c>
      <c r="C2374" s="2" t="s">
        <v>5060</v>
      </c>
      <c r="D2374" s="2" t="s">
        <v>12462</v>
      </c>
      <c r="E2374" t="str">
        <f t="shared" si="37"/>
        <v>CTCTTGTCTGGCTACTTTCGGGCTCTTCccgaTATGTATATTAAATGTTATTgttgGAAGAGCCGAAACCAGCCATCAGCCAAG</v>
      </c>
    </row>
    <row r="2375" spans="1:5" x14ac:dyDescent="0.2">
      <c r="A2375" s="2" t="s">
        <v>5061</v>
      </c>
      <c r="B2375" s="2" t="s">
        <v>12460</v>
      </c>
      <c r="C2375" s="2" t="s">
        <v>5062</v>
      </c>
      <c r="D2375" s="2" t="s">
        <v>12462</v>
      </c>
      <c r="E2375" t="str">
        <f t="shared" si="37"/>
        <v>CTCTTGTCTGGCTACTTTCGGGCTCTTCccgaCCGAAATTCATTAAAAAAAGgttgGAAGAGCCGAAACCAGCCATCAGCCAAG</v>
      </c>
    </row>
    <row r="2376" spans="1:5" x14ac:dyDescent="0.2">
      <c r="A2376" s="2" t="s">
        <v>5063</v>
      </c>
      <c r="B2376" s="2" t="s">
        <v>12460</v>
      </c>
      <c r="C2376" s="2" t="s">
        <v>5064</v>
      </c>
      <c r="D2376" s="2" t="s">
        <v>12462</v>
      </c>
      <c r="E2376" t="str">
        <f t="shared" si="37"/>
        <v>CTCTTGTCTGGCTACTTTCGGGCTCTTCccgaTCTAGGTTTTCGCTATGGCCgttgGAAGAGCCGAAACCAGCCATCAGCCAAG</v>
      </c>
    </row>
    <row r="2377" spans="1:5" x14ac:dyDescent="0.2">
      <c r="A2377" s="2" t="s">
        <v>5065</v>
      </c>
      <c r="B2377" s="2" t="s">
        <v>12460</v>
      </c>
      <c r="C2377" s="2" t="s">
        <v>5066</v>
      </c>
      <c r="D2377" s="2" t="s">
        <v>12462</v>
      </c>
      <c r="E2377" t="str">
        <f t="shared" si="37"/>
        <v>CTCTTGTCTGGCTACTTTCGGGCTCTTCccgaCCCCTTTTTTTAATGAATTTgttgGAAGAGCCGAAACCAGCCATCAGCCAAG</v>
      </c>
    </row>
    <row r="2378" spans="1:5" x14ac:dyDescent="0.2">
      <c r="A2378" s="2" t="s">
        <v>5068</v>
      </c>
      <c r="B2378" s="2" t="s">
        <v>12460</v>
      </c>
      <c r="C2378" s="2" t="s">
        <v>5069</v>
      </c>
      <c r="D2378" s="2" t="s">
        <v>12462</v>
      </c>
      <c r="E2378" t="str">
        <f t="shared" si="37"/>
        <v>CTCTTGTCTGGCTACTTTCGGGCTCTTCccgaATACCAGTATGTGGGGGATGgttgGAAGAGCCGAAACCAGCCATCAGCCAAG</v>
      </c>
    </row>
    <row r="2379" spans="1:5" x14ac:dyDescent="0.2">
      <c r="A2379" s="2" t="s">
        <v>5070</v>
      </c>
      <c r="B2379" s="2" t="s">
        <v>12460</v>
      </c>
      <c r="C2379" s="2" t="s">
        <v>5071</v>
      </c>
      <c r="D2379" s="2" t="s">
        <v>12462</v>
      </c>
      <c r="E2379" t="str">
        <f t="shared" si="37"/>
        <v>CTCTTGTCTGGCTACTTTCGGGCTCTTCccgaCCACCTCATCCCCCACATACgttgGAAGAGCCGAAACCAGCCATCAGCCAAG</v>
      </c>
    </row>
    <row r="2380" spans="1:5" x14ac:dyDescent="0.2">
      <c r="A2380" s="2" t="s">
        <v>5072</v>
      </c>
      <c r="B2380" s="2" t="s">
        <v>12460</v>
      </c>
      <c r="C2380" s="2" t="s">
        <v>5073</v>
      </c>
      <c r="D2380" s="2" t="s">
        <v>12462</v>
      </c>
      <c r="E2380" t="str">
        <f t="shared" si="37"/>
        <v>CTCTTGTCTGGCTACTTTCGGGCTCTTCccgaTGATTCTCGAAGGCTTTATAgttgGAAGAGCCGAAACCAGCCATCAGCCAAG</v>
      </c>
    </row>
    <row r="2381" spans="1:5" x14ac:dyDescent="0.2">
      <c r="A2381" s="2" t="s">
        <v>5074</v>
      </c>
      <c r="B2381" s="2" t="s">
        <v>12460</v>
      </c>
      <c r="C2381" s="2" t="s">
        <v>5075</v>
      </c>
      <c r="D2381" s="2" t="s">
        <v>12462</v>
      </c>
      <c r="E2381" t="str">
        <f t="shared" si="37"/>
        <v>CTCTTGTCTGGCTACTTTCGGGCTCTTCccgaGAGAGAAATACCAGTATGTGgttgGAAGAGCCGAAACCAGCCATCAGCCAAG</v>
      </c>
    </row>
    <row r="2382" spans="1:5" x14ac:dyDescent="0.2">
      <c r="A2382" s="2" t="s">
        <v>5076</v>
      </c>
      <c r="B2382" s="2" t="s">
        <v>12460</v>
      </c>
      <c r="C2382" s="2" t="s">
        <v>5077</v>
      </c>
      <c r="D2382" s="2" t="s">
        <v>12462</v>
      </c>
      <c r="E2382" t="str">
        <f t="shared" si="37"/>
        <v>CTCTTGTCTGGCTACTTTCGGGCTCTTCccgaTACTGGTATTTCTCTCTTTAgttgGAAGAGCCGAAACCAGCCATCAGCCAAG</v>
      </c>
    </row>
    <row r="2383" spans="1:5" x14ac:dyDescent="0.2">
      <c r="A2383" s="2" t="s">
        <v>5078</v>
      </c>
      <c r="B2383" s="2" t="s">
        <v>12460</v>
      </c>
      <c r="C2383" s="2" t="s">
        <v>5079</v>
      </c>
      <c r="D2383" s="2" t="s">
        <v>12462</v>
      </c>
      <c r="E2383" t="str">
        <f t="shared" si="37"/>
        <v>CTCTTGTCTGGCTACTTTCGGGCTCTTCccgaGGAAAAATGCTCCGACTGGGgttgGAAGAGCCGAAACCAGCCATCAGCCAAG</v>
      </c>
    </row>
    <row r="2384" spans="1:5" x14ac:dyDescent="0.2">
      <c r="A2384" s="2" t="s">
        <v>5080</v>
      </c>
      <c r="B2384" s="2" t="s">
        <v>12460</v>
      </c>
      <c r="C2384" s="2" t="s">
        <v>5081</v>
      </c>
      <c r="D2384" s="2" t="s">
        <v>12462</v>
      </c>
      <c r="E2384" t="str">
        <f t="shared" si="37"/>
        <v>CTCTTGTCTGGCTACTTTCGGGCTCTTCccgaCTCTTTAAGGTGTAAATATTgttgGAAGAGCCGAAACCAGCCATCAGCCAAG</v>
      </c>
    </row>
    <row r="2385" spans="1:5" x14ac:dyDescent="0.2">
      <c r="A2385" s="2" t="s">
        <v>5082</v>
      </c>
      <c r="B2385" s="2" t="s">
        <v>12460</v>
      </c>
      <c r="C2385" s="2" t="s">
        <v>5083</v>
      </c>
      <c r="D2385" s="2" t="s">
        <v>12462</v>
      </c>
      <c r="E2385" t="str">
        <f t="shared" si="37"/>
        <v>CTCTTGTCTGGCTACTTTCGGGCTCTTCccgaTTGCAAAAGATATTAAAAATgttgGAAGAGCCGAAACCAGCCATCAGCCAAG</v>
      </c>
    </row>
    <row r="2386" spans="1:5" x14ac:dyDescent="0.2">
      <c r="A2386" s="2" t="s">
        <v>5085</v>
      </c>
      <c r="B2386" s="2" t="s">
        <v>12460</v>
      </c>
      <c r="C2386" s="2" t="s">
        <v>5086</v>
      </c>
      <c r="D2386" s="2" t="s">
        <v>12462</v>
      </c>
      <c r="E2386" t="str">
        <f t="shared" si="37"/>
        <v>CTCTTGTCTGGCTACTTTCGGGCTCTTCccgaTGTATGCTTGGCGAAGATCCgttgGAAGAGCCGAAACCAGCCATCAGCCAAG</v>
      </c>
    </row>
    <row r="2387" spans="1:5" x14ac:dyDescent="0.2">
      <c r="A2387" s="2" t="s">
        <v>5087</v>
      </c>
      <c r="B2387" s="2" t="s">
        <v>12460</v>
      </c>
      <c r="C2387" s="2" t="s">
        <v>5088</v>
      </c>
      <c r="D2387" s="2" t="s">
        <v>12462</v>
      </c>
      <c r="E2387" t="str">
        <f t="shared" si="37"/>
        <v>CTCTTGTCTGGCTACTTTCGGGCTCTTCccgaGCTGAGTATCCTTTGGAACAgttgGAAGAGCCGAAACCAGCCATCAGCCAAG</v>
      </c>
    </row>
    <row r="2388" spans="1:5" x14ac:dyDescent="0.2">
      <c r="A2388" s="2" t="s">
        <v>5089</v>
      </c>
      <c r="B2388" s="2" t="s">
        <v>12460</v>
      </c>
      <c r="C2388" s="2" t="s">
        <v>5090</v>
      </c>
      <c r="D2388" s="2" t="s">
        <v>12462</v>
      </c>
      <c r="E2388" t="str">
        <f t="shared" si="37"/>
        <v>CTCTTGTCTGGCTACTTTCGGGCTCTTCccgaTTGTGTCGCTGAGTATCCTTgttgGAAGAGCCGAAACCAGCCATCAGCCAAG</v>
      </c>
    </row>
    <row r="2389" spans="1:5" x14ac:dyDescent="0.2">
      <c r="A2389" s="2" t="s">
        <v>5091</v>
      </c>
      <c r="B2389" s="2" t="s">
        <v>12460</v>
      </c>
      <c r="C2389" s="2" t="s">
        <v>5092</v>
      </c>
      <c r="D2389" s="2" t="s">
        <v>12462</v>
      </c>
      <c r="E2389" t="str">
        <f t="shared" si="37"/>
        <v>CTCTTGTCTGGCTACTTTCGGGCTCTTCccgaATTAAGTAGCCGTGTTCCAAgttgGAAGAGCCGAAACCAGCCATCAGCCAAG</v>
      </c>
    </row>
    <row r="2390" spans="1:5" x14ac:dyDescent="0.2">
      <c r="A2390" s="2" t="s">
        <v>5093</v>
      </c>
      <c r="B2390" s="2" t="s">
        <v>12460</v>
      </c>
      <c r="C2390" s="2" t="s">
        <v>5094</v>
      </c>
      <c r="D2390" s="2" t="s">
        <v>12462</v>
      </c>
      <c r="E2390" t="str">
        <f t="shared" si="37"/>
        <v>CTCTTGTCTGGCTACTTTCGGGCTCTTCccgaTAGAGAAAAAAAACTAGCAAgttgGAAGAGCCGAAACCAGCCATCAGCCAAG</v>
      </c>
    </row>
    <row r="2391" spans="1:5" x14ac:dyDescent="0.2">
      <c r="A2391" s="2" t="s">
        <v>5095</v>
      </c>
      <c r="B2391" s="2" t="s">
        <v>12460</v>
      </c>
      <c r="C2391" s="2" t="s">
        <v>5096</v>
      </c>
      <c r="D2391" s="2" t="s">
        <v>12462</v>
      </c>
      <c r="E2391" t="str">
        <f t="shared" si="37"/>
        <v>CTCTTGTCTGGCTACTTTCGGGCTCTTCccgaCAATAAACGTAGTGTATGCTgttgGAAGAGCCGAAACCAGCCATCAGCCAAG</v>
      </c>
    </row>
    <row r="2392" spans="1:5" x14ac:dyDescent="0.2">
      <c r="A2392" s="2" t="s">
        <v>5097</v>
      </c>
      <c r="B2392" s="2" t="s">
        <v>12460</v>
      </c>
      <c r="C2392" s="2" t="s">
        <v>5098</v>
      </c>
      <c r="D2392" s="2" t="s">
        <v>12462</v>
      </c>
      <c r="E2392" t="str">
        <f t="shared" si="37"/>
        <v>CTCTTGTCTGGCTACTTTCGGGCTCTTCccgaAGATCCTGGAAGAAAAATTTgttgGAAGAGCCGAAACCAGCCATCAGCCAAG</v>
      </c>
    </row>
    <row r="2393" spans="1:5" x14ac:dyDescent="0.2">
      <c r="A2393" s="2" t="s">
        <v>5099</v>
      </c>
      <c r="B2393" s="2" t="s">
        <v>12460</v>
      </c>
      <c r="C2393" s="2" t="s">
        <v>5100</v>
      </c>
      <c r="D2393" s="2" t="s">
        <v>12462</v>
      </c>
      <c r="E2393" t="str">
        <f t="shared" si="37"/>
        <v>CTCTTGTCTGGCTACTTTCGGGCTCTTCccgaTTCACCAAAATTTTTCTTCCgttgGAAGAGCCGAAACCAGCCATCAGCCAAG</v>
      </c>
    </row>
    <row r="2394" spans="1:5" x14ac:dyDescent="0.2">
      <c r="A2394" s="2" t="s">
        <v>5102</v>
      </c>
      <c r="B2394" s="2" t="s">
        <v>12460</v>
      </c>
      <c r="C2394" s="2" t="s">
        <v>5103</v>
      </c>
      <c r="D2394" s="2" t="s">
        <v>12462</v>
      </c>
      <c r="E2394" t="str">
        <f t="shared" si="37"/>
        <v>CTCTTGTCTGGCTACTTTCGGGCTCTTCccgaTAGCAATGATAAGGGTTCGCgttgGAAGAGCCGAAACCAGCCATCAGCCAAG</v>
      </c>
    </row>
    <row r="2395" spans="1:5" x14ac:dyDescent="0.2">
      <c r="A2395" s="2" t="s">
        <v>5104</v>
      </c>
      <c r="B2395" s="2" t="s">
        <v>12460</v>
      </c>
      <c r="C2395" s="2" t="s">
        <v>5105</v>
      </c>
      <c r="D2395" s="2" t="s">
        <v>12462</v>
      </c>
      <c r="E2395" t="str">
        <f t="shared" si="37"/>
        <v>CTCTTGTCTGGCTACTTTCGGGCTCTTCccgaATTTGGGAATAGCAATGATAgttgGAAGAGCCGAAACCAGCCATCAGCCAAG</v>
      </c>
    </row>
    <row r="2396" spans="1:5" x14ac:dyDescent="0.2">
      <c r="A2396" s="2" t="s">
        <v>5107</v>
      </c>
      <c r="B2396" s="2" t="s">
        <v>12460</v>
      </c>
      <c r="C2396" s="2" t="s">
        <v>5108</v>
      </c>
      <c r="D2396" s="2" t="s">
        <v>12462</v>
      </c>
      <c r="E2396" t="str">
        <f t="shared" si="37"/>
        <v>CTCTTGTCTGGCTACTTTCGGGCTCTTCccgaTAAACGAGGGCGTGTACGAAgttgGAAGAGCCGAAACCAGCCATCAGCCAAG</v>
      </c>
    </row>
    <row r="2397" spans="1:5" x14ac:dyDescent="0.2">
      <c r="A2397" s="2" t="s">
        <v>5109</v>
      </c>
      <c r="B2397" s="2" t="s">
        <v>12460</v>
      </c>
      <c r="C2397" s="2" t="s">
        <v>5110</v>
      </c>
      <c r="D2397" s="2" t="s">
        <v>12462</v>
      </c>
      <c r="E2397" t="str">
        <f t="shared" si="37"/>
        <v>CTCTTGTCTGGCTACTTTCGGGCTCTTCccgaCAAATGGTTTATCTTAAACGgttgGAAGAGCCGAAACCAGCCATCAGCCAAG</v>
      </c>
    </row>
    <row r="2398" spans="1:5" x14ac:dyDescent="0.2">
      <c r="A2398" s="2" t="s">
        <v>5111</v>
      </c>
      <c r="B2398" s="2" t="s">
        <v>12460</v>
      </c>
      <c r="C2398" s="2" t="s">
        <v>5112</v>
      </c>
      <c r="D2398" s="2" t="s">
        <v>12462</v>
      </c>
      <c r="E2398" t="str">
        <f t="shared" si="37"/>
        <v>CTCTTGTCTGGCTACTTTCGGGCTCTTCccgaTCTCTGTGATTTCCTTAATTgttgGAAGAGCCGAAACCAGCCATCAGCCAAG</v>
      </c>
    </row>
    <row r="2399" spans="1:5" x14ac:dyDescent="0.2">
      <c r="A2399" s="2" t="s">
        <v>5113</v>
      </c>
      <c r="B2399" s="2" t="s">
        <v>12460</v>
      </c>
      <c r="C2399" s="2" t="s">
        <v>5114</v>
      </c>
      <c r="D2399" s="2" t="s">
        <v>12462</v>
      </c>
      <c r="E2399" t="str">
        <f t="shared" si="37"/>
        <v>CTCTTGTCTGGCTACTTTCGGGCTCTTCccgaCTTTCTTCTTCTTCTGTAGTgttgGAAGAGCCGAAACCAGCCATCAGCCAAG</v>
      </c>
    </row>
    <row r="2400" spans="1:5" x14ac:dyDescent="0.2">
      <c r="A2400" s="2" t="s">
        <v>5115</v>
      </c>
      <c r="B2400" s="2" t="s">
        <v>12460</v>
      </c>
      <c r="C2400" s="2" t="s">
        <v>5116</v>
      </c>
      <c r="D2400" s="2" t="s">
        <v>12462</v>
      </c>
      <c r="E2400" t="str">
        <f t="shared" si="37"/>
        <v>CTCTTGTCTGGCTACTTTCGGGCTCTTCccgaTTCTGTAGTTGGTGATTTGTgttgGAAGAGCCGAAACCAGCCATCAGCCAAG</v>
      </c>
    </row>
    <row r="2401" spans="1:5" x14ac:dyDescent="0.2">
      <c r="A2401" s="2" t="s">
        <v>5117</v>
      </c>
      <c r="B2401" s="2" t="s">
        <v>12460</v>
      </c>
      <c r="C2401" s="2" t="s">
        <v>5118</v>
      </c>
      <c r="D2401" s="2" t="s">
        <v>12462</v>
      </c>
      <c r="E2401" t="str">
        <f t="shared" si="37"/>
        <v>CTCTTGTCTGGCTACTTTCGGGCTCTTCccgaGTGATTTGTTGGTGATATTTgttgGAAGAGCCGAAACCAGCCATCAGCCAAG</v>
      </c>
    </row>
    <row r="2402" spans="1:5" x14ac:dyDescent="0.2">
      <c r="A2402" s="2" t="s">
        <v>5119</v>
      </c>
      <c r="B2402" s="2" t="s">
        <v>12460</v>
      </c>
      <c r="C2402" s="2" t="s">
        <v>5120</v>
      </c>
      <c r="D2402" s="2" t="s">
        <v>12462</v>
      </c>
      <c r="E2402" t="str">
        <f t="shared" si="37"/>
        <v>CTCTTGTCTGGCTACTTTCGGGCTCTTCccgaTTTTTTATCTTGCCTAATTAgttgGAAGAGCCGAAACCAGCCATCAGCCAAG</v>
      </c>
    </row>
    <row r="2403" spans="1:5" x14ac:dyDescent="0.2">
      <c r="A2403" s="2" t="s">
        <v>5122</v>
      </c>
      <c r="B2403" s="2" t="s">
        <v>12460</v>
      </c>
      <c r="C2403" s="2" t="s">
        <v>5123</v>
      </c>
      <c r="D2403" s="2" t="s">
        <v>12462</v>
      </c>
      <c r="E2403" t="str">
        <f t="shared" si="37"/>
        <v>CTCTTGTCTGGCTACTTTCGGGCTCTTCccgaTGATATCCCCACAGACATCGgttgGAAGAGCCGAAACCAGCCATCAGCCAAG</v>
      </c>
    </row>
    <row r="2404" spans="1:5" x14ac:dyDescent="0.2">
      <c r="A2404" s="2" t="s">
        <v>5124</v>
      </c>
      <c r="B2404" s="2" t="s">
        <v>12460</v>
      </c>
      <c r="C2404" s="2" t="s">
        <v>5125</v>
      </c>
      <c r="D2404" s="2" t="s">
        <v>12462</v>
      </c>
      <c r="E2404" t="str">
        <f t="shared" si="37"/>
        <v>CTCTTGTCTGGCTACTTTCGGGCTCTTCccgaATCACAAATACTGCTGATTCgttgGAAGAGCCGAAACCAGCCATCAGCCAAG</v>
      </c>
    </row>
    <row r="2405" spans="1:5" x14ac:dyDescent="0.2">
      <c r="A2405" s="2" t="s">
        <v>5126</v>
      </c>
      <c r="B2405" s="2" t="s">
        <v>12460</v>
      </c>
      <c r="C2405" s="2" t="s">
        <v>5127</v>
      </c>
      <c r="D2405" s="2" t="s">
        <v>12462</v>
      </c>
      <c r="E2405" t="str">
        <f t="shared" si="37"/>
        <v>CTCTTGTCTGGCTACTTTCGGGCTCTTCccgaATTTATCGGATCTTGATAATgttgGAAGAGCCGAAACCAGCCATCAGCCAAG</v>
      </c>
    </row>
    <row r="2406" spans="1:5" x14ac:dyDescent="0.2">
      <c r="A2406" s="2" t="s">
        <v>5128</v>
      </c>
      <c r="B2406" s="2" t="s">
        <v>12460</v>
      </c>
      <c r="C2406" s="2" t="s">
        <v>5129</v>
      </c>
      <c r="D2406" s="2" t="s">
        <v>12462</v>
      </c>
      <c r="E2406" t="str">
        <f t="shared" si="37"/>
        <v>CTCTTGTCTGGCTACTTTCGGGCTCTTCccgaAAATTTGAATCAACACTAAAgttgGAAGAGCCGAAACCAGCCATCAGCCAAG</v>
      </c>
    </row>
    <row r="2407" spans="1:5" x14ac:dyDescent="0.2">
      <c r="A2407" s="2" t="s">
        <v>5130</v>
      </c>
      <c r="B2407" s="2" t="s">
        <v>12460</v>
      </c>
      <c r="C2407" s="2" t="s">
        <v>5131</v>
      </c>
      <c r="D2407" s="2" t="s">
        <v>12462</v>
      </c>
      <c r="E2407" t="str">
        <f t="shared" si="37"/>
        <v>CTCTTGTCTGGCTACTTTCGGGCTCTTCccgaAATTATAAAAAATCGAATGTgttgGAAGAGCCGAAACCAGCCATCAGCCAAG</v>
      </c>
    </row>
    <row r="2408" spans="1:5" x14ac:dyDescent="0.2">
      <c r="A2408" s="2" t="s">
        <v>5132</v>
      </c>
      <c r="B2408" s="2" t="s">
        <v>12460</v>
      </c>
      <c r="C2408" s="2" t="s">
        <v>5133</v>
      </c>
      <c r="D2408" s="2" t="s">
        <v>12462</v>
      </c>
      <c r="E2408" t="str">
        <f t="shared" si="37"/>
        <v>CTCTTGTCTGGCTACTTTCGGGCTCTTCccgaTAGTGTTGATTCAAATTTATgttgGAAGAGCCGAAACCAGCCATCAGCCAAG</v>
      </c>
    </row>
    <row r="2409" spans="1:5" x14ac:dyDescent="0.2">
      <c r="A2409" s="2" t="s">
        <v>5134</v>
      </c>
      <c r="B2409" s="2" t="s">
        <v>12460</v>
      </c>
      <c r="C2409" s="2" t="s">
        <v>5135</v>
      </c>
      <c r="D2409" s="2" t="s">
        <v>12462</v>
      </c>
      <c r="E2409" t="str">
        <f t="shared" si="37"/>
        <v>CTCTTGTCTGGCTACTTTCGGGCTCTTCccgaCATTTTCCGCGATGTCTGTGgttgGAAGAGCCGAAACCAGCCATCAGCCAAG</v>
      </c>
    </row>
    <row r="2410" spans="1:5" x14ac:dyDescent="0.2">
      <c r="A2410" s="2" t="s">
        <v>5136</v>
      </c>
      <c r="B2410" s="2" t="s">
        <v>12460</v>
      </c>
      <c r="C2410" s="2" t="s">
        <v>5137</v>
      </c>
      <c r="D2410" s="2" t="s">
        <v>12462</v>
      </c>
      <c r="E2410" t="str">
        <f t="shared" si="37"/>
        <v>CTCTTGTCTGGCTACTTTCGGGCTCTTCccgaTAAGCATGATTTTATAATTCgttgGAAGAGCCGAAACCAGCCATCAGCCAAG</v>
      </c>
    </row>
    <row r="2411" spans="1:5" x14ac:dyDescent="0.2">
      <c r="A2411" s="2" t="s">
        <v>5139</v>
      </c>
      <c r="B2411" s="2" t="s">
        <v>12460</v>
      </c>
      <c r="C2411" s="2" t="s">
        <v>5140</v>
      </c>
      <c r="D2411" s="2" t="s">
        <v>12462</v>
      </c>
      <c r="E2411" t="str">
        <f t="shared" si="37"/>
        <v>CTCTTGTCTGGCTACTTTCGGGCTCTTCccgaAATTTGTTGTATGGCAGCGGgttgGAAGAGCCGAAACCAGCCATCAGCCAAG</v>
      </c>
    </row>
    <row r="2412" spans="1:5" x14ac:dyDescent="0.2">
      <c r="A2412" s="2" t="s">
        <v>5142</v>
      </c>
      <c r="B2412" s="2" t="s">
        <v>12460</v>
      </c>
      <c r="C2412" s="2" t="s">
        <v>5143</v>
      </c>
      <c r="D2412" s="2" t="s">
        <v>12462</v>
      </c>
      <c r="E2412" t="str">
        <f t="shared" si="37"/>
        <v>CTCTTGTCTGGCTACTTTCGGGCTCTTCccgaGAGAGTCCAATGAATTAGATgttgGAAGAGCCGAAACCAGCCATCAGCCAAG</v>
      </c>
    </row>
    <row r="2413" spans="1:5" x14ac:dyDescent="0.2">
      <c r="A2413" s="2" t="s">
        <v>5144</v>
      </c>
      <c r="B2413" s="2" t="s">
        <v>12460</v>
      </c>
      <c r="C2413" s="2" t="s">
        <v>5145</v>
      </c>
      <c r="D2413" s="2" t="s">
        <v>12462</v>
      </c>
      <c r="E2413" t="str">
        <f t="shared" si="37"/>
        <v>CTCTTGTCTGGCTACTTTCGGGCTCTTCccgaACTTTGAACAACAACAATAAgttgGAAGAGCCGAAACCAGCCATCAGCCAAG</v>
      </c>
    </row>
    <row r="2414" spans="1:5" x14ac:dyDescent="0.2">
      <c r="A2414" s="2" t="s">
        <v>5146</v>
      </c>
      <c r="B2414" s="2" t="s">
        <v>12460</v>
      </c>
      <c r="C2414" s="2" t="s">
        <v>5147</v>
      </c>
      <c r="D2414" s="2" t="s">
        <v>12462</v>
      </c>
      <c r="E2414" t="str">
        <f t="shared" si="37"/>
        <v>CTCTTGTCTGGCTACTTTCGGGCTCTTCccgaATTAAGTTTAGCAATTCAAGgttgGAAGAGCCGAAACCAGCCATCAGCCAAG</v>
      </c>
    </row>
    <row r="2415" spans="1:5" x14ac:dyDescent="0.2">
      <c r="A2415" s="2" t="s">
        <v>5148</v>
      </c>
      <c r="B2415" s="2" t="s">
        <v>12460</v>
      </c>
      <c r="C2415" s="2" t="s">
        <v>5149</v>
      </c>
      <c r="D2415" s="2" t="s">
        <v>12462</v>
      </c>
      <c r="E2415" t="str">
        <f t="shared" si="37"/>
        <v>CTCTTGTCTGGCTACTTTCGGGCTCTTCccgaATATCAAGTTGAGCAGTTTAgttgGAAGAGCCGAAACCAGCCATCAGCCAAG</v>
      </c>
    </row>
    <row r="2416" spans="1:5" x14ac:dyDescent="0.2">
      <c r="A2416" s="2" t="s">
        <v>5150</v>
      </c>
      <c r="B2416" s="2" t="s">
        <v>12460</v>
      </c>
      <c r="C2416" s="2" t="s">
        <v>5151</v>
      </c>
      <c r="D2416" s="2" t="s">
        <v>12462</v>
      </c>
      <c r="E2416" t="str">
        <f t="shared" si="37"/>
        <v>CTCTTGTCTGGCTACTTTCGGGCTCTTCccgaTATTGTCCAATCTAATTCATgttgGAAGAGCCGAAACCAGCCATCAGCCAAG</v>
      </c>
    </row>
    <row r="2417" spans="1:5" x14ac:dyDescent="0.2">
      <c r="A2417" s="2" t="s">
        <v>5152</v>
      </c>
      <c r="B2417" s="2" t="s">
        <v>12460</v>
      </c>
      <c r="C2417" s="2" t="s">
        <v>5153</v>
      </c>
      <c r="D2417" s="2" t="s">
        <v>12462</v>
      </c>
      <c r="E2417" t="str">
        <f t="shared" si="37"/>
        <v>CTCTTGTCTGGCTACTTTCGGGCTCTTCccgaCATTTTTTTATTGTTGGACGgttgGAAGAGCCGAAACCAGCCATCAGCCAAG</v>
      </c>
    </row>
    <row r="2418" spans="1:5" x14ac:dyDescent="0.2">
      <c r="A2418" s="2" t="s">
        <v>5154</v>
      </c>
      <c r="B2418" s="2" t="s">
        <v>12460</v>
      </c>
      <c r="C2418" s="2" t="s">
        <v>5155</v>
      </c>
      <c r="D2418" s="2" t="s">
        <v>12462</v>
      </c>
      <c r="E2418" t="str">
        <f t="shared" si="37"/>
        <v>CTCTTGTCTGGCTACTTTCGGGCTCTTCccgaTGCACTTTTCTAGCAAGAGGgttgGAAGAGCCGAAACCAGCCATCAGCCAAG</v>
      </c>
    </row>
    <row r="2419" spans="1:5" x14ac:dyDescent="0.2">
      <c r="A2419" s="2" t="s">
        <v>5156</v>
      </c>
      <c r="B2419" s="2" t="s">
        <v>12460</v>
      </c>
      <c r="C2419" s="2" t="s">
        <v>5157</v>
      </c>
      <c r="D2419" s="2" t="s">
        <v>12462</v>
      </c>
      <c r="E2419" t="str">
        <f t="shared" si="37"/>
        <v>CTCTTGTCTGGCTACTTTCGGGCTCTTCccgaTTCATTTTGAGTACAAAAGCgttgGAAGAGCCGAAACCAGCCATCAGCCAAG</v>
      </c>
    </row>
    <row r="2420" spans="1:5" x14ac:dyDescent="0.2">
      <c r="A2420" s="2" t="s">
        <v>5159</v>
      </c>
      <c r="B2420" s="2" t="s">
        <v>12460</v>
      </c>
      <c r="C2420" s="2" t="s">
        <v>5160</v>
      </c>
      <c r="D2420" s="2" t="s">
        <v>12462</v>
      </c>
      <c r="E2420" t="str">
        <f t="shared" si="37"/>
        <v>CTCTTGTCTGGCTACTTTCGGGCTCTTCccgaCTCGGGATGTCGCTTGTTATgttgGAAGAGCCGAAACCAGCCATCAGCCAAG</v>
      </c>
    </row>
    <row r="2421" spans="1:5" x14ac:dyDescent="0.2">
      <c r="A2421" s="2" t="s">
        <v>5161</v>
      </c>
      <c r="B2421" s="2" t="s">
        <v>12460</v>
      </c>
      <c r="C2421" s="2" t="s">
        <v>5162</v>
      </c>
      <c r="D2421" s="2" t="s">
        <v>12462</v>
      </c>
      <c r="E2421" t="str">
        <f t="shared" si="37"/>
        <v>CTCTTGTCTGGCTACTTTCGGGCTCTTCccgaTCACTATAAAGCTCGGGGATgttgGAAGAGCCGAAACCAGCCATCAGCCAAG</v>
      </c>
    </row>
    <row r="2422" spans="1:5" x14ac:dyDescent="0.2">
      <c r="A2422" s="2" t="s">
        <v>5163</v>
      </c>
      <c r="B2422" s="2" t="s">
        <v>12460</v>
      </c>
      <c r="C2422" s="2" t="s">
        <v>5164</v>
      </c>
      <c r="D2422" s="2" t="s">
        <v>12462</v>
      </c>
      <c r="E2422" t="str">
        <f t="shared" si="37"/>
        <v>CTCTTGTCTGGCTACTTTCGGGCTCTTCccgaCGATAACAAGCGACATCCCGgttgGAAGAGCCGAAACCAGCCATCAGCCAAG</v>
      </c>
    </row>
    <row r="2423" spans="1:5" x14ac:dyDescent="0.2">
      <c r="A2423" s="2" t="s">
        <v>5165</v>
      </c>
      <c r="B2423" s="2" t="s">
        <v>12460</v>
      </c>
      <c r="C2423" s="2" t="s">
        <v>5166</v>
      </c>
      <c r="D2423" s="2" t="s">
        <v>12462</v>
      </c>
      <c r="E2423" t="str">
        <f t="shared" si="37"/>
        <v>CTCTTGTCTGGCTACTTTCGGGCTCTTCccgaTTGTGTTCCTGATCTAACTAgttgGAAGAGCCGAAACCAGCCATCAGCCAAG</v>
      </c>
    </row>
    <row r="2424" spans="1:5" x14ac:dyDescent="0.2">
      <c r="A2424" s="2" t="s">
        <v>5167</v>
      </c>
      <c r="B2424" s="2" t="s">
        <v>12460</v>
      </c>
      <c r="C2424" s="2" t="s">
        <v>5168</v>
      </c>
      <c r="D2424" s="2" t="s">
        <v>12462</v>
      </c>
      <c r="E2424" t="str">
        <f t="shared" si="37"/>
        <v>CTCTTGTCTGGCTACTTTCGGGCTCTTCccgaCTACAAACCATAGTTAGATCgttgGAAGAGCCGAAACCAGCCATCAGCCAAG</v>
      </c>
    </row>
    <row r="2425" spans="1:5" x14ac:dyDescent="0.2">
      <c r="A2425" s="2" t="s">
        <v>5169</v>
      </c>
      <c r="B2425" s="2" t="s">
        <v>12460</v>
      </c>
      <c r="C2425" s="2" t="s">
        <v>5170</v>
      </c>
      <c r="D2425" s="2" t="s">
        <v>12462</v>
      </c>
      <c r="E2425" t="str">
        <f t="shared" si="37"/>
        <v>CTCTTGTCTGGCTACTTTCGGGCTCTTCccgaTAACATCACTATAAAGCTCGgttgGAAGAGCCGAAACCAGCCATCAGCCAAG</v>
      </c>
    </row>
    <row r="2426" spans="1:5" x14ac:dyDescent="0.2">
      <c r="A2426" s="2" t="s">
        <v>5171</v>
      </c>
      <c r="B2426" s="2" t="s">
        <v>12460</v>
      </c>
      <c r="C2426" s="2" t="s">
        <v>5172</v>
      </c>
      <c r="D2426" s="2" t="s">
        <v>12462</v>
      </c>
      <c r="E2426" t="str">
        <f t="shared" si="37"/>
        <v>CTCTTGTCTGGCTACTTTCGGGCTCTTCccgaCAAAATGCTTGTTTATTCCTgttgGAAGAGCCGAAACCAGCCATCAGCCAAG</v>
      </c>
    </row>
    <row r="2427" spans="1:5" x14ac:dyDescent="0.2">
      <c r="A2427" s="2" t="s">
        <v>5173</v>
      </c>
      <c r="B2427" s="2" t="s">
        <v>12460</v>
      </c>
      <c r="C2427" s="2" t="s">
        <v>5174</v>
      </c>
      <c r="D2427" s="2" t="s">
        <v>12462</v>
      </c>
      <c r="E2427" t="str">
        <f t="shared" si="37"/>
        <v>CTCTTGTCTGGCTACTTTCGGGCTCTTCccgaAAGCTTTATATACTTTTTTAgttgGAAGAGCCGAAACCAGCCATCAGCCAAG</v>
      </c>
    </row>
    <row r="2428" spans="1:5" x14ac:dyDescent="0.2">
      <c r="A2428" s="2" t="s">
        <v>5176</v>
      </c>
      <c r="B2428" s="2" t="s">
        <v>12460</v>
      </c>
      <c r="C2428" s="2" t="s">
        <v>5177</v>
      </c>
      <c r="D2428" s="2" t="s">
        <v>12462</v>
      </c>
      <c r="E2428" t="str">
        <f t="shared" si="37"/>
        <v>CTCTTGTCTGGCTACTTTCGGGCTCTTCccgaCAAATTGTTCGCTATAGGGTgttgGAAGAGCCGAAACCAGCCATCAGCCAAG</v>
      </c>
    </row>
    <row r="2429" spans="1:5" x14ac:dyDescent="0.2">
      <c r="A2429" s="2" t="s">
        <v>5179</v>
      </c>
      <c r="B2429" s="2" t="s">
        <v>12460</v>
      </c>
      <c r="C2429" s="2" t="s">
        <v>5180</v>
      </c>
      <c r="D2429" s="2" t="s">
        <v>12462</v>
      </c>
      <c r="E2429" t="str">
        <f t="shared" si="37"/>
        <v>CTCTTGTCTGGCTACTTTCGGGCTCTTCccgaTTTGGGAGATGGGGATGTTGgttgGAAGAGCCGAAACCAGCCATCAGCCAAG</v>
      </c>
    </row>
    <row r="2430" spans="1:5" x14ac:dyDescent="0.2">
      <c r="A2430" s="2" t="s">
        <v>5181</v>
      </c>
      <c r="B2430" s="2" t="s">
        <v>12460</v>
      </c>
      <c r="C2430" s="2" t="s">
        <v>5182</v>
      </c>
      <c r="D2430" s="2" t="s">
        <v>12462</v>
      </c>
      <c r="E2430" t="str">
        <f t="shared" si="37"/>
        <v>CTCTTGTCTGGCTACTTTCGGGCTCTTCccgaAGATGGGGATGTTGAGGTTGgttgGAAGAGCCGAAACCAGCCATCAGCCAAG</v>
      </c>
    </row>
    <row r="2431" spans="1:5" x14ac:dyDescent="0.2">
      <c r="A2431" s="2" t="s">
        <v>5183</v>
      </c>
      <c r="B2431" s="2" t="s">
        <v>12460</v>
      </c>
      <c r="C2431" s="2" t="s">
        <v>5184</v>
      </c>
      <c r="D2431" s="2" t="s">
        <v>12462</v>
      </c>
      <c r="E2431" t="str">
        <f t="shared" si="37"/>
        <v>CTCTTGTCTGGCTACTTTCGGGCTCTTCccgaATTCTGTAAATTCCACCGCCgttgGAAGAGCCGAAACCAGCCATCAGCCAAG</v>
      </c>
    </row>
    <row r="2432" spans="1:5" x14ac:dyDescent="0.2">
      <c r="A2432" s="2" t="s">
        <v>5185</v>
      </c>
      <c r="B2432" s="2" t="s">
        <v>12460</v>
      </c>
      <c r="C2432" s="2" t="s">
        <v>5186</v>
      </c>
      <c r="D2432" s="2" t="s">
        <v>12462</v>
      </c>
      <c r="E2432" t="str">
        <f t="shared" si="37"/>
        <v>CTCTTGTCTGGCTACTTTCGGGCTCTTCccgaATTGTCCAAAATATACTCCGgttgGAAGAGCCGAAACCAGCCATCAGCCAAG</v>
      </c>
    </row>
    <row r="2433" spans="1:5" x14ac:dyDescent="0.2">
      <c r="A2433" s="2" t="s">
        <v>5187</v>
      </c>
      <c r="B2433" s="2" t="s">
        <v>12460</v>
      </c>
      <c r="C2433" s="2" t="s">
        <v>5188</v>
      </c>
      <c r="D2433" s="2" t="s">
        <v>12462</v>
      </c>
      <c r="E2433" t="str">
        <f t="shared" si="37"/>
        <v>CTCTTGTCTGGCTACTTTCGGGCTCTTCccgaCTTTGAACTCTGCTGATGTGgttgGAAGAGCCGAAACCAGCCATCAGCCAAG</v>
      </c>
    </row>
    <row r="2434" spans="1:5" x14ac:dyDescent="0.2">
      <c r="A2434" s="2" t="s">
        <v>5189</v>
      </c>
      <c r="B2434" s="2" t="s">
        <v>12460</v>
      </c>
      <c r="C2434" s="2" t="s">
        <v>5190</v>
      </c>
      <c r="D2434" s="2" t="s">
        <v>12462</v>
      </c>
      <c r="E2434" t="str">
        <f t="shared" si="37"/>
        <v>CTCTTGTCTGGCTACTTTCGGGCTCTTCccgaCTGATGTGGGGCCCTGGCGGgttgGAAGAGCCGAAACCAGCCATCAGCCAAG</v>
      </c>
    </row>
    <row r="2435" spans="1:5" x14ac:dyDescent="0.2">
      <c r="A2435" s="2" t="s">
        <v>5191</v>
      </c>
      <c r="B2435" s="2" t="s">
        <v>12460</v>
      </c>
      <c r="C2435" s="2" t="s">
        <v>5192</v>
      </c>
      <c r="D2435" s="2" t="s">
        <v>12462</v>
      </c>
      <c r="E2435" t="str">
        <f t="shared" ref="E2435:E2498" si="38">CONCATENATE(B2435,C2435,D2435)</f>
        <v>CTCTTGTCTGGCTACTTTCGGGCTCTTCccgaACATTAATTATGCTTGTCGTgttgGAAGAGCCGAAACCAGCCATCAGCCAAG</v>
      </c>
    </row>
    <row r="2436" spans="1:5" x14ac:dyDescent="0.2">
      <c r="A2436" s="2" t="s">
        <v>5193</v>
      </c>
      <c r="B2436" s="2" t="s">
        <v>12460</v>
      </c>
      <c r="C2436" s="2" t="s">
        <v>5194</v>
      </c>
      <c r="D2436" s="2" t="s">
        <v>12462</v>
      </c>
      <c r="E2436" t="str">
        <f t="shared" si="38"/>
        <v>CTCTTGTCTGGCTACTTTCGGGCTCTTCccgaACTCTGCTGATGTGGGGCCCgttgGAAGAGCCGAAACCAGCCATCAGCCAAG</v>
      </c>
    </row>
    <row r="2437" spans="1:5" x14ac:dyDescent="0.2">
      <c r="A2437" s="2" t="s">
        <v>5196</v>
      </c>
      <c r="B2437" s="2" t="s">
        <v>12460</v>
      </c>
      <c r="C2437" s="2" t="s">
        <v>5197</v>
      </c>
      <c r="D2437" s="2" t="s">
        <v>12462</v>
      </c>
      <c r="E2437" t="str">
        <f t="shared" si="38"/>
        <v>CTCTTGTCTGGCTACTTTCGGGCTCTTCccgaAATTGAGTAGTAGTACTTATgttgGAAGAGCCGAAACCAGCCATCAGCCAAG</v>
      </c>
    </row>
    <row r="2438" spans="1:5" x14ac:dyDescent="0.2">
      <c r="A2438" s="2" t="s">
        <v>5198</v>
      </c>
      <c r="B2438" s="2" t="s">
        <v>12460</v>
      </c>
      <c r="C2438" s="2" t="s">
        <v>5199</v>
      </c>
      <c r="D2438" s="2" t="s">
        <v>12462</v>
      </c>
      <c r="E2438" t="str">
        <f t="shared" si="38"/>
        <v>CTCTTGTCTGGCTACTTTCGGGCTCTTCccgaCCTTAAGGCAAAATTACAATgttgGAAGAGCCGAAACCAGCCATCAGCCAAG</v>
      </c>
    </row>
    <row r="2439" spans="1:5" x14ac:dyDescent="0.2">
      <c r="A2439" s="2" t="s">
        <v>5200</v>
      </c>
      <c r="B2439" s="2" t="s">
        <v>12460</v>
      </c>
      <c r="C2439" s="2" t="s">
        <v>5201</v>
      </c>
      <c r="D2439" s="2" t="s">
        <v>12462</v>
      </c>
      <c r="E2439" t="str">
        <f t="shared" si="38"/>
        <v>CTCTTGTCTGGCTACTTTCGGGCTCTTCccgaCAAACTAATTCTTCGTTTAAgttgGAAGAGCCGAAACCAGCCATCAGCCAAG</v>
      </c>
    </row>
    <row r="2440" spans="1:5" x14ac:dyDescent="0.2">
      <c r="A2440" s="2" t="s">
        <v>5202</v>
      </c>
      <c r="B2440" s="2" t="s">
        <v>12460</v>
      </c>
      <c r="C2440" s="2" t="s">
        <v>5203</v>
      </c>
      <c r="D2440" s="2" t="s">
        <v>12462</v>
      </c>
      <c r="E2440" t="str">
        <f t="shared" si="38"/>
        <v>CTCTTGTCTGGCTACTTTCGGGCTCTTCccgaTGCTTTGAAATGAAATGACAgttgGAAGAGCCGAAACCAGCCATCAGCCAAG</v>
      </c>
    </row>
    <row r="2441" spans="1:5" x14ac:dyDescent="0.2">
      <c r="A2441" s="2" t="s">
        <v>5204</v>
      </c>
      <c r="B2441" s="2" t="s">
        <v>12460</v>
      </c>
      <c r="C2441" s="2" t="s">
        <v>5205</v>
      </c>
      <c r="D2441" s="2" t="s">
        <v>12462</v>
      </c>
      <c r="E2441" t="str">
        <f t="shared" si="38"/>
        <v>CTCTTGTCTGGCTACTTTCGGGCTCTTCccgaGCTTTAATTTTTTTTTTTGTgttgGAAGAGCCGAAACCAGCCATCAGCCAAG</v>
      </c>
    </row>
    <row r="2442" spans="1:5" x14ac:dyDescent="0.2">
      <c r="A2442" s="2" t="s">
        <v>5206</v>
      </c>
      <c r="B2442" s="2" t="s">
        <v>12460</v>
      </c>
      <c r="C2442" s="2" t="s">
        <v>5207</v>
      </c>
      <c r="D2442" s="2" t="s">
        <v>12462</v>
      </c>
      <c r="E2442" t="str">
        <f t="shared" si="38"/>
        <v>CTCTTGTCTGGCTACTTTCGGGCTCTTCccgaAAGCATTTTGTTATATATAAgttgGAAGAGCCGAAACCAGCCATCAGCCAAG</v>
      </c>
    </row>
    <row r="2443" spans="1:5" x14ac:dyDescent="0.2">
      <c r="A2443" s="2" t="s">
        <v>5208</v>
      </c>
      <c r="B2443" s="2" t="s">
        <v>12460</v>
      </c>
      <c r="C2443" s="2" t="s">
        <v>5209</v>
      </c>
      <c r="D2443" s="2" t="s">
        <v>12462</v>
      </c>
      <c r="E2443" t="str">
        <f t="shared" si="38"/>
        <v>CTCTTGTCTGGCTACTTTCGGGCTCTTCccgaTGCTATAATTTTCTCCCTTAgttgGAAGAGCCGAAACCAGCCATCAGCCAAG</v>
      </c>
    </row>
    <row r="2444" spans="1:5" x14ac:dyDescent="0.2">
      <c r="A2444" s="2" t="s">
        <v>5210</v>
      </c>
      <c r="B2444" s="2" t="s">
        <v>12460</v>
      </c>
      <c r="C2444" s="2" t="s">
        <v>5211</v>
      </c>
      <c r="D2444" s="2" t="s">
        <v>12462</v>
      </c>
      <c r="E2444" t="str">
        <f t="shared" si="38"/>
        <v>CTCTTGTCTGGCTACTTTCGGGCTCTTCccgaCCTATTGTAATTTTGCCTTAgttgGAAGAGCCGAAACCAGCCATCAGCCAAG</v>
      </c>
    </row>
    <row r="2445" spans="1:5" x14ac:dyDescent="0.2">
      <c r="A2445" s="2" t="s">
        <v>5213</v>
      </c>
      <c r="B2445" s="2" t="s">
        <v>12460</v>
      </c>
      <c r="C2445" s="2" t="s">
        <v>5214</v>
      </c>
      <c r="D2445" s="2" t="s">
        <v>12462</v>
      </c>
      <c r="E2445" t="str">
        <f t="shared" si="38"/>
        <v>CTCTTGTCTGGCTACTTTCGGGCTCTTCccgaGATTGGTTGCAGTTATATGCgttgGAAGAGCCGAAACCAGCCATCAGCCAAG</v>
      </c>
    </row>
    <row r="2446" spans="1:5" x14ac:dyDescent="0.2">
      <c r="A2446" s="2" t="s">
        <v>5215</v>
      </c>
      <c r="B2446" s="2" t="s">
        <v>12460</v>
      </c>
      <c r="C2446" s="2" t="s">
        <v>5216</v>
      </c>
      <c r="D2446" s="2" t="s">
        <v>12462</v>
      </c>
      <c r="E2446" t="str">
        <f t="shared" si="38"/>
        <v>CTCTTGTCTGGCTACTTTCGGGCTCTTCccgaTTTAGAACTCACTGCAAAACgttgGAAGAGCCGAAACCAGCCATCAGCCAAG</v>
      </c>
    </row>
    <row r="2447" spans="1:5" x14ac:dyDescent="0.2">
      <c r="A2447" s="2" t="s">
        <v>5217</v>
      </c>
      <c r="B2447" s="2" t="s">
        <v>12460</v>
      </c>
      <c r="C2447" s="2" t="s">
        <v>5218</v>
      </c>
      <c r="D2447" s="2" t="s">
        <v>12462</v>
      </c>
      <c r="E2447" t="str">
        <f t="shared" si="38"/>
        <v>CTCTTGTCTGGCTACTTTCGGGCTCTTCccgaGAACGATTTATTCTACTGTAgttgGAAGAGCCGAAACCAGCCATCAGCCAAG</v>
      </c>
    </row>
    <row r="2448" spans="1:5" x14ac:dyDescent="0.2">
      <c r="A2448" s="2" t="s">
        <v>5219</v>
      </c>
      <c r="B2448" s="2" t="s">
        <v>12460</v>
      </c>
      <c r="C2448" s="2" t="s">
        <v>5220</v>
      </c>
      <c r="D2448" s="2" t="s">
        <v>12462</v>
      </c>
      <c r="E2448" t="str">
        <f t="shared" si="38"/>
        <v>CTCTTGTCTGGCTACTTTCGGGCTCTTCccgaCAGTAGAATAAATCGTTCAAgttgGAAGAGCCGAAACCAGCCATCAGCCAAG</v>
      </c>
    </row>
    <row r="2449" spans="1:5" x14ac:dyDescent="0.2">
      <c r="A2449" s="2" t="s">
        <v>5221</v>
      </c>
      <c r="B2449" s="2" t="s">
        <v>12460</v>
      </c>
      <c r="C2449" s="2" t="s">
        <v>5222</v>
      </c>
      <c r="D2449" s="2" t="s">
        <v>12462</v>
      </c>
      <c r="E2449" t="str">
        <f t="shared" si="38"/>
        <v>CTCTTGTCTGGCTACTTTCGGGCTCTTCccgaTGAAAACCAAAAAGCAAATAgttgGAAGAGCCGAAACCAGCCATCAGCCAAG</v>
      </c>
    </row>
    <row r="2450" spans="1:5" x14ac:dyDescent="0.2">
      <c r="A2450" s="2" t="s">
        <v>5223</v>
      </c>
      <c r="B2450" s="2" t="s">
        <v>12460</v>
      </c>
      <c r="C2450" s="2" t="s">
        <v>5224</v>
      </c>
      <c r="D2450" s="2" t="s">
        <v>12462</v>
      </c>
      <c r="E2450" t="str">
        <f t="shared" si="38"/>
        <v>CTCTTGTCTGGCTACTTTCGGGCTCTTCccgaATTTATTCTACTGTATGGTAgttgGAAGAGCCGAAACCAGCCATCAGCCAAG</v>
      </c>
    </row>
    <row r="2451" spans="1:5" x14ac:dyDescent="0.2">
      <c r="A2451" s="2" t="s">
        <v>5225</v>
      </c>
      <c r="B2451" s="2" t="s">
        <v>12460</v>
      </c>
      <c r="C2451" s="2" t="s">
        <v>5226</v>
      </c>
      <c r="D2451" s="2" t="s">
        <v>12462</v>
      </c>
      <c r="E2451" t="str">
        <f t="shared" si="38"/>
        <v>CTCTTGTCTGGCTACTTTCGGGCTCTTCccgaTGATTACAATTAATTAGAGAgttgGAAGAGCCGAAACCAGCCATCAGCCAAG</v>
      </c>
    </row>
    <row r="2452" spans="1:5" x14ac:dyDescent="0.2">
      <c r="A2452" s="2" t="s">
        <v>5227</v>
      </c>
      <c r="B2452" s="2" t="s">
        <v>12460</v>
      </c>
      <c r="C2452" s="2" t="s">
        <v>5228</v>
      </c>
      <c r="D2452" s="2" t="s">
        <v>12462</v>
      </c>
      <c r="E2452" t="str">
        <f t="shared" si="38"/>
        <v>CTCTTGTCTGGCTACTTTCGGGCTCTTCccgaATTTTTCACTGCGAATTGATgttgGAAGAGCCGAAACCAGCCATCAGCCAAG</v>
      </c>
    </row>
    <row r="2453" spans="1:5" x14ac:dyDescent="0.2">
      <c r="A2453" s="2" t="s">
        <v>5230</v>
      </c>
      <c r="B2453" s="2" t="s">
        <v>12460</v>
      </c>
      <c r="C2453" s="2" t="s">
        <v>5231</v>
      </c>
      <c r="D2453" s="2" t="s">
        <v>12462</v>
      </c>
      <c r="E2453" t="str">
        <f t="shared" si="38"/>
        <v>CTCTTGTCTGGCTACTTTCGGGCTCTTCccgaTATTGTAAAGCGTGTTTATTgttgGAAGAGCCGAAACCAGCCATCAGCCAAG</v>
      </c>
    </row>
    <row r="2454" spans="1:5" x14ac:dyDescent="0.2">
      <c r="A2454" s="2" t="s">
        <v>5232</v>
      </c>
      <c r="B2454" s="2" t="s">
        <v>12460</v>
      </c>
      <c r="C2454" s="2" t="s">
        <v>5233</v>
      </c>
      <c r="D2454" s="2" t="s">
        <v>12462</v>
      </c>
      <c r="E2454" t="str">
        <f t="shared" si="38"/>
        <v>CTCTTGTCTGGCTACTTTCGGGCTCTTCccgaATCAAACTAGTAGAGATGTTgttgGAAGAGCCGAAACCAGCCATCAGCCAAG</v>
      </c>
    </row>
    <row r="2455" spans="1:5" x14ac:dyDescent="0.2">
      <c r="A2455" s="2" t="s">
        <v>5234</v>
      </c>
      <c r="B2455" s="2" t="s">
        <v>12460</v>
      </c>
      <c r="C2455" s="2" t="s">
        <v>5235</v>
      </c>
      <c r="D2455" s="2" t="s">
        <v>12462</v>
      </c>
      <c r="E2455" t="str">
        <f t="shared" si="38"/>
        <v>CTCTTGTCTGGCTACTTTCGGGCTCTTCccgaAAATTTCAATAAATTCCATTgttgGAAGAGCCGAAACCAGCCATCAGCCAAG</v>
      </c>
    </row>
    <row r="2456" spans="1:5" x14ac:dyDescent="0.2">
      <c r="A2456" s="2" t="s">
        <v>5236</v>
      </c>
      <c r="B2456" s="2" t="s">
        <v>12460</v>
      </c>
      <c r="C2456" s="2" t="s">
        <v>5237</v>
      </c>
      <c r="D2456" s="2" t="s">
        <v>12462</v>
      </c>
      <c r="E2456" t="str">
        <f t="shared" si="38"/>
        <v>CTCTTGTCTGGCTACTTTCGGGCTCTTCccgaGCAAAATAGCATATATAATTgttgGAAGAGCCGAAACCAGCCATCAGCCAAG</v>
      </c>
    </row>
    <row r="2457" spans="1:5" x14ac:dyDescent="0.2">
      <c r="A2457" s="2" t="s">
        <v>5238</v>
      </c>
      <c r="B2457" s="2" t="s">
        <v>12460</v>
      </c>
      <c r="C2457" s="2" t="s">
        <v>5239</v>
      </c>
      <c r="D2457" s="2" t="s">
        <v>12462</v>
      </c>
      <c r="E2457" t="str">
        <f t="shared" si="38"/>
        <v>CTCTTGTCTGGCTACTTTCGGGCTCTTCccgaATCAAAAAGTACTATAAATTgttgGAAGAGCCGAAACCAGCCATCAGCCAAG</v>
      </c>
    </row>
    <row r="2458" spans="1:5" x14ac:dyDescent="0.2">
      <c r="A2458" s="2" t="s">
        <v>5241</v>
      </c>
      <c r="B2458" s="2" t="s">
        <v>12460</v>
      </c>
      <c r="C2458" s="2" t="s">
        <v>5242</v>
      </c>
      <c r="D2458" s="2" t="s">
        <v>12462</v>
      </c>
      <c r="E2458" t="str">
        <f t="shared" si="38"/>
        <v>CTCTTGTCTGGCTACTTTCGGGCTCTTCccgaGGGATTAGTTTAACGTAGAGgttgGAAGAGCCGAAACCAGCCATCAGCCAAG</v>
      </c>
    </row>
    <row r="2459" spans="1:5" x14ac:dyDescent="0.2">
      <c r="A2459" s="2" t="s">
        <v>5243</v>
      </c>
      <c r="B2459" s="2" t="s">
        <v>12460</v>
      </c>
      <c r="C2459" s="2" t="s">
        <v>5244</v>
      </c>
      <c r="D2459" s="2" t="s">
        <v>12462</v>
      </c>
      <c r="E2459" t="str">
        <f t="shared" si="38"/>
        <v>CTCTTGTCTGGCTACTTTCGGGCTCTTCccgaAACTTGAATTAGTGGGGGGAgttgGAAGAGCCGAAACCAGCCATCAGCCAAG</v>
      </c>
    </row>
    <row r="2460" spans="1:5" x14ac:dyDescent="0.2">
      <c r="A2460" s="2" t="s">
        <v>5245</v>
      </c>
      <c r="B2460" s="2" t="s">
        <v>12460</v>
      </c>
      <c r="C2460" s="2" t="s">
        <v>5246</v>
      </c>
      <c r="D2460" s="2" t="s">
        <v>12462</v>
      </c>
      <c r="E2460" t="str">
        <f t="shared" si="38"/>
        <v>CTCTTGTCTGGCTACTTTCGGGCTCTTCccgaGTTAAAACTTGAATTAGTGGgttgGAAGAGCCGAAACCAGCCATCAGCCAAG</v>
      </c>
    </row>
    <row r="2461" spans="1:5" x14ac:dyDescent="0.2">
      <c r="A2461" s="2" t="s">
        <v>5247</v>
      </c>
      <c r="B2461" s="2" t="s">
        <v>12460</v>
      </c>
      <c r="C2461" s="2" t="s">
        <v>5248</v>
      </c>
      <c r="D2461" s="2" t="s">
        <v>12462</v>
      </c>
      <c r="E2461" t="str">
        <f t="shared" si="38"/>
        <v>CTCTTGTCTGGCTACTTTCGGGCTCTTCccgaTAATATTTATTATTTACGAAgttgGAAGAGCCGAAACCAGCCATCAGCCAAG</v>
      </c>
    </row>
    <row r="2462" spans="1:5" x14ac:dyDescent="0.2">
      <c r="A2462" s="2" t="s">
        <v>5249</v>
      </c>
      <c r="B2462" s="2" t="s">
        <v>12460</v>
      </c>
      <c r="C2462" s="2" t="s">
        <v>5250</v>
      </c>
      <c r="D2462" s="2" t="s">
        <v>12462</v>
      </c>
      <c r="E2462" t="str">
        <f t="shared" si="38"/>
        <v>CTCTTGTCTGGCTACTTTCGGGCTCTTCccgaTTATACTTGAAAGGTTTTATgttgGAAGAGCCGAAACCAGCCATCAGCCAAG</v>
      </c>
    </row>
    <row r="2463" spans="1:5" x14ac:dyDescent="0.2">
      <c r="A2463" s="2" t="s">
        <v>5251</v>
      </c>
      <c r="B2463" s="2" t="s">
        <v>12460</v>
      </c>
      <c r="C2463" s="2" t="s">
        <v>5252</v>
      </c>
      <c r="D2463" s="2" t="s">
        <v>12462</v>
      </c>
      <c r="E2463" t="str">
        <f t="shared" si="38"/>
        <v>CTCTTGTCTGGCTACTTTCGGGCTCTTCccgaGAAGGATTTTTTTTTTTTTTgttgGAAGAGCCGAAACCAGCCATCAGCCAAG</v>
      </c>
    </row>
    <row r="2464" spans="1:5" x14ac:dyDescent="0.2">
      <c r="A2464" s="2" t="s">
        <v>5254</v>
      </c>
      <c r="B2464" s="2" t="s">
        <v>12460</v>
      </c>
      <c r="C2464" s="2" t="s">
        <v>5255</v>
      </c>
      <c r="D2464" s="2" t="s">
        <v>12462</v>
      </c>
      <c r="E2464" t="str">
        <f t="shared" si="38"/>
        <v>CTCTTGTCTGGCTACTTTCGGGCTCTTCccgaAAAAGCAGTGAAAATCTTGGgttgGAAGAGCCGAAACCAGCCATCAGCCAAG</v>
      </c>
    </row>
    <row r="2465" spans="1:5" x14ac:dyDescent="0.2">
      <c r="A2465" s="2" t="s">
        <v>5257</v>
      </c>
      <c r="B2465" s="2" t="s">
        <v>12460</v>
      </c>
      <c r="C2465" s="2" t="s">
        <v>5258</v>
      </c>
      <c r="D2465" s="2" t="s">
        <v>12462</v>
      </c>
      <c r="E2465" t="str">
        <f t="shared" si="38"/>
        <v>CTCTTGTCTGGCTACTTTCGGGCTCTTCccgaCTTGCTGGCAATCTCAACATgttgGAAGAGCCGAAACCAGCCATCAGCCAAG</v>
      </c>
    </row>
    <row r="2466" spans="1:5" x14ac:dyDescent="0.2">
      <c r="A2466" s="2" t="s">
        <v>5259</v>
      </c>
      <c r="B2466" s="2" t="s">
        <v>12460</v>
      </c>
      <c r="C2466" s="2" t="s">
        <v>5260</v>
      </c>
      <c r="D2466" s="2" t="s">
        <v>12462</v>
      </c>
      <c r="E2466" t="str">
        <f t="shared" si="38"/>
        <v>CTCTTGTCTGGCTACTTTCGGGCTCTTCccgaTGTAAACACTCGTATCCATGgttgGAAGAGCCGAAACCAGCCATCAGCCAAG</v>
      </c>
    </row>
    <row r="2467" spans="1:5" x14ac:dyDescent="0.2">
      <c r="A2467" s="2" t="s">
        <v>5261</v>
      </c>
      <c r="B2467" s="2" t="s">
        <v>12460</v>
      </c>
      <c r="C2467" s="2" t="s">
        <v>5262</v>
      </c>
      <c r="D2467" s="2" t="s">
        <v>12462</v>
      </c>
      <c r="E2467" t="str">
        <f t="shared" si="38"/>
        <v>CTCTTGTCTGGCTACTTTCGGGCTCTTCccgaCAACTCATATGATGACTTGCgttgGAAGAGCCGAAACCAGCCATCAGCCAAG</v>
      </c>
    </row>
    <row r="2468" spans="1:5" x14ac:dyDescent="0.2">
      <c r="A2468" s="2" t="s">
        <v>5263</v>
      </c>
      <c r="B2468" s="2" t="s">
        <v>12460</v>
      </c>
      <c r="C2468" s="2" t="s">
        <v>5264</v>
      </c>
      <c r="D2468" s="2" t="s">
        <v>12462</v>
      </c>
      <c r="E2468" t="str">
        <f t="shared" si="38"/>
        <v>CTCTTGTCTGGCTACTTTCGGGCTCTTCccgaTAGTCAGAATGTGAGTGACTgttgGAAGAGCCGAAACCAGCCATCAGCCAAG</v>
      </c>
    </row>
    <row r="2469" spans="1:5" x14ac:dyDescent="0.2">
      <c r="A2469" s="2" t="s">
        <v>5265</v>
      </c>
      <c r="B2469" s="2" t="s">
        <v>12460</v>
      </c>
      <c r="C2469" s="2" t="s">
        <v>5266</v>
      </c>
      <c r="D2469" s="2" t="s">
        <v>12462</v>
      </c>
      <c r="E2469" t="str">
        <f t="shared" si="38"/>
        <v>CTCTTGTCTGGCTACTTTCGGGCTCTTCccgaGTTCTTCAAACACACTACGAgttgGAAGAGCCGAAACCAGCCATCAGCCAAG</v>
      </c>
    </row>
    <row r="2470" spans="1:5" x14ac:dyDescent="0.2">
      <c r="A2470" s="2" t="s">
        <v>5267</v>
      </c>
      <c r="B2470" s="2" t="s">
        <v>12460</v>
      </c>
      <c r="C2470" s="2" t="s">
        <v>5268</v>
      </c>
      <c r="D2470" s="2" t="s">
        <v>12462</v>
      </c>
      <c r="E2470" t="str">
        <f t="shared" si="38"/>
        <v>CTCTTGTCTGGCTACTTTCGGGCTCTTCccgaAATAATTGAAGCAGAAAAATgttgGAAGAGCCGAAACCAGCCATCAGCCAAG</v>
      </c>
    </row>
    <row r="2471" spans="1:5" x14ac:dyDescent="0.2">
      <c r="A2471" s="2" t="s">
        <v>5269</v>
      </c>
      <c r="B2471" s="2" t="s">
        <v>12460</v>
      </c>
      <c r="C2471" s="2" t="s">
        <v>5270</v>
      </c>
      <c r="D2471" s="2" t="s">
        <v>12462</v>
      </c>
      <c r="E2471" t="str">
        <f t="shared" si="38"/>
        <v>CTCTTGTCTGGCTACTTTCGGGCTCTTCccgaTTTACACACACTTTTCCACAgttgGAAGAGCCGAAACCAGCCATCAGCCAAG</v>
      </c>
    </row>
    <row r="2472" spans="1:5" x14ac:dyDescent="0.2">
      <c r="A2472" s="2" t="s">
        <v>5272</v>
      </c>
      <c r="B2472" s="2" t="s">
        <v>12460</v>
      </c>
      <c r="C2472" s="2" t="s">
        <v>5273</v>
      </c>
      <c r="D2472" s="2" t="s">
        <v>12462</v>
      </c>
      <c r="E2472" t="str">
        <f t="shared" si="38"/>
        <v>CTCTTGTCTGGCTACTTTCGGGCTCTTCccgaAGTGATGTGTATATATATGGgttgGAAGAGCCGAAACCAGCCATCAGCCAAG</v>
      </c>
    </row>
    <row r="2473" spans="1:5" x14ac:dyDescent="0.2">
      <c r="A2473" s="2" t="s">
        <v>5274</v>
      </c>
      <c r="B2473" s="2" t="s">
        <v>12460</v>
      </c>
      <c r="C2473" s="2" t="s">
        <v>5275</v>
      </c>
      <c r="D2473" s="2" t="s">
        <v>12462</v>
      </c>
      <c r="E2473" t="str">
        <f t="shared" si="38"/>
        <v>CTCTTGTCTGGCTACTTTCGGGCTCTTCccgaAGAAAAACAATTTAATCATCgttgGAAGAGCCGAAACCAGCCATCAGCCAAG</v>
      </c>
    </row>
    <row r="2474" spans="1:5" x14ac:dyDescent="0.2">
      <c r="A2474" s="2" t="s">
        <v>5276</v>
      </c>
      <c r="B2474" s="2" t="s">
        <v>12460</v>
      </c>
      <c r="C2474" s="2" t="s">
        <v>5277</v>
      </c>
      <c r="D2474" s="2" t="s">
        <v>12462</v>
      </c>
      <c r="E2474" t="str">
        <f t="shared" si="38"/>
        <v>CTCTTGTCTGGCTACTTTCGGGCTCTTCccgaTTGGTCGAATAATTTTTATTgttgGAAGAGCCGAAACCAGCCATCAGCCAAG</v>
      </c>
    </row>
    <row r="2475" spans="1:5" x14ac:dyDescent="0.2">
      <c r="A2475" s="2" t="s">
        <v>5278</v>
      </c>
      <c r="B2475" s="2" t="s">
        <v>12460</v>
      </c>
      <c r="C2475" s="2" t="s">
        <v>5279</v>
      </c>
      <c r="D2475" s="2" t="s">
        <v>12462</v>
      </c>
      <c r="E2475" t="str">
        <f t="shared" si="38"/>
        <v>CTCTTGTCTGGCTACTTTCGGGCTCTTCccgaCCTCTTTAGTTTTTTTTTCTgttgGAAGAGCCGAAACCAGCCATCAGCCAAG</v>
      </c>
    </row>
    <row r="2476" spans="1:5" x14ac:dyDescent="0.2">
      <c r="A2476" s="2" t="s">
        <v>5280</v>
      </c>
      <c r="B2476" s="2" t="s">
        <v>12460</v>
      </c>
      <c r="C2476" s="2" t="s">
        <v>5281</v>
      </c>
      <c r="D2476" s="2" t="s">
        <v>12462</v>
      </c>
      <c r="E2476" t="str">
        <f t="shared" si="38"/>
        <v>CTCTTGTCTGGCTACTTTCGGGCTCTTCccgaAGGCAAAGTAATAGAAGTTTgttgGAAGAGCCGAAACCAGCCATCAGCCAAG</v>
      </c>
    </row>
    <row r="2477" spans="1:5" x14ac:dyDescent="0.2">
      <c r="A2477" s="2" t="s">
        <v>5282</v>
      </c>
      <c r="B2477" s="2" t="s">
        <v>12460</v>
      </c>
      <c r="C2477" s="2" t="s">
        <v>5283</v>
      </c>
      <c r="D2477" s="2" t="s">
        <v>12462</v>
      </c>
      <c r="E2477" t="str">
        <f t="shared" si="38"/>
        <v>CTCTTGTCTGGCTACTTTCGGGCTCTTCccgaATTATTTTCTTCTCTCTTAAgttgGAAGAGCCGAAACCAGCCATCAGCCAAG</v>
      </c>
    </row>
    <row r="2478" spans="1:5" x14ac:dyDescent="0.2">
      <c r="A2478" s="2" t="s">
        <v>5285</v>
      </c>
      <c r="B2478" s="2" t="s">
        <v>12460</v>
      </c>
      <c r="C2478" s="2" t="s">
        <v>5286</v>
      </c>
      <c r="D2478" s="2" t="s">
        <v>12462</v>
      </c>
      <c r="E2478" t="str">
        <f t="shared" si="38"/>
        <v>CTCTTGTCTGGCTACTTTCGGGCTCTTCccgaGCAAGCAAAGACAATGGGCAgttgGAAGAGCCGAAACCAGCCATCAGCCAAG</v>
      </c>
    </row>
    <row r="2479" spans="1:5" x14ac:dyDescent="0.2">
      <c r="A2479" s="2" t="s">
        <v>5287</v>
      </c>
      <c r="B2479" s="2" t="s">
        <v>12460</v>
      </c>
      <c r="C2479" s="2" t="s">
        <v>5288</v>
      </c>
      <c r="D2479" s="2" t="s">
        <v>12462</v>
      </c>
      <c r="E2479" t="str">
        <f t="shared" si="38"/>
        <v>CTCTTGTCTGGCTACTTTCGGGCTCTTCccgaGTTGCAGCAAGCAAAGACAAgttgGAAGAGCCGAAACCAGCCATCAGCCAAG</v>
      </c>
    </row>
    <row r="2480" spans="1:5" x14ac:dyDescent="0.2">
      <c r="A2480" s="2" t="s">
        <v>5289</v>
      </c>
      <c r="B2480" s="2" t="s">
        <v>12460</v>
      </c>
      <c r="C2480" s="2" t="s">
        <v>5290</v>
      </c>
      <c r="D2480" s="2" t="s">
        <v>12462</v>
      </c>
      <c r="E2480" t="str">
        <f t="shared" si="38"/>
        <v>CTCTTGTCTGGCTACTTTCGGGCTCTTCccgaTAGTTATCGTATCGTATCCAgttgGAAGAGCCGAAACCAGCCATCAGCCAAG</v>
      </c>
    </row>
    <row r="2481" spans="1:5" x14ac:dyDescent="0.2">
      <c r="A2481" s="2" t="s">
        <v>5291</v>
      </c>
      <c r="B2481" s="2" t="s">
        <v>12460</v>
      </c>
      <c r="C2481" s="2" t="s">
        <v>5292</v>
      </c>
      <c r="D2481" s="2" t="s">
        <v>12462</v>
      </c>
      <c r="E2481" t="str">
        <f t="shared" si="38"/>
        <v>CTCTTGTCTGGCTACTTTCGGGCTCTTCccgaGTCAATTGAAGTAGTAGCCTgttgGAAGAGCCGAAACCAGCCATCAGCCAAG</v>
      </c>
    </row>
    <row r="2482" spans="1:5" x14ac:dyDescent="0.2">
      <c r="A2482" s="2" t="s">
        <v>5293</v>
      </c>
      <c r="B2482" s="2" t="s">
        <v>12460</v>
      </c>
      <c r="C2482" s="2" t="s">
        <v>5294</v>
      </c>
      <c r="D2482" s="2" t="s">
        <v>12462</v>
      </c>
      <c r="E2482" t="str">
        <f t="shared" si="38"/>
        <v>CTCTTGTCTGGCTACTTTCGGGCTCTTCccgaCCTAGACATTAAAAAATAGTgttgGAAGAGCCGAAACCAGCCATCAGCCAAG</v>
      </c>
    </row>
    <row r="2483" spans="1:5" x14ac:dyDescent="0.2">
      <c r="A2483" s="2" t="s">
        <v>5295</v>
      </c>
      <c r="B2483" s="2" t="s">
        <v>12460</v>
      </c>
      <c r="C2483" s="2" t="s">
        <v>5296</v>
      </c>
      <c r="D2483" s="2" t="s">
        <v>12462</v>
      </c>
      <c r="E2483" t="str">
        <f t="shared" si="38"/>
        <v>CTCTTGTCTGGCTACTTTCGGGCTCTTCccgaGTATTCTTTTTGTTTCTACTgttgGAAGAGCCGAAACCAGCCATCAGCCAAG</v>
      </c>
    </row>
    <row r="2484" spans="1:5" x14ac:dyDescent="0.2">
      <c r="A2484" s="2" t="s">
        <v>5297</v>
      </c>
      <c r="B2484" s="2" t="s">
        <v>12460</v>
      </c>
      <c r="C2484" s="2" t="s">
        <v>5298</v>
      </c>
      <c r="D2484" s="2" t="s">
        <v>12462</v>
      </c>
      <c r="E2484" t="str">
        <f t="shared" si="38"/>
        <v>CTCTTGTCTGGCTACTTTCGGGCTCTTCccgaCCGACTATTTTTTAATGTCTgttgGAAGAGCCGAAACCAGCCATCAGCCAAG</v>
      </c>
    </row>
    <row r="2485" spans="1:5" x14ac:dyDescent="0.2">
      <c r="A2485" s="2" t="s">
        <v>5299</v>
      </c>
      <c r="B2485" s="2" t="s">
        <v>12460</v>
      </c>
      <c r="C2485" s="2" t="s">
        <v>5300</v>
      </c>
      <c r="D2485" s="2" t="s">
        <v>12462</v>
      </c>
      <c r="E2485" t="str">
        <f t="shared" si="38"/>
        <v>CTCTTGTCTGGCTACTTTCGGGCTCTTCccgaTATTTTGTTCTGGAAACATCgttgGAAGAGCCGAAACCAGCCATCAGCCAAG</v>
      </c>
    </row>
    <row r="2486" spans="1:5" x14ac:dyDescent="0.2">
      <c r="A2486" s="2" t="s">
        <v>5302</v>
      </c>
      <c r="B2486" s="2" t="s">
        <v>12460</v>
      </c>
      <c r="C2486" s="2" t="s">
        <v>5303</v>
      </c>
      <c r="D2486" s="2" t="s">
        <v>12462</v>
      </c>
      <c r="E2486" t="str">
        <f t="shared" si="38"/>
        <v>CTCTTGTCTGGCTACTTTCGGGCTCTTCccgaCGTCAAAAATACACCCAACTgttgGAAGAGCCGAAACCAGCCATCAGCCAAG</v>
      </c>
    </row>
    <row r="2487" spans="1:5" x14ac:dyDescent="0.2">
      <c r="A2487" s="2" t="s">
        <v>5304</v>
      </c>
      <c r="B2487" s="2" t="s">
        <v>12460</v>
      </c>
      <c r="C2487" s="2" t="s">
        <v>5305</v>
      </c>
      <c r="D2487" s="2" t="s">
        <v>12462</v>
      </c>
      <c r="E2487" t="str">
        <f t="shared" si="38"/>
        <v>CTCTTGTCTGGCTACTTTCGGGCTCTTCccgaAAGAAAAATTGGTACCGAGTgttgGAAGAGCCGAAACCAGCCATCAGCCAAG</v>
      </c>
    </row>
    <row r="2488" spans="1:5" x14ac:dyDescent="0.2">
      <c r="A2488" s="2" t="s">
        <v>5306</v>
      </c>
      <c r="B2488" s="2" t="s">
        <v>12460</v>
      </c>
      <c r="C2488" s="2" t="s">
        <v>5307</v>
      </c>
      <c r="D2488" s="2" t="s">
        <v>12462</v>
      </c>
      <c r="E2488" t="str">
        <f t="shared" si="38"/>
        <v>CTCTTGTCTGGCTACTTTCGGGCTCTTCccgaAGATATTATACATTCTTGTTgttgGAAGAGCCGAAACCAGCCATCAGCCAAG</v>
      </c>
    </row>
    <row r="2489" spans="1:5" x14ac:dyDescent="0.2">
      <c r="A2489" s="2" t="s">
        <v>5308</v>
      </c>
      <c r="B2489" s="2" t="s">
        <v>12460</v>
      </c>
      <c r="C2489" s="2" t="s">
        <v>5309</v>
      </c>
      <c r="D2489" s="2" t="s">
        <v>12462</v>
      </c>
      <c r="E2489" t="str">
        <f t="shared" si="38"/>
        <v>CTCTTGTCTGGCTACTTTCGGGCTCTTCccgaTACATATATCAAAGAAAAATgttgGAAGAGCCGAAACCAGCCATCAGCCAAG</v>
      </c>
    </row>
    <row r="2490" spans="1:5" x14ac:dyDescent="0.2">
      <c r="A2490" s="2" t="s">
        <v>5310</v>
      </c>
      <c r="B2490" s="2" t="s">
        <v>12460</v>
      </c>
      <c r="C2490" s="2" t="s">
        <v>5311</v>
      </c>
      <c r="D2490" s="2" t="s">
        <v>12462</v>
      </c>
      <c r="E2490" t="str">
        <f t="shared" si="38"/>
        <v>CTCTTGTCTGGCTACTTTCGGGCTCTTCccgaGGGGGAAAGTAAATAGATAAgttgGAAGAGCCGAAACCAGCCATCAGCCAAG</v>
      </c>
    </row>
    <row r="2491" spans="1:5" x14ac:dyDescent="0.2">
      <c r="A2491" s="2" t="s">
        <v>5312</v>
      </c>
      <c r="B2491" s="2" t="s">
        <v>12460</v>
      </c>
      <c r="C2491" s="2" t="s">
        <v>5313</v>
      </c>
      <c r="D2491" s="2" t="s">
        <v>12462</v>
      </c>
      <c r="E2491" t="str">
        <f t="shared" si="38"/>
        <v>CTCTTGTCTGGCTACTTTCGGGCTCTTCccgaTTGAAAGACTATATCAATTAgttgGAAGAGCCGAAACCAGCCATCAGCCAAG</v>
      </c>
    </row>
    <row r="2492" spans="1:5" x14ac:dyDescent="0.2">
      <c r="A2492" s="2" t="s">
        <v>5314</v>
      </c>
      <c r="B2492" s="2" t="s">
        <v>12460</v>
      </c>
      <c r="C2492" s="2" t="s">
        <v>5315</v>
      </c>
      <c r="D2492" s="2" t="s">
        <v>12462</v>
      </c>
      <c r="E2492" t="str">
        <f t="shared" si="38"/>
        <v>CTCTTGTCTGGCTACTTTCGGGCTCTTCccgaCGAGTTGGGTGTATTTTTGAgttgGAAGAGCCGAAACCAGCCATCAGCCAAG</v>
      </c>
    </row>
    <row r="2493" spans="1:5" x14ac:dyDescent="0.2">
      <c r="A2493" s="2" t="s">
        <v>5317</v>
      </c>
      <c r="B2493" s="2" t="s">
        <v>12460</v>
      </c>
      <c r="C2493" s="2" t="s">
        <v>5318</v>
      </c>
      <c r="D2493" s="2" t="s">
        <v>12462</v>
      </c>
      <c r="E2493" t="str">
        <f t="shared" si="38"/>
        <v>CTCTTGTCTGGCTACTTTCGGGCTCTTCccgaCGAGAAAAAGGCTAGAAAAGgttgGAAGAGCCGAAACCAGCCATCAGCCAAG</v>
      </c>
    </row>
    <row r="2494" spans="1:5" x14ac:dyDescent="0.2">
      <c r="A2494" s="2" t="s">
        <v>5319</v>
      </c>
      <c r="B2494" s="2" t="s">
        <v>12460</v>
      </c>
      <c r="C2494" s="2" t="s">
        <v>5320</v>
      </c>
      <c r="D2494" s="2" t="s">
        <v>12462</v>
      </c>
      <c r="E2494" t="str">
        <f t="shared" si="38"/>
        <v>CTCTTGTCTGGCTACTTTCGGGCTCTTCccgaACGCGTTGTTTGAAATTACGgttgGAAGAGCCGAAACCAGCCATCAGCCAAG</v>
      </c>
    </row>
    <row r="2495" spans="1:5" x14ac:dyDescent="0.2">
      <c r="A2495" s="2" t="s">
        <v>5321</v>
      </c>
      <c r="B2495" s="2" t="s">
        <v>12460</v>
      </c>
      <c r="C2495" s="2" t="s">
        <v>5322</v>
      </c>
      <c r="D2495" s="2" t="s">
        <v>12462</v>
      </c>
      <c r="E2495" t="str">
        <f t="shared" si="38"/>
        <v>CTCTTGTCTGGCTACTTTCGGGCTCTTCccgaCTGTGCACAAAATTTACTTCgttgGAAGAGCCGAAACCAGCCATCAGCCAAG</v>
      </c>
    </row>
    <row r="2496" spans="1:5" x14ac:dyDescent="0.2">
      <c r="A2496" s="2" t="s">
        <v>5323</v>
      </c>
      <c r="B2496" s="2" t="s">
        <v>12460</v>
      </c>
      <c r="C2496" s="2" t="s">
        <v>5324</v>
      </c>
      <c r="D2496" s="2" t="s">
        <v>12462</v>
      </c>
      <c r="E2496" t="str">
        <f t="shared" si="38"/>
        <v>CTCTTGTCTGGCTACTTTCGGGCTCTTCccgaAACGTAAAACAGGTAAATAGgttgGAAGAGCCGAAACCAGCCATCAGCCAAG</v>
      </c>
    </row>
    <row r="2497" spans="1:5" x14ac:dyDescent="0.2">
      <c r="A2497" s="2" t="s">
        <v>5325</v>
      </c>
      <c r="B2497" s="2" t="s">
        <v>12460</v>
      </c>
      <c r="C2497" s="2" t="s">
        <v>5326</v>
      </c>
      <c r="D2497" s="2" t="s">
        <v>12462</v>
      </c>
      <c r="E2497" t="str">
        <f t="shared" si="38"/>
        <v>CTCTTGTCTGGCTACTTTCGGGCTCTTCccgaGAGGTGTATTAATAATGTACgttgGAAGAGCCGAAACCAGCCATCAGCCAAG</v>
      </c>
    </row>
    <row r="2498" spans="1:5" x14ac:dyDescent="0.2">
      <c r="A2498" s="2" t="s">
        <v>5327</v>
      </c>
      <c r="B2498" s="2" t="s">
        <v>12460</v>
      </c>
      <c r="C2498" s="2" t="s">
        <v>5328</v>
      </c>
      <c r="D2498" s="2" t="s">
        <v>12462</v>
      </c>
      <c r="E2498" t="str">
        <f t="shared" si="38"/>
        <v>CTCTTGTCTGGCTACTTTCGGGCTCTTCccgaATTTCAAACAACGCGTAAAAgttgGAAGAGCCGAAACCAGCCATCAGCCAAG</v>
      </c>
    </row>
    <row r="2499" spans="1:5" x14ac:dyDescent="0.2">
      <c r="A2499" s="2" t="s">
        <v>5329</v>
      </c>
      <c r="B2499" s="2" t="s">
        <v>12460</v>
      </c>
      <c r="C2499" s="2" t="s">
        <v>5330</v>
      </c>
      <c r="D2499" s="2" t="s">
        <v>12462</v>
      </c>
      <c r="E2499" t="str">
        <f t="shared" ref="E2499:E2562" si="39">CONCATENATE(B2499,C2499,D2499)</f>
        <v>CTCTTGTCTGGCTACTTTCGGGCTCTTCccgaATCATAAATAAACGTAAAACgttgGAAGAGCCGAAACCAGCCATCAGCCAAG</v>
      </c>
    </row>
    <row r="2500" spans="1:5" x14ac:dyDescent="0.2">
      <c r="A2500" s="2" t="s">
        <v>5331</v>
      </c>
      <c r="B2500" s="2" t="s">
        <v>12460</v>
      </c>
      <c r="C2500" s="2" t="s">
        <v>5332</v>
      </c>
      <c r="D2500" s="2" t="s">
        <v>12462</v>
      </c>
      <c r="E2500" t="str">
        <f t="shared" si="39"/>
        <v>CTCTTGTCTGGCTACTTTCGGGCTCTTCccgaTGTTTTCCTCTTCTCTTGCTgttgGAAGAGCCGAAACCAGCCATCAGCCAAG</v>
      </c>
    </row>
    <row r="2501" spans="1:5" x14ac:dyDescent="0.2">
      <c r="A2501" s="2" t="s">
        <v>5334</v>
      </c>
      <c r="B2501" s="2" t="s">
        <v>12460</v>
      </c>
      <c r="C2501" s="2" t="s">
        <v>5335</v>
      </c>
      <c r="D2501" s="2" t="s">
        <v>12462</v>
      </c>
      <c r="E2501" t="str">
        <f t="shared" si="39"/>
        <v>CTCTTGTCTGGCTACTTTCGGGCTCTTCccgaTATTCATTTGTTCTTCCGTCgttgGAAGAGCCGAAACCAGCCATCAGCCAAG</v>
      </c>
    </row>
    <row r="2502" spans="1:5" x14ac:dyDescent="0.2">
      <c r="A2502" s="2" t="s">
        <v>5336</v>
      </c>
      <c r="B2502" s="2" t="s">
        <v>12460</v>
      </c>
      <c r="C2502" s="2" t="s">
        <v>5337</v>
      </c>
      <c r="D2502" s="2" t="s">
        <v>12462</v>
      </c>
      <c r="E2502" t="str">
        <f t="shared" si="39"/>
        <v>CTCTTGTCTGGCTACTTTCGGGCTCTTCccgaAATAAATCCGACATTTGACAgttgGAAGAGCCGAAACCAGCCATCAGCCAAG</v>
      </c>
    </row>
    <row r="2503" spans="1:5" x14ac:dyDescent="0.2">
      <c r="A2503" s="2" t="s">
        <v>5338</v>
      </c>
      <c r="B2503" s="2" t="s">
        <v>12460</v>
      </c>
      <c r="C2503" s="2" t="s">
        <v>5339</v>
      </c>
      <c r="D2503" s="2" t="s">
        <v>12462</v>
      </c>
      <c r="E2503" t="str">
        <f t="shared" si="39"/>
        <v>CTCTTGTCTGGCTACTTTCGGGCTCTTCccgaTAATACACCTTGTCAAATGTgttgGAAGAGCCGAAACCAGCCATCAGCCAAG</v>
      </c>
    </row>
    <row r="2504" spans="1:5" x14ac:dyDescent="0.2">
      <c r="A2504" s="2" t="s">
        <v>5340</v>
      </c>
      <c r="B2504" s="2" t="s">
        <v>12460</v>
      </c>
      <c r="C2504" s="2" t="s">
        <v>5341</v>
      </c>
      <c r="D2504" s="2" t="s">
        <v>12462</v>
      </c>
      <c r="E2504" t="str">
        <f t="shared" si="39"/>
        <v>CTCTTGTCTGGCTACTTTCGGGCTCTTCccgaTTGATTTAAGTTAGCCTTTAgttgGAAGAGCCGAAACCAGCCATCAGCCAAG</v>
      </c>
    </row>
    <row r="2505" spans="1:5" x14ac:dyDescent="0.2">
      <c r="A2505" s="2" t="s">
        <v>5342</v>
      </c>
      <c r="B2505" s="2" t="s">
        <v>12460</v>
      </c>
      <c r="C2505" s="2" t="s">
        <v>5343</v>
      </c>
      <c r="D2505" s="2" t="s">
        <v>12462</v>
      </c>
      <c r="E2505" t="str">
        <f t="shared" si="39"/>
        <v>CTCTTGTCTGGCTACTTTCGGGCTCTTCccgaAATATTTAATAATACAATTTgttgGAAGAGCCGAAACCAGCCATCAGCCAAG</v>
      </c>
    </row>
    <row r="2506" spans="1:5" x14ac:dyDescent="0.2">
      <c r="A2506" s="2" t="s">
        <v>5344</v>
      </c>
      <c r="B2506" s="2" t="s">
        <v>12460</v>
      </c>
      <c r="C2506" s="2" t="s">
        <v>5345</v>
      </c>
      <c r="D2506" s="2" t="s">
        <v>12462</v>
      </c>
      <c r="E2506" t="str">
        <f t="shared" si="39"/>
        <v>CTCTTGTCTGGCTACTTTCGGGCTCTTCccgaATTGTCGCACTTTTTAAATTgttgGAAGAGCCGAAACCAGCCATCAGCCAAG</v>
      </c>
    </row>
    <row r="2507" spans="1:5" x14ac:dyDescent="0.2">
      <c r="A2507" s="2" t="s">
        <v>5346</v>
      </c>
      <c r="B2507" s="2" t="s">
        <v>12460</v>
      </c>
      <c r="C2507" s="2" t="s">
        <v>5347</v>
      </c>
      <c r="D2507" s="2" t="s">
        <v>12462</v>
      </c>
      <c r="E2507" t="str">
        <f t="shared" si="39"/>
        <v>CTCTTGTCTGGCTACTTTCGGGCTCTTCccgaGTTTTTTTTTTGCAACCCGAgttgGAAGAGCCGAAACCAGCCATCAGCCAAG</v>
      </c>
    </row>
    <row r="2508" spans="1:5" x14ac:dyDescent="0.2">
      <c r="A2508" s="2" t="s">
        <v>5348</v>
      </c>
      <c r="B2508" s="2" t="s">
        <v>12460</v>
      </c>
      <c r="C2508" s="2" t="s">
        <v>5349</v>
      </c>
      <c r="D2508" s="2" t="s">
        <v>12462</v>
      </c>
      <c r="E2508" t="str">
        <f t="shared" si="39"/>
        <v>CTCTTGTCTGGCTACTTTCGGGCTCTTCccgaCCTTTAATTTTTTTTTTTTTgttgGAAGAGCCGAAACCAGCCATCAGCCAAG</v>
      </c>
    </row>
    <row r="2509" spans="1:5" x14ac:dyDescent="0.2">
      <c r="A2509" s="2" t="s">
        <v>5351</v>
      </c>
      <c r="B2509" s="2" t="s">
        <v>12460</v>
      </c>
      <c r="C2509" s="2" t="s">
        <v>5352</v>
      </c>
      <c r="D2509" s="2" t="s">
        <v>12462</v>
      </c>
      <c r="E2509" t="str">
        <f t="shared" si="39"/>
        <v>CTCTTGTCTGGCTACTTTCGGGCTCTTCccgaCACTCAGTATTCTTTTGCTGgttgGAAGAGCCGAAACCAGCCATCAGCCAAG</v>
      </c>
    </row>
    <row r="2510" spans="1:5" x14ac:dyDescent="0.2">
      <c r="A2510" s="2" t="s">
        <v>5353</v>
      </c>
      <c r="B2510" s="2" t="s">
        <v>12460</v>
      </c>
      <c r="C2510" s="2" t="s">
        <v>5354</v>
      </c>
      <c r="D2510" s="2" t="s">
        <v>12462</v>
      </c>
      <c r="E2510" t="str">
        <f t="shared" si="39"/>
        <v>CTCTTGTCTGGCTACTTTCGGGCTCTTCccgaTACTGAGTGAATTTGAGTTTgttgGAAGAGCCGAAACCAGCCATCAGCCAAG</v>
      </c>
    </row>
    <row r="2511" spans="1:5" x14ac:dyDescent="0.2">
      <c r="A2511" s="2" t="s">
        <v>5355</v>
      </c>
      <c r="B2511" s="2" t="s">
        <v>12460</v>
      </c>
      <c r="C2511" s="2" t="s">
        <v>5356</v>
      </c>
      <c r="D2511" s="2" t="s">
        <v>12462</v>
      </c>
      <c r="E2511" t="str">
        <f t="shared" si="39"/>
        <v>CTCTTGTCTGGCTACTTTCGGGCTCTTCccgaGAGTGAATTTGAGTTTTGGTgttgGAAGAGCCGAAACCAGCCATCAGCCAAG</v>
      </c>
    </row>
    <row r="2512" spans="1:5" x14ac:dyDescent="0.2">
      <c r="A2512" s="2" t="s">
        <v>5357</v>
      </c>
      <c r="B2512" s="2" t="s">
        <v>12460</v>
      </c>
      <c r="C2512" s="2" t="s">
        <v>5358</v>
      </c>
      <c r="D2512" s="2" t="s">
        <v>12462</v>
      </c>
      <c r="E2512" t="str">
        <f t="shared" si="39"/>
        <v>CTCTTGTCTGGCTACTTTCGGGCTCTTCccgaGAATTTGAGTTTTGGTAGGAgttgGAAGAGCCGAAACCAGCCATCAGCCAAG</v>
      </c>
    </row>
    <row r="2513" spans="1:5" x14ac:dyDescent="0.2">
      <c r="A2513" s="2" t="s">
        <v>5360</v>
      </c>
      <c r="B2513" s="2" t="s">
        <v>12460</v>
      </c>
      <c r="C2513" s="2" t="s">
        <v>5361</v>
      </c>
      <c r="D2513" s="2" t="s">
        <v>12462</v>
      </c>
      <c r="E2513" t="str">
        <f t="shared" si="39"/>
        <v>CTCTTGTCTGGCTACTTTCGGGCTCTTCccgaAGTCTGTTGTTACACAAAAGgttgGAAGAGCCGAAACCAGCCATCAGCCAAG</v>
      </c>
    </row>
    <row r="2514" spans="1:5" x14ac:dyDescent="0.2">
      <c r="A2514" s="2" t="s">
        <v>5362</v>
      </c>
      <c r="B2514" s="2" t="s">
        <v>12460</v>
      </c>
      <c r="C2514" s="2" t="s">
        <v>5363</v>
      </c>
      <c r="D2514" s="2" t="s">
        <v>12462</v>
      </c>
      <c r="E2514" t="str">
        <f t="shared" si="39"/>
        <v>CTCTTGTCTGGCTACTTTCGGGCTCTTCccgaTAGGGAGTATGTGGGTGGGTgttgGAAGAGCCGAAACCAGCCATCAGCCAAG</v>
      </c>
    </row>
    <row r="2515" spans="1:5" x14ac:dyDescent="0.2">
      <c r="A2515" s="2" t="s">
        <v>5364</v>
      </c>
      <c r="B2515" s="2" t="s">
        <v>12460</v>
      </c>
      <c r="C2515" s="2" t="s">
        <v>5365</v>
      </c>
      <c r="D2515" s="2" t="s">
        <v>12462</v>
      </c>
      <c r="E2515" t="str">
        <f t="shared" si="39"/>
        <v>CTCTTGTCTGGCTACTTTCGGGCTCTTCccgaTGTTGTTACACAAAAGAGGTgttgGAAGAGCCGAAACCAGCCATCAGCCAAG</v>
      </c>
    </row>
    <row r="2516" spans="1:5" x14ac:dyDescent="0.2">
      <c r="A2516" s="2" t="s">
        <v>5366</v>
      </c>
      <c r="B2516" s="2" t="s">
        <v>12460</v>
      </c>
      <c r="C2516" s="2" t="s">
        <v>5367</v>
      </c>
      <c r="D2516" s="2" t="s">
        <v>12462</v>
      </c>
      <c r="E2516" t="str">
        <f t="shared" si="39"/>
        <v>CTCTTGTCTGGCTACTTTCGGGCTCTTCccgaAAAAAAAAATGGTATCTTCTgttgGAAGAGCCGAAACCAGCCATCAGCCAAG</v>
      </c>
    </row>
    <row r="2517" spans="1:5" x14ac:dyDescent="0.2">
      <c r="A2517" s="2" t="s">
        <v>5368</v>
      </c>
      <c r="B2517" s="2" t="s">
        <v>12460</v>
      </c>
      <c r="C2517" s="2" t="s">
        <v>5369</v>
      </c>
      <c r="D2517" s="2" t="s">
        <v>12462</v>
      </c>
      <c r="E2517" t="str">
        <f t="shared" si="39"/>
        <v>CTCTTGTCTGGCTACTTTCGGGCTCTTCccgaTTGCAAAAAATCTTAGTTACgttgGAAGAGCCGAAACCAGCCATCAGCCAAG</v>
      </c>
    </row>
    <row r="2518" spans="1:5" x14ac:dyDescent="0.2">
      <c r="A2518" s="2" t="s">
        <v>5370</v>
      </c>
      <c r="B2518" s="2" t="s">
        <v>12460</v>
      </c>
      <c r="C2518" s="2" t="s">
        <v>5371</v>
      </c>
      <c r="D2518" s="2" t="s">
        <v>12462</v>
      </c>
      <c r="E2518" t="str">
        <f t="shared" si="39"/>
        <v>CTCTTGTCTGGCTACTTTCGGGCTCTTCccgaTTTAAAATATCTAACACAAAgttgGAAGAGCCGAAACCAGCCATCAGCCAAG</v>
      </c>
    </row>
    <row r="2519" spans="1:5" x14ac:dyDescent="0.2">
      <c r="A2519" s="2" t="s">
        <v>5372</v>
      </c>
      <c r="B2519" s="2" t="s">
        <v>12460</v>
      </c>
      <c r="C2519" s="2" t="s">
        <v>5373</v>
      </c>
      <c r="D2519" s="2" t="s">
        <v>12462</v>
      </c>
      <c r="E2519" t="str">
        <f t="shared" si="39"/>
        <v>CTCTTGTCTGGCTACTTTCGGGCTCTTCccgaCTGTACGTACGATTTTTTTTgttgGAAGAGCCGAAACCAGCCATCAGCCAAG</v>
      </c>
    </row>
    <row r="2520" spans="1:5" x14ac:dyDescent="0.2">
      <c r="A2520" s="2" t="s">
        <v>5374</v>
      </c>
      <c r="B2520" s="2" t="s">
        <v>12460</v>
      </c>
      <c r="C2520" s="2" t="s">
        <v>5375</v>
      </c>
      <c r="D2520" s="2" t="s">
        <v>12462</v>
      </c>
      <c r="E2520" t="str">
        <f t="shared" si="39"/>
        <v>CTCTTGTCTGGCTACTTTCGGGCTCTTCccgaTTTTAAACAGATGCAACCGTgttgGAAGAGCCGAAACCAGCCATCAGCCAAG</v>
      </c>
    </row>
    <row r="2521" spans="1:5" x14ac:dyDescent="0.2">
      <c r="A2521" s="2" t="s">
        <v>5377</v>
      </c>
      <c r="B2521" s="2" t="s">
        <v>12460</v>
      </c>
      <c r="C2521" s="2" t="s">
        <v>5378</v>
      </c>
      <c r="D2521" s="2" t="s">
        <v>12462</v>
      </c>
      <c r="E2521" t="str">
        <f t="shared" si="39"/>
        <v>CTCTTGTCTGGCTACTTTCGGGCTCTTCccgaTACCATAATTAAAAGTAAAAgttgGAAGAGCCGAAACCAGCCATCAGCCAAG</v>
      </c>
    </row>
    <row r="2522" spans="1:5" x14ac:dyDescent="0.2">
      <c r="A2522" s="2" t="s">
        <v>5379</v>
      </c>
      <c r="B2522" s="2" t="s">
        <v>12460</v>
      </c>
      <c r="C2522" s="2" t="s">
        <v>5380</v>
      </c>
      <c r="D2522" s="2" t="s">
        <v>12462</v>
      </c>
      <c r="E2522" t="str">
        <f t="shared" si="39"/>
        <v>CTCTTGTCTGGCTACTTTCGGGCTCTTCccgaTGTTTCATTTTTTTCTTTTTgttgGAAGAGCCGAAACCAGCCATCAGCCAAG</v>
      </c>
    </row>
    <row r="2523" spans="1:5" x14ac:dyDescent="0.2">
      <c r="A2523" s="2" t="s">
        <v>5381</v>
      </c>
      <c r="B2523" s="2" t="s">
        <v>12460</v>
      </c>
      <c r="C2523" s="2" t="s">
        <v>5382</v>
      </c>
      <c r="D2523" s="2" t="s">
        <v>12462</v>
      </c>
      <c r="E2523" t="str">
        <f t="shared" si="39"/>
        <v>CTCTTGTCTGGCTACTTTCGGGCTCTTCccgaCATGTTTTTATTTTTATTTTgttgGAAGAGCCGAAACCAGCCATCAGCCAAG</v>
      </c>
    </row>
    <row r="2524" spans="1:5" x14ac:dyDescent="0.2">
      <c r="A2524" s="2" t="s">
        <v>5383</v>
      </c>
      <c r="B2524" s="2" t="s">
        <v>12460</v>
      </c>
      <c r="C2524" s="2" t="s">
        <v>5384</v>
      </c>
      <c r="D2524" s="2" t="s">
        <v>12462</v>
      </c>
      <c r="E2524" t="str">
        <f t="shared" si="39"/>
        <v>CTCTTGTCTGGCTACTTTCGGGCTCTTCccgaCAGGTAATTGCAGTTTTTTCgttgGAAGAGCCGAAACCAGCCATCAGCCAAG</v>
      </c>
    </row>
    <row r="2525" spans="1:5" x14ac:dyDescent="0.2">
      <c r="A2525" s="2" t="s">
        <v>5386</v>
      </c>
      <c r="B2525" s="2" t="s">
        <v>12460</v>
      </c>
      <c r="C2525" s="2" t="s">
        <v>5387</v>
      </c>
      <c r="D2525" s="2" t="s">
        <v>12462</v>
      </c>
      <c r="E2525" t="str">
        <f t="shared" si="39"/>
        <v>CTCTTGTCTGGCTACTTTCGGGCTCTTCccgaAGTGTGTGGGTGTGTCTTTGgttgGAAGAGCCGAAACCAGCCATCAGCCAAG</v>
      </c>
    </row>
    <row r="2526" spans="1:5" x14ac:dyDescent="0.2">
      <c r="A2526" s="2" t="s">
        <v>5388</v>
      </c>
      <c r="B2526" s="2" t="s">
        <v>12460</v>
      </c>
      <c r="C2526" s="2" t="s">
        <v>5389</v>
      </c>
      <c r="D2526" s="2" t="s">
        <v>12462</v>
      </c>
      <c r="E2526" t="str">
        <f t="shared" si="39"/>
        <v>CTCTTGTCTGGCTACTTTCGGGCTCTTCccgaGTTTGTTACTTGTTGTGGGGgttgGAAGAGCCGAAACCAGCCATCAGCCAAG</v>
      </c>
    </row>
    <row r="2527" spans="1:5" x14ac:dyDescent="0.2">
      <c r="A2527" s="2" t="s">
        <v>5390</v>
      </c>
      <c r="B2527" s="2" t="s">
        <v>12460</v>
      </c>
      <c r="C2527" s="2" t="s">
        <v>5391</v>
      </c>
      <c r="D2527" s="2" t="s">
        <v>12462</v>
      </c>
      <c r="E2527" t="str">
        <f t="shared" si="39"/>
        <v>CTCTTGTCTGGCTACTTTCGGGCTCTTCccgaCCATTGTTTGTTACTTGTTGgttgGAAGAGCCGAAACCAGCCATCAGCCAAG</v>
      </c>
    </row>
    <row r="2528" spans="1:5" x14ac:dyDescent="0.2">
      <c r="A2528" s="2" t="s">
        <v>5392</v>
      </c>
      <c r="B2528" s="2" t="s">
        <v>12460</v>
      </c>
      <c r="C2528" s="2" t="s">
        <v>5393</v>
      </c>
      <c r="D2528" s="2" t="s">
        <v>12462</v>
      </c>
      <c r="E2528" t="str">
        <f t="shared" si="39"/>
        <v>CTCTTGTCTGGCTACTTTCGGGCTCTTCccgaAAACAATCTGCCACACACCGgttgGAAGAGCCGAAACCAGCCATCAGCCAAG</v>
      </c>
    </row>
    <row r="2529" spans="1:5" x14ac:dyDescent="0.2">
      <c r="A2529" s="2" t="s">
        <v>5394</v>
      </c>
      <c r="B2529" s="2" t="s">
        <v>12460</v>
      </c>
      <c r="C2529" s="2" t="s">
        <v>5395</v>
      </c>
      <c r="D2529" s="2" t="s">
        <v>12462</v>
      </c>
      <c r="E2529" t="str">
        <f t="shared" si="39"/>
        <v>CTCTTGTCTGGCTACTTTCGGGCTCTTCccgaTATTCTTCACCCTCGGTGTGgttgGAAGAGCCGAAACCAGCCATCAGCCAAG</v>
      </c>
    </row>
    <row r="2530" spans="1:5" x14ac:dyDescent="0.2">
      <c r="A2530" s="2" t="s">
        <v>5396</v>
      </c>
      <c r="B2530" s="2" t="s">
        <v>12460</v>
      </c>
      <c r="C2530" s="2" t="s">
        <v>5397</v>
      </c>
      <c r="D2530" s="2" t="s">
        <v>12462</v>
      </c>
      <c r="E2530" t="str">
        <f t="shared" si="39"/>
        <v>CTCTTGTCTGGCTACTTTCGGGCTCTTCccgaATATATGAGTGAGATTGTCGgttgGAAGAGCCGAAACCAGCCATCAGCCAAG</v>
      </c>
    </row>
    <row r="2531" spans="1:5" x14ac:dyDescent="0.2">
      <c r="A2531" s="2" t="s">
        <v>5398</v>
      </c>
      <c r="B2531" s="2" t="s">
        <v>12460</v>
      </c>
      <c r="C2531" s="2" t="s">
        <v>5399</v>
      </c>
      <c r="D2531" s="2" t="s">
        <v>12462</v>
      </c>
      <c r="E2531" t="str">
        <f t="shared" si="39"/>
        <v>CTCTTGTCTGGCTACTTTCGGGCTCTTCccgaCAATTTGTGGAGAGAGTGTGgttgGAAGAGCCGAAACCAGCCATCAGCCAAG</v>
      </c>
    </row>
    <row r="2532" spans="1:5" x14ac:dyDescent="0.2">
      <c r="A2532" s="2" t="s">
        <v>5400</v>
      </c>
      <c r="B2532" s="2" t="s">
        <v>12460</v>
      </c>
      <c r="C2532" s="2" t="s">
        <v>5401</v>
      </c>
      <c r="D2532" s="2" t="s">
        <v>12462</v>
      </c>
      <c r="E2532" t="str">
        <f t="shared" si="39"/>
        <v>CTCTTGTCTGGCTACTTTCGGGCTCTTCccgaGTTTCTCTATTCTTCACCCTgttgGAAGAGCCGAAACCAGCCATCAGCCAAG</v>
      </c>
    </row>
    <row r="2533" spans="1:5" x14ac:dyDescent="0.2">
      <c r="A2533" s="2" t="s">
        <v>5403</v>
      </c>
      <c r="B2533" s="2" t="s">
        <v>12460</v>
      </c>
      <c r="C2533" s="2" t="s">
        <v>5404</v>
      </c>
      <c r="D2533" s="2" t="s">
        <v>12462</v>
      </c>
      <c r="E2533" t="str">
        <f t="shared" si="39"/>
        <v>CTCTTGTCTGGCTACTTTCGGGCTCTTCccgaAGATGCCTTGGAGTTTGGTAgttgGAAGAGCCGAAACCAGCCATCAGCCAAG</v>
      </c>
    </row>
    <row r="2534" spans="1:5" x14ac:dyDescent="0.2">
      <c r="A2534" s="2" t="s">
        <v>5405</v>
      </c>
      <c r="B2534" s="2" t="s">
        <v>12460</v>
      </c>
      <c r="C2534" s="2" t="s">
        <v>5406</v>
      </c>
      <c r="D2534" s="2" t="s">
        <v>12462</v>
      </c>
      <c r="E2534" t="str">
        <f t="shared" si="39"/>
        <v>CTCTTGTCTGGCTACTTTCGGGCTCTTCccgaACCGGCCTTACCAAACTCCAgttgGAAGAGCCGAAACCAGCCATCAGCCAAG</v>
      </c>
    </row>
    <row r="2535" spans="1:5" x14ac:dyDescent="0.2">
      <c r="A2535" s="2" t="s">
        <v>5407</v>
      </c>
      <c r="B2535" s="2" t="s">
        <v>12460</v>
      </c>
      <c r="C2535" s="2" t="s">
        <v>5408</v>
      </c>
      <c r="D2535" s="2" t="s">
        <v>12462</v>
      </c>
      <c r="E2535" t="str">
        <f t="shared" si="39"/>
        <v>CTCTTGTCTGGCTACTTTCGGGCTCTTCccgaGGTAAAGATGCCTTGGAGTTgttgGAAGAGCCGAAACCAGCCATCAGCCAAG</v>
      </c>
    </row>
    <row r="2536" spans="1:5" x14ac:dyDescent="0.2">
      <c r="A2536" s="2" t="s">
        <v>5409</v>
      </c>
      <c r="B2536" s="2" t="s">
        <v>12460</v>
      </c>
      <c r="C2536" s="2" t="s">
        <v>5410</v>
      </c>
      <c r="D2536" s="2" t="s">
        <v>12462</v>
      </c>
      <c r="E2536" t="str">
        <f t="shared" si="39"/>
        <v>CTCTTGTCTGGCTACTTTCGGGCTCTTCccgaGCCTTGGAGTTTGGTAAGGCgttgGAAGAGCCGAAACCAGCCATCAGCCAAG</v>
      </c>
    </row>
    <row r="2537" spans="1:5" x14ac:dyDescent="0.2">
      <c r="A2537" s="2" t="s">
        <v>5411</v>
      </c>
      <c r="B2537" s="2" t="s">
        <v>12460</v>
      </c>
      <c r="C2537" s="2" t="s">
        <v>5412</v>
      </c>
      <c r="D2537" s="2" t="s">
        <v>12462</v>
      </c>
      <c r="E2537" t="str">
        <f t="shared" si="39"/>
        <v>CTCTTGTCTGGCTACTTTCGGGCTCTTCccgaTGAGGAAAGAAGGTAAAACAgttgGAAGAGCCGAAACCAGCCATCAGCCAAG</v>
      </c>
    </row>
    <row r="2538" spans="1:5" x14ac:dyDescent="0.2">
      <c r="A2538" s="2" t="s">
        <v>5413</v>
      </c>
      <c r="B2538" s="2" t="s">
        <v>12460</v>
      </c>
      <c r="C2538" s="2" t="s">
        <v>5414</v>
      </c>
      <c r="D2538" s="2" t="s">
        <v>12462</v>
      </c>
      <c r="E2538" t="str">
        <f t="shared" si="39"/>
        <v>CTCTTGTCTGGCTACTTTCGGGCTCTTCccgaCAATTCAATGAATGTAGCACgttgGAAGAGCCGAAACCAGCCATCAGCCAAG</v>
      </c>
    </row>
    <row r="2539" spans="1:5" x14ac:dyDescent="0.2">
      <c r="A2539" s="2" t="s">
        <v>5415</v>
      </c>
      <c r="B2539" s="2" t="s">
        <v>12460</v>
      </c>
      <c r="C2539" s="2" t="s">
        <v>5416</v>
      </c>
      <c r="D2539" s="2" t="s">
        <v>12462</v>
      </c>
      <c r="E2539" t="str">
        <f t="shared" si="39"/>
        <v>CTCTTGTCTGGCTACTTTCGGGCTCTTCccgaTATAAAGGTCCAGGTTTAGTgttgGAAGAGCCGAAACCAGCCATCAGCCAAG</v>
      </c>
    </row>
    <row r="2540" spans="1:5" x14ac:dyDescent="0.2">
      <c r="A2540" s="2" t="s">
        <v>5417</v>
      </c>
      <c r="B2540" s="2" t="s">
        <v>12460</v>
      </c>
      <c r="C2540" s="2" t="s">
        <v>5418</v>
      </c>
      <c r="D2540" s="2" t="s">
        <v>12462</v>
      </c>
      <c r="E2540" t="str">
        <f t="shared" si="39"/>
        <v>CTCTTGTCTGGCTACTTTCGGGCTCTTCccgaAAAACATGGGAGCAAATAATgttgGAAGAGCCGAAACCAGCCATCAGCCAAG</v>
      </c>
    </row>
    <row r="2541" spans="1:5" x14ac:dyDescent="0.2">
      <c r="A2541" s="2" t="s">
        <v>5420</v>
      </c>
      <c r="B2541" s="2" t="s">
        <v>12460</v>
      </c>
      <c r="C2541" s="2" t="s">
        <v>5421</v>
      </c>
      <c r="D2541" s="2" t="s">
        <v>12462</v>
      </c>
      <c r="E2541" t="str">
        <f t="shared" si="39"/>
        <v>CTCTTGTCTGGCTACTTTCGGGCTCTTCccgaAAATGTGGGTTGGTGGTGCGgttgGAAGAGCCGAAACCAGCCATCAGCCAAG</v>
      </c>
    </row>
    <row r="2542" spans="1:5" x14ac:dyDescent="0.2">
      <c r="A2542" s="2" t="s">
        <v>5422</v>
      </c>
      <c r="B2542" s="2" t="s">
        <v>12460</v>
      </c>
      <c r="C2542" s="2" t="s">
        <v>5423</v>
      </c>
      <c r="D2542" s="2" t="s">
        <v>12462</v>
      </c>
      <c r="E2542" t="str">
        <f t="shared" si="39"/>
        <v>CTCTTGTCTGGCTACTTTCGGGCTCTTCccgaTTTCTTGCTTTCTAAAGAGAgttgGAAGAGCCGAAACCAGCCATCAGCCAAG</v>
      </c>
    </row>
    <row r="2543" spans="1:5" x14ac:dyDescent="0.2">
      <c r="A2543" s="2" t="s">
        <v>5424</v>
      </c>
      <c r="B2543" s="2" t="s">
        <v>12460</v>
      </c>
      <c r="C2543" s="2" t="s">
        <v>5425</v>
      </c>
      <c r="D2543" s="2" t="s">
        <v>12462</v>
      </c>
      <c r="E2543" t="str">
        <f t="shared" si="39"/>
        <v>CTCTTGTCTGGCTACTTTCGGGCTCTTCccgaTGCAATGTATTAAGTTGGTTgttgGAAGAGCCGAAACCAGCCATCAGCCAAG</v>
      </c>
    </row>
    <row r="2544" spans="1:5" x14ac:dyDescent="0.2">
      <c r="A2544" s="2" t="s">
        <v>5426</v>
      </c>
      <c r="B2544" s="2" t="s">
        <v>12460</v>
      </c>
      <c r="C2544" s="2" t="s">
        <v>5427</v>
      </c>
      <c r="D2544" s="2" t="s">
        <v>12462</v>
      </c>
      <c r="E2544" t="str">
        <f t="shared" si="39"/>
        <v>CTCTTGTCTGGCTACTTTCGGGCTCTTCccgaATGTATTAAGTTGGTTTGGTgttgGAAGAGCCGAAACCAGCCATCAGCCAAG</v>
      </c>
    </row>
    <row r="2545" spans="1:5" x14ac:dyDescent="0.2">
      <c r="A2545" s="2" t="s">
        <v>5428</v>
      </c>
      <c r="B2545" s="2" t="s">
        <v>12460</v>
      </c>
      <c r="C2545" s="2" t="s">
        <v>5429</v>
      </c>
      <c r="D2545" s="2" t="s">
        <v>12462</v>
      </c>
      <c r="E2545" t="str">
        <f t="shared" si="39"/>
        <v>CTCTTGTCTGGCTACTTTCGGGCTCTTCccgaGATGAAATTTTTTGAAAATGgttgGAAGAGCCGAAACCAGCCATCAGCCAAG</v>
      </c>
    </row>
    <row r="2546" spans="1:5" x14ac:dyDescent="0.2">
      <c r="A2546" s="2" t="s">
        <v>5430</v>
      </c>
      <c r="B2546" s="2" t="s">
        <v>12460</v>
      </c>
      <c r="C2546" s="2" t="s">
        <v>5431</v>
      </c>
      <c r="D2546" s="2" t="s">
        <v>12462</v>
      </c>
      <c r="E2546" t="str">
        <f t="shared" si="39"/>
        <v>CTCTTGTCTGGCTACTTTCGGGCTCTTCccgaTTTTTTGCAATGTATTAAGTgttgGAAGAGCCGAAACCAGCCATCAGCCAAG</v>
      </c>
    </row>
    <row r="2547" spans="1:5" x14ac:dyDescent="0.2">
      <c r="A2547" s="2" t="s">
        <v>5433</v>
      </c>
      <c r="B2547" s="2" t="s">
        <v>12460</v>
      </c>
      <c r="C2547" s="2" t="s">
        <v>5434</v>
      </c>
      <c r="D2547" s="2" t="s">
        <v>12462</v>
      </c>
      <c r="E2547" t="str">
        <f t="shared" si="39"/>
        <v>CTCTTGTCTGGCTACTTTCGGGCTCTTCccgaAGAGGTGAGAGAGAGGTGAGgttgGAAGAGCCGAAACCAGCCATCAGCCAAG</v>
      </c>
    </row>
    <row r="2548" spans="1:5" x14ac:dyDescent="0.2">
      <c r="A2548" s="2" t="s">
        <v>5435</v>
      </c>
      <c r="B2548" s="2" t="s">
        <v>12460</v>
      </c>
      <c r="C2548" s="2" t="s">
        <v>5436</v>
      </c>
      <c r="D2548" s="2" t="s">
        <v>12462</v>
      </c>
      <c r="E2548" t="str">
        <f t="shared" si="39"/>
        <v>CTCTTGTCTGGCTACTTTCGGGCTCTTCccgaGGGTGGAGGAGTGTGTACAAgttgGAAGAGCCGAAACCAGCCATCAGCCAAG</v>
      </c>
    </row>
    <row r="2549" spans="1:5" x14ac:dyDescent="0.2">
      <c r="A2549" s="2" t="s">
        <v>5437</v>
      </c>
      <c r="B2549" s="2" t="s">
        <v>12460</v>
      </c>
      <c r="C2549" s="2" t="s">
        <v>5438</v>
      </c>
      <c r="D2549" s="2" t="s">
        <v>12462</v>
      </c>
      <c r="E2549" t="str">
        <f t="shared" si="39"/>
        <v>CTCTTGTCTGGCTACTTTCGGGCTCTTCccgaCTTAGTAGTGGGTGGGTGGGgttgGAAGAGCCGAAACCAGCCATCAGCCAAG</v>
      </c>
    </row>
    <row r="2550" spans="1:5" x14ac:dyDescent="0.2">
      <c r="A2550" s="2" t="s">
        <v>5439</v>
      </c>
      <c r="B2550" s="2" t="s">
        <v>12460</v>
      </c>
      <c r="C2550" s="2" t="s">
        <v>5440</v>
      </c>
      <c r="D2550" s="2" t="s">
        <v>12462</v>
      </c>
      <c r="E2550" t="str">
        <f t="shared" si="39"/>
        <v>CTCTTGTCTGGCTACTTTCGGGCTCTTCccgaTGTGAGTGAATGTGAATCTGgttgGAAGAGCCGAAACCAGCCATCAGCCAAG</v>
      </c>
    </row>
    <row r="2551" spans="1:5" x14ac:dyDescent="0.2">
      <c r="A2551" s="2" t="s">
        <v>5441</v>
      </c>
      <c r="B2551" s="2" t="s">
        <v>12460</v>
      </c>
      <c r="C2551" s="2" t="s">
        <v>5442</v>
      </c>
      <c r="D2551" s="2" t="s">
        <v>12462</v>
      </c>
      <c r="E2551" t="str">
        <f t="shared" si="39"/>
        <v>CTCTTGTCTGGCTACTTTCGGGCTCTTCccgaCGACGAAACATATGGAAGAAgttgGAAGAGCCGAAACCAGCCATCAGCCAAG</v>
      </c>
    </row>
    <row r="2552" spans="1:5" x14ac:dyDescent="0.2">
      <c r="A2552" s="2" t="s">
        <v>5443</v>
      </c>
      <c r="B2552" s="2" t="s">
        <v>12460</v>
      </c>
      <c r="C2552" s="2" t="s">
        <v>5444</v>
      </c>
      <c r="D2552" s="2" t="s">
        <v>12462</v>
      </c>
      <c r="E2552" t="str">
        <f t="shared" si="39"/>
        <v>CTCTTGTCTGGCTACTTTCGGGCTCTTCccgaTATTCTTAGTAGTGGGTGGGgttgGAAGAGCCGAAACCAGCCATCAGCCAAG</v>
      </c>
    </row>
    <row r="2553" spans="1:5" x14ac:dyDescent="0.2">
      <c r="A2553" s="2" t="s">
        <v>5445</v>
      </c>
      <c r="B2553" s="2" t="s">
        <v>12460</v>
      </c>
      <c r="C2553" s="2" t="s">
        <v>5446</v>
      </c>
      <c r="D2553" s="2" t="s">
        <v>12462</v>
      </c>
      <c r="E2553" t="str">
        <f t="shared" si="39"/>
        <v>CTCTTGTCTGGCTACTTTCGGGCTCTTCccgaAGATTCACATTCACTCACATgttgGAAGAGCCGAAACCAGCCATCAGCCAAG</v>
      </c>
    </row>
    <row r="2554" spans="1:5" x14ac:dyDescent="0.2">
      <c r="A2554" s="2" t="s">
        <v>5447</v>
      </c>
      <c r="B2554" s="2" t="s">
        <v>12460</v>
      </c>
      <c r="C2554" s="2" t="s">
        <v>5448</v>
      </c>
      <c r="D2554" s="2" t="s">
        <v>12462</v>
      </c>
      <c r="E2554" t="str">
        <f t="shared" si="39"/>
        <v>CTCTTGTCTGGCTACTTTCGGGCTCTTCccgaGAGAGAGACGACGAAACATAgttgGAAGAGCCGAAACCAGCCATCAGCCAAG</v>
      </c>
    </row>
    <row r="2555" spans="1:5" x14ac:dyDescent="0.2">
      <c r="A2555" s="2" t="s">
        <v>5450</v>
      </c>
      <c r="B2555" s="2" t="s">
        <v>12460</v>
      </c>
      <c r="C2555" s="2" t="s">
        <v>5451</v>
      </c>
      <c r="D2555" s="2" t="s">
        <v>12462</v>
      </c>
      <c r="E2555" t="str">
        <f t="shared" si="39"/>
        <v>CTCTTGTCTGGCTACTTTCGGGCTCTTCccgaATCGGATAGTGGGAGCTCAAgttgGAAGAGCCGAAACCAGCCATCAGCCAAG</v>
      </c>
    </row>
    <row r="2556" spans="1:5" x14ac:dyDescent="0.2">
      <c r="A2556" s="2" t="s">
        <v>5452</v>
      </c>
      <c r="B2556" s="2" t="s">
        <v>12460</v>
      </c>
      <c r="C2556" s="2" t="s">
        <v>5453</v>
      </c>
      <c r="D2556" s="2" t="s">
        <v>12462</v>
      </c>
      <c r="E2556" t="str">
        <f t="shared" si="39"/>
        <v>CTCTTGTCTGGCTACTTTCGGGCTCTTCccgaGGGGGTAGGGATCGGATAGTgttgGAAGAGCCGAAACCAGCCATCAGCCAAG</v>
      </c>
    </row>
    <row r="2557" spans="1:5" x14ac:dyDescent="0.2">
      <c r="A2557" s="2" t="s">
        <v>5454</v>
      </c>
      <c r="B2557" s="2" t="s">
        <v>12460</v>
      </c>
      <c r="C2557" s="2" t="s">
        <v>5455</v>
      </c>
      <c r="D2557" s="2" t="s">
        <v>12462</v>
      </c>
      <c r="E2557" t="str">
        <f t="shared" si="39"/>
        <v>CTCTTGTCTGGCTACTTTCGGGCTCTTCccgaACCTTTACTAGTAGTACCAGgttgGAAGAGCCGAAACCAGCCATCAGCCAAG</v>
      </c>
    </row>
    <row r="2558" spans="1:5" x14ac:dyDescent="0.2">
      <c r="A2558" s="2" t="s">
        <v>5456</v>
      </c>
      <c r="B2558" s="2" t="s">
        <v>12460</v>
      </c>
      <c r="C2558" s="2" t="s">
        <v>5457</v>
      </c>
      <c r="D2558" s="2" t="s">
        <v>12462</v>
      </c>
      <c r="E2558" t="str">
        <f t="shared" si="39"/>
        <v>CTCTTGTCTGGCTACTTTCGGGCTCTTCccgaGTTCATCATCATTTAATCGGgttgGAAGAGCCGAAACCAGCCATCAGCCAAG</v>
      </c>
    </row>
    <row r="2559" spans="1:5" x14ac:dyDescent="0.2">
      <c r="A2559" s="2" t="s">
        <v>5458</v>
      </c>
      <c r="B2559" s="2" t="s">
        <v>12460</v>
      </c>
      <c r="C2559" s="2" t="s">
        <v>5459</v>
      </c>
      <c r="D2559" s="2" t="s">
        <v>12462</v>
      </c>
      <c r="E2559" t="str">
        <f t="shared" si="39"/>
        <v>CTCTTGTCTGGCTACTTTCGGGCTCTTCccgaTCCACTGGTACTACTAGTAAgttgGAAGAGCCGAAACCAGCCATCAGCCAAG</v>
      </c>
    </row>
    <row r="2560" spans="1:5" x14ac:dyDescent="0.2">
      <c r="A2560" s="2" t="s">
        <v>5460</v>
      </c>
      <c r="B2560" s="2" t="s">
        <v>12460</v>
      </c>
      <c r="C2560" s="2" t="s">
        <v>5461</v>
      </c>
      <c r="D2560" s="2" t="s">
        <v>12462</v>
      </c>
      <c r="E2560" t="str">
        <f t="shared" si="39"/>
        <v>CTCTTGTCTGGCTACTTTCGGGCTCTTCccgaTCGGGAAAGTTTCAATCAGTgttgGAAGAGCCGAAACCAGCCATCAGCCAAG</v>
      </c>
    </row>
    <row r="2561" spans="1:5" x14ac:dyDescent="0.2">
      <c r="A2561" s="2" t="s">
        <v>5462</v>
      </c>
      <c r="B2561" s="2" t="s">
        <v>12460</v>
      </c>
      <c r="C2561" s="2" t="s">
        <v>5463</v>
      </c>
      <c r="D2561" s="2" t="s">
        <v>12462</v>
      </c>
      <c r="E2561" t="str">
        <f t="shared" si="39"/>
        <v>CTCTTGTCTGGCTACTTTCGGGCTCTTCccgaAAAAATTTCTTCTATTGGTGgttgGAAGAGCCGAAACCAGCCATCAGCCAAG</v>
      </c>
    </row>
    <row r="2562" spans="1:5" x14ac:dyDescent="0.2">
      <c r="A2562" s="2" t="s">
        <v>5464</v>
      </c>
      <c r="B2562" s="2" t="s">
        <v>12460</v>
      </c>
      <c r="C2562" s="2" t="s">
        <v>5465</v>
      </c>
      <c r="D2562" s="2" t="s">
        <v>12462</v>
      </c>
      <c r="E2562" t="str">
        <f t="shared" si="39"/>
        <v>CTCTTGTCTGGCTACTTTCGGGCTCTTCccgaTATATAAAAATTTCTTCTATgttgGAAGAGCCGAAACCAGCCATCAGCCAAG</v>
      </c>
    </row>
    <row r="2563" spans="1:5" x14ac:dyDescent="0.2">
      <c r="A2563" s="2" t="s">
        <v>5467</v>
      </c>
      <c r="B2563" s="2" t="s">
        <v>12460</v>
      </c>
      <c r="C2563" s="2" t="s">
        <v>5468</v>
      </c>
      <c r="D2563" s="2" t="s">
        <v>12462</v>
      </c>
      <c r="E2563" t="str">
        <f t="shared" ref="E2563:E2626" si="40">CONCATENATE(B2563,C2563,D2563)</f>
        <v>CTCTTGTCTGGCTACTTTCGGGCTCTTCccgaTCTGATTTCTAATTTCTGTCgttgGAAGAGCCGAAACCAGCCATCAGCCAAG</v>
      </c>
    </row>
    <row r="2564" spans="1:5" x14ac:dyDescent="0.2">
      <c r="A2564" s="2" t="s">
        <v>5469</v>
      </c>
      <c r="B2564" s="2" t="s">
        <v>12460</v>
      </c>
      <c r="C2564" s="2" t="s">
        <v>5470</v>
      </c>
      <c r="D2564" s="2" t="s">
        <v>12462</v>
      </c>
      <c r="E2564" t="str">
        <f t="shared" si="40"/>
        <v>CTCTTGTCTGGCTACTTTCGGGCTCTTCccgaGAGAGAAATCTTGATTTGAAgttgGAAGAGCCGAAACCAGCCATCAGCCAAG</v>
      </c>
    </row>
    <row r="2565" spans="1:5" x14ac:dyDescent="0.2">
      <c r="A2565" s="2" t="s">
        <v>5471</v>
      </c>
      <c r="B2565" s="2" t="s">
        <v>12460</v>
      </c>
      <c r="C2565" s="2" t="s">
        <v>5472</v>
      </c>
      <c r="D2565" s="2" t="s">
        <v>12462</v>
      </c>
      <c r="E2565" t="str">
        <f t="shared" si="40"/>
        <v>CTCTTGTCTGGCTACTTTCGGGCTCTTCccgaCAGAAATATTTATTCCTATTgttgGAAGAGCCGAAACCAGCCATCAGCCAAG</v>
      </c>
    </row>
    <row r="2566" spans="1:5" x14ac:dyDescent="0.2">
      <c r="A2566" s="2" t="s">
        <v>5473</v>
      </c>
      <c r="B2566" s="2" t="s">
        <v>12460</v>
      </c>
      <c r="C2566" s="2" t="s">
        <v>5474</v>
      </c>
      <c r="D2566" s="2" t="s">
        <v>12462</v>
      </c>
      <c r="E2566" t="str">
        <f t="shared" si="40"/>
        <v>CTCTTGTCTGGCTACTTTCGGGCTCTTCccgaACGTAAAAAGAAAGAAAAAAgttgGAAGAGCCGAAACCAGCCATCAGCCAAG</v>
      </c>
    </row>
    <row r="2567" spans="1:5" x14ac:dyDescent="0.2">
      <c r="A2567" s="2" t="s">
        <v>5475</v>
      </c>
      <c r="B2567" s="2" t="s">
        <v>12460</v>
      </c>
      <c r="C2567" s="2" t="s">
        <v>5476</v>
      </c>
      <c r="D2567" s="2" t="s">
        <v>12462</v>
      </c>
      <c r="E2567" t="str">
        <f t="shared" si="40"/>
        <v>CTCTTGTCTGGCTACTTTCGGGCTCTTCccgaATACTAAAATTTTTTTTCTTgttgGAAGAGCCGAAACCAGCCATCAGCCAAG</v>
      </c>
    </row>
    <row r="2568" spans="1:5" x14ac:dyDescent="0.2">
      <c r="A2568" s="2" t="s">
        <v>5478</v>
      </c>
      <c r="B2568" s="2" t="s">
        <v>12460</v>
      </c>
      <c r="C2568" s="2" t="s">
        <v>5479</v>
      </c>
      <c r="D2568" s="2" t="s">
        <v>12462</v>
      </c>
      <c r="E2568" t="str">
        <f t="shared" si="40"/>
        <v>CTCTTGTCTGGCTACTTTCGGGCTCTTCccgaAAAGAAGCGTTTACGAGGGGgttgGAAGAGCCGAAACCAGCCATCAGCCAAG</v>
      </c>
    </row>
    <row r="2569" spans="1:5" x14ac:dyDescent="0.2">
      <c r="A2569" s="2" t="s">
        <v>5480</v>
      </c>
      <c r="B2569" s="2" t="s">
        <v>12460</v>
      </c>
      <c r="C2569" s="2" t="s">
        <v>5481</v>
      </c>
      <c r="D2569" s="2" t="s">
        <v>12462</v>
      </c>
      <c r="E2569" t="str">
        <f t="shared" si="40"/>
        <v>CTCTTGTCTGGCTACTTTCGGGCTCTTCccgaCAATGATATCACGTGATATCgttgGAAGAGCCGAAACCAGCCATCAGCCAAG</v>
      </c>
    </row>
    <row r="2570" spans="1:5" x14ac:dyDescent="0.2">
      <c r="A2570" s="2" t="s">
        <v>5482</v>
      </c>
      <c r="B2570" s="2" t="s">
        <v>12460</v>
      </c>
      <c r="C2570" s="2" t="s">
        <v>5483</v>
      </c>
      <c r="D2570" s="2" t="s">
        <v>12462</v>
      </c>
      <c r="E2570" t="str">
        <f t="shared" si="40"/>
        <v>CTCTTGTCTGGCTACTTTCGGGCTCTTCccgaCATTTCATAGTTAATATGACgttgGAAGAGCCGAAACCAGCCATCAGCCAAG</v>
      </c>
    </row>
    <row r="2571" spans="1:5" x14ac:dyDescent="0.2">
      <c r="A2571" s="2" t="s">
        <v>5484</v>
      </c>
      <c r="B2571" s="2" t="s">
        <v>12460</v>
      </c>
      <c r="C2571" s="2" t="s">
        <v>5485</v>
      </c>
      <c r="D2571" s="2" t="s">
        <v>12462</v>
      </c>
      <c r="E2571" t="str">
        <f t="shared" si="40"/>
        <v>CTCTTGTCTGGCTACTTTCGGGCTCTTCccgaATTTCATTAGTACCTTTAGAgttgGAAGAGCCGAAACCAGCCATCAGCCAAG</v>
      </c>
    </row>
    <row r="2572" spans="1:5" x14ac:dyDescent="0.2">
      <c r="A2572" s="2" t="s">
        <v>5486</v>
      </c>
      <c r="B2572" s="2" t="s">
        <v>12460</v>
      </c>
      <c r="C2572" s="2" t="s">
        <v>5487</v>
      </c>
      <c r="D2572" s="2" t="s">
        <v>12462</v>
      </c>
      <c r="E2572" t="str">
        <f t="shared" si="40"/>
        <v>CTCTTGTCTGGCTACTTTCGGGCTCTTCccgaACCATTTATTAACCATCTAAgttgGAAGAGCCGAAACCAGCCATCAGCCAAG</v>
      </c>
    </row>
    <row r="2573" spans="1:5" x14ac:dyDescent="0.2">
      <c r="A2573" s="2" t="s">
        <v>5488</v>
      </c>
      <c r="B2573" s="2" t="s">
        <v>12460</v>
      </c>
      <c r="C2573" s="2" t="s">
        <v>5489</v>
      </c>
      <c r="D2573" s="2" t="s">
        <v>12462</v>
      </c>
      <c r="E2573" t="str">
        <f t="shared" si="40"/>
        <v>CTCTTGTCTGGCTACTTTCGGGCTCTTCccgaACCTTTAGATGGTTAATAAAgttgGAAGAGCCGAAACCAGCCATCAGCCAAG</v>
      </c>
    </row>
    <row r="2574" spans="1:5" x14ac:dyDescent="0.2">
      <c r="A2574" s="2" t="s">
        <v>5491</v>
      </c>
      <c r="B2574" s="2" t="s">
        <v>12460</v>
      </c>
      <c r="C2574" s="2" t="s">
        <v>5492</v>
      </c>
      <c r="D2574" s="2" t="s">
        <v>12462</v>
      </c>
      <c r="E2574" t="str">
        <f t="shared" si="40"/>
        <v>CTCTTGTCTGGCTACTTTCGGGCTCTTCccgaAGTAGTGATTTGATCACGTCgttgGAAGAGCCGAAACCAGCCATCAGCCAAG</v>
      </c>
    </row>
    <row r="2575" spans="1:5" x14ac:dyDescent="0.2">
      <c r="A2575" s="2" t="s">
        <v>5493</v>
      </c>
      <c r="B2575" s="2" t="s">
        <v>12460</v>
      </c>
      <c r="C2575" s="2" t="s">
        <v>5494</v>
      </c>
      <c r="D2575" s="2" t="s">
        <v>12462</v>
      </c>
      <c r="E2575" t="str">
        <f t="shared" si="40"/>
        <v>CTCTTGTCTGGCTACTTTCGGGCTCTTCccgaTTCAAGTCCTTTGAAACCAGgttgGAAGAGCCGAAACCAGCCATCAGCCAAG</v>
      </c>
    </row>
    <row r="2576" spans="1:5" x14ac:dyDescent="0.2">
      <c r="A2576" s="2" t="s">
        <v>5495</v>
      </c>
      <c r="B2576" s="2" t="s">
        <v>12460</v>
      </c>
      <c r="C2576" s="2" t="s">
        <v>5496</v>
      </c>
      <c r="D2576" s="2" t="s">
        <v>12462</v>
      </c>
      <c r="E2576" t="str">
        <f t="shared" si="40"/>
        <v>CTCTTGTCTGGCTACTTTCGGGCTCTTCccgaCTAATAACCACTGGTTTCAAgttgGAAGAGCCGAAACCAGCCATCAGCCAAG</v>
      </c>
    </row>
    <row r="2577" spans="1:5" x14ac:dyDescent="0.2">
      <c r="A2577" s="2" t="s">
        <v>5497</v>
      </c>
      <c r="B2577" s="2" t="s">
        <v>12460</v>
      </c>
      <c r="C2577" s="2" t="s">
        <v>5498</v>
      </c>
      <c r="D2577" s="2" t="s">
        <v>12462</v>
      </c>
      <c r="E2577" t="str">
        <f t="shared" si="40"/>
        <v>CTCTTGTCTGGCTACTTTCGGGCTCTTCccgaTCGTCATCTTCAGAAACTGAgttgGAAGAGCCGAAACCAGCCATCAGCCAAG</v>
      </c>
    </row>
    <row r="2578" spans="1:5" x14ac:dyDescent="0.2">
      <c r="A2578" s="2" t="s">
        <v>5499</v>
      </c>
      <c r="B2578" s="2" t="s">
        <v>12460</v>
      </c>
      <c r="C2578" s="2" t="s">
        <v>5500</v>
      </c>
      <c r="D2578" s="2" t="s">
        <v>12462</v>
      </c>
      <c r="E2578" t="str">
        <f t="shared" si="40"/>
        <v>CTCTTGTCTGGCTACTTTCGGGCTCTTCccgaGTAAACCAAAAGGAAGAAACgttgGAAGAGCCGAAACCAGCCATCAGCCAAG</v>
      </c>
    </row>
    <row r="2579" spans="1:5" x14ac:dyDescent="0.2">
      <c r="A2579" s="2" t="s">
        <v>5501</v>
      </c>
      <c r="B2579" s="2" t="s">
        <v>12460</v>
      </c>
      <c r="C2579" s="2" t="s">
        <v>5502</v>
      </c>
      <c r="D2579" s="2" t="s">
        <v>12462</v>
      </c>
      <c r="E2579" t="str">
        <f t="shared" si="40"/>
        <v>CTCTTGTCTGGCTACTTTCGGGCTCTTCccgaTTAACATCACTAATAACCACgttgGAAGAGCCGAAACCAGCCATCAGCCAAG</v>
      </c>
    </row>
    <row r="2580" spans="1:5" x14ac:dyDescent="0.2">
      <c r="A2580" s="2" t="s">
        <v>5503</v>
      </c>
      <c r="B2580" s="2" t="s">
        <v>12460</v>
      </c>
      <c r="C2580" s="2" t="s">
        <v>5504</v>
      </c>
      <c r="D2580" s="2" t="s">
        <v>12462</v>
      </c>
      <c r="E2580" t="str">
        <f t="shared" si="40"/>
        <v>CTCTTGTCTGGCTACTTTCGGGCTCTTCccgaTAAATCAAAGGTAAACCAAAgttgGAAGAGCCGAAACCAGCCATCAGCCAAG</v>
      </c>
    </row>
    <row r="2581" spans="1:5" x14ac:dyDescent="0.2">
      <c r="A2581" s="2" t="s">
        <v>5505</v>
      </c>
      <c r="B2581" s="2" t="s">
        <v>12460</v>
      </c>
      <c r="C2581" s="2" t="s">
        <v>5506</v>
      </c>
      <c r="D2581" s="2" t="s">
        <v>12462</v>
      </c>
      <c r="E2581" t="str">
        <f t="shared" si="40"/>
        <v>CTCTTGTCTGGCTACTTTCGGGCTCTTCccgaATGTCCCTGTTTCTTCCTTTgttgGAAGAGCCGAAACCAGCCATCAGCCAAG</v>
      </c>
    </row>
    <row r="2582" spans="1:5" x14ac:dyDescent="0.2">
      <c r="A2582" s="2" t="s">
        <v>5508</v>
      </c>
      <c r="B2582" s="2" t="s">
        <v>12460</v>
      </c>
      <c r="C2582" s="2" t="s">
        <v>5509</v>
      </c>
      <c r="D2582" s="2" t="s">
        <v>12462</v>
      </c>
      <c r="E2582" t="str">
        <f t="shared" si="40"/>
        <v>CTCTTGTCTGGCTACTTTCGGGCTCTTCccgaATTAGGTTGCCCTTCCGAAAgttgGAAGAGCCGAAACCAGCCATCAGCCAAG</v>
      </c>
    </row>
    <row r="2583" spans="1:5" x14ac:dyDescent="0.2">
      <c r="A2583" s="2" t="s">
        <v>5510</v>
      </c>
      <c r="B2583" s="2" t="s">
        <v>12460</v>
      </c>
      <c r="C2583" s="2" t="s">
        <v>5511</v>
      </c>
      <c r="D2583" s="2" t="s">
        <v>12462</v>
      </c>
      <c r="E2583" t="str">
        <f t="shared" si="40"/>
        <v>CTCTTGTCTGGCTACTTTCGGGCTCTTCccgaCAAACAGTCTCCGTTTCGGAgttgGAAGAGCCGAAACCAGCCATCAGCCAAG</v>
      </c>
    </row>
    <row r="2584" spans="1:5" x14ac:dyDescent="0.2">
      <c r="A2584" s="2" t="s">
        <v>5512</v>
      </c>
      <c r="B2584" s="2" t="s">
        <v>12460</v>
      </c>
      <c r="C2584" s="2" t="s">
        <v>5513</v>
      </c>
      <c r="D2584" s="2" t="s">
        <v>12462</v>
      </c>
      <c r="E2584" t="str">
        <f t="shared" si="40"/>
        <v>CTCTTGTCTGGCTACTTTCGGGCTCTTCccgaTTCGCAAACAGTCTCCGTTTgttgGAAGAGCCGAAACCAGCCATCAGCCAAG</v>
      </c>
    </row>
    <row r="2585" spans="1:5" x14ac:dyDescent="0.2">
      <c r="A2585" s="2" t="s">
        <v>5514</v>
      </c>
      <c r="B2585" s="2" t="s">
        <v>12460</v>
      </c>
      <c r="C2585" s="2" t="s">
        <v>5515</v>
      </c>
      <c r="D2585" s="2" t="s">
        <v>12462</v>
      </c>
      <c r="E2585" t="str">
        <f t="shared" si="40"/>
        <v>CTCTTGTCTGGCTACTTTCGGGCTCTTCccgaGAAAGTATATTTCAGCAAAGgttgGAAGAGCCGAAACCAGCCATCAGCCAAG</v>
      </c>
    </row>
    <row r="2586" spans="1:5" x14ac:dyDescent="0.2">
      <c r="A2586" s="2" t="s">
        <v>5516</v>
      </c>
      <c r="B2586" s="2" t="s">
        <v>12460</v>
      </c>
      <c r="C2586" s="2" t="s">
        <v>5517</v>
      </c>
      <c r="D2586" s="2" t="s">
        <v>12462</v>
      </c>
      <c r="E2586" t="str">
        <f t="shared" si="40"/>
        <v>CTCTTGTCTGGCTACTTTCGGGCTCTTCccgaTATTTCAGCAAAGTGGAAATgttgGAAGAGCCGAAACCAGCCATCAGCCAAG</v>
      </c>
    </row>
    <row r="2587" spans="1:5" x14ac:dyDescent="0.2">
      <c r="A2587" s="2" t="s">
        <v>5518</v>
      </c>
      <c r="B2587" s="2" t="s">
        <v>12460</v>
      </c>
      <c r="C2587" s="2" t="s">
        <v>5519</v>
      </c>
      <c r="D2587" s="2" t="s">
        <v>12462</v>
      </c>
      <c r="E2587" t="str">
        <f t="shared" si="40"/>
        <v>CTCTTGTCTGGCTACTTTCGGGCTCTTCccgaGTGGAAATCGGAAATAAGATgttgGAAGAGCCGAAACCAGCCATCAGCCAAG</v>
      </c>
    </row>
    <row r="2588" spans="1:5" x14ac:dyDescent="0.2">
      <c r="A2588" s="2" t="s">
        <v>5520</v>
      </c>
      <c r="B2588" s="2" t="s">
        <v>12460</v>
      </c>
      <c r="C2588" s="2" t="s">
        <v>5521</v>
      </c>
      <c r="D2588" s="2" t="s">
        <v>12462</v>
      </c>
      <c r="E2588" t="str">
        <f t="shared" si="40"/>
        <v>CTCTTGTCTGGCTACTTTCGGGCTCTTCccgaTATACATTAACATTTCGTGAgttgGAAGAGCCGAAACCAGCCATCAGCCAAG</v>
      </c>
    </row>
    <row r="2589" spans="1:5" x14ac:dyDescent="0.2">
      <c r="A2589" s="2" t="s">
        <v>5522</v>
      </c>
      <c r="B2589" s="2" t="s">
        <v>12460</v>
      </c>
      <c r="C2589" s="2" t="s">
        <v>5523</v>
      </c>
      <c r="D2589" s="2" t="s">
        <v>12462</v>
      </c>
      <c r="E2589" t="str">
        <f t="shared" si="40"/>
        <v>CTCTTGTCTGGCTACTTTCGGGCTCTTCccgaTCGAAAAAAAAAATCTTATTgttgGAAGAGCCGAAACCAGCCATCAGCCAAG</v>
      </c>
    </row>
    <row r="2590" spans="1:5" x14ac:dyDescent="0.2">
      <c r="A2590" s="2" t="s">
        <v>5525</v>
      </c>
      <c r="B2590" s="2" t="s">
        <v>12460</v>
      </c>
      <c r="C2590" s="2" t="s">
        <v>5526</v>
      </c>
      <c r="D2590" s="2" t="s">
        <v>12462</v>
      </c>
      <c r="E2590" t="str">
        <f t="shared" si="40"/>
        <v>CTCTTGTCTGGCTACTTTCGGGCTCTTCccgaTGTGTGATAAAGTTGAATTGgttgGAAGAGCCGAAACCAGCCATCAGCCAAG</v>
      </c>
    </row>
    <row r="2591" spans="1:5" x14ac:dyDescent="0.2">
      <c r="A2591" s="2" t="s">
        <v>5527</v>
      </c>
      <c r="B2591" s="2" t="s">
        <v>12460</v>
      </c>
      <c r="C2591" s="2" t="s">
        <v>5528</v>
      </c>
      <c r="D2591" s="2" t="s">
        <v>12462</v>
      </c>
      <c r="E2591" t="str">
        <f t="shared" si="40"/>
        <v>CTCTTGTCTGGCTACTTTCGGGCTCTTCccgaAATTGAAGCGCAACTAAAACgttgGAAGAGCCGAAACCAGCCATCAGCCAAG</v>
      </c>
    </row>
    <row r="2592" spans="1:5" x14ac:dyDescent="0.2">
      <c r="A2592" s="2" t="s">
        <v>5529</v>
      </c>
      <c r="B2592" s="2" t="s">
        <v>12460</v>
      </c>
      <c r="C2592" s="2" t="s">
        <v>5530</v>
      </c>
      <c r="D2592" s="2" t="s">
        <v>12462</v>
      </c>
      <c r="E2592" t="str">
        <f t="shared" si="40"/>
        <v>CTCTTGTCTGGCTACTTTCGGGCTCTTCccgaTTTCTAGTATTATTTATTGAgttgGAAGAGCCGAAACCAGCCATCAGCCAAG</v>
      </c>
    </row>
    <row r="2593" spans="1:5" x14ac:dyDescent="0.2">
      <c r="A2593" s="2" t="s">
        <v>5531</v>
      </c>
      <c r="B2593" s="2" t="s">
        <v>12460</v>
      </c>
      <c r="C2593" s="2" t="s">
        <v>5532</v>
      </c>
      <c r="D2593" s="2" t="s">
        <v>12462</v>
      </c>
      <c r="E2593" t="str">
        <f t="shared" si="40"/>
        <v>CTCTTGTCTGGCTACTTTCGGGCTCTTCccgaTTGCCTCTCAACGACATTCAgttgGAAGAGCCGAAACCAGCCATCAGCCAAG</v>
      </c>
    </row>
    <row r="2594" spans="1:5" x14ac:dyDescent="0.2">
      <c r="A2594" s="2" t="s">
        <v>5533</v>
      </c>
      <c r="B2594" s="2" t="s">
        <v>12460</v>
      </c>
      <c r="C2594" s="2" t="s">
        <v>5534</v>
      </c>
      <c r="D2594" s="2" t="s">
        <v>12462</v>
      </c>
      <c r="E2594" t="str">
        <f t="shared" si="40"/>
        <v>CTCTTGTCTGGCTACTTTCGGGCTCTTCccgaAAGCCTTGAATGTCGTTGAGgttgGAAGAGCCGAAACCAGCCATCAGCCAAG</v>
      </c>
    </row>
    <row r="2595" spans="1:5" x14ac:dyDescent="0.2">
      <c r="A2595" s="2" t="s">
        <v>5535</v>
      </c>
      <c r="B2595" s="2" t="s">
        <v>12460</v>
      </c>
      <c r="C2595" s="2" t="s">
        <v>5536</v>
      </c>
      <c r="D2595" s="2" t="s">
        <v>12462</v>
      </c>
      <c r="E2595" t="str">
        <f t="shared" si="40"/>
        <v>CTCTTGTCTGGCTACTTTCGGGCTCTTCccgaCACACTTTAAATATTTTTTTgttgGAAGAGCCGAAACCAGCCATCAGCCAAG</v>
      </c>
    </row>
    <row r="2596" spans="1:5" x14ac:dyDescent="0.2">
      <c r="A2596" s="2" t="s">
        <v>5537</v>
      </c>
      <c r="B2596" s="2" t="s">
        <v>12460</v>
      </c>
      <c r="C2596" s="2" t="s">
        <v>5538</v>
      </c>
      <c r="D2596" s="2" t="s">
        <v>12462</v>
      </c>
      <c r="E2596" t="str">
        <f t="shared" si="40"/>
        <v>CTCTTGTCTGGCTACTTTCGGGCTCTTCccgaATCATTCCATGTTTTTTTGTgttgGAAGAGCCGAAACCAGCCATCAGCCAAG</v>
      </c>
    </row>
    <row r="2597" spans="1:5" x14ac:dyDescent="0.2">
      <c r="A2597" s="2" t="s">
        <v>5540</v>
      </c>
      <c r="B2597" s="2" t="s">
        <v>12460</v>
      </c>
      <c r="C2597" s="2" t="s">
        <v>5541</v>
      </c>
      <c r="D2597" s="2" t="s">
        <v>12462</v>
      </c>
      <c r="E2597" t="str">
        <f t="shared" si="40"/>
        <v>CTCTTGTCTGGCTACTTTCGGGCTCTTCccgaAATGTTAATTCAGAAGTCACgttgGAAGAGCCGAAACCAGCCATCAGCCAAG</v>
      </c>
    </row>
    <row r="2598" spans="1:5" x14ac:dyDescent="0.2">
      <c r="A2598" s="2" t="s">
        <v>5542</v>
      </c>
      <c r="B2598" s="2" t="s">
        <v>12460</v>
      </c>
      <c r="C2598" s="2" t="s">
        <v>5543</v>
      </c>
      <c r="D2598" s="2" t="s">
        <v>12462</v>
      </c>
      <c r="E2598" t="str">
        <f t="shared" si="40"/>
        <v>CTCTTGTCTGGCTACTTTCGGGCTCTTCccgaTTCTGAATTAACATTTGGTAgttgGAAGAGCCGAAACCAGCCATCAGCCAAG</v>
      </c>
    </row>
    <row r="2599" spans="1:5" x14ac:dyDescent="0.2">
      <c r="A2599" s="2" t="s">
        <v>5544</v>
      </c>
      <c r="B2599" s="2" t="s">
        <v>12460</v>
      </c>
      <c r="C2599" s="2" t="s">
        <v>5545</v>
      </c>
      <c r="D2599" s="2" t="s">
        <v>12462</v>
      </c>
      <c r="E2599" t="str">
        <f t="shared" si="40"/>
        <v>CTCTTGTCTGGCTACTTTCGGGCTCTTCccgaGTGACTTCTGAATTAACATTgttgGAAGAGCCGAAACCAGCCATCAGCCAAG</v>
      </c>
    </row>
    <row r="2600" spans="1:5" x14ac:dyDescent="0.2">
      <c r="A2600" s="2" t="s">
        <v>5546</v>
      </c>
      <c r="B2600" s="2" t="s">
        <v>12460</v>
      </c>
      <c r="C2600" s="2" t="s">
        <v>5547</v>
      </c>
      <c r="D2600" s="2" t="s">
        <v>12462</v>
      </c>
      <c r="E2600" t="str">
        <f t="shared" si="40"/>
        <v>CTCTTGTCTGGCTACTTTCGGGCTCTTCccgaTATATATCTTTAACAATAGAgttgGAAGAGCCGAAACCAGCCATCAGCCAAG</v>
      </c>
    </row>
    <row r="2601" spans="1:5" x14ac:dyDescent="0.2">
      <c r="A2601" s="2" t="s">
        <v>5549</v>
      </c>
      <c r="B2601" s="2" t="s">
        <v>12460</v>
      </c>
      <c r="C2601" s="2" t="s">
        <v>5550</v>
      </c>
      <c r="D2601" s="2" t="s">
        <v>12462</v>
      </c>
      <c r="E2601" t="str">
        <f t="shared" si="40"/>
        <v>CTCTTGTCTGGCTACTTTCGGGCTCTTCccgaTTTTTTTTTTTTATTTATCGgttgGAAGAGCCGAAACCAGCCATCAGCCAAG</v>
      </c>
    </row>
    <row r="2602" spans="1:5" x14ac:dyDescent="0.2">
      <c r="A2602" s="2" t="s">
        <v>5552</v>
      </c>
      <c r="B2602" s="2" t="s">
        <v>12460</v>
      </c>
      <c r="C2602" s="2" t="s">
        <v>5553</v>
      </c>
      <c r="D2602" s="2" t="s">
        <v>12462</v>
      </c>
      <c r="E2602" t="str">
        <f t="shared" si="40"/>
        <v>CTCTTGTCTGGCTACTTTCGGGCTCTTCccgaACAAATTTGTTGTATGGCAGgttgGAAGAGCCGAAACCAGCCATCAGCCAAG</v>
      </c>
    </row>
    <row r="2603" spans="1:5" x14ac:dyDescent="0.2">
      <c r="A2603" s="2" t="s">
        <v>5554</v>
      </c>
      <c r="B2603" s="2" t="s">
        <v>12460</v>
      </c>
      <c r="C2603" s="2" t="s">
        <v>5555</v>
      </c>
      <c r="D2603" s="2" t="s">
        <v>12462</v>
      </c>
      <c r="E2603" t="str">
        <f t="shared" si="40"/>
        <v>CTCTTGTCTGGCTACTTTCGGGCTCTTCccgaTTTAAAACATTTAGTGAGAGgttgGAAGAGCCGAAACCAGCCATCAGCCAAG</v>
      </c>
    </row>
    <row r="2604" spans="1:5" x14ac:dyDescent="0.2">
      <c r="A2604" s="2" t="s">
        <v>5556</v>
      </c>
      <c r="B2604" s="2" t="s">
        <v>12460</v>
      </c>
      <c r="C2604" s="2" t="s">
        <v>5557</v>
      </c>
      <c r="D2604" s="2" t="s">
        <v>12462</v>
      </c>
      <c r="E2604" t="str">
        <f t="shared" si="40"/>
        <v>CTCTTGTCTGGCTACTTTCGGGCTCTTCccgaTAAATGTTTTAAAAAAGTGTgttgGAAGAGCCGAAACCAGCCATCAGCCAAG</v>
      </c>
    </row>
    <row r="2605" spans="1:5" x14ac:dyDescent="0.2">
      <c r="A2605" s="2" t="s">
        <v>5559</v>
      </c>
      <c r="B2605" s="2" t="s">
        <v>12460</v>
      </c>
      <c r="C2605" s="2" t="s">
        <v>5560</v>
      </c>
      <c r="D2605" s="2" t="s">
        <v>12462</v>
      </c>
      <c r="E2605" t="str">
        <f t="shared" si="40"/>
        <v>CTCTTGTCTGGCTACTTTCGGGCTCTTCccgaATCGTGTGCACTCAAATTGCgttgGAAGAGCCGAAACCAGCCATCAGCCAAG</v>
      </c>
    </row>
    <row r="2606" spans="1:5" x14ac:dyDescent="0.2">
      <c r="A2606" s="2" t="s">
        <v>5561</v>
      </c>
      <c r="B2606" s="2" t="s">
        <v>12460</v>
      </c>
      <c r="C2606" s="2" t="s">
        <v>5562</v>
      </c>
      <c r="D2606" s="2" t="s">
        <v>12462</v>
      </c>
      <c r="E2606" t="str">
        <f t="shared" si="40"/>
        <v>CTCTTGTCTGGCTACTTTCGGGCTCTTCccgaATTGTGCAGCAATGGAAAAAgttgGAAGAGCCGAAACCAGCCATCAGCCAAG</v>
      </c>
    </row>
    <row r="2607" spans="1:5" x14ac:dyDescent="0.2">
      <c r="A2607" s="2" t="s">
        <v>5563</v>
      </c>
      <c r="B2607" s="2" t="s">
        <v>12460</v>
      </c>
      <c r="C2607" s="2" t="s">
        <v>5564</v>
      </c>
      <c r="D2607" s="2" t="s">
        <v>12462</v>
      </c>
      <c r="E2607" t="str">
        <f t="shared" si="40"/>
        <v>CTCTTGTCTGGCTACTTTCGGGCTCTTCccgaACTAACAAACAATTGAGTGTgttgGAAGAGCCGAAACCAGCCATCAGCCAAG</v>
      </c>
    </row>
    <row r="2608" spans="1:5" x14ac:dyDescent="0.2">
      <c r="A2608" s="2" t="s">
        <v>5565</v>
      </c>
      <c r="B2608" s="2" t="s">
        <v>12460</v>
      </c>
      <c r="C2608" s="2" t="s">
        <v>5566</v>
      </c>
      <c r="D2608" s="2" t="s">
        <v>12462</v>
      </c>
      <c r="E2608" t="str">
        <f t="shared" si="40"/>
        <v>CTCTTGTCTGGCTACTTTCGGGCTCTTCccgaATATGAAACTTTACAAACTGgttgGAAGAGCCGAAACCAGCCATCAGCCAAG</v>
      </c>
    </row>
    <row r="2609" spans="1:5" x14ac:dyDescent="0.2">
      <c r="A2609" s="2" t="s">
        <v>5567</v>
      </c>
      <c r="B2609" s="2" t="s">
        <v>12460</v>
      </c>
      <c r="C2609" s="2" t="s">
        <v>5568</v>
      </c>
      <c r="D2609" s="2" t="s">
        <v>12462</v>
      </c>
      <c r="E2609" t="str">
        <f t="shared" si="40"/>
        <v>CTCTTGTCTGGCTACTTTCGGGCTCTTCccgaAAAACTGATATAAATGGGGAgttgGAAGAGCCGAAACCAGCCATCAGCCAAG</v>
      </c>
    </row>
    <row r="2610" spans="1:5" x14ac:dyDescent="0.2">
      <c r="A2610" s="2" t="s">
        <v>5569</v>
      </c>
      <c r="B2610" s="2" t="s">
        <v>12460</v>
      </c>
      <c r="C2610" s="2" t="s">
        <v>5570</v>
      </c>
      <c r="D2610" s="2" t="s">
        <v>12462</v>
      </c>
      <c r="E2610" t="str">
        <f t="shared" si="40"/>
        <v>CTCTTGTCTGGCTACTTTCGGGCTCTTCccgaTTTGTCAAAAAATGCTTATCgttgGAAGAGCCGAAACCAGCCATCAGCCAAG</v>
      </c>
    </row>
    <row r="2611" spans="1:5" x14ac:dyDescent="0.2">
      <c r="A2611" s="2" t="s">
        <v>5571</v>
      </c>
      <c r="B2611" s="2" t="s">
        <v>12460</v>
      </c>
      <c r="C2611" s="2" t="s">
        <v>5572</v>
      </c>
      <c r="D2611" s="2" t="s">
        <v>12462</v>
      </c>
      <c r="E2611" t="str">
        <f t="shared" si="40"/>
        <v>CTCTTGTCTGGCTACTTTCGGGCTCTTCccgaATTTTTTTTTTTTTGATTTTgttgGAAGAGCCGAAACCAGCCATCAGCCAAG</v>
      </c>
    </row>
    <row r="2612" spans="1:5" x14ac:dyDescent="0.2">
      <c r="A2612" s="2" t="s">
        <v>5574</v>
      </c>
      <c r="B2612" s="2" t="s">
        <v>12460</v>
      </c>
      <c r="C2612" s="2" t="s">
        <v>5575</v>
      </c>
      <c r="D2612" s="2" t="s">
        <v>12462</v>
      </c>
      <c r="E2612" t="str">
        <f t="shared" si="40"/>
        <v>CTCTTGTCTGGCTACTTTCGGGCTCTTCccgaGGGGATGGTGCAATGATCAGgttgGAAGAGCCGAAACCAGCCATCAGCCAAG</v>
      </c>
    </row>
    <row r="2613" spans="1:5" x14ac:dyDescent="0.2">
      <c r="A2613" s="2" t="s">
        <v>5576</v>
      </c>
      <c r="B2613" s="2" t="s">
        <v>12460</v>
      </c>
      <c r="C2613" s="2" t="s">
        <v>5577</v>
      </c>
      <c r="D2613" s="2" t="s">
        <v>12462</v>
      </c>
      <c r="E2613" t="str">
        <f t="shared" si="40"/>
        <v>CTCTTGTCTGGCTACTTTCGGGCTCTTCccgaAAAAAAGAGACCCATGACAGgttgGAAGAGCCGAAACCAGCCATCAGCCAAG</v>
      </c>
    </row>
    <row r="2614" spans="1:5" x14ac:dyDescent="0.2">
      <c r="A2614" s="2" t="s">
        <v>5578</v>
      </c>
      <c r="B2614" s="2" t="s">
        <v>12460</v>
      </c>
      <c r="C2614" s="2" t="s">
        <v>5579</v>
      </c>
      <c r="D2614" s="2" t="s">
        <v>12462</v>
      </c>
      <c r="E2614" t="str">
        <f t="shared" si="40"/>
        <v>CTCTTGTCTGGCTACTTTCGGGCTCTTCccgaTCTCTACACGATGACTGTAAgttgGAAGAGCCGAAACCAGCCATCAGCCAAG</v>
      </c>
    </row>
    <row r="2615" spans="1:5" x14ac:dyDescent="0.2">
      <c r="A2615" s="2" t="s">
        <v>5580</v>
      </c>
      <c r="B2615" s="2" t="s">
        <v>12460</v>
      </c>
      <c r="C2615" s="2" t="s">
        <v>5581</v>
      </c>
      <c r="D2615" s="2" t="s">
        <v>12462</v>
      </c>
      <c r="E2615" t="str">
        <f t="shared" si="40"/>
        <v>CTCTTGTCTGGCTACTTTCGGGCTCTTCccgaACTCTTTCTCTTCATGTTGTgttgGAAGAGCCGAAACCAGCCATCAGCCAAG</v>
      </c>
    </row>
    <row r="2616" spans="1:5" x14ac:dyDescent="0.2">
      <c r="A2616" s="2" t="s">
        <v>5582</v>
      </c>
      <c r="B2616" s="2" t="s">
        <v>12460</v>
      </c>
      <c r="C2616" s="2" t="s">
        <v>5583</v>
      </c>
      <c r="D2616" s="2" t="s">
        <v>12462</v>
      </c>
      <c r="E2616" t="str">
        <f t="shared" si="40"/>
        <v>CTCTTGTCTGGCTACTTTCGGGCTCTTCccgaCCAGTTATGTTTGACACGTAgttgGAAGAGCCGAAACCAGCCATCAGCCAAG</v>
      </c>
    </row>
    <row r="2617" spans="1:5" x14ac:dyDescent="0.2">
      <c r="A2617" s="2" t="s">
        <v>5584</v>
      </c>
      <c r="B2617" s="2" t="s">
        <v>12460</v>
      </c>
      <c r="C2617" s="2" t="s">
        <v>5585</v>
      </c>
      <c r="D2617" s="2" t="s">
        <v>12462</v>
      </c>
      <c r="E2617" t="str">
        <f t="shared" si="40"/>
        <v>CTCTTGTCTGGCTACTTTCGGGCTCTTCccgaCCATACGTGTCAAACATAACgttgGAAGAGCCGAAACCAGCCATCAGCCAAG</v>
      </c>
    </row>
    <row r="2618" spans="1:5" x14ac:dyDescent="0.2">
      <c r="A2618" s="2" t="s">
        <v>5586</v>
      </c>
      <c r="B2618" s="2" t="s">
        <v>12460</v>
      </c>
      <c r="C2618" s="2" t="s">
        <v>5587</v>
      </c>
      <c r="D2618" s="2" t="s">
        <v>12462</v>
      </c>
      <c r="E2618" t="str">
        <f t="shared" si="40"/>
        <v>CTCTTGTCTGGCTACTTTCGGGCTCTTCccgaGGTTAAAATTTGGCACAGTAgttgGAAGAGCCGAAACCAGCCATCAGCCAAG</v>
      </c>
    </row>
    <row r="2619" spans="1:5" x14ac:dyDescent="0.2">
      <c r="A2619" s="2" t="s">
        <v>5588</v>
      </c>
      <c r="B2619" s="2" t="s">
        <v>12460</v>
      </c>
      <c r="C2619" s="2" t="s">
        <v>5589</v>
      </c>
      <c r="D2619" s="2" t="s">
        <v>12462</v>
      </c>
      <c r="E2619" t="str">
        <f t="shared" si="40"/>
        <v>CTCTTGTCTGGCTACTTTCGGGCTCTTCccgaTGACACGTATGGTTAAAATTgttgGAAGAGCCGAAACCAGCCATCAGCCAAG</v>
      </c>
    </row>
    <row r="2620" spans="1:5" x14ac:dyDescent="0.2">
      <c r="A2620" s="2" t="s">
        <v>5591</v>
      </c>
      <c r="B2620" s="2" t="s">
        <v>12460</v>
      </c>
      <c r="C2620" s="2" t="s">
        <v>5592</v>
      </c>
      <c r="D2620" s="2" t="s">
        <v>12462</v>
      </c>
      <c r="E2620" t="str">
        <f t="shared" si="40"/>
        <v>CTCTTGTCTGGCTACTTTCGGGCTCTTCccgaGCTCTACCACTAAGCTAAAAgttgGAAGAGCCGAAACCAGCCATCAGCCAAG</v>
      </c>
    </row>
    <row r="2621" spans="1:5" x14ac:dyDescent="0.2">
      <c r="A2621" s="2" t="s">
        <v>5593</v>
      </c>
      <c r="B2621" s="2" t="s">
        <v>12460</v>
      </c>
      <c r="C2621" s="2" t="s">
        <v>5594</v>
      </c>
      <c r="D2621" s="2" t="s">
        <v>12462</v>
      </c>
      <c r="E2621" t="str">
        <f t="shared" si="40"/>
        <v>CTCTTGTCTGGCTACTTTCGGGCTCTTCccgaTCAAGACCATACCTACATAGgttgGAAGAGCCGAAACCAGCCATCAGCCAAG</v>
      </c>
    </row>
    <row r="2622" spans="1:5" x14ac:dyDescent="0.2">
      <c r="A2622" s="2" t="s">
        <v>5595</v>
      </c>
      <c r="B2622" s="2" t="s">
        <v>12460</v>
      </c>
      <c r="C2622" s="2" t="s">
        <v>5596</v>
      </c>
      <c r="D2622" s="2" t="s">
        <v>12462</v>
      </c>
      <c r="E2622" t="str">
        <f t="shared" si="40"/>
        <v>CTCTTGTCTGGCTACTTTCGGGCTCTTCccgaGACCATACCTACATAGTGGGgttgGAAGAGCCGAAACCAGCCATCAGCCAAG</v>
      </c>
    </row>
    <row r="2623" spans="1:5" x14ac:dyDescent="0.2">
      <c r="A2623" s="2" t="s">
        <v>5597</v>
      </c>
      <c r="B2623" s="2" t="s">
        <v>12460</v>
      </c>
      <c r="C2623" s="2" t="s">
        <v>5598</v>
      </c>
      <c r="D2623" s="2" t="s">
        <v>12462</v>
      </c>
      <c r="E2623" t="str">
        <f t="shared" si="40"/>
        <v>CTCTTGTCTGGCTACTTTCGGGCTCTTCccgaAACCACCCACTATGTAGGTAgttgGAAGAGCCGAAACCAGCCATCAGCCAAG</v>
      </c>
    </row>
    <row r="2624" spans="1:5" x14ac:dyDescent="0.2">
      <c r="A2624" s="2" t="s">
        <v>5599</v>
      </c>
      <c r="B2624" s="2" t="s">
        <v>12460</v>
      </c>
      <c r="C2624" s="2" t="s">
        <v>5600</v>
      </c>
      <c r="D2624" s="2" t="s">
        <v>12462</v>
      </c>
      <c r="E2624" t="str">
        <f t="shared" si="40"/>
        <v>CTCTTGTCTGGCTACTTTCGGGCTCTTCccgaTTATAAACCACCCACTATGTgttgGAAGAGCCGAAACCAGCCATCAGCCAAG</v>
      </c>
    </row>
    <row r="2625" spans="1:5" x14ac:dyDescent="0.2">
      <c r="A2625" s="2" t="s">
        <v>5601</v>
      </c>
      <c r="B2625" s="2" t="s">
        <v>12460</v>
      </c>
      <c r="C2625" s="2" t="s">
        <v>5602</v>
      </c>
      <c r="D2625" s="2" t="s">
        <v>12462</v>
      </c>
      <c r="E2625" t="str">
        <f t="shared" si="40"/>
        <v>CTCTTGTCTGGCTACTTTCGGGCTCTTCccgaATTGTATAGTTTAGTTTGAGgttgGAAGAGCCGAAACCAGCCATCAGCCAAG</v>
      </c>
    </row>
    <row r="2626" spans="1:5" x14ac:dyDescent="0.2">
      <c r="A2626" s="2" t="s">
        <v>5603</v>
      </c>
      <c r="B2626" s="2" t="s">
        <v>12460</v>
      </c>
      <c r="C2626" s="2" t="s">
        <v>5604</v>
      </c>
      <c r="D2626" s="2" t="s">
        <v>12462</v>
      </c>
      <c r="E2626" t="str">
        <f t="shared" si="40"/>
        <v>CTCTTGTCTGGCTACTTTCGGGCTCTTCccgaAAATTGCCTTTTTAGCTTAGgttgGAAGAGCCGAAACCAGCCATCAGCCAAG</v>
      </c>
    </row>
    <row r="2627" spans="1:5" x14ac:dyDescent="0.2">
      <c r="A2627" s="2" t="s">
        <v>5605</v>
      </c>
      <c r="B2627" s="2" t="s">
        <v>12460</v>
      </c>
      <c r="C2627" s="2" t="s">
        <v>5606</v>
      </c>
      <c r="D2627" s="2" t="s">
        <v>12462</v>
      </c>
      <c r="E2627" t="str">
        <f t="shared" ref="E2627:E2690" si="41">CONCATENATE(B2627,C2627,D2627)</f>
        <v>CTCTTGTCTGGCTACTTTCGGGCTCTTCccgaATTTTTGCTAGTCGTTTGGGgttgGAAGAGCCGAAACCAGCCATCAGCCAAG</v>
      </c>
    </row>
    <row r="2628" spans="1:5" x14ac:dyDescent="0.2">
      <c r="A2628" s="2" t="s">
        <v>5608</v>
      </c>
      <c r="B2628" s="2" t="s">
        <v>12460</v>
      </c>
      <c r="C2628" s="2" t="s">
        <v>5609</v>
      </c>
      <c r="D2628" s="2" t="s">
        <v>12462</v>
      </c>
      <c r="E2628" t="str">
        <f t="shared" si="41"/>
        <v>CTCTTGTCTGGCTACTTTCGGGCTCTTCccgaCTACATTATTGTTGTGTTGGgttgGAAGAGCCGAAACCAGCCATCAGCCAAG</v>
      </c>
    </row>
    <row r="2629" spans="1:5" x14ac:dyDescent="0.2">
      <c r="A2629" s="2" t="s">
        <v>5610</v>
      </c>
      <c r="B2629" s="2" t="s">
        <v>12460</v>
      </c>
      <c r="C2629" s="2" t="s">
        <v>5611</v>
      </c>
      <c r="D2629" s="2" t="s">
        <v>12462</v>
      </c>
      <c r="E2629" t="str">
        <f t="shared" si="41"/>
        <v>CTCTTGTCTGGCTACTTTCGGGCTCTTCccgaCCATAATTAAACACCAAAATgttgGAAGAGCCGAAACCAGCCATCAGCCAAG</v>
      </c>
    </row>
    <row r="2630" spans="1:5" x14ac:dyDescent="0.2">
      <c r="A2630" s="2" t="s">
        <v>5612</v>
      </c>
      <c r="B2630" s="2" t="s">
        <v>12460</v>
      </c>
      <c r="C2630" s="2" t="s">
        <v>5613</v>
      </c>
      <c r="D2630" s="2" t="s">
        <v>12462</v>
      </c>
      <c r="E2630" t="str">
        <f t="shared" si="41"/>
        <v>CTCTTGTCTGGCTACTTTCGGGCTCTTCccgaTATATACTATAATTAATGGAgttgGAAGAGCCGAAACCAGCCATCAGCCAAG</v>
      </c>
    </row>
    <row r="2631" spans="1:5" x14ac:dyDescent="0.2">
      <c r="A2631" s="2" t="s">
        <v>5614</v>
      </c>
      <c r="B2631" s="2" t="s">
        <v>12460</v>
      </c>
      <c r="C2631" s="2" t="s">
        <v>5615</v>
      </c>
      <c r="D2631" s="2" t="s">
        <v>12462</v>
      </c>
      <c r="E2631" t="str">
        <f t="shared" si="41"/>
        <v>CTCTTGTCTGGCTACTTTCGGGCTCTTCccgaTTTATATATACTATAATTAAgttgGAAGAGCCGAAACCAGCCATCAGCCAAG</v>
      </c>
    </row>
    <row r="2632" spans="1:5" x14ac:dyDescent="0.2">
      <c r="A2632" s="2" t="s">
        <v>5616</v>
      </c>
      <c r="B2632" s="2" t="s">
        <v>12460</v>
      </c>
      <c r="C2632" s="2" t="s">
        <v>5617</v>
      </c>
      <c r="D2632" s="2" t="s">
        <v>12462</v>
      </c>
      <c r="E2632" t="str">
        <f t="shared" si="41"/>
        <v>CTCTTGTCTGGCTACTTTCGGGCTCTTCccgaCCGATTTTGGTGTTTAATTAgttgGAAGAGCCGAAACCAGCCATCAGCCAAG</v>
      </c>
    </row>
    <row r="2633" spans="1:5" x14ac:dyDescent="0.2">
      <c r="A2633" s="2" t="s">
        <v>5618</v>
      </c>
      <c r="B2633" s="2" t="s">
        <v>12460</v>
      </c>
      <c r="C2633" s="2" t="s">
        <v>5619</v>
      </c>
      <c r="D2633" s="2" t="s">
        <v>12462</v>
      </c>
      <c r="E2633" t="str">
        <f t="shared" si="41"/>
        <v>CTCTTGTCTGGCTACTTTCGGGCTCTTCccgaTATTAAATTCTATCCGATTTgttgGAAGAGCCGAAACCAGCCATCAGCCAAG</v>
      </c>
    </row>
    <row r="2634" spans="1:5" x14ac:dyDescent="0.2">
      <c r="A2634" s="2" t="s">
        <v>5621</v>
      </c>
      <c r="B2634" s="2" t="s">
        <v>12460</v>
      </c>
      <c r="C2634" s="2" t="s">
        <v>5622</v>
      </c>
      <c r="D2634" s="2" t="s">
        <v>12462</v>
      </c>
      <c r="E2634" t="str">
        <f t="shared" si="41"/>
        <v>CTCTTGTCTGGCTACTTTCGGGCTCTTCccgaTGTGCACGTGACCTCTGTCTgttgGAAGAGCCGAAACCAGCCATCAGCCAAG</v>
      </c>
    </row>
    <row r="2635" spans="1:5" x14ac:dyDescent="0.2">
      <c r="A2635" s="2" t="s">
        <v>5623</v>
      </c>
      <c r="B2635" s="2" t="s">
        <v>12460</v>
      </c>
      <c r="C2635" s="2" t="s">
        <v>5624</v>
      </c>
      <c r="D2635" s="2" t="s">
        <v>12462</v>
      </c>
      <c r="E2635" t="str">
        <f t="shared" si="41"/>
        <v>CTCTTGTCTGGCTACTTTCGGGCTCTTCccgaGACCTCTGTCTTGGGTTGAGgttgGAAGAGCCGAAACCAGCCATCAGCCAAG</v>
      </c>
    </row>
    <row r="2636" spans="1:5" x14ac:dyDescent="0.2">
      <c r="A2636" s="2" t="s">
        <v>5625</v>
      </c>
      <c r="B2636" s="2" t="s">
        <v>12460</v>
      </c>
      <c r="C2636" s="2" t="s">
        <v>5626</v>
      </c>
      <c r="D2636" s="2" t="s">
        <v>12462</v>
      </c>
      <c r="E2636" t="str">
        <f t="shared" si="41"/>
        <v>CTCTTGTCTGGCTACTTTCGGGCTCTTCccgaGTGTGTTGTGCGAAGCAAAAgttgGAAGAGCCGAAACCAGCCATCAGCCAAG</v>
      </c>
    </row>
    <row r="2637" spans="1:5" x14ac:dyDescent="0.2">
      <c r="A2637" s="2" t="s">
        <v>5627</v>
      </c>
      <c r="B2637" s="2" t="s">
        <v>12460</v>
      </c>
      <c r="C2637" s="2" t="s">
        <v>5628</v>
      </c>
      <c r="D2637" s="2" t="s">
        <v>12462</v>
      </c>
      <c r="E2637" t="str">
        <f t="shared" si="41"/>
        <v>CTCTTGTCTGGCTACTTTCGGGCTCTTCccgaACAGATCTACAAGTATAAACgttgGAAGAGCCGAAACCAGCCATCAGCCAAG</v>
      </c>
    </row>
    <row r="2638" spans="1:5" x14ac:dyDescent="0.2">
      <c r="A2638" s="2" t="s">
        <v>5630</v>
      </c>
      <c r="B2638" s="2" t="s">
        <v>12460</v>
      </c>
      <c r="C2638" s="2" t="s">
        <v>5631</v>
      </c>
      <c r="D2638" s="2" t="s">
        <v>12462</v>
      </c>
      <c r="E2638" t="str">
        <f t="shared" si="41"/>
        <v>CTCTTGTCTGGCTACTTTCGGGCTCTTCccgaGACAGCATTTGATTTAACTGgttgGAAGAGCCGAAACCAGCCATCAGCCAAG</v>
      </c>
    </row>
    <row r="2639" spans="1:5" x14ac:dyDescent="0.2">
      <c r="A2639" s="2" t="s">
        <v>5632</v>
      </c>
      <c r="B2639" s="2" t="s">
        <v>12460</v>
      </c>
      <c r="C2639" s="2" t="s">
        <v>5633</v>
      </c>
      <c r="D2639" s="2" t="s">
        <v>12462</v>
      </c>
      <c r="E2639" t="str">
        <f t="shared" si="41"/>
        <v>CTCTTGTCTGGCTACTTTCGGGCTCTTCccgaTATTGTGTTCCTGTTATTGTgttgGAAGAGCCGAAACCAGCCATCAGCCAAG</v>
      </c>
    </row>
    <row r="2640" spans="1:5" x14ac:dyDescent="0.2">
      <c r="A2640" s="2" t="s">
        <v>5634</v>
      </c>
      <c r="B2640" s="2" t="s">
        <v>12460</v>
      </c>
      <c r="C2640" s="2" t="s">
        <v>5635</v>
      </c>
      <c r="D2640" s="2" t="s">
        <v>12462</v>
      </c>
      <c r="E2640" t="str">
        <f t="shared" si="41"/>
        <v>CTCTTGTCTGGCTACTTTCGGGCTCTTCccgaAGAGACAACCCTACAATAACgttgGAAGAGCCGAAACCAGCCATCAGCCAAG</v>
      </c>
    </row>
    <row r="2641" spans="1:5" x14ac:dyDescent="0.2">
      <c r="A2641" s="2" t="s">
        <v>5636</v>
      </c>
      <c r="B2641" s="2" t="s">
        <v>12460</v>
      </c>
      <c r="C2641" s="2" t="s">
        <v>5637</v>
      </c>
      <c r="D2641" s="2" t="s">
        <v>12462</v>
      </c>
      <c r="E2641" t="str">
        <f t="shared" si="41"/>
        <v>CTCTTGTCTGGCTACTTTCGGGCTCTTCccgaCTTATGAAGTCTTTAATTTCgttgGAAGAGCCGAAACCAGCCATCAGCCAAG</v>
      </c>
    </row>
    <row r="2642" spans="1:5" x14ac:dyDescent="0.2">
      <c r="A2642" s="2" t="s">
        <v>5638</v>
      </c>
      <c r="B2642" s="2" t="s">
        <v>12460</v>
      </c>
      <c r="C2642" s="2" t="s">
        <v>5639</v>
      </c>
      <c r="D2642" s="2" t="s">
        <v>12462</v>
      </c>
      <c r="E2642" t="str">
        <f t="shared" si="41"/>
        <v>CTCTTGTCTGGCTACTTTCGGGCTCTTCccgaAATGAATATATCAATACTATgttgGAAGAGCCGAAACCAGCCATCAGCCAAG</v>
      </c>
    </row>
    <row r="2643" spans="1:5" x14ac:dyDescent="0.2">
      <c r="A2643" s="2" t="s">
        <v>5640</v>
      </c>
      <c r="B2643" s="2" t="s">
        <v>12460</v>
      </c>
      <c r="C2643" s="2" t="s">
        <v>5641</v>
      </c>
      <c r="D2643" s="2" t="s">
        <v>12462</v>
      </c>
      <c r="E2643" t="str">
        <f t="shared" si="41"/>
        <v>CTCTTGTCTGGCTACTTTCGGGCTCTTCccgaCTGAAATTAAAGACTTCATAgttgGAAGAGCCGAAACCAGCCATCAGCCAAG</v>
      </c>
    </row>
    <row r="2644" spans="1:5" x14ac:dyDescent="0.2">
      <c r="A2644" s="2" t="s">
        <v>5643</v>
      </c>
      <c r="B2644" s="2" t="s">
        <v>12460</v>
      </c>
      <c r="C2644" s="2" t="s">
        <v>5644</v>
      </c>
      <c r="D2644" s="2" t="s">
        <v>12462</v>
      </c>
      <c r="E2644" t="str">
        <f t="shared" si="41"/>
        <v>CTCTTGTCTGGCTACTTTCGGGCTCTTCccgaGTGGCGTATTAATGCTTTGAgttgGAAGAGCCGAAACCAGCCATCAGCCAAG</v>
      </c>
    </row>
    <row r="2645" spans="1:5" x14ac:dyDescent="0.2">
      <c r="A2645" s="2" t="s">
        <v>5645</v>
      </c>
      <c r="B2645" s="2" t="s">
        <v>12460</v>
      </c>
      <c r="C2645" s="2" t="s">
        <v>5646</v>
      </c>
      <c r="D2645" s="2" t="s">
        <v>12462</v>
      </c>
      <c r="E2645" t="str">
        <f t="shared" si="41"/>
        <v>CTCTTGTCTGGCTACTTTCGGGCTCTTCccgaATTGATTTAGTAGTAGTTAGgttgGAAGAGCCGAAACCAGCCATCAGCCAAG</v>
      </c>
    </row>
    <row r="2646" spans="1:5" x14ac:dyDescent="0.2">
      <c r="A2646" s="2" t="s">
        <v>5648</v>
      </c>
      <c r="B2646" s="2" t="s">
        <v>12460</v>
      </c>
      <c r="C2646" s="2" t="s">
        <v>5649</v>
      </c>
      <c r="D2646" s="2" t="s">
        <v>12462</v>
      </c>
      <c r="E2646" t="str">
        <f t="shared" si="41"/>
        <v>CTCTTGTCTGGCTACTTTCGGGCTCTTCccgaACAAAATGGTGATAAGAGAGgttgGAAGAGCCGAAACCAGCCATCAGCCAAG</v>
      </c>
    </row>
    <row r="2647" spans="1:5" x14ac:dyDescent="0.2">
      <c r="A2647" s="2" t="s">
        <v>5650</v>
      </c>
      <c r="B2647" s="2" t="s">
        <v>12460</v>
      </c>
      <c r="C2647" s="2" t="s">
        <v>5651</v>
      </c>
      <c r="D2647" s="2" t="s">
        <v>12462</v>
      </c>
      <c r="E2647" t="str">
        <f t="shared" si="41"/>
        <v>CTCTTGTCTGGCTACTTTCGGGCTCTTCccgaAGTGATTTAAAAAAAAAAAAgttgGAAGAGCCGAAACCAGCCATCAGCCAAG</v>
      </c>
    </row>
    <row r="2648" spans="1:5" x14ac:dyDescent="0.2">
      <c r="A2648" s="2" t="s">
        <v>5652</v>
      </c>
      <c r="B2648" s="2" t="s">
        <v>12460</v>
      </c>
      <c r="C2648" s="2" t="s">
        <v>5653</v>
      </c>
      <c r="D2648" s="2" t="s">
        <v>12462</v>
      </c>
      <c r="E2648" t="str">
        <f t="shared" si="41"/>
        <v>CTCTTGTCTGGCTACTTTCGGGCTCTTCccgaATTTAAAAAAAAAAAATGGCgttgGAAGAGCCGAAACCAGCCATCAGCCAAG</v>
      </c>
    </row>
    <row r="2649" spans="1:5" x14ac:dyDescent="0.2">
      <c r="A2649" s="2" t="s">
        <v>5654</v>
      </c>
      <c r="B2649" s="2" t="s">
        <v>12460</v>
      </c>
      <c r="C2649" s="2" t="s">
        <v>5655</v>
      </c>
      <c r="D2649" s="2" t="s">
        <v>12462</v>
      </c>
      <c r="E2649" t="str">
        <f t="shared" si="41"/>
        <v>CTCTTGTCTGGCTACTTTCGGGCTCTTCccgaATGTATATGTAATTACAAAAgttgGAAGAGCCGAAACCAGCCATCAGCCAAG</v>
      </c>
    </row>
    <row r="2650" spans="1:5" x14ac:dyDescent="0.2">
      <c r="A2650" s="2" t="s">
        <v>5656</v>
      </c>
      <c r="B2650" s="2" t="s">
        <v>12460</v>
      </c>
      <c r="C2650" s="2" t="s">
        <v>5657</v>
      </c>
      <c r="D2650" s="2" t="s">
        <v>12462</v>
      </c>
      <c r="E2650" t="str">
        <f t="shared" si="41"/>
        <v>CTCTTGTCTGGCTACTTTCGGGCTCTTCccgaTTTTTAAACGACGTACATACgttgGAAGAGCCGAAACCAGCCATCAGCCAAG</v>
      </c>
    </row>
    <row r="2651" spans="1:5" x14ac:dyDescent="0.2">
      <c r="A2651" s="2" t="s">
        <v>5659</v>
      </c>
      <c r="B2651" s="2" t="s">
        <v>12460</v>
      </c>
      <c r="C2651" s="2" t="s">
        <v>5660</v>
      </c>
      <c r="D2651" s="2" t="s">
        <v>12462</v>
      </c>
      <c r="E2651" t="str">
        <f t="shared" si="41"/>
        <v>CTCTTGTCTGGCTACTTTCGGGCTCTTCccgaTGTGTGTGGGGGAAGAAGTTgttgGAAGAGCCGAAACCAGCCATCAGCCAAG</v>
      </c>
    </row>
    <row r="2652" spans="1:5" x14ac:dyDescent="0.2">
      <c r="A2652" s="2" t="s">
        <v>5661</v>
      </c>
      <c r="B2652" s="2" t="s">
        <v>12460</v>
      </c>
      <c r="C2652" s="2" t="s">
        <v>5662</v>
      </c>
      <c r="D2652" s="2" t="s">
        <v>12462</v>
      </c>
      <c r="E2652" t="str">
        <f t="shared" si="41"/>
        <v>CTCTTGTCTGGCTACTTTCGGGCTCTTCccgaTGGGTTGTATGTGCTGTGTGgttgGAAGAGCCGAAACCAGCCATCAGCCAAG</v>
      </c>
    </row>
    <row r="2653" spans="1:5" x14ac:dyDescent="0.2">
      <c r="A2653" s="2" t="s">
        <v>5663</v>
      </c>
      <c r="B2653" s="2" t="s">
        <v>12460</v>
      </c>
      <c r="C2653" s="2" t="s">
        <v>5664</v>
      </c>
      <c r="D2653" s="2" t="s">
        <v>12462</v>
      </c>
      <c r="E2653" t="str">
        <f t="shared" si="41"/>
        <v>CTCTTGTCTGGCTACTTTCGGGCTCTTCccgaGGGGGAAGAAGTTAGGTCAAgttgGAAGAGCCGAAACCAGCCATCAGCCAAG</v>
      </c>
    </row>
    <row r="2654" spans="1:5" x14ac:dyDescent="0.2">
      <c r="A2654" s="2" t="s">
        <v>5665</v>
      </c>
      <c r="B2654" s="2" t="s">
        <v>12460</v>
      </c>
      <c r="C2654" s="2" t="s">
        <v>5666</v>
      </c>
      <c r="D2654" s="2" t="s">
        <v>12462</v>
      </c>
      <c r="E2654" t="str">
        <f t="shared" si="41"/>
        <v>CTCTTGTCTGGCTACTTTCGGGCTCTTCccgaACGGTCAGTTGAACCAGATTgttgGAAGAGCCGAAACCAGCCATCAGCCAAG</v>
      </c>
    </row>
    <row r="2655" spans="1:5" x14ac:dyDescent="0.2">
      <c r="A2655" s="2" t="s">
        <v>5667</v>
      </c>
      <c r="B2655" s="2" t="s">
        <v>12460</v>
      </c>
      <c r="C2655" s="2" t="s">
        <v>5668</v>
      </c>
      <c r="D2655" s="2" t="s">
        <v>12462</v>
      </c>
      <c r="E2655" t="str">
        <f t="shared" si="41"/>
        <v>CTCTTGTCTGGCTACTTTCGGGCTCTTCccgaCAACATGGATTCAACCAACAgttgGAAGAGCCGAAACCAGCCATCAGCCAAG</v>
      </c>
    </row>
    <row r="2656" spans="1:5" x14ac:dyDescent="0.2">
      <c r="A2656" s="2" t="s">
        <v>5669</v>
      </c>
      <c r="B2656" s="2" t="s">
        <v>12460</v>
      </c>
      <c r="C2656" s="2" t="s">
        <v>5670</v>
      </c>
      <c r="D2656" s="2" t="s">
        <v>12462</v>
      </c>
      <c r="E2656" t="str">
        <f t="shared" si="41"/>
        <v>CTCTTGTCTGGCTACTTTCGGGCTCTTCccgaTCTATAACATGAGTTCAACAgttgGAAGAGCCGAAACCAGCCATCAGCCAAG</v>
      </c>
    </row>
    <row r="2657" spans="1:5" x14ac:dyDescent="0.2">
      <c r="A2657" s="2" t="s">
        <v>5671</v>
      </c>
      <c r="B2657" s="2" t="s">
        <v>12460</v>
      </c>
      <c r="C2657" s="2" t="s">
        <v>5672</v>
      </c>
      <c r="D2657" s="2" t="s">
        <v>12462</v>
      </c>
      <c r="E2657" t="str">
        <f t="shared" si="41"/>
        <v>CTCTTGTCTGGCTACTTTCGGGCTCTTCccgaGAGGTTTGAGTTAGTAGAAAgttgGAAGAGCCGAAACCAGCCATCAGCCAAG</v>
      </c>
    </row>
    <row r="2658" spans="1:5" x14ac:dyDescent="0.2">
      <c r="A2658" s="2" t="s">
        <v>5673</v>
      </c>
      <c r="B2658" s="2" t="s">
        <v>12460</v>
      </c>
      <c r="C2658" s="2" t="s">
        <v>5674</v>
      </c>
      <c r="D2658" s="2" t="s">
        <v>12462</v>
      </c>
      <c r="E2658" t="str">
        <f t="shared" si="41"/>
        <v>CTCTTGTCTGGCTACTTTCGGGCTCTTCccgaCCAGATTAGGAATTAATCAAgttgGAAGAGCCGAAACCAGCCATCAGCCAAG</v>
      </c>
    </row>
    <row r="2659" spans="1:5" x14ac:dyDescent="0.2">
      <c r="A2659" s="2" t="s">
        <v>5676</v>
      </c>
      <c r="B2659" s="2" t="s">
        <v>12460</v>
      </c>
      <c r="C2659" s="2" t="s">
        <v>5677</v>
      </c>
      <c r="D2659" s="2" t="s">
        <v>12462</v>
      </c>
      <c r="E2659" t="str">
        <f t="shared" si="41"/>
        <v>CTCTTGTCTGGCTACTTTCGGGCTCTTCccgaGTAAACAACTCCCTCCAGAGgttgGAAGAGCCGAAACCAGCCATCAGCCAAG</v>
      </c>
    </row>
    <row r="2660" spans="1:5" x14ac:dyDescent="0.2">
      <c r="A2660" s="2" t="s">
        <v>5678</v>
      </c>
      <c r="B2660" s="2" t="s">
        <v>12460</v>
      </c>
      <c r="C2660" s="2" t="s">
        <v>5679</v>
      </c>
      <c r="D2660" s="2" t="s">
        <v>12462</v>
      </c>
      <c r="E2660" t="str">
        <f t="shared" si="41"/>
        <v>CTCTTGTCTGGCTACTTTCGGGCTCTTCccgaAATATATATTTCCGCTCTGGgttgGAAGAGCCGAAACCAGCCATCAGCCAAG</v>
      </c>
    </row>
    <row r="2661" spans="1:5" x14ac:dyDescent="0.2">
      <c r="A2661" s="2" t="s">
        <v>5680</v>
      </c>
      <c r="B2661" s="2" t="s">
        <v>12460</v>
      </c>
      <c r="C2661" s="2" t="s">
        <v>5681</v>
      </c>
      <c r="D2661" s="2" t="s">
        <v>12462</v>
      </c>
      <c r="E2661" t="str">
        <f t="shared" si="41"/>
        <v>CTCTTGTCTGGCTACTTTCGGGCTCTTCccgaTTCTTCATTCTCAAGTTGAGgttgGAAGAGCCGAAACCAGCCATCAGCCAAG</v>
      </c>
    </row>
    <row r="2662" spans="1:5" x14ac:dyDescent="0.2">
      <c r="A2662" s="2" t="s">
        <v>5682</v>
      </c>
      <c r="B2662" s="2" t="s">
        <v>12460</v>
      </c>
      <c r="C2662" s="2" t="s">
        <v>5683</v>
      </c>
      <c r="D2662" s="2" t="s">
        <v>12462</v>
      </c>
      <c r="E2662" t="str">
        <f t="shared" si="41"/>
        <v>CTCTTGTCTGGCTACTTTCGGGCTCTTCccgaTACAGATTATAGTTAGATTGgttgGAAGAGCCGAAACCAGCCATCAGCCAAG</v>
      </c>
    </row>
    <row r="2663" spans="1:5" x14ac:dyDescent="0.2">
      <c r="A2663" s="2" t="s">
        <v>5684</v>
      </c>
      <c r="B2663" s="2" t="s">
        <v>12460</v>
      </c>
      <c r="C2663" s="2" t="s">
        <v>5685</v>
      </c>
      <c r="D2663" s="2" t="s">
        <v>12462</v>
      </c>
      <c r="E2663" t="str">
        <f t="shared" si="41"/>
        <v>CTCTTGTCTGGCTACTTTCGGGCTCTTCccgaTATATTCTAGTAATTCTATAgttgGAAGAGCCGAAACCAGCCATCAGCCAAG</v>
      </c>
    </row>
    <row r="2664" spans="1:5" x14ac:dyDescent="0.2">
      <c r="A2664" s="2" t="s">
        <v>5686</v>
      </c>
      <c r="B2664" s="2" t="s">
        <v>12460</v>
      </c>
      <c r="C2664" s="2" t="s">
        <v>5687</v>
      </c>
      <c r="D2664" s="2" t="s">
        <v>12462</v>
      </c>
      <c r="E2664" t="str">
        <f t="shared" si="41"/>
        <v>CTCTTGTCTGGCTACTTTCGGGCTCTTCccgaTTTTGTTTAATAGTGGAAGAgttgGAAGAGCCGAAACCAGCCATCAGCCAAG</v>
      </c>
    </row>
    <row r="2665" spans="1:5" x14ac:dyDescent="0.2">
      <c r="A2665" s="2" t="s">
        <v>5688</v>
      </c>
      <c r="B2665" s="2" t="s">
        <v>12460</v>
      </c>
      <c r="C2665" s="2" t="s">
        <v>5689</v>
      </c>
      <c r="D2665" s="2" t="s">
        <v>12462</v>
      </c>
      <c r="E2665" t="str">
        <f t="shared" si="41"/>
        <v>CTCTTGTCTGGCTACTTTCGGGCTCTTCccgaAATTTGTGTAGATTTTTGTGgttgGAAGAGCCGAAACCAGCCATCAGCCAAG</v>
      </c>
    </row>
    <row r="2666" spans="1:5" x14ac:dyDescent="0.2">
      <c r="A2666" s="2" t="s">
        <v>5690</v>
      </c>
      <c r="B2666" s="2" t="s">
        <v>12460</v>
      </c>
      <c r="C2666" s="2" t="s">
        <v>5691</v>
      </c>
      <c r="D2666" s="2" t="s">
        <v>12462</v>
      </c>
      <c r="E2666" t="str">
        <f t="shared" si="41"/>
        <v>CTCTTGTCTGGCTACTTTCGGGCTCTTCccgaTTCAATCTTTTGTTTAATAGgttgGAAGAGCCGAAACCAGCCATCAGCCAAG</v>
      </c>
    </row>
    <row r="2667" spans="1:5" x14ac:dyDescent="0.2">
      <c r="A2667" s="2" t="s">
        <v>5693</v>
      </c>
      <c r="B2667" s="2" t="s">
        <v>12460</v>
      </c>
      <c r="C2667" s="2" t="s">
        <v>5694</v>
      </c>
      <c r="D2667" s="2" t="s">
        <v>12462</v>
      </c>
      <c r="E2667" t="str">
        <f t="shared" si="41"/>
        <v>CTCTTGTCTGGCTACTTTCGGGCTCTTCccgaGACCAACTACGTTTGTTAGGgttgGAAGAGCCGAAACCAGCCATCAGCCAAG</v>
      </c>
    </row>
    <row r="2668" spans="1:5" x14ac:dyDescent="0.2">
      <c r="A2668" s="2" t="s">
        <v>5695</v>
      </c>
      <c r="B2668" s="2" t="s">
        <v>12460</v>
      </c>
      <c r="C2668" s="2" t="s">
        <v>5696</v>
      </c>
      <c r="D2668" s="2" t="s">
        <v>12462</v>
      </c>
      <c r="E2668" t="str">
        <f t="shared" si="41"/>
        <v>CTCTTGTCTGGCTACTTTCGGGCTCTTCccgaACCCACCTAACAAACGTAGTgttgGAAGAGCCGAAACCAGCCATCAGCCAAG</v>
      </c>
    </row>
    <row r="2669" spans="1:5" x14ac:dyDescent="0.2">
      <c r="A2669" s="2" t="s">
        <v>5697</v>
      </c>
      <c r="B2669" s="2" t="s">
        <v>12460</v>
      </c>
      <c r="C2669" s="2" t="s">
        <v>5698</v>
      </c>
      <c r="D2669" s="2" t="s">
        <v>12462</v>
      </c>
      <c r="E2669" t="str">
        <f t="shared" si="41"/>
        <v>CTCTTGTCTGGCTACTTTCGGGCTCTTCccgaTTCCGTAAAAGATTGAATCTgttgGAAGAGCCGAAACCAGCCATCAGCCAAG</v>
      </c>
    </row>
    <row r="2670" spans="1:5" x14ac:dyDescent="0.2">
      <c r="A2670" s="2" t="s">
        <v>5699</v>
      </c>
      <c r="B2670" s="2" t="s">
        <v>12460</v>
      </c>
      <c r="C2670" s="2" t="s">
        <v>5700</v>
      </c>
      <c r="D2670" s="2" t="s">
        <v>12462</v>
      </c>
      <c r="E2670" t="str">
        <f t="shared" si="41"/>
        <v>CTCTTGTCTGGCTACTTTCGGGCTCTTCccgaGACCGAGATTCAATCTTTTAgttgGAAGAGCCGAAACCAGCCATCAGCCAAG</v>
      </c>
    </row>
    <row r="2671" spans="1:5" x14ac:dyDescent="0.2">
      <c r="A2671" s="2" t="s">
        <v>5701</v>
      </c>
      <c r="B2671" s="2" t="s">
        <v>12460</v>
      </c>
      <c r="C2671" s="2" t="s">
        <v>5702</v>
      </c>
      <c r="D2671" s="2" t="s">
        <v>12462</v>
      </c>
      <c r="E2671" t="str">
        <f t="shared" si="41"/>
        <v>CTCTTGTCTGGCTACTTTCGGGCTCTTCccgaCATTTTGCAAAAAAAAAAAAgttgGAAGAGCCGAAACCAGCCATCAGCCAAG</v>
      </c>
    </row>
    <row r="2672" spans="1:5" x14ac:dyDescent="0.2">
      <c r="A2672" s="2" t="s">
        <v>5704</v>
      </c>
      <c r="B2672" s="2" t="s">
        <v>12460</v>
      </c>
      <c r="C2672" s="2" t="s">
        <v>5705</v>
      </c>
      <c r="D2672" s="2" t="s">
        <v>12462</v>
      </c>
      <c r="E2672" t="str">
        <f t="shared" si="41"/>
        <v>CTCTTGTCTGGCTACTTTCGGGCTCTTCccgaAAAAAGAGATTACGAGGAAGgttgGAAGAGCCGAAACCAGCCATCAGCCAAG</v>
      </c>
    </row>
    <row r="2673" spans="1:5" x14ac:dyDescent="0.2">
      <c r="A2673" s="2" t="s">
        <v>5706</v>
      </c>
      <c r="B2673" s="2" t="s">
        <v>12460</v>
      </c>
      <c r="C2673" s="2" t="s">
        <v>5707</v>
      </c>
      <c r="D2673" s="2" t="s">
        <v>12462</v>
      </c>
      <c r="E2673" t="str">
        <f t="shared" si="41"/>
        <v>CTCTTGTCTGGCTACTTTCGGGCTCTTCccgaAAAACAACAAAACGGGAAACgttgGAAGAGCCGAAACCAGCCATCAGCCAAG</v>
      </c>
    </row>
    <row r="2674" spans="1:5" x14ac:dyDescent="0.2">
      <c r="A2674" s="2" t="s">
        <v>5708</v>
      </c>
      <c r="B2674" s="2" t="s">
        <v>12460</v>
      </c>
      <c r="C2674" s="2" t="s">
        <v>5709</v>
      </c>
      <c r="D2674" s="2" t="s">
        <v>12462</v>
      </c>
      <c r="E2674" t="str">
        <f t="shared" si="41"/>
        <v>CTCTTGTCTGGCTACTTTCGGGCTCTTCccgaTGGTATTTACTCATGATTCAgttgGAAGAGCCGAAACCAGCCATCAGCCAAG</v>
      </c>
    </row>
    <row r="2675" spans="1:5" x14ac:dyDescent="0.2">
      <c r="A2675" s="2" t="s">
        <v>5710</v>
      </c>
      <c r="B2675" s="2" t="s">
        <v>12460</v>
      </c>
      <c r="C2675" s="2" t="s">
        <v>5711</v>
      </c>
      <c r="D2675" s="2" t="s">
        <v>12462</v>
      </c>
      <c r="E2675" t="str">
        <f t="shared" si="41"/>
        <v>CTCTTGTCTGGCTACTTTCGGGCTCTTCccgaCCAAAAAAAAAGAGATTACGgttgGAAGAGCCGAAACCAGCCATCAGCCAAG</v>
      </c>
    </row>
    <row r="2676" spans="1:5" x14ac:dyDescent="0.2">
      <c r="A2676" s="2" t="s">
        <v>5712</v>
      </c>
      <c r="B2676" s="2" t="s">
        <v>12460</v>
      </c>
      <c r="C2676" s="2" t="s">
        <v>5713</v>
      </c>
      <c r="D2676" s="2" t="s">
        <v>12462</v>
      </c>
      <c r="E2676" t="str">
        <f t="shared" si="41"/>
        <v>CTCTTGTCTGGCTACTTTCGGGCTCTTCccgaGATTAATAGTAAAATCTGTAgttgGAAGAGCCGAAACCAGCCATCAGCCAAG</v>
      </c>
    </row>
    <row r="2677" spans="1:5" x14ac:dyDescent="0.2">
      <c r="A2677" s="2" t="s">
        <v>5714</v>
      </c>
      <c r="B2677" s="2" t="s">
        <v>12460</v>
      </c>
      <c r="C2677" s="2" t="s">
        <v>5715</v>
      </c>
      <c r="D2677" s="2" t="s">
        <v>12462</v>
      </c>
      <c r="E2677" t="str">
        <f t="shared" si="41"/>
        <v>CTCTTGTCTGGCTACTTTCGGGCTCTTCccgaATTAATCAAAACAACAAAACgttgGAAGAGCCGAAACCAGCCATCAGCCAAG</v>
      </c>
    </row>
    <row r="2678" spans="1:5" x14ac:dyDescent="0.2">
      <c r="A2678" s="2" t="s">
        <v>5716</v>
      </c>
      <c r="B2678" s="2" t="s">
        <v>12460</v>
      </c>
      <c r="C2678" s="2" t="s">
        <v>5717</v>
      </c>
      <c r="D2678" s="2" t="s">
        <v>12462</v>
      </c>
      <c r="E2678" t="str">
        <f t="shared" si="41"/>
        <v>CTCTTGTCTGGCTACTTTCGGGCTCTTCccgaGTAATCTCTTTTTTTTTGGGgttgGAAGAGCCGAAACCAGCCATCAGCCAAG</v>
      </c>
    </row>
    <row r="2679" spans="1:5" x14ac:dyDescent="0.2">
      <c r="A2679" s="2" t="s">
        <v>5718</v>
      </c>
      <c r="B2679" s="2" t="s">
        <v>12460</v>
      </c>
      <c r="C2679" s="2" t="s">
        <v>5719</v>
      </c>
      <c r="D2679" s="2" t="s">
        <v>12462</v>
      </c>
      <c r="E2679" t="str">
        <f t="shared" si="41"/>
        <v>CTCTTGTCTGGCTACTTTCGGGCTCTTCccgaGTATGGATTTTAAATTTGCTgttgGAAGAGCCGAAACCAGCCATCAGCCAAG</v>
      </c>
    </row>
    <row r="2680" spans="1:5" x14ac:dyDescent="0.2">
      <c r="A2680" s="2" t="s">
        <v>5721</v>
      </c>
      <c r="B2680" s="2" t="s">
        <v>12460</v>
      </c>
      <c r="C2680" s="2" t="s">
        <v>5722</v>
      </c>
      <c r="D2680" s="2" t="s">
        <v>12462</v>
      </c>
      <c r="E2680" t="str">
        <f t="shared" si="41"/>
        <v>CTCTTGTCTGGCTACTTTCGGGCTCTTCccgaTCACAAGAGTCCCTCCAAGTgttgGAAGAGCCGAAACCAGCCATCAGCCAAG</v>
      </c>
    </row>
    <row r="2681" spans="1:5" x14ac:dyDescent="0.2">
      <c r="A2681" s="2" t="s">
        <v>5723</v>
      </c>
      <c r="B2681" s="2" t="s">
        <v>12460</v>
      </c>
      <c r="C2681" s="2" t="s">
        <v>5724</v>
      </c>
      <c r="D2681" s="2" t="s">
        <v>12462</v>
      </c>
      <c r="E2681" t="str">
        <f t="shared" si="41"/>
        <v>CTCTTGTCTGGCTACTTTCGGGCTCTTCccgaAGAATCAAATAGTACTCAACgttgGAAGAGCCGAAACCAGCCATCAGCCAAG</v>
      </c>
    </row>
    <row r="2682" spans="1:5" x14ac:dyDescent="0.2">
      <c r="A2682" s="2" t="s">
        <v>5725</v>
      </c>
      <c r="B2682" s="2" t="s">
        <v>12460</v>
      </c>
      <c r="C2682" s="2" t="s">
        <v>5726</v>
      </c>
      <c r="D2682" s="2" t="s">
        <v>12462</v>
      </c>
      <c r="E2682" t="str">
        <f t="shared" si="41"/>
        <v>CTCTTGTCTGGCTACTTTCGGGCTCTTCccgaTTTTTTTTGTCCCGACTTGGgttgGAAGAGCCGAAACCAGCCATCAGCCAAG</v>
      </c>
    </row>
    <row r="2683" spans="1:5" x14ac:dyDescent="0.2">
      <c r="A2683" s="2" t="s">
        <v>5728</v>
      </c>
      <c r="B2683" s="2" t="s">
        <v>12460</v>
      </c>
      <c r="C2683" s="2" t="s">
        <v>5729</v>
      </c>
      <c r="D2683" s="2" t="s">
        <v>12462</v>
      </c>
      <c r="E2683" t="str">
        <f t="shared" si="41"/>
        <v>CTCTTGTCTGGCTACTTTCGGGCTCTTCccgaAAGAAGTAGCCAAGTCGTGCgttgGAAGAGCCGAAACCAGCCATCAGCCAAG</v>
      </c>
    </row>
    <row r="2684" spans="1:5" x14ac:dyDescent="0.2">
      <c r="A2684" s="2" t="s">
        <v>5730</v>
      </c>
      <c r="B2684" s="2" t="s">
        <v>12460</v>
      </c>
      <c r="C2684" s="2" t="s">
        <v>5731</v>
      </c>
      <c r="D2684" s="2" t="s">
        <v>12462</v>
      </c>
      <c r="E2684" t="str">
        <f t="shared" si="41"/>
        <v>CTCTTGTCTGGCTACTTTCGGGCTCTTCccgaATTATCATATTGCAACTGGGgttgGAAGAGCCGAAACCAGCCATCAGCCAAG</v>
      </c>
    </row>
    <row r="2685" spans="1:5" x14ac:dyDescent="0.2">
      <c r="A2685" s="2" t="s">
        <v>5732</v>
      </c>
      <c r="B2685" s="2" t="s">
        <v>12460</v>
      </c>
      <c r="C2685" s="2" t="s">
        <v>5733</v>
      </c>
      <c r="D2685" s="2" t="s">
        <v>12462</v>
      </c>
      <c r="E2685" t="str">
        <f t="shared" si="41"/>
        <v>CTCTTGTCTGGCTACTTTCGGGCTCTTCccgaAATGGACTTTCCATAATTGAgttgGAAGAGCCGAAACCAGCCATCAGCCAAG</v>
      </c>
    </row>
    <row r="2686" spans="1:5" x14ac:dyDescent="0.2">
      <c r="A2686" s="2" t="s">
        <v>5734</v>
      </c>
      <c r="B2686" s="2" t="s">
        <v>12460</v>
      </c>
      <c r="C2686" s="2" t="s">
        <v>5735</v>
      </c>
      <c r="D2686" s="2" t="s">
        <v>12462</v>
      </c>
      <c r="E2686" t="str">
        <f t="shared" si="41"/>
        <v>CTCTTGTCTGGCTACTTTCGGGCTCTTCccgaGTTCTTGTGTATTATATAAAgttgGAAGAGCCGAAACCAGCCATCAGCCAAG</v>
      </c>
    </row>
    <row r="2687" spans="1:5" x14ac:dyDescent="0.2">
      <c r="A2687" s="2" t="s">
        <v>5736</v>
      </c>
      <c r="B2687" s="2" t="s">
        <v>12460</v>
      </c>
      <c r="C2687" s="2" t="s">
        <v>5737</v>
      </c>
      <c r="D2687" s="2" t="s">
        <v>12462</v>
      </c>
      <c r="E2687" t="str">
        <f t="shared" si="41"/>
        <v>CTCTTGTCTGGCTACTTTCGGGCTCTTCccgaTTCAAATTAACCTTCAATTAgttgGAAGAGCCGAAACCAGCCATCAGCCAAG</v>
      </c>
    </row>
    <row r="2688" spans="1:5" x14ac:dyDescent="0.2">
      <c r="A2688" s="2" t="s">
        <v>5738</v>
      </c>
      <c r="B2688" s="2" t="s">
        <v>12460</v>
      </c>
      <c r="C2688" s="2" t="s">
        <v>5739</v>
      </c>
      <c r="D2688" s="2" t="s">
        <v>12462</v>
      </c>
      <c r="E2688" t="str">
        <f t="shared" si="41"/>
        <v>CTCTTGTCTGGCTACTTTCGGGCTCTTCccgaAGTTTTGTTCCGGCACGACTgttgGAAGAGCCGAAACCAGCCATCAGCCAAG</v>
      </c>
    </row>
    <row r="2689" spans="1:5" x14ac:dyDescent="0.2">
      <c r="A2689" s="2" t="s">
        <v>5741</v>
      </c>
      <c r="B2689" s="2" t="s">
        <v>12460</v>
      </c>
      <c r="C2689" s="2" t="s">
        <v>5742</v>
      </c>
      <c r="D2689" s="2" t="s">
        <v>12462</v>
      </c>
      <c r="E2689" t="str">
        <f t="shared" si="41"/>
        <v>CTCTTGTCTGGCTACTTTCGGGCTCTTCccgaTTGGGGAGCCAACTTCTTTGgttgGAAGAGCCGAAACCAGCCATCAGCCAAG</v>
      </c>
    </row>
    <row r="2690" spans="1:5" x14ac:dyDescent="0.2">
      <c r="A2690" s="2" t="s">
        <v>5743</v>
      </c>
      <c r="B2690" s="2" t="s">
        <v>12460</v>
      </c>
      <c r="C2690" s="2" t="s">
        <v>5744</v>
      </c>
      <c r="D2690" s="2" t="s">
        <v>12462</v>
      </c>
      <c r="E2690" t="str">
        <f t="shared" si="41"/>
        <v>CTCTTGTCTGGCTACTTTCGGGCTCTTCccgaGATTTGTATTTAGTGTCACGgttgGAAGAGCCGAAACCAGCCATCAGCCAAG</v>
      </c>
    </row>
    <row r="2691" spans="1:5" x14ac:dyDescent="0.2">
      <c r="A2691" s="2" t="s">
        <v>5745</v>
      </c>
      <c r="B2691" s="2" t="s">
        <v>12460</v>
      </c>
      <c r="C2691" s="2" t="s">
        <v>5746</v>
      </c>
      <c r="D2691" s="2" t="s">
        <v>12462</v>
      </c>
      <c r="E2691" t="str">
        <f t="shared" ref="E2691:E2754" si="42">CONCATENATE(B2691,C2691,D2691)</f>
        <v>CTCTTGTCTGGCTACTTTCGGGCTCTTCccgaACCTTAGAACGGTTTAAGTGgttgGAAGAGCCGAAACCAGCCATCAGCCAAG</v>
      </c>
    </row>
    <row r="2692" spans="1:5" x14ac:dyDescent="0.2">
      <c r="A2692" s="2" t="s">
        <v>5747</v>
      </c>
      <c r="B2692" s="2" t="s">
        <v>12460</v>
      </c>
      <c r="C2692" s="2" t="s">
        <v>5748</v>
      </c>
      <c r="D2692" s="2" t="s">
        <v>12462</v>
      </c>
      <c r="E2692" t="str">
        <f t="shared" si="42"/>
        <v>CTCTTGTCTGGCTACTTTCGGGCTCTTCccgaTTTCGCAACCACAAAGAAGTgttgGAAGAGCCGAAACCAGCCATCAGCCAAG</v>
      </c>
    </row>
    <row r="2693" spans="1:5" x14ac:dyDescent="0.2">
      <c r="A2693" s="2" t="s">
        <v>5749</v>
      </c>
      <c r="B2693" s="2" t="s">
        <v>12460</v>
      </c>
      <c r="C2693" s="2" t="s">
        <v>5750</v>
      </c>
      <c r="D2693" s="2" t="s">
        <v>12462</v>
      </c>
      <c r="E2693" t="str">
        <f t="shared" si="42"/>
        <v>CTCTTGTCTGGCTACTTTCGGGCTCTTCccgaTCCACACTTAAACCGTTCTAgttgGAAGAGCCGAAACCAGCCATCAGCCAAG</v>
      </c>
    </row>
    <row r="2694" spans="1:5" x14ac:dyDescent="0.2">
      <c r="A2694" s="2" t="s">
        <v>5751</v>
      </c>
      <c r="B2694" s="2" t="s">
        <v>12460</v>
      </c>
      <c r="C2694" s="2" t="s">
        <v>5752</v>
      </c>
      <c r="D2694" s="2" t="s">
        <v>12462</v>
      </c>
      <c r="E2694" t="str">
        <f t="shared" si="42"/>
        <v>CTCTTGTCTGGCTACTTTCGGGCTCTTCccgaACATTTACAATTGACAAAGCgttgGAAGAGCCGAAACCAGCCATCAGCCAAG</v>
      </c>
    </row>
    <row r="2695" spans="1:5" x14ac:dyDescent="0.2">
      <c r="A2695" s="2" t="s">
        <v>5753</v>
      </c>
      <c r="B2695" s="2" t="s">
        <v>12460</v>
      </c>
      <c r="C2695" s="2" t="s">
        <v>5754</v>
      </c>
      <c r="D2695" s="2" t="s">
        <v>12462</v>
      </c>
      <c r="E2695" t="str">
        <f t="shared" si="42"/>
        <v>CTCTTGTCTGGCTACTTTCGGGCTCTTCccgaTGTAACATTGAACCTTAGAAgttgGAAGAGCCGAAACCAGCCATCAGCCAAG</v>
      </c>
    </row>
    <row r="2696" spans="1:5" x14ac:dyDescent="0.2">
      <c r="A2696" s="2" t="s">
        <v>5755</v>
      </c>
      <c r="B2696" s="2" t="s">
        <v>12460</v>
      </c>
      <c r="C2696" s="2" t="s">
        <v>5756</v>
      </c>
      <c r="D2696" s="2" t="s">
        <v>12462</v>
      </c>
      <c r="E2696" t="str">
        <f t="shared" si="42"/>
        <v>CTCTTGTCTGGCTACTTTCGGGCTCTTCccgaGTTTAAGTGTGGATATGATTgttgGAAGAGCCGAAACCAGCCATCAGCCAAG</v>
      </c>
    </row>
    <row r="2697" spans="1:5" x14ac:dyDescent="0.2">
      <c r="A2697" s="2" t="s">
        <v>5758</v>
      </c>
      <c r="B2697" s="2" t="s">
        <v>12460</v>
      </c>
      <c r="C2697" s="2" t="s">
        <v>5759</v>
      </c>
      <c r="D2697" s="2" t="s">
        <v>12462</v>
      </c>
      <c r="E2697" t="str">
        <f t="shared" si="42"/>
        <v>CTCTTGTCTGGCTACTTTCGGGCTCTTCccgaTTTCTTAGTGAGTTCGGCTGgttgGAAGAGCCGAAACCAGCCATCAGCCAAG</v>
      </c>
    </row>
    <row r="2698" spans="1:5" x14ac:dyDescent="0.2">
      <c r="A2698" s="2" t="s">
        <v>5760</v>
      </c>
      <c r="B2698" s="2" t="s">
        <v>12460</v>
      </c>
      <c r="C2698" s="2" t="s">
        <v>5761</v>
      </c>
      <c r="D2698" s="2" t="s">
        <v>12462</v>
      </c>
      <c r="E2698" t="str">
        <f t="shared" si="42"/>
        <v>CTCTTGTCTGGCTACTTTCGGGCTCTTCccgaATGGTAGCACTGTGTGTTGGgttgGAAGAGCCGAAACCAGCCATCAGCCAAG</v>
      </c>
    </row>
    <row r="2699" spans="1:5" x14ac:dyDescent="0.2">
      <c r="A2699" s="2" t="s">
        <v>5762</v>
      </c>
      <c r="B2699" s="2" t="s">
        <v>12460</v>
      </c>
      <c r="C2699" s="2" t="s">
        <v>5763</v>
      </c>
      <c r="D2699" s="2" t="s">
        <v>12462</v>
      </c>
      <c r="E2699" t="str">
        <f t="shared" si="42"/>
        <v>CTCTTGTCTGGCTACTTTCGGGCTCTTCccgaGCTTTGACTTCCCCCCAAATgttgGAAGAGCCGAAACCAGCCATCAGCCAAG</v>
      </c>
    </row>
    <row r="2700" spans="1:5" x14ac:dyDescent="0.2">
      <c r="A2700" s="2" t="s">
        <v>5764</v>
      </c>
      <c r="B2700" s="2" t="s">
        <v>12460</v>
      </c>
      <c r="C2700" s="2" t="s">
        <v>5765</v>
      </c>
      <c r="D2700" s="2" t="s">
        <v>12462</v>
      </c>
      <c r="E2700" t="str">
        <f t="shared" si="42"/>
        <v>CTCTTGTCTGGCTACTTTCGGGCTCTTCccgaGTGTTGGGGGTAGTGTAAAAgttgGAAGAGCCGAAACCAGCCATCAGCCAAG</v>
      </c>
    </row>
    <row r="2701" spans="1:5" x14ac:dyDescent="0.2">
      <c r="A2701" s="2" t="s">
        <v>5766</v>
      </c>
      <c r="B2701" s="2" t="s">
        <v>12460</v>
      </c>
      <c r="C2701" s="2" t="s">
        <v>5767</v>
      </c>
      <c r="D2701" s="2" t="s">
        <v>12462</v>
      </c>
      <c r="E2701" t="str">
        <f t="shared" si="42"/>
        <v>CTCTTGTCTGGCTACTTTCGGGCTCTTCccgaTTGTTAATCTCCAATTTGGGgttgGAAGAGCCGAAACCAGCCATCAGCCAAG</v>
      </c>
    </row>
    <row r="2702" spans="1:5" x14ac:dyDescent="0.2">
      <c r="A2702" s="2" t="s">
        <v>5768</v>
      </c>
      <c r="B2702" s="2" t="s">
        <v>12460</v>
      </c>
      <c r="C2702" s="2" t="s">
        <v>5769</v>
      </c>
      <c r="D2702" s="2" t="s">
        <v>12462</v>
      </c>
      <c r="E2702" t="str">
        <f t="shared" si="42"/>
        <v>CTCTTGTCTGGCTACTTTCGGGCTCTTCccgaGGGAAGTCAAAGCAAACACAgttgGAAGAGCCGAAACCAGCCATCAGCCAAG</v>
      </c>
    </row>
    <row r="2703" spans="1:5" x14ac:dyDescent="0.2">
      <c r="A2703" s="2" t="s">
        <v>5770</v>
      </c>
      <c r="B2703" s="2" t="s">
        <v>12460</v>
      </c>
      <c r="C2703" s="2" t="s">
        <v>5771</v>
      </c>
      <c r="D2703" s="2" t="s">
        <v>12462</v>
      </c>
      <c r="E2703" t="str">
        <f t="shared" si="42"/>
        <v>CTCTTGTCTGGCTACTTTCGGGCTCTTCccgaAAGAAGAAAATTTCTTGGTGgttgGAAGAGCCGAAACCAGCCATCAGCCAAG</v>
      </c>
    </row>
    <row r="2704" spans="1:5" x14ac:dyDescent="0.2">
      <c r="A2704" s="2" t="s">
        <v>5772</v>
      </c>
      <c r="B2704" s="2" t="s">
        <v>12460</v>
      </c>
      <c r="C2704" s="2" t="s">
        <v>5773</v>
      </c>
      <c r="D2704" s="2" t="s">
        <v>12462</v>
      </c>
      <c r="E2704" t="str">
        <f t="shared" si="42"/>
        <v>CTCTTGTCTGGCTACTTTCGGGCTCTTCccgaGCAAAAAGAAGAAAATTTCTgttgGAAGAGCCGAAACCAGCCATCAGCCAAG</v>
      </c>
    </row>
    <row r="2705" spans="1:5" x14ac:dyDescent="0.2">
      <c r="A2705" s="2" t="s">
        <v>5775</v>
      </c>
      <c r="B2705" s="2" t="s">
        <v>12460</v>
      </c>
      <c r="C2705" s="2" t="s">
        <v>5776</v>
      </c>
      <c r="D2705" s="2" t="s">
        <v>12462</v>
      </c>
      <c r="E2705" t="str">
        <f t="shared" si="42"/>
        <v>CTCTTGTCTGGCTACTTTCGGGCTCTTCccgaAGATTAATCGACTTGGGGGGgttgGAAGAGCCGAAACCAGCCATCAGCCAAG</v>
      </c>
    </row>
    <row r="2706" spans="1:5" x14ac:dyDescent="0.2">
      <c r="A2706" s="2" t="s">
        <v>5777</v>
      </c>
      <c r="B2706" s="2" t="s">
        <v>12460</v>
      </c>
      <c r="C2706" s="2" t="s">
        <v>5778</v>
      </c>
      <c r="D2706" s="2" t="s">
        <v>12462</v>
      </c>
      <c r="E2706" t="str">
        <f t="shared" si="42"/>
        <v>CTCTTGTCTGGCTACTTTCGGGCTCTTCccgaTAATCGACTTGGGGGGGGGGgttgGAAGAGCCGAAACCAGCCATCAGCCAAG</v>
      </c>
    </row>
    <row r="2707" spans="1:5" x14ac:dyDescent="0.2">
      <c r="A2707" s="2" t="s">
        <v>5779</v>
      </c>
      <c r="B2707" s="2" t="s">
        <v>12460</v>
      </c>
      <c r="C2707" s="2" t="s">
        <v>5780</v>
      </c>
      <c r="D2707" s="2" t="s">
        <v>12462</v>
      </c>
      <c r="E2707" t="str">
        <f t="shared" si="42"/>
        <v>CTCTTGTCTGGCTACTTTCGGGCTCTTCccgaTTATGACTGGACAAATTACCgttgGAAGAGCCGAAACCAGCCATCAGCCAAG</v>
      </c>
    </row>
    <row r="2708" spans="1:5" x14ac:dyDescent="0.2">
      <c r="A2708" s="2" t="s">
        <v>5782</v>
      </c>
      <c r="B2708" s="2" t="s">
        <v>12460</v>
      </c>
      <c r="C2708" s="2" t="s">
        <v>5783</v>
      </c>
      <c r="D2708" s="2" t="s">
        <v>12462</v>
      </c>
      <c r="E2708" t="str">
        <f t="shared" si="42"/>
        <v>CTCTTGTCTGGCTACTTTCGGGCTCTTCccgaCCATCCAAGCAAGTTAGAAAgttgGAAGAGCCGAAACCAGCCATCAGCCAAG</v>
      </c>
    </row>
    <row r="2709" spans="1:5" x14ac:dyDescent="0.2">
      <c r="A2709" s="2" t="s">
        <v>5784</v>
      </c>
      <c r="B2709" s="2" t="s">
        <v>12460</v>
      </c>
      <c r="C2709" s="2" t="s">
        <v>5785</v>
      </c>
      <c r="D2709" s="2" t="s">
        <v>12462</v>
      </c>
      <c r="E2709" t="str">
        <f t="shared" si="42"/>
        <v>CTCTTGTCTGGCTACTTTCGGGCTCTTCccgaCCATTTCTAACTTGCTTGGAgttgGAAGAGCCGAAACCAGCCATCAGCCAAG</v>
      </c>
    </row>
    <row r="2710" spans="1:5" x14ac:dyDescent="0.2">
      <c r="A2710" s="2" t="s">
        <v>5786</v>
      </c>
      <c r="B2710" s="2" t="s">
        <v>12460</v>
      </c>
      <c r="C2710" s="2" t="s">
        <v>5787</v>
      </c>
      <c r="D2710" s="2" t="s">
        <v>12462</v>
      </c>
      <c r="E2710" t="str">
        <f t="shared" si="42"/>
        <v>CTCTTGTCTGGCTACTTTCGGGCTCTTCccgaATATCCATTTCTAACTTGCTgttgGAAGAGCCGAAACCAGCCATCAGCCAAG</v>
      </c>
    </row>
    <row r="2711" spans="1:5" x14ac:dyDescent="0.2">
      <c r="A2711" s="2" t="s">
        <v>5788</v>
      </c>
      <c r="B2711" s="2" t="s">
        <v>12460</v>
      </c>
      <c r="C2711" s="2" t="s">
        <v>5789</v>
      </c>
      <c r="D2711" s="2" t="s">
        <v>12462</v>
      </c>
      <c r="E2711" t="str">
        <f t="shared" si="42"/>
        <v>CTCTTGTCTGGCTACTTTCGGGCTCTTCccgaAATTTGAGGAATAATAATATgttgGAAGAGCCGAAACCAGCCATCAGCCAAG</v>
      </c>
    </row>
    <row r="2712" spans="1:5" x14ac:dyDescent="0.2">
      <c r="A2712" s="2" t="s">
        <v>5790</v>
      </c>
      <c r="B2712" s="2" t="s">
        <v>12460</v>
      </c>
      <c r="C2712" s="2" t="s">
        <v>5791</v>
      </c>
      <c r="D2712" s="2" t="s">
        <v>12462</v>
      </c>
      <c r="E2712" t="str">
        <f t="shared" si="42"/>
        <v>CTCTTGTCTGGCTACTTTCGGGCTCTTCccgaTTCTAACTTGCTTGGATGGAgttgGAAGAGCCGAAACCAGCCATCAGCCAAG</v>
      </c>
    </row>
    <row r="2713" spans="1:5" x14ac:dyDescent="0.2">
      <c r="A2713" s="2" t="s">
        <v>5792</v>
      </c>
      <c r="B2713" s="2" t="s">
        <v>12460</v>
      </c>
      <c r="C2713" s="2" t="s">
        <v>5793</v>
      </c>
      <c r="D2713" s="2" t="s">
        <v>12462</v>
      </c>
      <c r="E2713" t="str">
        <f t="shared" si="42"/>
        <v>CTCTTGTCTGGCTACTTTCGGGCTCTTCccgaAGAAAGAACAAATGAATTTGgttgGAAGAGCCGAAACCAGCCATCAGCCAAG</v>
      </c>
    </row>
    <row r="2714" spans="1:5" x14ac:dyDescent="0.2">
      <c r="A2714" s="2" t="s">
        <v>5795</v>
      </c>
      <c r="B2714" s="2" t="s">
        <v>12460</v>
      </c>
      <c r="C2714" s="2" t="s">
        <v>5796</v>
      </c>
      <c r="D2714" s="2" t="s">
        <v>12462</v>
      </c>
      <c r="E2714" t="str">
        <f t="shared" si="42"/>
        <v>CTCTTGTCTGGCTACTTTCGGGCTCTTCccgaTAATTCAAGAGTACATCCACgttgGAAGAGCCGAAACCAGCCATCAGCCAAG</v>
      </c>
    </row>
    <row r="2715" spans="1:5" x14ac:dyDescent="0.2">
      <c r="A2715" s="2" t="s">
        <v>5797</v>
      </c>
      <c r="B2715" s="2" t="s">
        <v>12460</v>
      </c>
      <c r="C2715" s="2" t="s">
        <v>5798</v>
      </c>
      <c r="D2715" s="2" t="s">
        <v>12462</v>
      </c>
      <c r="E2715" t="str">
        <f t="shared" si="42"/>
        <v>CTCTTGTCTGGCTACTTTCGGGCTCTTCccgaATTTGGTTTGTTTAATTCGTgttgGAAGAGCCGAAACCAGCCATCAGCCAAG</v>
      </c>
    </row>
    <row r="2716" spans="1:5" x14ac:dyDescent="0.2">
      <c r="A2716" s="2" t="s">
        <v>5799</v>
      </c>
      <c r="B2716" s="2" t="s">
        <v>12460</v>
      </c>
      <c r="C2716" s="2" t="s">
        <v>5800</v>
      </c>
      <c r="D2716" s="2" t="s">
        <v>12462</v>
      </c>
      <c r="E2716" t="str">
        <f t="shared" si="42"/>
        <v>CTCTTGTCTGGCTACTTTCGGGCTCTTCccgaTTAATGAATCCAAAATCAAAgttgGAAGAGCCGAAACCAGCCATCAGCCAAG</v>
      </c>
    </row>
    <row r="2717" spans="1:5" x14ac:dyDescent="0.2">
      <c r="A2717" s="2" t="s">
        <v>5801</v>
      </c>
      <c r="B2717" s="2" t="s">
        <v>12460</v>
      </c>
      <c r="C2717" s="2" t="s">
        <v>5802</v>
      </c>
      <c r="D2717" s="2" t="s">
        <v>12462</v>
      </c>
      <c r="E2717" t="str">
        <f t="shared" si="42"/>
        <v>CTCTTGTCTGGCTACTTTCGGGCTCTTCccgaAACGAATTAAACAAACCAAAgttgGAAGAGCCGAAACCAGCCATCAGCCAAG</v>
      </c>
    </row>
    <row r="2718" spans="1:5" x14ac:dyDescent="0.2">
      <c r="A2718" s="2" t="s">
        <v>5803</v>
      </c>
      <c r="B2718" s="2" t="s">
        <v>12460</v>
      </c>
      <c r="C2718" s="2" t="s">
        <v>5804</v>
      </c>
      <c r="D2718" s="2" t="s">
        <v>12462</v>
      </c>
      <c r="E2718" t="str">
        <f t="shared" si="42"/>
        <v>CTCTTGTCTGGCTACTTTCGGGCTCTTCccgaAACTAATTTTTTTTTCCATTgttgGAAGAGCCGAAACCAGCCATCAGCCAAG</v>
      </c>
    </row>
    <row r="2719" spans="1:5" x14ac:dyDescent="0.2">
      <c r="A2719" s="2" t="s">
        <v>5805</v>
      </c>
      <c r="B2719" s="2" t="s">
        <v>12460</v>
      </c>
      <c r="C2719" s="2" t="s">
        <v>5806</v>
      </c>
      <c r="D2719" s="2" t="s">
        <v>12462</v>
      </c>
      <c r="E2719" t="str">
        <f t="shared" si="42"/>
        <v>CTCTTGTCTGGCTACTTTCGGGCTCTTCccgaTAACACAGTTGCATTTTGTGgttgGAAGAGCCGAAACCAGCCATCAGCCAAG</v>
      </c>
    </row>
    <row r="2720" spans="1:5" x14ac:dyDescent="0.2">
      <c r="A2720" s="2" t="s">
        <v>5807</v>
      </c>
      <c r="B2720" s="2" t="s">
        <v>12460</v>
      </c>
      <c r="C2720" s="2" t="s">
        <v>5808</v>
      </c>
      <c r="D2720" s="2" t="s">
        <v>12462</v>
      </c>
      <c r="E2720" t="str">
        <f t="shared" si="42"/>
        <v>CTCTTGTCTGGCTACTTTCGGGCTCTTCccgaTAGTAGTTTTAGAACACCTGgttgGAAGAGCCGAAACCAGCCATCAGCCAAG</v>
      </c>
    </row>
    <row r="2721" spans="1:5" x14ac:dyDescent="0.2">
      <c r="A2721" s="2" t="s">
        <v>5810</v>
      </c>
      <c r="B2721" s="2" t="s">
        <v>12460</v>
      </c>
      <c r="C2721" s="2" t="s">
        <v>5811</v>
      </c>
      <c r="D2721" s="2" t="s">
        <v>12462</v>
      </c>
      <c r="E2721" t="str">
        <f t="shared" si="42"/>
        <v>CTCTTGTCTGGCTACTTTCGGGCTCTTCccgaAGGGGATTGTTTATTTTTTAgttgGAAGAGCCGAAACCAGCCATCAGCCAAG</v>
      </c>
    </row>
    <row r="2722" spans="1:5" x14ac:dyDescent="0.2">
      <c r="A2722" s="2" t="s">
        <v>5812</v>
      </c>
      <c r="B2722" s="2" t="s">
        <v>12460</v>
      </c>
      <c r="C2722" s="2" t="s">
        <v>5813</v>
      </c>
      <c r="D2722" s="2" t="s">
        <v>12462</v>
      </c>
      <c r="E2722" t="str">
        <f t="shared" si="42"/>
        <v>CTCTTGTCTGGCTACTTTCGGGCTCTTCccgaTCGTTCTAAAAGAATATTTTgttgGAAGAGCCGAAACCAGCCATCAGCCAAG</v>
      </c>
    </row>
    <row r="2723" spans="1:5" x14ac:dyDescent="0.2">
      <c r="A2723" s="2" t="s">
        <v>5815</v>
      </c>
      <c r="B2723" s="2" t="s">
        <v>12460</v>
      </c>
      <c r="C2723" s="2" t="s">
        <v>5816</v>
      </c>
      <c r="D2723" s="2" t="s">
        <v>12462</v>
      </c>
      <c r="E2723" t="str">
        <f t="shared" si="42"/>
        <v>CTCTTGTCTGGCTACTTTCGGGCTCTTCccgaCCTCCTCTCTCATTCCAAGTgttgGAAGAGCCGAAACCAGCCATCAGCCAAG</v>
      </c>
    </row>
    <row r="2724" spans="1:5" x14ac:dyDescent="0.2">
      <c r="A2724" s="2" t="s">
        <v>5817</v>
      </c>
      <c r="B2724" s="2" t="s">
        <v>12460</v>
      </c>
      <c r="C2724" s="2" t="s">
        <v>5818</v>
      </c>
      <c r="D2724" s="2" t="s">
        <v>12462</v>
      </c>
      <c r="E2724" t="str">
        <f t="shared" si="42"/>
        <v>CTCTTGTCTGGCTACTTTCGGGCTCTTCccgaCCAACTTGGAATGAGAGAGGgttgGAAGAGCCGAAACCAGCCATCAGCCAAG</v>
      </c>
    </row>
    <row r="2725" spans="1:5" x14ac:dyDescent="0.2">
      <c r="A2725" s="2" t="s">
        <v>5819</v>
      </c>
      <c r="B2725" s="2" t="s">
        <v>12460</v>
      </c>
      <c r="C2725" s="2" t="s">
        <v>5820</v>
      </c>
      <c r="D2725" s="2" t="s">
        <v>12462</v>
      </c>
      <c r="E2725" t="str">
        <f t="shared" si="42"/>
        <v>CTCTTGTCTGGCTACTTTCGGGCTCTTCccgaTGTTGTTGTATATTGTCGTGgttgGAAGAGCCGAAACCAGCCATCAGCCAAG</v>
      </c>
    </row>
    <row r="2726" spans="1:5" x14ac:dyDescent="0.2">
      <c r="A2726" s="2" t="s">
        <v>5821</v>
      </c>
      <c r="B2726" s="2" t="s">
        <v>12460</v>
      </c>
      <c r="C2726" s="2" t="s">
        <v>5822</v>
      </c>
      <c r="D2726" s="2" t="s">
        <v>12462</v>
      </c>
      <c r="E2726" t="str">
        <f t="shared" si="42"/>
        <v>CTCTTGTCTGGCTACTTTCGGGCTCTTCccgaAAAGAAATAATTATTCATCAgttgGAAGAGCCGAAACCAGCCATCAGCCAAG</v>
      </c>
    </row>
    <row r="2727" spans="1:5" x14ac:dyDescent="0.2">
      <c r="A2727" s="2" t="s">
        <v>5823</v>
      </c>
      <c r="B2727" s="2" t="s">
        <v>12460</v>
      </c>
      <c r="C2727" s="2" t="s">
        <v>5824</v>
      </c>
      <c r="D2727" s="2" t="s">
        <v>12462</v>
      </c>
      <c r="E2727" t="str">
        <f t="shared" si="42"/>
        <v>CTCTTGTCTGGCTACTTTCGGGCTCTTCccgaTTTTAGTTGTAACACCAACTgttgGAAGAGCCGAAACCAGCCATCAGCCAAG</v>
      </c>
    </row>
    <row r="2728" spans="1:5" x14ac:dyDescent="0.2">
      <c r="A2728" s="2" t="s">
        <v>5826</v>
      </c>
      <c r="B2728" s="2" t="s">
        <v>12460</v>
      </c>
      <c r="C2728" s="2" t="s">
        <v>5827</v>
      </c>
      <c r="D2728" s="2" t="s">
        <v>12462</v>
      </c>
      <c r="E2728" t="str">
        <f t="shared" si="42"/>
        <v>CTCTTGTCTGGCTACTTTCGGGCTCTTCccgaTCGATCGACAAGCAAGACATgttgGAAGAGCCGAAACCAGCCATCAGCCAAG</v>
      </c>
    </row>
    <row r="2729" spans="1:5" x14ac:dyDescent="0.2">
      <c r="A2729" s="2" t="s">
        <v>5828</v>
      </c>
      <c r="B2729" s="2" t="s">
        <v>12460</v>
      </c>
      <c r="C2729" s="2" t="s">
        <v>5829</v>
      </c>
      <c r="D2729" s="2" t="s">
        <v>12462</v>
      </c>
      <c r="E2729" t="str">
        <f t="shared" si="42"/>
        <v>CTCTTGTCTGGCTACTTTCGGGCTCTTCccgaGACTAGAGAAGAAAAGGTTGgttgGAAGAGCCGAAACCAGCCATCAGCCAAG</v>
      </c>
    </row>
    <row r="2730" spans="1:5" x14ac:dyDescent="0.2">
      <c r="A2730" s="2" t="s">
        <v>5830</v>
      </c>
      <c r="B2730" s="2" t="s">
        <v>12460</v>
      </c>
      <c r="C2730" s="2" t="s">
        <v>5831</v>
      </c>
      <c r="D2730" s="2" t="s">
        <v>12462</v>
      </c>
      <c r="E2730" t="str">
        <f t="shared" si="42"/>
        <v>CTCTTGTCTGGCTACTTTCGGGCTCTTCccgaACCAGTGACTAGAGAAGAAAgttgGAAGAGCCGAAACCAGCCATCAGCCAAG</v>
      </c>
    </row>
    <row r="2731" spans="1:5" x14ac:dyDescent="0.2">
      <c r="A2731" s="2" t="s">
        <v>5832</v>
      </c>
      <c r="B2731" s="2" t="s">
        <v>12460</v>
      </c>
      <c r="C2731" s="2" t="s">
        <v>5833</v>
      </c>
      <c r="D2731" s="2" t="s">
        <v>12462</v>
      </c>
      <c r="E2731" t="str">
        <f t="shared" si="42"/>
        <v>CTCTTGTCTGGCTACTTTCGGGCTCTTCccgaAATGATGAGATTGCAATTAAgttgGAAGAGCCGAAACCAGCCATCAGCCAAG</v>
      </c>
    </row>
    <row r="2732" spans="1:5" x14ac:dyDescent="0.2">
      <c r="A2732" s="2" t="s">
        <v>5834</v>
      </c>
      <c r="B2732" s="2" t="s">
        <v>12460</v>
      </c>
      <c r="C2732" s="2" t="s">
        <v>5835</v>
      </c>
      <c r="D2732" s="2" t="s">
        <v>12462</v>
      </c>
      <c r="E2732" t="str">
        <f t="shared" si="42"/>
        <v>CTCTTGTCTGGCTACTTTCGGGCTCTTCccgaAAGAGAAGAAAAAAAAAACCgttgGAAGAGCCGAAACCAGCCATCAGCCAAG</v>
      </c>
    </row>
    <row r="2733" spans="1:5" x14ac:dyDescent="0.2">
      <c r="A2733" s="2" t="s">
        <v>5836</v>
      </c>
      <c r="B2733" s="2" t="s">
        <v>12460</v>
      </c>
      <c r="C2733" s="2" t="s">
        <v>5837</v>
      </c>
      <c r="D2733" s="2" t="s">
        <v>12462</v>
      </c>
      <c r="E2733" t="str">
        <f t="shared" si="42"/>
        <v>CTCTTGTCTGGCTACTTTCGGGCTCTTCccgaGTGTGAACTTTTCAAAAACCgttgGAAGAGCCGAAACCAGCCATCAGCCAAG</v>
      </c>
    </row>
    <row r="2734" spans="1:5" x14ac:dyDescent="0.2">
      <c r="A2734" s="2" t="s">
        <v>5838</v>
      </c>
      <c r="B2734" s="2" t="s">
        <v>12460</v>
      </c>
      <c r="C2734" s="2" t="s">
        <v>5839</v>
      </c>
      <c r="D2734" s="2" t="s">
        <v>12462</v>
      </c>
      <c r="E2734" t="str">
        <f t="shared" si="42"/>
        <v>CTCTTGTCTGGCTACTTTCGGGCTCTTCccgaACCTTTTCTTCTCTAGTCACgttgGAAGAGCCGAAACCAGCCATCAGCCAAG</v>
      </c>
    </row>
    <row r="2735" spans="1:5" x14ac:dyDescent="0.2">
      <c r="A2735" s="2" t="s">
        <v>5840</v>
      </c>
      <c r="B2735" s="2" t="s">
        <v>12460</v>
      </c>
      <c r="C2735" s="2" t="s">
        <v>5841</v>
      </c>
      <c r="D2735" s="2" t="s">
        <v>12462</v>
      </c>
      <c r="E2735" t="str">
        <f t="shared" si="42"/>
        <v>CTCTTGTCTGGCTACTTTCGGGCTCTTCccgaTTGTATTTTTCTTCTATGTTgttgGAAGAGCCGAAACCAGCCATCAGCCAAG</v>
      </c>
    </row>
    <row r="2736" spans="1:5" x14ac:dyDescent="0.2">
      <c r="A2736" s="2" t="s">
        <v>5843</v>
      </c>
      <c r="B2736" s="2" t="s">
        <v>12460</v>
      </c>
      <c r="C2736" s="2" t="s">
        <v>5844</v>
      </c>
      <c r="D2736" s="2" t="s">
        <v>12462</v>
      </c>
      <c r="E2736" t="str">
        <f t="shared" si="42"/>
        <v>CTCTTGTCTGGCTACTTTCGGGCTCTTCccgaAAGACTTAATTGCAGCTGTAgttgGAAGAGCCGAAACCAGCCATCAGCCAAG</v>
      </c>
    </row>
    <row r="2737" spans="1:5" x14ac:dyDescent="0.2">
      <c r="A2737" s="2" t="s">
        <v>5845</v>
      </c>
      <c r="B2737" s="2" t="s">
        <v>12460</v>
      </c>
      <c r="C2737" s="2" t="s">
        <v>5846</v>
      </c>
      <c r="D2737" s="2" t="s">
        <v>12462</v>
      </c>
      <c r="E2737" t="str">
        <f t="shared" si="42"/>
        <v>CTCTTGTCTGGCTACTTTCGGGCTCTTCccgaTCTCTCCTTCACCCCTATTTgttgGAAGAGCCGAAACCAGCCATCAGCCAAG</v>
      </c>
    </row>
    <row r="2738" spans="1:5" x14ac:dyDescent="0.2">
      <c r="A2738" s="2" t="s">
        <v>5847</v>
      </c>
      <c r="B2738" s="2" t="s">
        <v>12460</v>
      </c>
      <c r="C2738" s="2" t="s">
        <v>5848</v>
      </c>
      <c r="D2738" s="2" t="s">
        <v>12462</v>
      </c>
      <c r="E2738" t="str">
        <f t="shared" si="42"/>
        <v>CTCTTGTCTGGCTACTTTCGGGCTCTTCccgaAAAAAAAATGAGTAAATAATgttgGAAGAGCCGAAACCAGCCATCAGCCAAG</v>
      </c>
    </row>
    <row r="2739" spans="1:5" x14ac:dyDescent="0.2">
      <c r="A2739" s="2" t="s">
        <v>5849</v>
      </c>
      <c r="B2739" s="2" t="s">
        <v>12460</v>
      </c>
      <c r="C2739" s="2" t="s">
        <v>5850</v>
      </c>
      <c r="D2739" s="2" t="s">
        <v>12462</v>
      </c>
      <c r="E2739" t="str">
        <f t="shared" si="42"/>
        <v>CTCTTGTCTGGCTACTTTCGGGCTCTTCccgaAATAACCTAAATAGGGGTGAgttgGAAGAGCCGAAACCAGCCATCAGCCAAG</v>
      </c>
    </row>
    <row r="2740" spans="1:5" x14ac:dyDescent="0.2">
      <c r="A2740" s="2" t="s">
        <v>5851</v>
      </c>
      <c r="B2740" s="2" t="s">
        <v>12460</v>
      </c>
      <c r="C2740" s="2" t="s">
        <v>5852</v>
      </c>
      <c r="D2740" s="2" t="s">
        <v>12462</v>
      </c>
      <c r="E2740" t="str">
        <f t="shared" si="42"/>
        <v>CTCTTGTCTGGCTACTTTCGGGCTCTTCccgaAATTAAGTCTTACATATTTTgttgGAAGAGCCGAAACCAGCCATCAGCCAAG</v>
      </c>
    </row>
    <row r="2741" spans="1:5" x14ac:dyDescent="0.2">
      <c r="A2741" s="2" t="s">
        <v>5853</v>
      </c>
      <c r="B2741" s="2" t="s">
        <v>12460</v>
      </c>
      <c r="C2741" s="2" t="s">
        <v>5854</v>
      </c>
      <c r="D2741" s="2" t="s">
        <v>12462</v>
      </c>
      <c r="E2741" t="str">
        <f t="shared" si="42"/>
        <v>CTCTTGTCTGGCTACTTTCGGGCTCTTCccgaAAAAAACAATACAAATTTTGgttgGAAGAGCCGAAACCAGCCATCAGCCAAG</v>
      </c>
    </row>
    <row r="2742" spans="1:5" x14ac:dyDescent="0.2">
      <c r="A2742" s="2" t="s">
        <v>5855</v>
      </c>
      <c r="B2742" s="2" t="s">
        <v>12460</v>
      </c>
      <c r="C2742" s="2" t="s">
        <v>5856</v>
      </c>
      <c r="D2742" s="2" t="s">
        <v>12462</v>
      </c>
      <c r="E2742" t="str">
        <f t="shared" si="42"/>
        <v>CTCTTGTCTGGCTACTTTCGGGCTCTTCccgaTAAAACCACACTTTTTTTTTgttgGAAGAGCCGAAACCAGCCATCAGCCAAG</v>
      </c>
    </row>
    <row r="2743" spans="1:5" x14ac:dyDescent="0.2">
      <c r="A2743" s="2" t="s">
        <v>5858</v>
      </c>
      <c r="B2743" s="2" t="s">
        <v>12460</v>
      </c>
      <c r="C2743" s="2" t="s">
        <v>5859</v>
      </c>
      <c r="D2743" s="2" t="s">
        <v>12462</v>
      </c>
      <c r="E2743" t="str">
        <f t="shared" si="42"/>
        <v>CTCTTGTCTGGCTACTTTCGGGCTCTTCccgaATTTCATTGTTTGTTCCTGTgttgGAAGAGCCGAAACCAGCCATCAGCCAAG</v>
      </c>
    </row>
    <row r="2744" spans="1:5" x14ac:dyDescent="0.2">
      <c r="A2744" s="2" t="s">
        <v>5860</v>
      </c>
      <c r="B2744" s="2" t="s">
        <v>12460</v>
      </c>
      <c r="C2744" s="2" t="s">
        <v>5861</v>
      </c>
      <c r="D2744" s="2" t="s">
        <v>12462</v>
      </c>
      <c r="E2744" t="str">
        <f t="shared" si="42"/>
        <v>CTCTTGTCTGGCTACTTTCGGGCTCTTCccgaTATAAATTTCAACAACCAACgttgGAAGAGCCGAAACCAGCCATCAGCCAAG</v>
      </c>
    </row>
    <row r="2745" spans="1:5" x14ac:dyDescent="0.2">
      <c r="A2745" s="2" t="s">
        <v>5862</v>
      </c>
      <c r="B2745" s="2" t="s">
        <v>12460</v>
      </c>
      <c r="C2745" s="2" t="s">
        <v>5863</v>
      </c>
      <c r="D2745" s="2" t="s">
        <v>12462</v>
      </c>
      <c r="E2745" t="str">
        <f t="shared" si="42"/>
        <v>CTCTTGTCTGGCTACTTTCGGGCTCTTCccgaATGTTGTTGTTGTTGTTGGGgttgGAAGAGCCGAAACCAGCCATCAGCCAAG</v>
      </c>
    </row>
    <row r="2746" spans="1:5" x14ac:dyDescent="0.2">
      <c r="A2746" s="2" t="s">
        <v>5864</v>
      </c>
      <c r="B2746" s="2" t="s">
        <v>12460</v>
      </c>
      <c r="C2746" s="2" t="s">
        <v>5865</v>
      </c>
      <c r="D2746" s="2" t="s">
        <v>12462</v>
      </c>
      <c r="E2746" t="str">
        <f t="shared" si="42"/>
        <v>CTCTTGTCTGGCTACTTTCGGGCTCTTCccgaTAATATGTTGTTGTTGTTGTgttgGAAGAGCCGAAACCAGCCATCAGCCAAG</v>
      </c>
    </row>
    <row r="2747" spans="1:5" x14ac:dyDescent="0.2">
      <c r="A2747" s="2" t="s">
        <v>5867</v>
      </c>
      <c r="B2747" s="2" t="s">
        <v>12460</v>
      </c>
      <c r="C2747" s="2" t="s">
        <v>5868</v>
      </c>
      <c r="D2747" s="2" t="s">
        <v>12462</v>
      </c>
      <c r="E2747" t="str">
        <f t="shared" si="42"/>
        <v>CTCTTGTCTGGCTACTTTCGGGCTCTTCccgaGGAAGCAACAAAGTCGCTAAgttgGAAGAGCCGAAACCAGCCATCAGCCAAG</v>
      </c>
    </row>
    <row r="2748" spans="1:5" x14ac:dyDescent="0.2">
      <c r="A2748" s="2" t="s">
        <v>5869</v>
      </c>
      <c r="B2748" s="2" t="s">
        <v>12460</v>
      </c>
      <c r="C2748" s="2" t="s">
        <v>5870</v>
      </c>
      <c r="D2748" s="2" t="s">
        <v>12462</v>
      </c>
      <c r="E2748" t="str">
        <f t="shared" si="42"/>
        <v>CTCTTGTCTGGCTACTTTCGGGCTCTTCccgaGGGAAACAATATGAGATTGTgttgGAAGAGCCGAAACCAGCCATCAGCCAAG</v>
      </c>
    </row>
    <row r="2749" spans="1:5" x14ac:dyDescent="0.2">
      <c r="A2749" s="2" t="s">
        <v>5871</v>
      </c>
      <c r="B2749" s="2" t="s">
        <v>12460</v>
      </c>
      <c r="C2749" s="2" t="s">
        <v>5872</v>
      </c>
      <c r="D2749" s="2" t="s">
        <v>12462</v>
      </c>
      <c r="E2749" t="str">
        <f t="shared" si="42"/>
        <v>CTCTTGTCTGGCTACTTTCGGGCTCTTCccgaAACAAAGTCGCTAAAGGAGAgttgGAAGAGCCGAAACCAGCCATCAGCCAAG</v>
      </c>
    </row>
    <row r="2750" spans="1:5" x14ac:dyDescent="0.2">
      <c r="A2750" s="2" t="s">
        <v>5873</v>
      </c>
      <c r="B2750" s="2" t="s">
        <v>12460</v>
      </c>
      <c r="C2750" s="2" t="s">
        <v>5874</v>
      </c>
      <c r="D2750" s="2" t="s">
        <v>12462</v>
      </c>
      <c r="E2750" t="str">
        <f t="shared" si="42"/>
        <v>CTCTTGTCTGGCTACTTTCGGGCTCTTCccgaTCCTATAAATTATAGAGTCTgttgGAAGAGCCGAAACCAGCCATCAGCCAAG</v>
      </c>
    </row>
    <row r="2751" spans="1:5" x14ac:dyDescent="0.2">
      <c r="A2751" s="2" t="s">
        <v>5875</v>
      </c>
      <c r="B2751" s="2" t="s">
        <v>12460</v>
      </c>
      <c r="C2751" s="2" t="s">
        <v>5876</v>
      </c>
      <c r="D2751" s="2" t="s">
        <v>12462</v>
      </c>
      <c r="E2751" t="str">
        <f t="shared" si="42"/>
        <v>CTCTTGTCTGGCTACTTTCGGGCTCTTCccgaACCAAGACTCTATAATTTATgttgGAAGAGCCGAAACCAGCCATCAGCCAAG</v>
      </c>
    </row>
    <row r="2752" spans="1:5" x14ac:dyDescent="0.2">
      <c r="A2752" s="2" t="s">
        <v>5877</v>
      </c>
      <c r="B2752" s="2" t="s">
        <v>12460</v>
      </c>
      <c r="C2752" s="2" t="s">
        <v>5878</v>
      </c>
      <c r="D2752" s="2" t="s">
        <v>12462</v>
      </c>
      <c r="E2752" t="str">
        <f t="shared" si="42"/>
        <v>CTCTTGTCTGGCTACTTTCGGGCTCTTCccgaTCTCCTAACATGAATTGTTCgttgGAAGAGCCGAAACCAGCCATCAGCCAAG</v>
      </c>
    </row>
    <row r="2753" spans="1:5" x14ac:dyDescent="0.2">
      <c r="A2753" s="2" t="s">
        <v>5879</v>
      </c>
      <c r="B2753" s="2" t="s">
        <v>12460</v>
      </c>
      <c r="C2753" s="2" t="s">
        <v>5880</v>
      </c>
      <c r="D2753" s="2" t="s">
        <v>12462</v>
      </c>
      <c r="E2753" t="str">
        <f t="shared" si="42"/>
        <v>CTCTTGTCTGGCTACTTTCGGGCTCTTCccgaGTTCCAGAACAATTCATGTTgttgGAAGAGCCGAAACCAGCCATCAGCCAAG</v>
      </c>
    </row>
    <row r="2754" spans="1:5" x14ac:dyDescent="0.2">
      <c r="A2754" s="2" t="s">
        <v>5881</v>
      </c>
      <c r="B2754" s="2" t="s">
        <v>12460</v>
      </c>
      <c r="C2754" s="2" t="s">
        <v>5882</v>
      </c>
      <c r="D2754" s="2" t="s">
        <v>12462</v>
      </c>
      <c r="E2754" t="str">
        <f t="shared" si="42"/>
        <v>CTCTTGTCTGGCTACTTTCGGGCTCTTCccgaATTAGATATGTCTGCCATAAgttgGAAGAGCCGAAACCAGCCATCAGCCAAG</v>
      </c>
    </row>
    <row r="2755" spans="1:5" x14ac:dyDescent="0.2">
      <c r="A2755" s="2" t="s">
        <v>5884</v>
      </c>
      <c r="B2755" s="2" t="s">
        <v>12460</v>
      </c>
      <c r="C2755" s="2" t="s">
        <v>5885</v>
      </c>
      <c r="D2755" s="2" t="s">
        <v>12462</v>
      </c>
      <c r="E2755" t="str">
        <f t="shared" ref="E2755:E2818" si="43">CONCATENATE(B2755,C2755,D2755)</f>
        <v>CTCTTGTCTGGCTACTTTCGGGCTCTTCccgaAAACTGTAGGTGATCTCCCTgttgGAAGAGCCGAAACCAGCCATCAGCCAAG</v>
      </c>
    </row>
    <row r="2756" spans="1:5" x14ac:dyDescent="0.2">
      <c r="A2756" s="2" t="s">
        <v>5886</v>
      </c>
      <c r="B2756" s="2" t="s">
        <v>12460</v>
      </c>
      <c r="C2756" s="2" t="s">
        <v>5887</v>
      </c>
      <c r="D2756" s="2" t="s">
        <v>12462</v>
      </c>
      <c r="E2756" t="str">
        <f t="shared" si="43"/>
        <v>CTCTTGTCTGGCTACTTTCGGGCTCTTCccgaATAGGATGCAATGACGATGAgttgGAAGAGCCGAAACCAGCCATCAGCCAAG</v>
      </c>
    </row>
    <row r="2757" spans="1:5" x14ac:dyDescent="0.2">
      <c r="A2757" s="2" t="s">
        <v>5888</v>
      </c>
      <c r="B2757" s="2" t="s">
        <v>12460</v>
      </c>
      <c r="C2757" s="2" t="s">
        <v>5889</v>
      </c>
      <c r="D2757" s="2" t="s">
        <v>12462</v>
      </c>
      <c r="E2757" t="str">
        <f t="shared" si="43"/>
        <v>CTCTTGTCTGGCTACTTTCGGGCTCTTCccgaCAATGACGATGAAGGGTGAGgttgGAAGAGCCGAAACCAGCCATCAGCCAAG</v>
      </c>
    </row>
    <row r="2758" spans="1:5" x14ac:dyDescent="0.2">
      <c r="A2758" s="2" t="s">
        <v>5890</v>
      </c>
      <c r="B2758" s="2" t="s">
        <v>12460</v>
      </c>
      <c r="C2758" s="2" t="s">
        <v>5891</v>
      </c>
      <c r="D2758" s="2" t="s">
        <v>12462</v>
      </c>
      <c r="E2758" t="str">
        <f t="shared" si="43"/>
        <v>CTCTTGTCTGGCTACTTTCGGGCTCTTCccgaACGATGAAGGGTGAGAGGTTgttgGAAGAGCCGAAACCAGCCATCAGCCAAG</v>
      </c>
    </row>
    <row r="2759" spans="1:5" x14ac:dyDescent="0.2">
      <c r="A2759" s="2" t="s">
        <v>5892</v>
      </c>
      <c r="B2759" s="2" t="s">
        <v>12460</v>
      </c>
      <c r="C2759" s="2" t="s">
        <v>5893</v>
      </c>
      <c r="D2759" s="2" t="s">
        <v>12462</v>
      </c>
      <c r="E2759" t="str">
        <f t="shared" si="43"/>
        <v>CTCTTGTCTGGCTACTTTCGGGCTCTTCccgaATCAAAACAGTCGTGTTAGTgttgGAAGAGCCGAAACCAGCCATCAGCCAAG</v>
      </c>
    </row>
    <row r="2760" spans="1:5" x14ac:dyDescent="0.2">
      <c r="A2760" s="2" t="s">
        <v>5894</v>
      </c>
      <c r="B2760" s="2" t="s">
        <v>12460</v>
      </c>
      <c r="C2760" s="2" t="s">
        <v>5895</v>
      </c>
      <c r="D2760" s="2" t="s">
        <v>12462</v>
      </c>
      <c r="E2760" t="str">
        <f t="shared" si="43"/>
        <v>CTCTTGTCTGGCTACTTTCGGGCTCTTCccgaACGATATGAAAGTTTATTATgttgGAAGAGCCGAAACCAGCCATCAGCCAAG</v>
      </c>
    </row>
    <row r="2761" spans="1:5" x14ac:dyDescent="0.2">
      <c r="A2761" s="2" t="s">
        <v>5896</v>
      </c>
      <c r="B2761" s="2" t="s">
        <v>12460</v>
      </c>
      <c r="C2761" s="2" t="s">
        <v>5897</v>
      </c>
      <c r="D2761" s="2" t="s">
        <v>12462</v>
      </c>
      <c r="E2761" t="str">
        <f t="shared" si="43"/>
        <v>CTCTTGTCTGGCTACTTTCGGGCTCTTCccgaTCCACGAAAAAAAAAAACCAgttgGAAGAGCCGAAACCAGCCATCAGCCAAG</v>
      </c>
    </row>
    <row r="2762" spans="1:5" x14ac:dyDescent="0.2">
      <c r="A2762" s="2" t="s">
        <v>5898</v>
      </c>
      <c r="B2762" s="2" t="s">
        <v>12460</v>
      </c>
      <c r="C2762" s="2" t="s">
        <v>5899</v>
      </c>
      <c r="D2762" s="2" t="s">
        <v>12462</v>
      </c>
      <c r="E2762" t="str">
        <f t="shared" si="43"/>
        <v>CTCTTGTCTGGCTACTTTCGGGCTCTTCccgaCCCTTGGTTTTTTTTTTTCGgttgGAAGAGCCGAAACCAGCCATCAGCCAAG</v>
      </c>
    </row>
    <row r="2763" spans="1:5" x14ac:dyDescent="0.2">
      <c r="A2763" s="2" t="s">
        <v>5901</v>
      </c>
      <c r="B2763" s="2" t="s">
        <v>12460</v>
      </c>
      <c r="C2763" s="2" t="s">
        <v>5902</v>
      </c>
      <c r="D2763" s="2" t="s">
        <v>12462</v>
      </c>
      <c r="E2763" t="str">
        <f t="shared" si="43"/>
        <v>CTCTTGTCTGGCTACTTTCGGGCTCTTCccgaGTCCTCAGTGGATTAATTTGgttgGAAGAGCCGAAACCAGCCATCAGCCAAG</v>
      </c>
    </row>
    <row r="2764" spans="1:5" x14ac:dyDescent="0.2">
      <c r="A2764" s="2" t="s">
        <v>5903</v>
      </c>
      <c r="B2764" s="2" t="s">
        <v>12460</v>
      </c>
      <c r="C2764" s="2" t="s">
        <v>5904</v>
      </c>
      <c r="D2764" s="2" t="s">
        <v>12462</v>
      </c>
      <c r="E2764" t="str">
        <f t="shared" si="43"/>
        <v>CTCTTGTCTGGCTACTTTCGGGCTCTTCccgaTCCCACAAATTAATCCACTGgttgGAAGAGCCGAAACCAGCCATCAGCCAAG</v>
      </c>
    </row>
    <row r="2765" spans="1:5" x14ac:dyDescent="0.2">
      <c r="A2765" s="2" t="s">
        <v>5905</v>
      </c>
      <c r="B2765" s="2" t="s">
        <v>12460</v>
      </c>
      <c r="C2765" s="2" t="s">
        <v>5906</v>
      </c>
      <c r="D2765" s="2" t="s">
        <v>12462</v>
      </c>
      <c r="E2765" t="str">
        <f t="shared" si="43"/>
        <v>CTCTTGTCTGGCTACTTTCGGGCTCTTCccgaGCTATAGCTTATCAGAATAAgttgGAAGAGCCGAAACCAGCCATCAGCCAAG</v>
      </c>
    </row>
    <row r="2766" spans="1:5" x14ac:dyDescent="0.2">
      <c r="A2766" s="2" t="s">
        <v>5907</v>
      </c>
      <c r="B2766" s="2" t="s">
        <v>12460</v>
      </c>
      <c r="C2766" s="2" t="s">
        <v>5908</v>
      </c>
      <c r="D2766" s="2" t="s">
        <v>12462</v>
      </c>
      <c r="E2766" t="str">
        <f t="shared" si="43"/>
        <v>CTCTTGTCTGGCTACTTTCGGGCTCTTCccgaTTGTTGAGTTTATATATAAAgttgGAAGAGCCGAAACCAGCCATCAGCCAAG</v>
      </c>
    </row>
    <row r="2767" spans="1:5" x14ac:dyDescent="0.2">
      <c r="A2767" s="2" t="s">
        <v>5909</v>
      </c>
      <c r="B2767" s="2" t="s">
        <v>12460</v>
      </c>
      <c r="C2767" s="2" t="s">
        <v>5910</v>
      </c>
      <c r="D2767" s="2" t="s">
        <v>12462</v>
      </c>
      <c r="E2767" t="str">
        <f t="shared" si="43"/>
        <v>CTCTTGTCTGGCTACTTTCGGGCTCTTCccgaAGAAAATGAATTTAGAGATTgttgGAAGAGCCGAAACCAGCCATCAGCCAAG</v>
      </c>
    </row>
    <row r="2768" spans="1:5" x14ac:dyDescent="0.2">
      <c r="A2768" s="2" t="s">
        <v>5911</v>
      </c>
      <c r="B2768" s="2" t="s">
        <v>12460</v>
      </c>
      <c r="C2768" s="2" t="s">
        <v>5912</v>
      </c>
      <c r="D2768" s="2" t="s">
        <v>12462</v>
      </c>
      <c r="E2768" t="str">
        <f t="shared" si="43"/>
        <v>CTCTTGTCTGGCTACTTTCGGGCTCTTCccgaAAGAAAAAGAAAAAAGCTTAgttgGAAGAGCCGAAACCAGCCATCAGCCAAG</v>
      </c>
    </row>
    <row r="2769" spans="1:5" x14ac:dyDescent="0.2">
      <c r="A2769" s="2" t="s">
        <v>5913</v>
      </c>
      <c r="B2769" s="2" t="s">
        <v>12460</v>
      </c>
      <c r="C2769" s="2" t="s">
        <v>5914</v>
      </c>
      <c r="D2769" s="2" t="s">
        <v>12462</v>
      </c>
      <c r="E2769" t="str">
        <f t="shared" si="43"/>
        <v>CTCTTGTCTGGCTACTTTCGGGCTCTTCccgaTTCCAAGTCTTTTTTCTTATgttgGAAGAGCCGAAACCAGCCATCAGCCAAG</v>
      </c>
    </row>
    <row r="2770" spans="1:5" x14ac:dyDescent="0.2">
      <c r="A2770" s="2" t="s">
        <v>5915</v>
      </c>
      <c r="B2770" s="2" t="s">
        <v>12460</v>
      </c>
      <c r="C2770" s="2" t="s">
        <v>5916</v>
      </c>
      <c r="D2770" s="2" t="s">
        <v>12462</v>
      </c>
      <c r="E2770" t="str">
        <f t="shared" si="43"/>
        <v>CTCTTGTCTGGCTACTTTCGGGCTCTTCccgaTAATGGTTTTGTGTCCTCAGgttgGAAGAGCCGAAACCAGCCATCAGCCAAG</v>
      </c>
    </row>
    <row r="2771" spans="1:5" x14ac:dyDescent="0.2">
      <c r="A2771" s="2" t="s">
        <v>5918</v>
      </c>
      <c r="B2771" s="2" t="s">
        <v>12460</v>
      </c>
      <c r="C2771" s="2" t="s">
        <v>5919</v>
      </c>
      <c r="D2771" s="2" t="s">
        <v>12462</v>
      </c>
      <c r="E2771" t="str">
        <f t="shared" si="43"/>
        <v>CTCTTGTCTGGCTACTTTCGGGCTCTTCccgaCCGCAAGTTTAAAACTCTAGgttgGAAGAGCCGAAACCAGCCATCAGCCAAG</v>
      </c>
    </row>
    <row r="2772" spans="1:5" x14ac:dyDescent="0.2">
      <c r="A2772" s="2" t="s">
        <v>5920</v>
      </c>
      <c r="B2772" s="2" t="s">
        <v>12460</v>
      </c>
      <c r="C2772" s="2" t="s">
        <v>5921</v>
      </c>
      <c r="D2772" s="2" t="s">
        <v>12462</v>
      </c>
      <c r="E2772" t="str">
        <f t="shared" si="43"/>
        <v>CTCTTGTCTGGCTACTTTCGGGCTCTTCccgaAACTCTAGTGGGCAATCATGgttgGAAGAGCCGAAACCAGCCATCAGCCAAG</v>
      </c>
    </row>
    <row r="2773" spans="1:5" x14ac:dyDescent="0.2">
      <c r="A2773" s="2" t="s">
        <v>5922</v>
      </c>
      <c r="B2773" s="2" t="s">
        <v>12460</v>
      </c>
      <c r="C2773" s="2" t="s">
        <v>5923</v>
      </c>
      <c r="D2773" s="2" t="s">
        <v>12462</v>
      </c>
      <c r="E2773" t="str">
        <f t="shared" si="43"/>
        <v>CTCTTGTCTGGCTACTTTCGGGCTCTTCccgaGGGCAATCATGTGGCCAGTTgttgGAAGAGCCGAAACCAGCCATCAGCCAAG</v>
      </c>
    </row>
    <row r="2774" spans="1:5" x14ac:dyDescent="0.2">
      <c r="A2774" s="2" t="s">
        <v>5924</v>
      </c>
      <c r="B2774" s="2" t="s">
        <v>12460</v>
      </c>
      <c r="C2774" s="2" t="s">
        <v>5925</v>
      </c>
      <c r="D2774" s="2" t="s">
        <v>12462</v>
      </c>
      <c r="E2774" t="str">
        <f t="shared" si="43"/>
        <v>CTCTTGTCTGGCTACTTTCGGGCTCTTCccgaTCAAAAATTTAAAGCCTAACgttgGAAGAGCCGAAACCAGCCATCAGCCAAG</v>
      </c>
    </row>
    <row r="2775" spans="1:5" x14ac:dyDescent="0.2">
      <c r="A2775" s="2" t="s">
        <v>5926</v>
      </c>
      <c r="B2775" s="2" t="s">
        <v>12460</v>
      </c>
      <c r="C2775" s="2" t="s">
        <v>5927</v>
      </c>
      <c r="D2775" s="2" t="s">
        <v>12462</v>
      </c>
      <c r="E2775" t="str">
        <f t="shared" si="43"/>
        <v>CTCTTGTCTGGCTACTTTCGGGCTCTTCccgaTAGTTGTACAATTAATAGATgttgGAAGAGCCGAAACCAGCCATCAGCCAAG</v>
      </c>
    </row>
    <row r="2776" spans="1:5" x14ac:dyDescent="0.2">
      <c r="A2776" s="2" t="s">
        <v>5928</v>
      </c>
      <c r="B2776" s="2" t="s">
        <v>12460</v>
      </c>
      <c r="C2776" s="2" t="s">
        <v>5929</v>
      </c>
      <c r="D2776" s="2" t="s">
        <v>12462</v>
      </c>
      <c r="E2776" t="str">
        <f t="shared" si="43"/>
        <v>CTCTTGTCTGGCTACTTTCGGGCTCTTCccgaCTTGATCGTTATTATTGTACgttgGAAGAGCCGAAACCAGCCATCAGCCAAG</v>
      </c>
    </row>
    <row r="2777" spans="1:5" x14ac:dyDescent="0.2">
      <c r="A2777" s="2" t="s">
        <v>5930</v>
      </c>
      <c r="B2777" s="2" t="s">
        <v>12460</v>
      </c>
      <c r="C2777" s="2" t="s">
        <v>5931</v>
      </c>
      <c r="D2777" s="2" t="s">
        <v>12462</v>
      </c>
      <c r="E2777" t="str">
        <f t="shared" si="43"/>
        <v>CTCTTGTCTGGCTACTTTCGGGCTCTTCccgaTCAAAAAAACCGTCTTCTGCgttgGAAGAGCCGAAACCAGCCATCAGCCAAG</v>
      </c>
    </row>
    <row r="2778" spans="1:5" x14ac:dyDescent="0.2">
      <c r="A2778" s="2" t="s">
        <v>5932</v>
      </c>
      <c r="B2778" s="2" t="s">
        <v>12460</v>
      </c>
      <c r="C2778" s="2" t="s">
        <v>5933</v>
      </c>
      <c r="D2778" s="2" t="s">
        <v>12462</v>
      </c>
      <c r="E2778" t="str">
        <f t="shared" si="43"/>
        <v>CTCTTGTCTGGCTACTTTCGGGCTCTTCccgaTGTACTGGTCCTGCAGAAGAgttgGAAGAGCCGAAACCAGCCATCAGCCAAG</v>
      </c>
    </row>
    <row r="2779" spans="1:5" x14ac:dyDescent="0.2">
      <c r="A2779" s="2" t="s">
        <v>5935</v>
      </c>
      <c r="B2779" s="2" t="s">
        <v>12460</v>
      </c>
      <c r="C2779" s="2" t="s">
        <v>5936</v>
      </c>
      <c r="D2779" s="2" t="s">
        <v>12462</v>
      </c>
      <c r="E2779" t="str">
        <f t="shared" si="43"/>
        <v>CTCTTGTCTGGCTACTTTCGGGCTCTTCccgaAGTGTTAAAAGATCTGTTATgttgGAAGAGCCGAAACCAGCCATCAGCCAAG</v>
      </c>
    </row>
    <row r="2780" spans="1:5" x14ac:dyDescent="0.2">
      <c r="A2780" s="2" t="s">
        <v>5937</v>
      </c>
      <c r="B2780" s="2" t="s">
        <v>12460</v>
      </c>
      <c r="C2780" s="2" t="s">
        <v>5938</v>
      </c>
      <c r="D2780" s="2" t="s">
        <v>12462</v>
      </c>
      <c r="E2780" t="str">
        <f t="shared" si="43"/>
        <v>CTCTTGTCTGGCTACTTTCGGGCTCTTCccgaTGATTCGAATTATACGTGATgttgGAAGAGCCGAAACCAGCCATCAGCCAAG</v>
      </c>
    </row>
    <row r="2781" spans="1:5" x14ac:dyDescent="0.2">
      <c r="A2781" s="2" t="s">
        <v>5939</v>
      </c>
      <c r="B2781" s="2" t="s">
        <v>12460</v>
      </c>
      <c r="C2781" s="2" t="s">
        <v>5940</v>
      </c>
      <c r="D2781" s="2" t="s">
        <v>12462</v>
      </c>
      <c r="E2781" t="str">
        <f t="shared" si="43"/>
        <v>CTCTTGTCTGGCTACTTTCGGGCTCTTCccgaTGATGAGGAATTTGATCTAAgttgGAAGAGCCGAAACCAGCCATCAGCCAAG</v>
      </c>
    </row>
    <row r="2782" spans="1:5" x14ac:dyDescent="0.2">
      <c r="A2782" s="2" t="s">
        <v>5941</v>
      </c>
      <c r="B2782" s="2" t="s">
        <v>12460</v>
      </c>
      <c r="C2782" s="2" t="s">
        <v>5942</v>
      </c>
      <c r="D2782" s="2" t="s">
        <v>12462</v>
      </c>
      <c r="E2782" t="str">
        <f t="shared" si="43"/>
        <v>CTCTTGTCTGGCTACTTTCGGGCTCTTCccgaCTTTTAACACTAAACATTCTgttgGAAGAGCCGAAACCAGCCATCAGCCAAG</v>
      </c>
    </row>
    <row r="2783" spans="1:5" x14ac:dyDescent="0.2">
      <c r="A2783" s="2" t="s">
        <v>5943</v>
      </c>
      <c r="B2783" s="2" t="s">
        <v>12460</v>
      </c>
      <c r="C2783" s="2" t="s">
        <v>5944</v>
      </c>
      <c r="D2783" s="2" t="s">
        <v>12462</v>
      </c>
      <c r="E2783" t="str">
        <f t="shared" si="43"/>
        <v>CTCTTGTCTGGCTACTTTCGGGCTCTTCccgaAATGAATGATTTTGGAAGGCgttgGAAGAGCCGAAACCAGCCATCAGCCAAG</v>
      </c>
    </row>
    <row r="2784" spans="1:5" x14ac:dyDescent="0.2">
      <c r="A2784" s="2" t="s">
        <v>5945</v>
      </c>
      <c r="B2784" s="2" t="s">
        <v>12460</v>
      </c>
      <c r="C2784" s="2" t="s">
        <v>5946</v>
      </c>
      <c r="D2784" s="2" t="s">
        <v>12462</v>
      </c>
      <c r="E2784" t="str">
        <f t="shared" si="43"/>
        <v>CTCTTGTCTGGCTACTTTCGGGCTCTTCccgaTTTTGTTTTGTTAACGTACTgttgGAAGAGCCGAAACCAGCCATCAGCCAAG</v>
      </c>
    </row>
    <row r="2785" spans="1:5" x14ac:dyDescent="0.2">
      <c r="A2785" s="2" t="s">
        <v>5947</v>
      </c>
      <c r="B2785" s="2" t="s">
        <v>12460</v>
      </c>
      <c r="C2785" s="2" t="s">
        <v>5948</v>
      </c>
      <c r="D2785" s="2" t="s">
        <v>12462</v>
      </c>
      <c r="E2785" t="str">
        <f t="shared" si="43"/>
        <v>CTCTTGTCTGGCTACTTTCGGGCTCTTCccgaTGTGAAGAAATGAATGATTTgttgGAAGAGCCGAAACCAGCCATCAGCCAAG</v>
      </c>
    </row>
    <row r="2786" spans="1:5" x14ac:dyDescent="0.2">
      <c r="A2786" s="2" t="s">
        <v>5950</v>
      </c>
      <c r="B2786" s="2" t="s">
        <v>12460</v>
      </c>
      <c r="C2786" s="2" t="s">
        <v>5951</v>
      </c>
      <c r="D2786" s="2" t="s">
        <v>12462</v>
      </c>
      <c r="E2786" t="str">
        <f t="shared" si="43"/>
        <v>CTCTTGTCTGGCTACTTTCGGGCTCTTCccgaGTGATTTATCTGGCCAACCTgttgGAAGAGCCGAAACCAGCCATCAGCCAAG</v>
      </c>
    </row>
    <row r="2787" spans="1:5" x14ac:dyDescent="0.2">
      <c r="A2787" s="2" t="s">
        <v>5952</v>
      </c>
      <c r="B2787" s="2" t="s">
        <v>12460</v>
      </c>
      <c r="C2787" s="2" t="s">
        <v>5953</v>
      </c>
      <c r="D2787" s="2" t="s">
        <v>12462</v>
      </c>
      <c r="E2787" t="str">
        <f t="shared" si="43"/>
        <v>CTCTTGTCTGGCTACTTTCGGGCTCTTCccgaTTTACGGGTCGGGAAAAAGAgttgGAAGAGCCGAAACCAGCCATCAGCCAAG</v>
      </c>
    </row>
    <row r="2788" spans="1:5" x14ac:dyDescent="0.2">
      <c r="A2788" s="2" t="s">
        <v>5954</v>
      </c>
      <c r="B2788" s="2" t="s">
        <v>12460</v>
      </c>
      <c r="C2788" s="2" t="s">
        <v>5955</v>
      </c>
      <c r="D2788" s="2" t="s">
        <v>12462</v>
      </c>
      <c r="E2788" t="str">
        <f t="shared" si="43"/>
        <v>CTCTTGTCTGGCTACTTTCGGGCTCTTCccgaTTGAGCGCAAGTGATTTATCgttgGAAGAGCCGAAACCAGCCATCAGCCAAG</v>
      </c>
    </row>
    <row r="2789" spans="1:5" x14ac:dyDescent="0.2">
      <c r="A2789" s="2" t="s">
        <v>5956</v>
      </c>
      <c r="B2789" s="2" t="s">
        <v>12460</v>
      </c>
      <c r="C2789" s="2" t="s">
        <v>5957</v>
      </c>
      <c r="D2789" s="2" t="s">
        <v>12462</v>
      </c>
      <c r="E2789" t="str">
        <f t="shared" si="43"/>
        <v>CTCTTGTCTGGCTACTTTCGGGCTCTTCccgaCCACAAAAAAAAGCCTAGGTgttgGAAGAGCCGAAACCAGCCATCAGCCAAG</v>
      </c>
    </row>
    <row r="2790" spans="1:5" x14ac:dyDescent="0.2">
      <c r="A2790" s="2" t="s">
        <v>5958</v>
      </c>
      <c r="B2790" s="2" t="s">
        <v>12460</v>
      </c>
      <c r="C2790" s="2" t="s">
        <v>5959</v>
      </c>
      <c r="D2790" s="2" t="s">
        <v>12462</v>
      </c>
      <c r="E2790" t="str">
        <f t="shared" si="43"/>
        <v>CTCTTGTCTGGCTACTTTCGGGCTCTTCccgaTCCATACTGCAAATTTCTTCgttgGAAGAGCCGAAACCAGCCATCAGCCAAG</v>
      </c>
    </row>
    <row r="2791" spans="1:5" x14ac:dyDescent="0.2">
      <c r="A2791" s="2" t="s">
        <v>5960</v>
      </c>
      <c r="B2791" s="2" t="s">
        <v>12460</v>
      </c>
      <c r="C2791" s="2" t="s">
        <v>5961</v>
      </c>
      <c r="D2791" s="2" t="s">
        <v>12462</v>
      </c>
      <c r="E2791" t="str">
        <f t="shared" si="43"/>
        <v>CTCTTGTCTGGCTACTTTCGGGCTCTTCccgaGCAAATTTCTTCAGGTTGTGgttgGAAGAGCCGAAACCAGCCATCAGCCAAG</v>
      </c>
    </row>
    <row r="2792" spans="1:5" x14ac:dyDescent="0.2">
      <c r="A2792" s="2" t="s">
        <v>5962</v>
      </c>
      <c r="B2792" s="2" t="s">
        <v>12460</v>
      </c>
      <c r="C2792" s="2" t="s">
        <v>5963</v>
      </c>
      <c r="D2792" s="2" t="s">
        <v>12462</v>
      </c>
      <c r="E2792" t="str">
        <f t="shared" si="43"/>
        <v>CTCTTGTCTGGCTACTTTCGGGCTCTTCccgaAGATAAATCACTTGCGCTCAgttgGAAGAGCCGAAACCAGCCATCAGCCAAG</v>
      </c>
    </row>
    <row r="2793" spans="1:5" x14ac:dyDescent="0.2">
      <c r="A2793" s="2" t="s">
        <v>5964</v>
      </c>
      <c r="B2793" s="2" t="s">
        <v>12460</v>
      </c>
      <c r="C2793" s="2" t="s">
        <v>5965</v>
      </c>
      <c r="D2793" s="2" t="s">
        <v>12462</v>
      </c>
      <c r="E2793" t="str">
        <f t="shared" si="43"/>
        <v>CTCTTGTCTGGCTACTTTCGGGCTCTTCccgaACCTGAAGAAATTTGCAGTAgttgGAAGAGCCGAAACCAGCCATCAGCCAAG</v>
      </c>
    </row>
    <row r="2794" spans="1:5" x14ac:dyDescent="0.2">
      <c r="A2794" s="2" t="s">
        <v>5967</v>
      </c>
      <c r="B2794" s="2" t="s">
        <v>12460</v>
      </c>
      <c r="C2794" s="2" t="s">
        <v>5968</v>
      </c>
      <c r="D2794" s="2" t="s">
        <v>12462</v>
      </c>
      <c r="E2794" t="str">
        <f t="shared" si="43"/>
        <v>CTCTTGTCTGGCTACTTTCGGGCTCTTCccgaTGTGGACCAAGAGATGCATTgttgGAAGAGCCGAAACCAGCCATCAGCCAAG</v>
      </c>
    </row>
    <row r="2795" spans="1:5" x14ac:dyDescent="0.2">
      <c r="A2795" s="2" t="s">
        <v>5969</v>
      </c>
      <c r="B2795" s="2" t="s">
        <v>12460</v>
      </c>
      <c r="C2795" s="2" t="s">
        <v>5970</v>
      </c>
      <c r="D2795" s="2" t="s">
        <v>12462</v>
      </c>
      <c r="E2795" t="str">
        <f t="shared" si="43"/>
        <v>CTCTTGTCTGGCTACTTTCGGGCTCTTCccgaTTATTACCGAATGCATCTCTgttgGAAGAGCCGAAACCAGCCATCAGCCAAG</v>
      </c>
    </row>
    <row r="2796" spans="1:5" x14ac:dyDescent="0.2">
      <c r="A2796" s="2" t="s">
        <v>5971</v>
      </c>
      <c r="B2796" s="2" t="s">
        <v>12460</v>
      </c>
      <c r="C2796" s="2" t="s">
        <v>5972</v>
      </c>
      <c r="D2796" s="2" t="s">
        <v>12462</v>
      </c>
      <c r="E2796" t="str">
        <f t="shared" si="43"/>
        <v>CTCTTGTCTGGCTACTTTCGGGCTCTTCccgaAGATCATTAACGGTTGAGAAgttgGAAGAGCCGAAACCAGCCATCAGCCAAG</v>
      </c>
    </row>
    <row r="2797" spans="1:5" x14ac:dyDescent="0.2">
      <c r="A2797" s="2" t="s">
        <v>5973</v>
      </c>
      <c r="B2797" s="2" t="s">
        <v>12460</v>
      </c>
      <c r="C2797" s="2" t="s">
        <v>5974</v>
      </c>
      <c r="D2797" s="2" t="s">
        <v>12462</v>
      </c>
      <c r="E2797" t="str">
        <f t="shared" si="43"/>
        <v>CTCTTGTCTGGCTACTTTCGGGCTCTTCccgaTGAATTAGTCAGATCATTAAgttgGAAGAGCCGAAACCAGCCATCAGCCAAG</v>
      </c>
    </row>
    <row r="2798" spans="1:5" x14ac:dyDescent="0.2">
      <c r="A2798" s="2" t="s">
        <v>5975</v>
      </c>
      <c r="B2798" s="2" t="s">
        <v>12460</v>
      </c>
      <c r="C2798" s="2" t="s">
        <v>5976</v>
      </c>
      <c r="D2798" s="2" t="s">
        <v>12462</v>
      </c>
      <c r="E2798" t="str">
        <f t="shared" si="43"/>
        <v>CTCTTGTCTGGCTACTTTCGGGCTCTTCccgaTTCCCAAGTTGTAACAATTAgttgGAAGAGCCGAAACCAGCCATCAGCCAAG</v>
      </c>
    </row>
    <row r="2799" spans="1:5" x14ac:dyDescent="0.2">
      <c r="A2799" s="2" t="s">
        <v>5977</v>
      </c>
      <c r="B2799" s="2" t="s">
        <v>12460</v>
      </c>
      <c r="C2799" s="2" t="s">
        <v>5978</v>
      </c>
      <c r="D2799" s="2" t="s">
        <v>12462</v>
      </c>
      <c r="E2799" t="str">
        <f t="shared" si="43"/>
        <v>CTCTTGTCTGGCTACTTTCGGGCTCTTCccgaTCTGTTAAAAGCTACTAAAAgttgGAAGAGCCGAAACCAGCCATCAGCCAAG</v>
      </c>
    </row>
    <row r="2800" spans="1:5" x14ac:dyDescent="0.2">
      <c r="A2800" s="2" t="s">
        <v>5979</v>
      </c>
      <c r="B2800" s="2" t="s">
        <v>12460</v>
      </c>
      <c r="C2800" s="2" t="s">
        <v>5980</v>
      </c>
      <c r="D2800" s="2" t="s">
        <v>12462</v>
      </c>
      <c r="E2800" t="str">
        <f t="shared" si="43"/>
        <v>CTCTTGTCTGGCTACTTTCGGGCTCTTCccgaTTGTATTTACTTCTTGGTGTgttgGAAGAGCCGAAACCAGCCATCAGCCAAG</v>
      </c>
    </row>
    <row r="2801" spans="1:5" x14ac:dyDescent="0.2">
      <c r="A2801" s="2" t="s">
        <v>5981</v>
      </c>
      <c r="B2801" s="2" t="s">
        <v>12460</v>
      </c>
      <c r="C2801" s="2" t="s">
        <v>5982</v>
      </c>
      <c r="D2801" s="2" t="s">
        <v>12462</v>
      </c>
      <c r="E2801" t="str">
        <f t="shared" si="43"/>
        <v>CTCTTGTCTGGCTACTTTCGGGCTCTTCccgaTACCCTTAATTGTTACAACTgttgGAAGAGCCGAAACCAGCCATCAGCCAAG</v>
      </c>
    </row>
    <row r="2802" spans="1:5" x14ac:dyDescent="0.2">
      <c r="A2802" s="2" t="s">
        <v>5984</v>
      </c>
      <c r="B2802" s="2" t="s">
        <v>12460</v>
      </c>
      <c r="C2802" s="2" t="s">
        <v>5985</v>
      </c>
      <c r="D2802" s="2" t="s">
        <v>12462</v>
      </c>
      <c r="E2802" t="str">
        <f t="shared" si="43"/>
        <v>CTCTTGTCTGGCTACTTTCGGGCTCTTCccgaATGTGTAGTTTGAGCCAGAGgttgGAAGAGCCGAAACCAGCCATCAGCCAAG</v>
      </c>
    </row>
    <row r="2803" spans="1:5" x14ac:dyDescent="0.2">
      <c r="A2803" s="2" t="s">
        <v>5986</v>
      </c>
      <c r="B2803" s="2" t="s">
        <v>12460</v>
      </c>
      <c r="C2803" s="2" t="s">
        <v>5987</v>
      </c>
      <c r="D2803" s="2" t="s">
        <v>12462</v>
      </c>
      <c r="E2803" t="str">
        <f t="shared" si="43"/>
        <v>CTCTTGTCTGGCTACTTTCGGGCTCTTCccgaAAATTATTATCTGCCCTCTCgttgGAAGAGCCGAAACCAGCCATCAGCCAAG</v>
      </c>
    </row>
    <row r="2804" spans="1:5" x14ac:dyDescent="0.2">
      <c r="A2804" s="2" t="s">
        <v>5988</v>
      </c>
      <c r="B2804" s="2" t="s">
        <v>12460</v>
      </c>
      <c r="C2804" s="2" t="s">
        <v>5989</v>
      </c>
      <c r="D2804" s="2" t="s">
        <v>12462</v>
      </c>
      <c r="E2804" t="str">
        <f t="shared" si="43"/>
        <v>CTCTTGTCTGGCTACTTTCGGGCTCTTCccgaTAATTGGAAACCATACTTTGgttgGAAGAGCCGAAACCAGCCATCAGCCAAG</v>
      </c>
    </row>
    <row r="2805" spans="1:5" x14ac:dyDescent="0.2">
      <c r="A2805" s="2" t="s">
        <v>5990</v>
      </c>
      <c r="B2805" s="2" t="s">
        <v>12460</v>
      </c>
      <c r="C2805" s="2" t="s">
        <v>5991</v>
      </c>
      <c r="D2805" s="2" t="s">
        <v>12462</v>
      </c>
      <c r="E2805" t="str">
        <f t="shared" si="43"/>
        <v>CTCTTGTCTGGCTACTTTCGGGCTCTTCccgaGAAAACTTTAGGAATTCGCAgttgGAAGAGCCGAAACCAGCCATCAGCCAAG</v>
      </c>
    </row>
    <row r="2806" spans="1:5" x14ac:dyDescent="0.2">
      <c r="A2806" s="2" t="s">
        <v>5992</v>
      </c>
      <c r="B2806" s="2" t="s">
        <v>12460</v>
      </c>
      <c r="C2806" s="2" t="s">
        <v>5993</v>
      </c>
      <c r="D2806" s="2" t="s">
        <v>12462</v>
      </c>
      <c r="E2806" t="str">
        <f t="shared" si="43"/>
        <v>CTCTTGTCTGGCTACTTTCGGGCTCTTCccgaTCTAAAATGATAAAGAACTGgttgGAAGAGCCGAAACCAGCCATCAGCCAAG</v>
      </c>
    </row>
    <row r="2807" spans="1:5" x14ac:dyDescent="0.2">
      <c r="A2807" s="2" t="s">
        <v>5994</v>
      </c>
      <c r="B2807" s="2" t="s">
        <v>12460</v>
      </c>
      <c r="C2807" s="2" t="s">
        <v>5995</v>
      </c>
      <c r="D2807" s="2" t="s">
        <v>12462</v>
      </c>
      <c r="E2807" t="str">
        <f t="shared" si="43"/>
        <v>CTCTTGTCTGGCTACTTTCGGGCTCTTCccgaTTTGAACCTACCACAAAGTAgttgGAAGAGCCGAAACCAGCCATCAGCCAAG</v>
      </c>
    </row>
    <row r="2808" spans="1:5" x14ac:dyDescent="0.2">
      <c r="A2808" s="2" t="s">
        <v>5996</v>
      </c>
      <c r="B2808" s="2" t="s">
        <v>12460</v>
      </c>
      <c r="C2808" s="2" t="s">
        <v>5997</v>
      </c>
      <c r="D2808" s="2" t="s">
        <v>12462</v>
      </c>
      <c r="E2808" t="str">
        <f t="shared" si="43"/>
        <v>CTCTTGTCTGGCTACTTTCGGGCTCTTCccgaAGTTCTAATTTGTTGAACAAgttgGAAGAGCCGAAACCAGCCATCAGCCAAG</v>
      </c>
    </row>
    <row r="2809" spans="1:5" x14ac:dyDescent="0.2">
      <c r="A2809" s="2" t="s">
        <v>5998</v>
      </c>
      <c r="B2809" s="2" t="s">
        <v>12460</v>
      </c>
      <c r="C2809" s="2" t="s">
        <v>5999</v>
      </c>
      <c r="D2809" s="2" t="s">
        <v>12462</v>
      </c>
      <c r="E2809" t="str">
        <f t="shared" si="43"/>
        <v>CTCTTGTCTGGCTACTTTCGGGCTCTTCccgaAAATCTTACGAGAAAACTTTgttgGAAGAGCCGAAACCAGCCATCAGCCAAG</v>
      </c>
    </row>
    <row r="2810" spans="1:5" x14ac:dyDescent="0.2">
      <c r="A2810" s="2" t="s">
        <v>6001</v>
      </c>
      <c r="B2810" s="2" t="s">
        <v>12460</v>
      </c>
      <c r="C2810" s="2" t="s">
        <v>6002</v>
      </c>
      <c r="D2810" s="2" t="s">
        <v>12462</v>
      </c>
      <c r="E2810" t="str">
        <f t="shared" si="43"/>
        <v>CTCTTGTCTGGCTACTTTCGGGCTCTTCccgaAAATGGTCAATACAAGGCAGgttgGAAGAGCCGAAACCAGCCATCAGCCAAG</v>
      </c>
    </row>
    <row r="2811" spans="1:5" x14ac:dyDescent="0.2">
      <c r="A2811" s="2" t="s">
        <v>6003</v>
      </c>
      <c r="B2811" s="2" t="s">
        <v>12460</v>
      </c>
      <c r="C2811" s="2" t="s">
        <v>6004</v>
      </c>
      <c r="D2811" s="2" t="s">
        <v>12462</v>
      </c>
      <c r="E2811" t="str">
        <f t="shared" si="43"/>
        <v>CTCTTGTCTGGCTACTTTCGGGCTCTTCccgaTATCTTTAGGGGATTGAGTTgttgGAAGAGCCGAAACCAGCCATCAGCCAAG</v>
      </c>
    </row>
    <row r="2812" spans="1:5" x14ac:dyDescent="0.2">
      <c r="A2812" s="2" t="s">
        <v>6005</v>
      </c>
      <c r="B2812" s="2" t="s">
        <v>12460</v>
      </c>
      <c r="C2812" s="2" t="s">
        <v>6006</v>
      </c>
      <c r="D2812" s="2" t="s">
        <v>12462</v>
      </c>
      <c r="E2812" t="str">
        <f t="shared" si="43"/>
        <v>CTCTTGTCTGGCTACTTTCGGGCTCTTCccgaTACAAGGCAGTGGTCACAAAgttgGAAGAGCCGAAACCAGCCATCAGCCAAG</v>
      </c>
    </row>
    <row r="2813" spans="1:5" x14ac:dyDescent="0.2">
      <c r="A2813" s="2" t="s">
        <v>6007</v>
      </c>
      <c r="B2813" s="2" t="s">
        <v>12460</v>
      </c>
      <c r="C2813" s="2" t="s">
        <v>6008</v>
      </c>
      <c r="D2813" s="2" t="s">
        <v>12462</v>
      </c>
      <c r="E2813" t="str">
        <f t="shared" si="43"/>
        <v>CTCTTGTCTGGCTACTTTCGGGCTCTTCccgaCGTGAAAAATGGTATGTATTgttgGAAGAGCCGAAACCAGCCATCAGCCAAG</v>
      </c>
    </row>
    <row r="2814" spans="1:5" x14ac:dyDescent="0.2">
      <c r="A2814" s="2" t="s">
        <v>6009</v>
      </c>
      <c r="B2814" s="2" t="s">
        <v>12460</v>
      </c>
      <c r="C2814" s="2" t="s">
        <v>6010</v>
      </c>
      <c r="D2814" s="2" t="s">
        <v>12462</v>
      </c>
      <c r="E2814" t="str">
        <f t="shared" si="43"/>
        <v>CTCTTGTCTGGCTACTTTCGGGCTCTTCccgaATTGACCATTTCGTGAAAAAgttgGAAGAGCCGAAACCAGCCATCAGCCAAG</v>
      </c>
    </row>
    <row r="2815" spans="1:5" x14ac:dyDescent="0.2">
      <c r="A2815" s="2" t="s">
        <v>6011</v>
      </c>
      <c r="B2815" s="2" t="s">
        <v>12460</v>
      </c>
      <c r="C2815" s="2" t="s">
        <v>6012</v>
      </c>
      <c r="D2815" s="2" t="s">
        <v>12462</v>
      </c>
      <c r="E2815" t="str">
        <f t="shared" si="43"/>
        <v>CTCTTGTCTGGCTACTTTCGGGCTCTTCccgaAACGACAAGAAACGTTCATTgttgGAAGAGCCGAAACCAGCCATCAGCCAAG</v>
      </c>
    </row>
    <row r="2816" spans="1:5" x14ac:dyDescent="0.2">
      <c r="A2816" s="2" t="s">
        <v>6013</v>
      </c>
      <c r="B2816" s="2" t="s">
        <v>12460</v>
      </c>
      <c r="C2816" s="2" t="s">
        <v>6014</v>
      </c>
      <c r="D2816" s="2" t="s">
        <v>12462</v>
      </c>
      <c r="E2816" t="str">
        <f t="shared" si="43"/>
        <v>CTCTTGTCTGGCTACTTTCGGGCTCTTCccgaAATTAATATAATTCTCGTATgttgGAAGAGCCGAAACCAGCCATCAGCCAAG</v>
      </c>
    </row>
    <row r="2817" spans="1:5" x14ac:dyDescent="0.2">
      <c r="A2817" s="2" t="s">
        <v>6015</v>
      </c>
      <c r="B2817" s="2" t="s">
        <v>12460</v>
      </c>
      <c r="C2817" s="2" t="s">
        <v>6016</v>
      </c>
      <c r="D2817" s="2" t="s">
        <v>12462</v>
      </c>
      <c r="E2817" t="str">
        <f t="shared" si="43"/>
        <v>CTCTTGTCTGGCTACTTTCGGGCTCTTCccgaTTATATTAATTTGAAAACGAgttgGAAGAGCCGAAACCAGCCATCAGCCAAG</v>
      </c>
    </row>
    <row r="2818" spans="1:5" x14ac:dyDescent="0.2">
      <c r="A2818" s="2" t="s">
        <v>6018</v>
      </c>
      <c r="B2818" s="2" t="s">
        <v>12460</v>
      </c>
      <c r="C2818" s="2" t="s">
        <v>6019</v>
      </c>
      <c r="D2818" s="2" t="s">
        <v>12462</v>
      </c>
      <c r="E2818" t="str">
        <f t="shared" si="43"/>
        <v>CTCTTGTCTGGCTACTTTCGGGCTCTTCccgaTTTCTGTTTATGGTTGTAAAgttgGAAGAGCCGAAACCAGCCATCAGCCAAG</v>
      </c>
    </row>
    <row r="2819" spans="1:5" x14ac:dyDescent="0.2">
      <c r="A2819" s="2" t="s">
        <v>6020</v>
      </c>
      <c r="B2819" s="2" t="s">
        <v>12460</v>
      </c>
      <c r="C2819" s="2" t="s">
        <v>6021</v>
      </c>
      <c r="D2819" s="2" t="s">
        <v>12462</v>
      </c>
      <c r="E2819" t="str">
        <f t="shared" ref="E2819:E2882" si="44">CONCATENATE(B2819,C2819,D2819)</f>
        <v>CTCTTGTCTGGCTACTTTCGGGCTCTTCccgaAAATTGCAATTGAAAACGAGgttgGAAGAGCCGAAACCAGCCATCAGCCAAG</v>
      </c>
    </row>
    <row r="2820" spans="1:5" x14ac:dyDescent="0.2">
      <c r="A2820" s="2" t="s">
        <v>6022</v>
      </c>
      <c r="B2820" s="2" t="s">
        <v>12460</v>
      </c>
      <c r="C2820" s="2" t="s">
        <v>6023</v>
      </c>
      <c r="D2820" s="2" t="s">
        <v>12462</v>
      </c>
      <c r="E2820" t="str">
        <f t="shared" si="44"/>
        <v>CTCTTGTCTGGCTACTTTCGGGCTCTTCccgaCACCTTCCGAAAAAATAACTgttgGAAGAGCCGAAACCAGCCATCAGCCAAG</v>
      </c>
    </row>
    <row r="2821" spans="1:5" x14ac:dyDescent="0.2">
      <c r="A2821" s="2" t="s">
        <v>6024</v>
      </c>
      <c r="B2821" s="2" t="s">
        <v>12460</v>
      </c>
      <c r="C2821" s="2" t="s">
        <v>6025</v>
      </c>
      <c r="D2821" s="2" t="s">
        <v>12462</v>
      </c>
      <c r="E2821" t="str">
        <f t="shared" si="44"/>
        <v>CTCTTGTCTGGCTACTTTCGGGCTCTTCccgaAAATGTGTAGTTTCTGTTTAgttgGAAGAGCCGAAACCAGCCATCAGCCAAG</v>
      </c>
    </row>
    <row r="2822" spans="1:5" x14ac:dyDescent="0.2">
      <c r="A2822" s="2" t="s">
        <v>6026</v>
      </c>
      <c r="B2822" s="2" t="s">
        <v>12460</v>
      </c>
      <c r="C2822" s="2" t="s">
        <v>6027</v>
      </c>
      <c r="D2822" s="2" t="s">
        <v>12462</v>
      </c>
      <c r="E2822" t="str">
        <f t="shared" si="44"/>
        <v>CTCTTGTCTGGCTACTTTCGGGCTCTTCccgaACCACACAACTAAGCGAAAAgttgGAAGAGCCGAAACCAGCCATCAGCCAAG</v>
      </c>
    </row>
    <row r="2823" spans="1:5" x14ac:dyDescent="0.2">
      <c r="A2823" s="2" t="s">
        <v>6028</v>
      </c>
      <c r="B2823" s="2" t="s">
        <v>12460</v>
      </c>
      <c r="C2823" s="2" t="s">
        <v>6029</v>
      </c>
      <c r="D2823" s="2" t="s">
        <v>12462</v>
      </c>
      <c r="E2823" t="str">
        <f t="shared" si="44"/>
        <v>CTCTTGTCTGGCTACTTTCGGGCTCTTCccgaGCGCGTGGTAGCGCGTCAAGgttgGAAGAGCCGAAACCAGCCATCAGCCAAG</v>
      </c>
    </row>
    <row r="2824" spans="1:5" x14ac:dyDescent="0.2">
      <c r="A2824" s="2" t="s">
        <v>6030</v>
      </c>
      <c r="B2824" s="2" t="s">
        <v>12460</v>
      </c>
      <c r="C2824" s="2" t="s">
        <v>6031</v>
      </c>
      <c r="D2824" s="2" t="s">
        <v>12462</v>
      </c>
      <c r="E2824" t="str">
        <f t="shared" si="44"/>
        <v>CTCTTGTCTGGCTACTTTCGGGCTCTTCccgaTGGAAAAACATTTGCGAAAAgttgGAAGAGCCGAAACCAGCCATCAGCCAAG</v>
      </c>
    </row>
    <row r="2825" spans="1:5" x14ac:dyDescent="0.2">
      <c r="A2825" s="2" t="s">
        <v>6032</v>
      </c>
      <c r="B2825" s="2" t="s">
        <v>12460</v>
      </c>
      <c r="C2825" s="2" t="s">
        <v>6033</v>
      </c>
      <c r="D2825" s="2" t="s">
        <v>12462</v>
      </c>
      <c r="E2825" t="str">
        <f t="shared" si="44"/>
        <v>CTCTTGTCTGGCTACTTTCGGGCTCTTCccgaGACATAATCTTGGGTGCGCGgttgGAAGAGCCGAAACCAGCCATCAGCCAAG</v>
      </c>
    </row>
    <row r="2826" spans="1:5" x14ac:dyDescent="0.2">
      <c r="A2826" s="2" t="s">
        <v>6035</v>
      </c>
      <c r="B2826" s="2" t="s">
        <v>12460</v>
      </c>
      <c r="C2826" s="2" t="s">
        <v>6036</v>
      </c>
      <c r="D2826" s="2" t="s">
        <v>12462</v>
      </c>
      <c r="E2826" t="str">
        <f t="shared" si="44"/>
        <v>CTCTTGTCTGGCTACTTTCGGGCTCTTCccgaATTCTACGCGGAACGATCTTgttgGAAGAGCCGAAACCAGCCATCAGCCAAG</v>
      </c>
    </row>
    <row r="2827" spans="1:5" x14ac:dyDescent="0.2">
      <c r="A2827" s="2" t="s">
        <v>6037</v>
      </c>
      <c r="B2827" s="2" t="s">
        <v>12460</v>
      </c>
      <c r="C2827" s="2" t="s">
        <v>6038</v>
      </c>
      <c r="D2827" s="2" t="s">
        <v>12462</v>
      </c>
      <c r="E2827" t="str">
        <f t="shared" si="44"/>
        <v>CTCTTGTCTGGCTACTTTCGGGCTCTTCccgaAGTGTGTCGTTGTTCTTGACgttgGAAGAGCCGAAACCAGCCATCAGCCAAG</v>
      </c>
    </row>
    <row r="2828" spans="1:5" x14ac:dyDescent="0.2">
      <c r="A2828" s="2" t="s">
        <v>6039</v>
      </c>
      <c r="B2828" s="2" t="s">
        <v>12460</v>
      </c>
      <c r="C2828" s="2" t="s">
        <v>6040</v>
      </c>
      <c r="D2828" s="2" t="s">
        <v>12462</v>
      </c>
      <c r="E2828" t="str">
        <f t="shared" si="44"/>
        <v>CTCTTGTCTGGCTACTTTCGGGCTCTTCccgaTGTCGAAAAATTATTCTACGgttgGAAGAGCCGAAACCAGCCATCAGCCAAG</v>
      </c>
    </row>
    <row r="2829" spans="1:5" x14ac:dyDescent="0.2">
      <c r="A2829" s="2" t="s">
        <v>6041</v>
      </c>
      <c r="B2829" s="2" t="s">
        <v>12460</v>
      </c>
      <c r="C2829" s="2" t="s">
        <v>6042</v>
      </c>
      <c r="D2829" s="2" t="s">
        <v>12462</v>
      </c>
      <c r="E2829" t="str">
        <f t="shared" si="44"/>
        <v>CTCTTGTCTGGCTACTTTCGGGCTCTTCccgaCAACACCAAACTAAGCGTGCgttgGAAGAGCCGAAACCAGCCATCAGCCAAG</v>
      </c>
    </row>
    <row r="2830" spans="1:5" x14ac:dyDescent="0.2">
      <c r="A2830" s="2" t="s">
        <v>6043</v>
      </c>
      <c r="B2830" s="2" t="s">
        <v>12460</v>
      </c>
      <c r="C2830" s="2" t="s">
        <v>6044</v>
      </c>
      <c r="D2830" s="2" t="s">
        <v>12462</v>
      </c>
      <c r="E2830" t="str">
        <f t="shared" si="44"/>
        <v>CTCTTGTCTGGCTACTTTCGGGCTCTTCccgaCGCGGAACGATCTTTGGAATgttgGAAGAGCCGAAACCAGCCATCAGCCAAG</v>
      </c>
    </row>
    <row r="2831" spans="1:5" x14ac:dyDescent="0.2">
      <c r="A2831" s="2" t="s">
        <v>6045</v>
      </c>
      <c r="B2831" s="2" t="s">
        <v>12460</v>
      </c>
      <c r="C2831" s="2" t="s">
        <v>6046</v>
      </c>
      <c r="D2831" s="2" t="s">
        <v>12462</v>
      </c>
      <c r="E2831" t="str">
        <f t="shared" si="44"/>
        <v>CTCTTGTCTGGCTACTTTCGGGCTCTTCccgaAAATTCCCGCACGCTTAGTTgttgGAAGAGCCGAAACCAGCCATCAGCCAAG</v>
      </c>
    </row>
    <row r="2832" spans="1:5" x14ac:dyDescent="0.2">
      <c r="A2832" s="2" t="s">
        <v>6047</v>
      </c>
      <c r="B2832" s="2" t="s">
        <v>12460</v>
      </c>
      <c r="C2832" s="2" t="s">
        <v>6048</v>
      </c>
      <c r="D2832" s="2" t="s">
        <v>12462</v>
      </c>
      <c r="E2832" t="str">
        <f t="shared" si="44"/>
        <v>CTCTTGTCTGGCTACTTTCGGGCTCTTCccgaATATGCAAAAAAAAAAAAAAgttgGAAGAGCCGAAACCAGCCATCAGCCAAG</v>
      </c>
    </row>
    <row r="2833" spans="1:5" x14ac:dyDescent="0.2">
      <c r="A2833" s="2" t="s">
        <v>6049</v>
      </c>
      <c r="B2833" s="2" t="s">
        <v>12460</v>
      </c>
      <c r="C2833" s="2" t="s">
        <v>6050</v>
      </c>
      <c r="D2833" s="2" t="s">
        <v>12462</v>
      </c>
      <c r="E2833" t="str">
        <f t="shared" si="44"/>
        <v>CTCTTGTCTGGCTACTTTCGGGCTCTTCccgaTGTTCTGATTTTAGCAACAAgttgGAAGAGCCGAAACCAGCCATCAGCCAAG</v>
      </c>
    </row>
    <row r="2834" spans="1:5" x14ac:dyDescent="0.2">
      <c r="A2834" s="2" t="s">
        <v>6052</v>
      </c>
      <c r="B2834" s="2" t="s">
        <v>12460</v>
      </c>
      <c r="C2834" s="2" t="s">
        <v>6053</v>
      </c>
      <c r="D2834" s="2" t="s">
        <v>12462</v>
      </c>
      <c r="E2834" t="str">
        <f t="shared" si="44"/>
        <v>CTCTTGTCTGGCTACTTTCGGGCTCTTCccgaCGGTTGCCTACCGAAAAGAAgttgGAAGAGCCGAAACCAGCCATCAGCCAAG</v>
      </c>
    </row>
    <row r="2835" spans="1:5" x14ac:dyDescent="0.2">
      <c r="A2835" s="2" t="s">
        <v>6054</v>
      </c>
      <c r="B2835" s="2" t="s">
        <v>12460</v>
      </c>
      <c r="C2835" s="2" t="s">
        <v>6055</v>
      </c>
      <c r="D2835" s="2" t="s">
        <v>12462</v>
      </c>
      <c r="E2835" t="str">
        <f t="shared" si="44"/>
        <v>CTCTTGTCTGGCTACTTTCGGGCTCTTCccgaAAAAGAAAGGTAGTGTCATTgttgGAAGAGCCGAAACCAGCCATCAGCCAAG</v>
      </c>
    </row>
    <row r="2836" spans="1:5" x14ac:dyDescent="0.2">
      <c r="A2836" s="2" t="s">
        <v>6056</v>
      </c>
      <c r="B2836" s="2" t="s">
        <v>12460</v>
      </c>
      <c r="C2836" s="2" t="s">
        <v>6057</v>
      </c>
      <c r="D2836" s="2" t="s">
        <v>12462</v>
      </c>
      <c r="E2836" t="str">
        <f t="shared" si="44"/>
        <v>CTCTTGTCTGGCTACTTTCGGGCTCTTCccgaCTTTGTTGCAAACTATATGTgttgGAAGAGCCGAAACCAGCCATCAGCCAAG</v>
      </c>
    </row>
    <row r="2837" spans="1:5" x14ac:dyDescent="0.2">
      <c r="A2837" s="2" t="s">
        <v>6058</v>
      </c>
      <c r="B2837" s="2" t="s">
        <v>12460</v>
      </c>
      <c r="C2837" s="2" t="s">
        <v>6059</v>
      </c>
      <c r="D2837" s="2" t="s">
        <v>12462</v>
      </c>
      <c r="E2837" t="str">
        <f t="shared" si="44"/>
        <v>CTCTTGTCTGGCTACTTTCGGGCTCTTCccgaAAGTGAGATAAGAGATTATGgttgGAAGAGCCGAAACCAGCCATCAGCCAAG</v>
      </c>
    </row>
    <row r="2838" spans="1:5" x14ac:dyDescent="0.2">
      <c r="A2838" s="2" t="s">
        <v>6060</v>
      </c>
      <c r="B2838" s="2" t="s">
        <v>12460</v>
      </c>
      <c r="C2838" s="2" t="s">
        <v>6061</v>
      </c>
      <c r="D2838" s="2" t="s">
        <v>12462</v>
      </c>
      <c r="E2838" t="str">
        <f t="shared" si="44"/>
        <v>CTCTTGTCTGGCTACTTTCGGGCTCTTCccgaAAATATAAGTTAATCTGAATgttgGAAGAGCCGAAACCAGCCATCAGCCAAG</v>
      </c>
    </row>
    <row r="2839" spans="1:5" x14ac:dyDescent="0.2">
      <c r="A2839" s="2" t="s">
        <v>6062</v>
      </c>
      <c r="B2839" s="2" t="s">
        <v>12460</v>
      </c>
      <c r="C2839" s="2" t="s">
        <v>6063</v>
      </c>
      <c r="D2839" s="2" t="s">
        <v>12462</v>
      </c>
      <c r="E2839" t="str">
        <f t="shared" si="44"/>
        <v>CTCTTGTCTGGCTACTTTCGGGCTCTTCccgaAATGACACTACCTTTCTTTTgttgGAAGAGCCGAAACCAGCCATCAGCCAAG</v>
      </c>
    </row>
    <row r="2840" spans="1:5" x14ac:dyDescent="0.2">
      <c r="A2840" s="2" t="s">
        <v>6064</v>
      </c>
      <c r="B2840" s="2" t="s">
        <v>12460</v>
      </c>
      <c r="C2840" s="2" t="s">
        <v>6065</v>
      </c>
      <c r="D2840" s="2" t="s">
        <v>12462</v>
      </c>
      <c r="E2840" t="str">
        <f t="shared" si="44"/>
        <v>CTCTTGTCTGGCTACTTTCGGGCTCTTCccgaACACTACCTTTCTTTTCGGTgttgGAAGAGCCGAAACCAGCCATCAGCCAAG</v>
      </c>
    </row>
    <row r="2841" spans="1:5" x14ac:dyDescent="0.2">
      <c r="A2841" s="2" t="s">
        <v>6066</v>
      </c>
      <c r="B2841" s="2" t="s">
        <v>12460</v>
      </c>
      <c r="C2841" s="2" t="s">
        <v>6067</v>
      </c>
      <c r="D2841" s="2" t="s">
        <v>12462</v>
      </c>
      <c r="E2841" t="str">
        <f t="shared" si="44"/>
        <v>CTCTTGTCTGGCTACTTTCGGGCTCTTCccgaTCTCACTTTTGCAACAGTTTgttgGAAGAGCCGAAACCAGCCATCAGCCAAG</v>
      </c>
    </row>
    <row r="2842" spans="1:5" x14ac:dyDescent="0.2">
      <c r="A2842" s="2" t="s">
        <v>6069</v>
      </c>
      <c r="B2842" s="2" t="s">
        <v>12460</v>
      </c>
      <c r="C2842" s="2" t="s">
        <v>6070</v>
      </c>
      <c r="D2842" s="2" t="s">
        <v>12462</v>
      </c>
      <c r="E2842" t="str">
        <f t="shared" si="44"/>
        <v>CTCTTGTCTGGCTACTTTCGGGCTCTTCccgaATACGTCTGACCAAGTTCAGgttgGAAGAGCCGAAACCAGCCATCAGCCAAG</v>
      </c>
    </row>
    <row r="2843" spans="1:5" x14ac:dyDescent="0.2">
      <c r="A2843" s="2" t="s">
        <v>6071</v>
      </c>
      <c r="B2843" s="2" t="s">
        <v>12460</v>
      </c>
      <c r="C2843" s="2" t="s">
        <v>6072</v>
      </c>
      <c r="D2843" s="2" t="s">
        <v>12462</v>
      </c>
      <c r="E2843" t="str">
        <f t="shared" si="44"/>
        <v>CTCTTGTCTGGCTACTTTCGGGCTCTTCccgaGTTTGCTCGCGTGAGTGTGTgttgGAAGAGCCGAAACCAGCCATCAGCCAAG</v>
      </c>
    </row>
    <row r="2844" spans="1:5" x14ac:dyDescent="0.2">
      <c r="A2844" s="2" t="s">
        <v>6073</v>
      </c>
      <c r="B2844" s="2" t="s">
        <v>12460</v>
      </c>
      <c r="C2844" s="2" t="s">
        <v>6074</v>
      </c>
      <c r="D2844" s="2" t="s">
        <v>12462</v>
      </c>
      <c r="E2844" t="str">
        <f t="shared" si="44"/>
        <v>CTCTTGTCTGGCTACTTTCGGGCTCTTCccgaGACATAGCCCCACCCGAAAAgttgGAAGAGCCGAAACCAGCCATCAGCCAAG</v>
      </c>
    </row>
    <row r="2845" spans="1:5" x14ac:dyDescent="0.2">
      <c r="A2845" s="2" t="s">
        <v>6075</v>
      </c>
      <c r="B2845" s="2" t="s">
        <v>12460</v>
      </c>
      <c r="C2845" s="2" t="s">
        <v>6076</v>
      </c>
      <c r="D2845" s="2" t="s">
        <v>12462</v>
      </c>
      <c r="E2845" t="str">
        <f t="shared" si="44"/>
        <v>CTCTTGTCTGGCTACTTTCGGGCTCTTCccgaCAGAGGATTGAATTGCTATGgttgGAAGAGCCGAAACCAGCCATCAGCCAAG</v>
      </c>
    </row>
    <row r="2846" spans="1:5" x14ac:dyDescent="0.2">
      <c r="A2846" s="2" t="s">
        <v>6077</v>
      </c>
      <c r="B2846" s="2" t="s">
        <v>12460</v>
      </c>
      <c r="C2846" s="2" t="s">
        <v>6078</v>
      </c>
      <c r="D2846" s="2" t="s">
        <v>12462</v>
      </c>
      <c r="E2846" t="str">
        <f t="shared" si="44"/>
        <v>CTCTTGTCTGGCTACTTTCGGGCTCTTCccgaGCAATTCAATCCTCTGAACTgttgGAAGAGCCGAAACCAGCCATCAGCCAAG</v>
      </c>
    </row>
    <row r="2847" spans="1:5" x14ac:dyDescent="0.2">
      <c r="A2847" s="2" t="s">
        <v>6079</v>
      </c>
      <c r="B2847" s="2" t="s">
        <v>12460</v>
      </c>
      <c r="C2847" s="2" t="s">
        <v>6080</v>
      </c>
      <c r="D2847" s="2" t="s">
        <v>12462</v>
      </c>
      <c r="E2847" t="str">
        <f t="shared" si="44"/>
        <v>CTCTTGTCTGGCTACTTTCGGGCTCTTCccgaTCTATGGAACACAAAATGCCgttgGAAGAGCCGAAACCAGCCATCAGCCAAG</v>
      </c>
    </row>
    <row r="2848" spans="1:5" x14ac:dyDescent="0.2">
      <c r="A2848" s="2" t="s">
        <v>6081</v>
      </c>
      <c r="B2848" s="2" t="s">
        <v>12460</v>
      </c>
      <c r="C2848" s="2" t="s">
        <v>6082</v>
      </c>
      <c r="D2848" s="2" t="s">
        <v>12462</v>
      </c>
      <c r="E2848" t="str">
        <f t="shared" si="44"/>
        <v>CTCTTGTCTGGCTACTTTCGGGCTCTTCccgaGCTATGTCAAACATTAATATgttgGAAGAGCCGAAACCAGCCATCAGCCAAG</v>
      </c>
    </row>
    <row r="2849" spans="1:5" x14ac:dyDescent="0.2">
      <c r="A2849" s="2" t="s">
        <v>6083</v>
      </c>
      <c r="B2849" s="2" t="s">
        <v>12460</v>
      </c>
      <c r="C2849" s="2" t="s">
        <v>6084</v>
      </c>
      <c r="D2849" s="2" t="s">
        <v>12462</v>
      </c>
      <c r="E2849" t="str">
        <f t="shared" si="44"/>
        <v>CTCTTGTCTGGCTACTTTCGGGCTCTTCccgaTACTTTCAAACAACCATCTAgttgGAAGAGCCGAAACCAGCCATCAGCCAAG</v>
      </c>
    </row>
    <row r="2850" spans="1:5" x14ac:dyDescent="0.2">
      <c r="A2850" s="2" t="s">
        <v>6086</v>
      </c>
      <c r="B2850" s="2" t="s">
        <v>12460</v>
      </c>
      <c r="C2850" s="2" t="s">
        <v>6087</v>
      </c>
      <c r="D2850" s="2" t="s">
        <v>12462</v>
      </c>
      <c r="E2850" t="str">
        <f t="shared" si="44"/>
        <v>CTCTTGTCTGGCTACTTTCGGGCTCTTCccgaCAACCATTGCAAAACATGTCgttgGAAGAGCCGAAACCAGCCATCAGCCAAG</v>
      </c>
    </row>
    <row r="2851" spans="1:5" x14ac:dyDescent="0.2">
      <c r="A2851" s="2" t="s">
        <v>6088</v>
      </c>
      <c r="B2851" s="2" t="s">
        <v>12460</v>
      </c>
      <c r="C2851" s="2" t="s">
        <v>6089</v>
      </c>
      <c r="D2851" s="2" t="s">
        <v>12462</v>
      </c>
      <c r="E2851" t="str">
        <f t="shared" si="44"/>
        <v>CTCTTGTCTGGCTACTTTCGGGCTCTTCccgaTGATGAATAGATAGAAAGGAgttgGAAGAGCCGAAACCAGCCATCAGCCAAG</v>
      </c>
    </row>
    <row r="2852" spans="1:5" x14ac:dyDescent="0.2">
      <c r="A2852" s="2" t="s">
        <v>6090</v>
      </c>
      <c r="B2852" s="2" t="s">
        <v>12460</v>
      </c>
      <c r="C2852" s="2" t="s">
        <v>6091</v>
      </c>
      <c r="D2852" s="2" t="s">
        <v>12462</v>
      </c>
      <c r="E2852" t="str">
        <f t="shared" si="44"/>
        <v>CTCTTGTCTGGCTACTTTCGGGCTCTTCccgaTAAATGATGAATAGATAGAAgttgGAAGAGCCGAAACCAGCCATCAGCCAAG</v>
      </c>
    </row>
    <row r="2853" spans="1:5" x14ac:dyDescent="0.2">
      <c r="A2853" s="2" t="s">
        <v>6092</v>
      </c>
      <c r="B2853" s="2" t="s">
        <v>12460</v>
      </c>
      <c r="C2853" s="2" t="s">
        <v>6093</v>
      </c>
      <c r="D2853" s="2" t="s">
        <v>12462</v>
      </c>
      <c r="E2853" t="str">
        <f t="shared" si="44"/>
        <v>CTCTTGTCTGGCTACTTTCGGGCTCTTCccgaGTTGGTGTTGAAATAAGAACgttgGAAGAGCCGAAACCAGCCATCAGCCAAG</v>
      </c>
    </row>
    <row r="2854" spans="1:5" x14ac:dyDescent="0.2">
      <c r="A2854" s="2" t="s">
        <v>6094</v>
      </c>
      <c r="B2854" s="2" t="s">
        <v>12460</v>
      </c>
      <c r="C2854" s="2" t="s">
        <v>6095</v>
      </c>
      <c r="D2854" s="2" t="s">
        <v>12462</v>
      </c>
      <c r="E2854" t="str">
        <f t="shared" si="44"/>
        <v>CTCTTGTCTGGCTACTTTCGGGCTCTTCccgaGAGATTTGCCATTCAATTGTgttgGAAGAGCCGAAACCAGCCATCAGCCAAG</v>
      </c>
    </row>
    <row r="2855" spans="1:5" x14ac:dyDescent="0.2">
      <c r="A2855" s="2" t="s">
        <v>6096</v>
      </c>
      <c r="B2855" s="2" t="s">
        <v>12460</v>
      </c>
      <c r="C2855" s="2" t="s">
        <v>6097</v>
      </c>
      <c r="D2855" s="2" t="s">
        <v>12462</v>
      </c>
      <c r="E2855" t="str">
        <f t="shared" si="44"/>
        <v>CTCTTGTCTGGCTACTTTCGGGCTCTTCccgaTGTCCAGACATGTTTTGCAAgttgGAAGAGCCGAAACCAGCCATCAGCCAAG</v>
      </c>
    </row>
    <row r="2856" spans="1:5" x14ac:dyDescent="0.2">
      <c r="A2856" s="2" t="s">
        <v>6099</v>
      </c>
      <c r="B2856" s="2" t="s">
        <v>12460</v>
      </c>
      <c r="C2856" s="2" t="s">
        <v>6100</v>
      </c>
      <c r="D2856" s="2" t="s">
        <v>12462</v>
      </c>
      <c r="E2856" t="str">
        <f t="shared" si="44"/>
        <v>CTCTTGTCTGGCTACTTTCGGGCTCTTCccgaGTAGTGGTTGTTGTTGTTGTgttgGAAGAGCCGAAACCAGCCATCAGCCAAG</v>
      </c>
    </row>
    <row r="2857" spans="1:5" x14ac:dyDescent="0.2">
      <c r="A2857" s="2" t="s">
        <v>6101</v>
      </c>
      <c r="B2857" s="2" t="s">
        <v>12460</v>
      </c>
      <c r="C2857" s="2" t="s">
        <v>6102</v>
      </c>
      <c r="D2857" s="2" t="s">
        <v>12462</v>
      </c>
      <c r="E2857" t="str">
        <f t="shared" si="44"/>
        <v>CTCTTGTCTGGCTACTTTCGGGCTCTTCccgaCCACTACTACTACTACTCACgttgGAAGAGCCGAAACCAGCCATCAGCCAAG</v>
      </c>
    </row>
    <row r="2858" spans="1:5" x14ac:dyDescent="0.2">
      <c r="A2858" s="2" t="s">
        <v>6103</v>
      </c>
      <c r="B2858" s="2" t="s">
        <v>12460</v>
      </c>
      <c r="C2858" s="2" t="s">
        <v>6104</v>
      </c>
      <c r="D2858" s="2" t="s">
        <v>12462</v>
      </c>
      <c r="E2858" t="str">
        <f t="shared" si="44"/>
        <v>CTCTTGTCTGGCTACTTTCGGGCTCTTCccgaAAACCATCTTTCCATAAAGAgttgGAAGAGCCGAAACCAGCCATCAGCCAAG</v>
      </c>
    </row>
    <row r="2859" spans="1:5" x14ac:dyDescent="0.2">
      <c r="A2859" s="2" t="s">
        <v>6105</v>
      </c>
      <c r="B2859" s="2" t="s">
        <v>12460</v>
      </c>
      <c r="C2859" s="2" t="s">
        <v>6106</v>
      </c>
      <c r="D2859" s="2" t="s">
        <v>12462</v>
      </c>
      <c r="E2859" t="str">
        <f t="shared" si="44"/>
        <v>CTCTTGTCTGGCTACTTTCGGGCTCTTCccgaGTTTGAGATTCGTGAAGTAAgttgGAAGAGCCGAAACCAGCCATCAGCCAAG</v>
      </c>
    </row>
    <row r="2860" spans="1:5" x14ac:dyDescent="0.2">
      <c r="A2860" s="2" t="s">
        <v>6107</v>
      </c>
      <c r="B2860" s="2" t="s">
        <v>12460</v>
      </c>
      <c r="C2860" s="2" t="s">
        <v>6108</v>
      </c>
      <c r="D2860" s="2" t="s">
        <v>12462</v>
      </c>
      <c r="E2860" t="str">
        <f t="shared" si="44"/>
        <v>CTCTTGTCTGGCTACTTTCGGGCTCTTCccgaTTTATGGAAAGATGGTTTATgttgGAAGAGCCGAAACCAGCCATCAGCCAAG</v>
      </c>
    </row>
    <row r="2861" spans="1:5" x14ac:dyDescent="0.2">
      <c r="A2861" s="2" t="s">
        <v>6109</v>
      </c>
      <c r="B2861" s="2" t="s">
        <v>12460</v>
      </c>
      <c r="C2861" s="2" t="s">
        <v>6110</v>
      </c>
      <c r="D2861" s="2" t="s">
        <v>12462</v>
      </c>
      <c r="E2861" t="str">
        <f t="shared" si="44"/>
        <v>CTCTTGTCTGGCTACTTTCGGGCTCTTCccgaAGTCATTATTTGTATTAACCgttgGAAGAGCCGAAACCAGCCATCAGCCAAG</v>
      </c>
    </row>
    <row r="2862" spans="1:5" x14ac:dyDescent="0.2">
      <c r="A2862" s="2" t="s">
        <v>6111</v>
      </c>
      <c r="B2862" s="2" t="s">
        <v>12460</v>
      </c>
      <c r="C2862" s="2" t="s">
        <v>6112</v>
      </c>
      <c r="D2862" s="2" t="s">
        <v>12462</v>
      </c>
      <c r="E2862" t="str">
        <f t="shared" si="44"/>
        <v>CTCTTGTCTGGCTACTTTCGGGCTCTTCccgaAGTACCCACACAAAAAAAAAgttgGAAGAGCCGAAACCAGCCATCAGCCAAG</v>
      </c>
    </row>
    <row r="2863" spans="1:5" x14ac:dyDescent="0.2">
      <c r="A2863" s="2" t="s">
        <v>6113</v>
      </c>
      <c r="B2863" s="2" t="s">
        <v>12460</v>
      </c>
      <c r="C2863" s="2" t="s">
        <v>6114</v>
      </c>
      <c r="D2863" s="2" t="s">
        <v>12462</v>
      </c>
      <c r="E2863" t="str">
        <f t="shared" si="44"/>
        <v>CTCTTGTCTGGCTACTTTCGGGCTCTTCccgaAGTAATCAAAATGACGAAATgttgGAAGAGCCGAAACCAGCCATCAGCCAAG</v>
      </c>
    </row>
    <row r="2864" spans="1:5" x14ac:dyDescent="0.2">
      <c r="A2864" s="2" t="s">
        <v>6116</v>
      </c>
      <c r="B2864" s="2" t="s">
        <v>12460</v>
      </c>
      <c r="C2864" s="2" t="s">
        <v>6117</v>
      </c>
      <c r="D2864" s="2" t="s">
        <v>12462</v>
      </c>
      <c r="E2864" t="str">
        <f t="shared" si="44"/>
        <v>CTCTTGTCTGGCTACTTTCGGGCTCTTCccgaTAAGTATAATTAACTCAAAGgttgGAAGAGCCGAAACCAGCCATCAGCCAAG</v>
      </c>
    </row>
    <row r="2865" spans="1:5" x14ac:dyDescent="0.2">
      <c r="A2865" s="2" t="s">
        <v>6118</v>
      </c>
      <c r="B2865" s="2" t="s">
        <v>12460</v>
      </c>
      <c r="C2865" s="2" t="s">
        <v>6119</v>
      </c>
      <c r="D2865" s="2" t="s">
        <v>12462</v>
      </c>
      <c r="E2865" t="str">
        <f t="shared" si="44"/>
        <v>CTCTTGTCTGGCTACTTTCGGGCTCTTCccgaAAGTGGGTGCTATAGGAGATgttgGAAGAGCCGAAACCAGCCATCAGCCAAG</v>
      </c>
    </row>
    <row r="2866" spans="1:5" x14ac:dyDescent="0.2">
      <c r="A2866" s="2" t="s">
        <v>6120</v>
      </c>
      <c r="B2866" s="2" t="s">
        <v>12460</v>
      </c>
      <c r="C2866" s="2" t="s">
        <v>6121</v>
      </c>
      <c r="D2866" s="2" t="s">
        <v>12462</v>
      </c>
      <c r="E2866" t="str">
        <f t="shared" si="44"/>
        <v>CTCTTGTCTGGCTACTTTCGGGCTCTTCccgaTAACTCAAAGTGGGTGCTATgttgGAAGAGCCGAAACCAGCCATCAGCCAAG</v>
      </c>
    </row>
    <row r="2867" spans="1:5" x14ac:dyDescent="0.2">
      <c r="A2867" s="2" t="s">
        <v>6122</v>
      </c>
      <c r="B2867" s="2" t="s">
        <v>12460</v>
      </c>
      <c r="C2867" s="2" t="s">
        <v>6123</v>
      </c>
      <c r="D2867" s="2" t="s">
        <v>12462</v>
      </c>
      <c r="E2867" t="str">
        <f t="shared" si="44"/>
        <v>CTCTTGTCTGGCTACTTTCGGGCTCTTCccgaTCCCGCACACACATAATTCAgttgGAAGAGCCGAAACCAGCCATCAGCCAAG</v>
      </c>
    </row>
    <row r="2868" spans="1:5" x14ac:dyDescent="0.2">
      <c r="A2868" s="2" t="s">
        <v>6124</v>
      </c>
      <c r="B2868" s="2" t="s">
        <v>12460</v>
      </c>
      <c r="C2868" s="2" t="s">
        <v>6125</v>
      </c>
      <c r="D2868" s="2" t="s">
        <v>12462</v>
      </c>
      <c r="E2868" t="str">
        <f t="shared" si="44"/>
        <v>CTCTTGTCTGGCTACTTTCGGGCTCTTCccgaCCCACAAACCAAAACAATTGgttgGAAGAGCCGAAACCAGCCATCAGCCAAG</v>
      </c>
    </row>
    <row r="2869" spans="1:5" x14ac:dyDescent="0.2">
      <c r="A2869" s="2" t="s">
        <v>6126</v>
      </c>
      <c r="B2869" s="2" t="s">
        <v>12460</v>
      </c>
      <c r="C2869" s="2" t="s">
        <v>6127</v>
      </c>
      <c r="D2869" s="2" t="s">
        <v>12462</v>
      </c>
      <c r="E2869" t="str">
        <f t="shared" si="44"/>
        <v>CTCTTGTCTGGCTACTTTCGGGCTCTTCccgaCCCCATGAATTATGTGTGTGgttgGAAGAGCCGAAACCAGCCATCAGCCAAG</v>
      </c>
    </row>
    <row r="2870" spans="1:5" x14ac:dyDescent="0.2">
      <c r="A2870" s="2" t="s">
        <v>6128</v>
      </c>
      <c r="B2870" s="2" t="s">
        <v>12460</v>
      </c>
      <c r="C2870" s="2" t="s">
        <v>6129</v>
      </c>
      <c r="D2870" s="2" t="s">
        <v>12462</v>
      </c>
      <c r="E2870" t="str">
        <f t="shared" si="44"/>
        <v>CTCTTGTCTGGCTACTTTCGGGCTCTTCccgaGTGGGTATAAATTTATGCGAgttgGAAGAGCCGAAACCAGCCATCAGCCAAG</v>
      </c>
    </row>
    <row r="2871" spans="1:5" x14ac:dyDescent="0.2">
      <c r="A2871" s="2" t="s">
        <v>6130</v>
      </c>
      <c r="B2871" s="2" t="s">
        <v>12460</v>
      </c>
      <c r="C2871" s="2" t="s">
        <v>6131</v>
      </c>
      <c r="D2871" s="2" t="s">
        <v>12462</v>
      </c>
      <c r="E2871" t="str">
        <f t="shared" si="44"/>
        <v>CTCTTGTCTGGCTACTTTCGGGCTCTTCccgaACAAATGGAGAAATTATAATgttgGAAGAGCCGAAACCAGCCATCAGCCAAG</v>
      </c>
    </row>
    <row r="2872" spans="1:5" x14ac:dyDescent="0.2">
      <c r="A2872" s="2" t="s">
        <v>6133</v>
      </c>
      <c r="B2872" s="2" t="s">
        <v>12460</v>
      </c>
      <c r="C2872" s="2" t="s">
        <v>6134</v>
      </c>
      <c r="D2872" s="2" t="s">
        <v>12462</v>
      </c>
      <c r="E2872" t="str">
        <f t="shared" si="44"/>
        <v>CTCTTGTCTGGCTACTTTCGGGCTCTTCccgaCCGATTCGATGGGAGAGAAAgttgGAAGAGCCGAAACCAGCCATCAGCCAAG</v>
      </c>
    </row>
    <row r="2873" spans="1:5" x14ac:dyDescent="0.2">
      <c r="A2873" s="2" t="s">
        <v>6135</v>
      </c>
      <c r="B2873" s="2" t="s">
        <v>12460</v>
      </c>
      <c r="C2873" s="2" t="s">
        <v>6136</v>
      </c>
      <c r="D2873" s="2" t="s">
        <v>12462</v>
      </c>
      <c r="E2873" t="str">
        <f t="shared" si="44"/>
        <v>CTCTTGTCTGGCTACTTTCGGGCTCTTCccgaAATGGAAGTTAGACGTGGTTgttgGAAGAGCCGAAACCAGCCATCAGCCAAG</v>
      </c>
    </row>
    <row r="2874" spans="1:5" x14ac:dyDescent="0.2">
      <c r="A2874" s="2" t="s">
        <v>6137</v>
      </c>
      <c r="B2874" s="2" t="s">
        <v>12460</v>
      </c>
      <c r="C2874" s="2" t="s">
        <v>6138</v>
      </c>
      <c r="D2874" s="2" t="s">
        <v>12462</v>
      </c>
      <c r="E2874" t="str">
        <f t="shared" si="44"/>
        <v>CTCTTGTCTGGCTACTTTCGGGCTCTTCccgaGTTGAAATGGAAGTTAGACGgttgGAAGAGCCGAAACCAGCCATCAGCCAAG</v>
      </c>
    </row>
    <row r="2875" spans="1:5" x14ac:dyDescent="0.2">
      <c r="A2875" s="2" t="s">
        <v>6139</v>
      </c>
      <c r="B2875" s="2" t="s">
        <v>12460</v>
      </c>
      <c r="C2875" s="2" t="s">
        <v>6140</v>
      </c>
      <c r="D2875" s="2" t="s">
        <v>12462</v>
      </c>
      <c r="E2875" t="str">
        <f t="shared" si="44"/>
        <v>CTCTTGTCTGGCTACTTTCGGGCTCTTCccgaCCATTTCTCTCCCATCGAATgttgGAAGAGCCGAAACCAGCCATCAGCCAAG</v>
      </c>
    </row>
    <row r="2876" spans="1:5" x14ac:dyDescent="0.2">
      <c r="A2876" s="2" t="s">
        <v>6141</v>
      </c>
      <c r="B2876" s="2" t="s">
        <v>12460</v>
      </c>
      <c r="C2876" s="2" t="s">
        <v>6142</v>
      </c>
      <c r="D2876" s="2" t="s">
        <v>12462</v>
      </c>
      <c r="E2876" t="str">
        <f t="shared" si="44"/>
        <v>CTCTTGTCTGGCTACTTTCGGGCTCTTCccgaGAGGGAGAGTAGAAAAAAGCgttgGAAGAGCCGAAACCAGCCATCAGCCAAG</v>
      </c>
    </row>
    <row r="2877" spans="1:5" x14ac:dyDescent="0.2">
      <c r="A2877" s="2" t="s">
        <v>6143</v>
      </c>
      <c r="B2877" s="2" t="s">
        <v>12460</v>
      </c>
      <c r="C2877" s="2" t="s">
        <v>6144</v>
      </c>
      <c r="D2877" s="2" t="s">
        <v>12462</v>
      </c>
      <c r="E2877" t="str">
        <f t="shared" si="44"/>
        <v>CTCTTGTCTGGCTACTTTCGGGCTCTTCccgaGCAATATATGGAACCAAGGTgttgGAAGAGCCGAAACCAGCCATCAGCCAAG</v>
      </c>
    </row>
    <row r="2878" spans="1:5" x14ac:dyDescent="0.2">
      <c r="A2878" s="2" t="s">
        <v>6145</v>
      </c>
      <c r="B2878" s="2" t="s">
        <v>12460</v>
      </c>
      <c r="C2878" s="2" t="s">
        <v>6146</v>
      </c>
      <c r="D2878" s="2" t="s">
        <v>12462</v>
      </c>
      <c r="E2878" t="str">
        <f t="shared" si="44"/>
        <v>CTCTTGTCTGGCTACTTTCGGGCTCTTCccgaGAGAGAAATGGTAGGAATTGgttgGAAGAGCCGAAACCAGCCATCAGCCAAG</v>
      </c>
    </row>
    <row r="2879" spans="1:5" x14ac:dyDescent="0.2">
      <c r="A2879" s="2" t="s">
        <v>6147</v>
      </c>
      <c r="B2879" s="2" t="s">
        <v>12460</v>
      </c>
      <c r="C2879" s="2" t="s">
        <v>6148</v>
      </c>
      <c r="D2879" s="2" t="s">
        <v>12462</v>
      </c>
      <c r="E2879" t="str">
        <f t="shared" si="44"/>
        <v>CTCTTGTCTGGCTACTTTCGGGCTCTTCccgaTTCGATGGGAGAGAAATGGTgttgGAAGAGCCGAAACCAGCCATCAGCCAAG</v>
      </c>
    </row>
    <row r="2880" spans="1:5" x14ac:dyDescent="0.2">
      <c r="A2880" s="2" t="s">
        <v>6150</v>
      </c>
      <c r="B2880" s="2" t="s">
        <v>12460</v>
      </c>
      <c r="C2880" s="2" t="s">
        <v>6151</v>
      </c>
      <c r="D2880" s="2" t="s">
        <v>12462</v>
      </c>
      <c r="E2880" t="str">
        <f t="shared" si="44"/>
        <v>CTCTTGTCTGGCTACTTTCGGGCTCTTCccgaATGAAACGTTCATCCATAAAgttgGAAGAGCCGAAACCAGCCATCAGCCAAG</v>
      </c>
    </row>
    <row r="2881" spans="1:5" x14ac:dyDescent="0.2">
      <c r="A2881" s="2" t="s">
        <v>6152</v>
      </c>
      <c r="B2881" s="2" t="s">
        <v>12460</v>
      </c>
      <c r="C2881" s="2" t="s">
        <v>6153</v>
      </c>
      <c r="D2881" s="2" t="s">
        <v>12462</v>
      </c>
      <c r="E2881" t="str">
        <f t="shared" si="44"/>
        <v>CTCTTGTCTGGCTACTTTCGGGCTCTTCccgaAGAGTATCATAACCCTTTTAgttgGAAGAGCCGAAACCAGCCATCAGCCAAG</v>
      </c>
    </row>
    <row r="2882" spans="1:5" x14ac:dyDescent="0.2">
      <c r="A2882" s="2" t="s">
        <v>6154</v>
      </c>
      <c r="B2882" s="2" t="s">
        <v>12460</v>
      </c>
      <c r="C2882" s="2" t="s">
        <v>6155</v>
      </c>
      <c r="D2882" s="2" t="s">
        <v>12462</v>
      </c>
      <c r="E2882" t="str">
        <f t="shared" si="44"/>
        <v>CTCTTGTCTGGCTACTTTCGGGCTCTTCccgaCATATTAAACTTTTTTTCAAgttgGAAGAGCCGAAACCAGCCATCAGCCAAG</v>
      </c>
    </row>
    <row r="2883" spans="1:5" x14ac:dyDescent="0.2">
      <c r="A2883" s="2" t="s">
        <v>6157</v>
      </c>
      <c r="B2883" s="2" t="s">
        <v>12460</v>
      </c>
      <c r="C2883" s="2" t="s">
        <v>6158</v>
      </c>
      <c r="D2883" s="2" t="s">
        <v>12462</v>
      </c>
      <c r="E2883" t="str">
        <f t="shared" ref="E2883:E2946" si="45">CONCATENATE(B2883,C2883,D2883)</f>
        <v>CTCTTGTCTGGCTACTTTCGGGCTCTTCccgaGAATCTTCGTTCCAGAGTCGgttgGAAGAGCCGAAACCAGCCATCAGCCAAG</v>
      </c>
    </row>
    <row r="2884" spans="1:5" x14ac:dyDescent="0.2">
      <c r="A2884" s="2" t="s">
        <v>6159</v>
      </c>
      <c r="B2884" s="2" t="s">
        <v>12460</v>
      </c>
      <c r="C2884" s="2" t="s">
        <v>6160</v>
      </c>
      <c r="D2884" s="2" t="s">
        <v>12462</v>
      </c>
      <c r="E2884" t="str">
        <f t="shared" si="45"/>
        <v>CTCTTGTCTGGCTACTTTCGGGCTCTTCccgaTATTGCGGTGGCCGCGACTCgttgGAAGAGCCGAAACCAGCCATCAGCCAAG</v>
      </c>
    </row>
    <row r="2885" spans="1:5" x14ac:dyDescent="0.2">
      <c r="A2885" s="2" t="s">
        <v>6161</v>
      </c>
      <c r="B2885" s="2" t="s">
        <v>12460</v>
      </c>
      <c r="C2885" s="2" t="s">
        <v>6162</v>
      </c>
      <c r="D2885" s="2" t="s">
        <v>12462</v>
      </c>
      <c r="E2885" t="str">
        <f t="shared" si="45"/>
        <v>CTCTTGTCTGGCTACTTTCGGGCTCTTCccgaTCGCCAAGCGTAGCTTTCTGgttgGAAGAGCCGAAACCAGCCATCAGCCAAG</v>
      </c>
    </row>
    <row r="2886" spans="1:5" x14ac:dyDescent="0.2">
      <c r="A2886" s="2" t="s">
        <v>6163</v>
      </c>
      <c r="B2886" s="2" t="s">
        <v>12460</v>
      </c>
      <c r="C2886" s="2" t="s">
        <v>6164</v>
      </c>
      <c r="D2886" s="2" t="s">
        <v>12462</v>
      </c>
      <c r="E2886" t="str">
        <f t="shared" si="45"/>
        <v>CTCTTGTCTGGCTACTTTCGGGCTCTTCccgaAACTCAATACATAACTGTATgttgGAAGAGCCGAAACCAGCCATCAGCCAAG</v>
      </c>
    </row>
    <row r="2887" spans="1:5" x14ac:dyDescent="0.2">
      <c r="A2887" s="2" t="s">
        <v>6165</v>
      </c>
      <c r="B2887" s="2" t="s">
        <v>12460</v>
      </c>
      <c r="C2887" s="2" t="s">
        <v>6166</v>
      </c>
      <c r="D2887" s="2" t="s">
        <v>12462</v>
      </c>
      <c r="E2887" t="str">
        <f t="shared" si="45"/>
        <v>CTCTTGTCTGGCTACTTTCGGGCTCTTCccgaAAACCACAGAAAGCTACGCTgttgGAAGAGCCGAAACCAGCCATCAGCCAAG</v>
      </c>
    </row>
    <row r="2888" spans="1:5" x14ac:dyDescent="0.2">
      <c r="A2888" s="2" t="s">
        <v>6167</v>
      </c>
      <c r="B2888" s="2" t="s">
        <v>12460</v>
      </c>
      <c r="C2888" s="2" t="s">
        <v>6168</v>
      </c>
      <c r="D2888" s="2" t="s">
        <v>12462</v>
      </c>
      <c r="E2888" t="str">
        <f t="shared" si="45"/>
        <v>CTCTTGTCTGGCTACTTTCGGGCTCTTCccgaCGTAGCTTTCTGTGGTTTCAgttgGAAGAGCCGAAACCAGCCATCAGCCAAG</v>
      </c>
    </row>
    <row r="2889" spans="1:5" x14ac:dyDescent="0.2">
      <c r="A2889" s="2" t="s">
        <v>6169</v>
      </c>
      <c r="B2889" s="2" t="s">
        <v>12460</v>
      </c>
      <c r="C2889" s="2" t="s">
        <v>6170</v>
      </c>
      <c r="D2889" s="2" t="s">
        <v>12462</v>
      </c>
      <c r="E2889" t="str">
        <f t="shared" si="45"/>
        <v>CTCTTGTCTGGCTACTTTCGGGCTCTTCccgaATTCTTTTCTACTAAATTTTgttgGAAGAGCCGAAACCAGCCATCAGCCAAG</v>
      </c>
    </row>
    <row r="2890" spans="1:5" x14ac:dyDescent="0.2">
      <c r="A2890" s="2" t="s">
        <v>6171</v>
      </c>
      <c r="B2890" s="2" t="s">
        <v>12460</v>
      </c>
      <c r="C2890" s="2" t="s">
        <v>6172</v>
      </c>
      <c r="D2890" s="2" t="s">
        <v>12462</v>
      </c>
      <c r="E2890" t="str">
        <f t="shared" si="45"/>
        <v>CTCTTGTCTGGCTACTTTCGGGCTCTTCccgaTCAGTGCTTTTTTATTGCGGgttgGAAGAGCCGAAACCAGCCATCAGCCAAG</v>
      </c>
    </row>
    <row r="2891" spans="1:5" x14ac:dyDescent="0.2">
      <c r="A2891" s="2" t="s">
        <v>6174</v>
      </c>
      <c r="B2891" s="2" t="s">
        <v>12460</v>
      </c>
      <c r="C2891" s="2" t="s">
        <v>6175</v>
      </c>
      <c r="D2891" s="2" t="s">
        <v>12462</v>
      </c>
      <c r="E2891" t="str">
        <f t="shared" si="45"/>
        <v>CTCTTGTCTGGCTACTTTCGGGCTCTTCccgaTCCCACCTCCTGATTGTCTTgttgGAAGAGCCGAAACCAGCCATCAGCCAAG</v>
      </c>
    </row>
    <row r="2892" spans="1:5" x14ac:dyDescent="0.2">
      <c r="A2892" s="2" t="s">
        <v>6176</v>
      </c>
      <c r="B2892" s="2" t="s">
        <v>12460</v>
      </c>
      <c r="C2892" s="2" t="s">
        <v>6177</v>
      </c>
      <c r="D2892" s="2" t="s">
        <v>12462</v>
      </c>
      <c r="E2892" t="str">
        <f t="shared" si="45"/>
        <v>CTCTTGTCTGGCTACTTTCGGGCTCTTCccgaGTCCTAAGACAATCAGGAGGgttgGAAGAGCCGAAACCAGCCATCAGCCAAG</v>
      </c>
    </row>
    <row r="2893" spans="1:5" x14ac:dyDescent="0.2">
      <c r="A2893" s="2" t="s">
        <v>6178</v>
      </c>
      <c r="B2893" s="2" t="s">
        <v>12460</v>
      </c>
      <c r="C2893" s="2" t="s">
        <v>6179</v>
      </c>
      <c r="D2893" s="2" t="s">
        <v>12462</v>
      </c>
      <c r="E2893" t="str">
        <f t="shared" si="45"/>
        <v>CTCTTGTCTGGCTACTTTCGGGCTCTTCccgaGACTTTGTGTCAAACTGTCAgttgGAAGAGCCGAAACCAGCCATCAGCCAAG</v>
      </c>
    </row>
    <row r="2894" spans="1:5" x14ac:dyDescent="0.2">
      <c r="A2894" s="2" t="s">
        <v>6180</v>
      </c>
      <c r="B2894" s="2" t="s">
        <v>12460</v>
      </c>
      <c r="C2894" s="2" t="s">
        <v>6181</v>
      </c>
      <c r="D2894" s="2" t="s">
        <v>12462</v>
      </c>
      <c r="E2894" t="str">
        <f t="shared" si="45"/>
        <v>CTCTTGTCTGGCTACTTTCGGGCTCTTCccgaAGAGGCTAACAAGAAACGTAgttgGAAGAGCCGAAACCAGCCATCAGCCAAG</v>
      </c>
    </row>
    <row r="2895" spans="1:5" x14ac:dyDescent="0.2">
      <c r="A2895" s="2" t="s">
        <v>6182</v>
      </c>
      <c r="B2895" s="2" t="s">
        <v>12460</v>
      </c>
      <c r="C2895" s="2" t="s">
        <v>6183</v>
      </c>
      <c r="D2895" s="2" t="s">
        <v>12462</v>
      </c>
      <c r="E2895" t="str">
        <f t="shared" si="45"/>
        <v>CTCTTGTCTGGCTACTTTCGGGCTCTTCccgaTTCGTATATGACAAGATGAGgttgGAAGAGCCGAAACCAGCCATCAGCCAAG</v>
      </c>
    </row>
    <row r="2896" spans="1:5" x14ac:dyDescent="0.2">
      <c r="A2896" s="2" t="s">
        <v>6184</v>
      </c>
      <c r="B2896" s="2" t="s">
        <v>12460</v>
      </c>
      <c r="C2896" s="2" t="s">
        <v>6185</v>
      </c>
      <c r="D2896" s="2" t="s">
        <v>12462</v>
      </c>
      <c r="E2896" t="str">
        <f t="shared" si="45"/>
        <v>CTCTTGTCTGGCTACTTTCGGGCTCTTCccgaTCTCATCTTGTCATATACGAgttgGAAGAGCCGAAACCAGCCATCAGCCAAG</v>
      </c>
    </row>
    <row r="2897" spans="1:5" x14ac:dyDescent="0.2">
      <c r="A2897" s="2" t="s">
        <v>6186</v>
      </c>
      <c r="B2897" s="2" t="s">
        <v>12460</v>
      </c>
      <c r="C2897" s="2" t="s">
        <v>6187</v>
      </c>
      <c r="D2897" s="2" t="s">
        <v>12462</v>
      </c>
      <c r="E2897" t="str">
        <f t="shared" si="45"/>
        <v>CTCTTGTCTGGCTACTTTCGGGCTCTTCccgaGTTTTCAGATGATATCAAGGgttgGAAGAGCCGAAACCAGCCATCAGCCAAG</v>
      </c>
    </row>
    <row r="2898" spans="1:5" x14ac:dyDescent="0.2">
      <c r="A2898" s="2" t="s">
        <v>6188</v>
      </c>
      <c r="B2898" s="2" t="s">
        <v>12460</v>
      </c>
      <c r="C2898" s="2" t="s">
        <v>6189</v>
      </c>
      <c r="D2898" s="2" t="s">
        <v>12462</v>
      </c>
      <c r="E2898" t="str">
        <f t="shared" si="45"/>
        <v>CTCTTGTCTGGCTACTTTCGGGCTCTTCccgaGGAGGCATTATATTTTTGTCgttgGAAGAGCCGAAACCAGCCATCAGCCAAG</v>
      </c>
    </row>
    <row r="2899" spans="1:5" x14ac:dyDescent="0.2">
      <c r="A2899" s="2" t="s">
        <v>6191</v>
      </c>
      <c r="B2899" s="2" t="s">
        <v>12460</v>
      </c>
      <c r="C2899" s="2" t="s">
        <v>6192</v>
      </c>
      <c r="D2899" s="2" t="s">
        <v>12462</v>
      </c>
      <c r="E2899" t="str">
        <f t="shared" si="45"/>
        <v>CTCTTGTCTGGCTACTTTCGGGCTCTTCccgaAAAATATATAGAATCCAAGTgttgGAAGAGCCGAAACCAGCCATCAGCCAAG</v>
      </c>
    </row>
    <row r="2900" spans="1:5" x14ac:dyDescent="0.2">
      <c r="A2900" s="2" t="s">
        <v>6193</v>
      </c>
      <c r="B2900" s="2" t="s">
        <v>12460</v>
      </c>
      <c r="C2900" s="2" t="s">
        <v>6194</v>
      </c>
      <c r="D2900" s="2" t="s">
        <v>12462</v>
      </c>
      <c r="E2900" t="str">
        <f t="shared" si="45"/>
        <v>CTCTTGTCTGGCTACTTTCGGGCTCTTCccgaATGAAAAAAAAAAAAAAGAAgttgGAAGAGCCGAAACCAGCCATCAGCCAAG</v>
      </c>
    </row>
    <row r="2901" spans="1:5" x14ac:dyDescent="0.2">
      <c r="A2901" s="2" t="s">
        <v>6196</v>
      </c>
      <c r="B2901" s="2" t="s">
        <v>12460</v>
      </c>
      <c r="C2901" s="2" t="s">
        <v>6197</v>
      </c>
      <c r="D2901" s="2" t="s">
        <v>12462</v>
      </c>
      <c r="E2901" t="str">
        <f t="shared" si="45"/>
        <v>CTCTTGTCTGGCTACTTTCGGGCTCTTCccgaTGCTCACACCAAAATTGGCGgttgGAAGAGCCGAAACCAGCCATCAGCCAAG</v>
      </c>
    </row>
    <row r="2902" spans="1:5" x14ac:dyDescent="0.2">
      <c r="A2902" s="2" t="s">
        <v>6198</v>
      </c>
      <c r="B2902" s="2" t="s">
        <v>12460</v>
      </c>
      <c r="C2902" s="2" t="s">
        <v>6199</v>
      </c>
      <c r="D2902" s="2" t="s">
        <v>12462</v>
      </c>
      <c r="E2902" t="str">
        <f t="shared" si="45"/>
        <v>CTCTTGTCTGGCTACTTTCGGGCTCTTCccgaTTGGCGCGGAGCATAGTCTGgttgGAAGAGCCGAAACCAGCCATCAGCCAAG</v>
      </c>
    </row>
    <row r="2903" spans="1:5" x14ac:dyDescent="0.2">
      <c r="A2903" s="2" t="s">
        <v>6200</v>
      </c>
      <c r="B2903" s="2" t="s">
        <v>12460</v>
      </c>
      <c r="C2903" s="2" t="s">
        <v>6201</v>
      </c>
      <c r="D2903" s="2" t="s">
        <v>12462</v>
      </c>
      <c r="E2903" t="str">
        <f t="shared" si="45"/>
        <v>CTCTTGTCTGGCTACTTTCGGGCTCTTCccgaCGGAGCATAGTCTGTGGAATgttgGAAGAGCCGAAACCAGCCATCAGCCAAG</v>
      </c>
    </row>
    <row r="2904" spans="1:5" x14ac:dyDescent="0.2">
      <c r="A2904" s="2" t="s">
        <v>6202</v>
      </c>
      <c r="B2904" s="2" t="s">
        <v>12460</v>
      </c>
      <c r="C2904" s="2" t="s">
        <v>6203</v>
      </c>
      <c r="D2904" s="2" t="s">
        <v>12462</v>
      </c>
      <c r="E2904" t="str">
        <f t="shared" si="45"/>
        <v>CTCTTGTCTGGCTACTTTCGGGCTCTTCccgaGCGGTGAAAATAAATAAATTgttgGAAGAGCCGAAACCAGCCATCAGCCAAG</v>
      </c>
    </row>
    <row r="2905" spans="1:5" x14ac:dyDescent="0.2">
      <c r="A2905" s="2" t="s">
        <v>6204</v>
      </c>
      <c r="B2905" s="2" t="s">
        <v>12460</v>
      </c>
      <c r="C2905" s="2" t="s">
        <v>6205</v>
      </c>
      <c r="D2905" s="2" t="s">
        <v>12462</v>
      </c>
      <c r="E2905" t="str">
        <f t="shared" si="45"/>
        <v>CTCTTGTCTGGCTACTTTCGGGCTCTTCccgaCAGTTCGGTTTGATAACATTgttgGAAGAGCCGAAACCAGCCATCAGCCAAG</v>
      </c>
    </row>
    <row r="2906" spans="1:5" x14ac:dyDescent="0.2">
      <c r="A2906" s="2" t="s">
        <v>6206</v>
      </c>
      <c r="B2906" s="2" t="s">
        <v>12460</v>
      </c>
      <c r="C2906" s="2" t="s">
        <v>6207</v>
      </c>
      <c r="D2906" s="2" t="s">
        <v>12462</v>
      </c>
      <c r="E2906" t="str">
        <f t="shared" si="45"/>
        <v>CTCTTGTCTGGCTACTTTCGGGCTCTTCccgaGGAAATGCTAGCATATGTATgttgGAAGAGCCGAAACCAGCCATCAGCCAAG</v>
      </c>
    </row>
    <row r="2907" spans="1:5" x14ac:dyDescent="0.2">
      <c r="A2907" s="2" t="s">
        <v>6208</v>
      </c>
      <c r="B2907" s="2" t="s">
        <v>12460</v>
      </c>
      <c r="C2907" s="2" t="s">
        <v>6209</v>
      </c>
      <c r="D2907" s="2" t="s">
        <v>12462</v>
      </c>
      <c r="E2907" t="str">
        <f t="shared" si="45"/>
        <v>CTCTTGTCTGGCTACTTTCGGGCTCTTCccgaGAAGAAATCATACTCAAAATgttgGAAGAGCCGAAACCAGCCATCAGCCAAG</v>
      </c>
    </row>
    <row r="2908" spans="1:5" x14ac:dyDescent="0.2">
      <c r="A2908" s="2" t="s">
        <v>6210</v>
      </c>
      <c r="B2908" s="2" t="s">
        <v>12460</v>
      </c>
      <c r="C2908" s="2" t="s">
        <v>6211</v>
      </c>
      <c r="D2908" s="2" t="s">
        <v>12462</v>
      </c>
      <c r="E2908" t="str">
        <f t="shared" si="45"/>
        <v>CTCTTGTCTGGCTACTTTCGGGCTCTTCccgaATAAAGTCAAAGAATGCATAgttgGAAGAGCCGAAACCAGCCATCAGCCAAG</v>
      </c>
    </row>
    <row r="2909" spans="1:5" x14ac:dyDescent="0.2">
      <c r="A2909" s="2" t="s">
        <v>6213</v>
      </c>
      <c r="B2909" s="2" t="s">
        <v>12460</v>
      </c>
      <c r="C2909" s="2" t="s">
        <v>6214</v>
      </c>
      <c r="D2909" s="2" t="s">
        <v>12462</v>
      </c>
      <c r="E2909" t="str">
        <f t="shared" si="45"/>
        <v>CTCTTGTCTGGCTACTTTCGGGCTCTTCccgaTGTTTTTTTTTTAAACCTGTgttgGAAGAGCCGAAACCAGCCATCAGCCAAG</v>
      </c>
    </row>
    <row r="2910" spans="1:5" x14ac:dyDescent="0.2">
      <c r="A2910" s="2" t="s">
        <v>6216</v>
      </c>
      <c r="B2910" s="2" t="s">
        <v>12460</v>
      </c>
      <c r="C2910" s="2" t="s">
        <v>6217</v>
      </c>
      <c r="D2910" s="2" t="s">
        <v>12462</v>
      </c>
      <c r="E2910" t="str">
        <f t="shared" si="45"/>
        <v>CTCTTGTCTGGCTACTTTCGGGCTCTTCccgaGCCACCAAAGGAGGACAAAAgttgGAAGAGCCGAAACCAGCCATCAGCCAAG</v>
      </c>
    </row>
    <row r="2911" spans="1:5" x14ac:dyDescent="0.2">
      <c r="A2911" s="2" t="s">
        <v>6218</v>
      </c>
      <c r="B2911" s="2" t="s">
        <v>12460</v>
      </c>
      <c r="C2911" s="2" t="s">
        <v>6219</v>
      </c>
      <c r="D2911" s="2" t="s">
        <v>12462</v>
      </c>
      <c r="E2911" t="str">
        <f t="shared" si="45"/>
        <v>CTCTTGTCTGGCTACTTTCGGGCTCTTCccgaCTAAAACATCTACTATATTGgttgGAAGAGCCGAAACCAGCCATCAGCCAAG</v>
      </c>
    </row>
    <row r="2912" spans="1:5" x14ac:dyDescent="0.2">
      <c r="A2912" s="2" t="s">
        <v>6220</v>
      </c>
      <c r="B2912" s="2" t="s">
        <v>12460</v>
      </c>
      <c r="C2912" s="2" t="s">
        <v>6221</v>
      </c>
      <c r="D2912" s="2" t="s">
        <v>12462</v>
      </c>
      <c r="E2912" t="str">
        <f t="shared" si="45"/>
        <v>CTCTTGTCTGGCTACTTTCGGGCTCTTCccgaAGTTGAAAAGTTATAACAAAgttgGAAGAGCCGAAACCAGCCATCAGCCAAG</v>
      </c>
    </row>
    <row r="2913" spans="1:5" x14ac:dyDescent="0.2">
      <c r="A2913" s="2" t="s">
        <v>6222</v>
      </c>
      <c r="B2913" s="2" t="s">
        <v>12460</v>
      </c>
      <c r="C2913" s="2" t="s">
        <v>6223</v>
      </c>
      <c r="D2913" s="2" t="s">
        <v>12462</v>
      </c>
      <c r="E2913" t="str">
        <f t="shared" si="45"/>
        <v>CTCTTGTCTGGCTACTTTCGGGCTCTTCccgaTCCTTTTTGTCCTCCTTTGGgttgGAAGAGCCGAAACCAGCCATCAGCCAAG</v>
      </c>
    </row>
    <row r="2914" spans="1:5" x14ac:dyDescent="0.2">
      <c r="A2914" s="2" t="s">
        <v>6224</v>
      </c>
      <c r="B2914" s="2" t="s">
        <v>12460</v>
      </c>
      <c r="C2914" s="2" t="s">
        <v>6225</v>
      </c>
      <c r="D2914" s="2" t="s">
        <v>12462</v>
      </c>
      <c r="E2914" t="str">
        <f t="shared" si="45"/>
        <v>CTCTTGTCTGGCTACTTTCGGGCTCTTCccgaTTTGTTATAACTTTTCAACTgttgGAAGAGCCGAAACCAGCCATCAGCCAAG</v>
      </c>
    </row>
    <row r="2915" spans="1:5" x14ac:dyDescent="0.2">
      <c r="A2915" s="2" t="s">
        <v>6227</v>
      </c>
      <c r="B2915" s="2" t="s">
        <v>12460</v>
      </c>
      <c r="C2915" s="2" t="s">
        <v>6228</v>
      </c>
      <c r="D2915" s="2" t="s">
        <v>12462</v>
      </c>
      <c r="E2915" t="str">
        <f t="shared" si="45"/>
        <v>CTCTTGTCTGGCTACTTTCGGGCTCTTCccgaAGCGAACAGAAGTTTGTTAGgttgGAAGAGCCGAAACCAGCCATCAGCCAAG</v>
      </c>
    </row>
    <row r="2916" spans="1:5" x14ac:dyDescent="0.2">
      <c r="A2916" s="2" t="s">
        <v>6229</v>
      </c>
      <c r="B2916" s="2" t="s">
        <v>12460</v>
      </c>
      <c r="C2916" s="2" t="s">
        <v>6230</v>
      </c>
      <c r="D2916" s="2" t="s">
        <v>12462</v>
      </c>
      <c r="E2916" t="str">
        <f t="shared" si="45"/>
        <v>CTCTTGTCTGGCTACTTTCGGGCTCTTCccgaAGTACGCACGTGCAAAATAAgttgGAAGAGCCGAAACCAGCCATCAGCCAAG</v>
      </c>
    </row>
    <row r="2917" spans="1:5" x14ac:dyDescent="0.2">
      <c r="A2917" s="2" t="s">
        <v>6231</v>
      </c>
      <c r="B2917" s="2" t="s">
        <v>12460</v>
      </c>
      <c r="C2917" s="2" t="s">
        <v>6232</v>
      </c>
      <c r="D2917" s="2" t="s">
        <v>12462</v>
      </c>
      <c r="E2917" t="str">
        <f t="shared" si="45"/>
        <v>CTCTTGTCTGGCTACTTTCGGGCTCTTCccgaTTGTTAGTGGTAGCGAAAGAgttgGAAGAGCCGAAACCAGCCATCAGCCAAG</v>
      </c>
    </row>
    <row r="2918" spans="1:5" x14ac:dyDescent="0.2">
      <c r="A2918" s="2" t="s">
        <v>6233</v>
      </c>
      <c r="B2918" s="2" t="s">
        <v>12460</v>
      </c>
      <c r="C2918" s="2" t="s">
        <v>6234</v>
      </c>
      <c r="D2918" s="2" t="s">
        <v>12462</v>
      </c>
      <c r="E2918" t="str">
        <f t="shared" si="45"/>
        <v>CTCTTGTCTGGCTACTTTCGGGCTCTTCccgaCGTGCAAAATAAAGGCTACTgttgGAAGAGCCGAAACCAGCCATCAGCCAAG</v>
      </c>
    </row>
    <row r="2919" spans="1:5" x14ac:dyDescent="0.2">
      <c r="A2919" s="2" t="s">
        <v>6235</v>
      </c>
      <c r="B2919" s="2" t="s">
        <v>12460</v>
      </c>
      <c r="C2919" s="2" t="s">
        <v>6236</v>
      </c>
      <c r="D2919" s="2" t="s">
        <v>12462</v>
      </c>
      <c r="E2919" t="str">
        <f t="shared" si="45"/>
        <v>CTCTTGTCTGGCTACTTTCGGGCTCTTCccgaCAAACTTCTGTTCGCTGTATgttgGAAGAGCCGAAACCAGCCATCAGCCAAG</v>
      </c>
    </row>
    <row r="2920" spans="1:5" x14ac:dyDescent="0.2">
      <c r="A2920" s="2" t="s">
        <v>6237</v>
      </c>
      <c r="B2920" s="2" t="s">
        <v>12460</v>
      </c>
      <c r="C2920" s="2" t="s">
        <v>6238</v>
      </c>
      <c r="D2920" s="2" t="s">
        <v>12462</v>
      </c>
      <c r="E2920" t="str">
        <f t="shared" si="45"/>
        <v>CTCTTGTCTGGCTACTTTCGGGCTCTTCccgaGCGTGCTTAACTTAATCTGTgttgGAAGAGCCGAAACCAGCCATCAGCCAAG</v>
      </c>
    </row>
    <row r="2921" spans="1:5" x14ac:dyDescent="0.2">
      <c r="A2921" s="2" t="s">
        <v>6239</v>
      </c>
      <c r="B2921" s="2" t="s">
        <v>12460</v>
      </c>
      <c r="C2921" s="2" t="s">
        <v>6240</v>
      </c>
      <c r="D2921" s="2" t="s">
        <v>12462</v>
      </c>
      <c r="E2921" t="str">
        <f t="shared" si="45"/>
        <v>CTCTTGTCTGGCTACTTTCGGGCTCTTCccgaAAAATGTTAGTAGTGTAAAAgttgGAAGAGCCGAAACCAGCCATCAGCCAAG</v>
      </c>
    </row>
    <row r="2922" spans="1:5" x14ac:dyDescent="0.2">
      <c r="A2922" s="2" t="s">
        <v>6241</v>
      </c>
      <c r="B2922" s="2" t="s">
        <v>12460</v>
      </c>
      <c r="C2922" s="2" t="s">
        <v>6242</v>
      </c>
      <c r="D2922" s="2" t="s">
        <v>12462</v>
      </c>
      <c r="E2922" t="str">
        <f t="shared" si="45"/>
        <v>CTCTTGTCTGGCTACTTTCGGGCTCTTCccgaTTACGATTTCTTTTTTTTTCgttgGAAGAGCCGAAACCAGCCATCAGCCAAG</v>
      </c>
    </row>
    <row r="2923" spans="1:5" x14ac:dyDescent="0.2">
      <c r="A2923" s="2" t="s">
        <v>6244</v>
      </c>
      <c r="B2923" s="2" t="s">
        <v>12460</v>
      </c>
      <c r="C2923" s="2" t="s">
        <v>6245</v>
      </c>
      <c r="D2923" s="2" t="s">
        <v>12462</v>
      </c>
      <c r="E2923" t="str">
        <f t="shared" si="45"/>
        <v>CTCTTGTCTGGCTACTTTCGGGCTCTTCccgaCTACTGGTTCCGACATGTTGgttgGAAGAGCCGAAACCAGCCATCAGCCAAG</v>
      </c>
    </row>
    <row r="2924" spans="1:5" x14ac:dyDescent="0.2">
      <c r="A2924" s="2" t="s">
        <v>6246</v>
      </c>
      <c r="B2924" s="2" t="s">
        <v>12460</v>
      </c>
      <c r="C2924" s="2" t="s">
        <v>6247</v>
      </c>
      <c r="D2924" s="2" t="s">
        <v>12462</v>
      </c>
      <c r="E2924" t="str">
        <f t="shared" si="45"/>
        <v>CTCTTGTCTGGCTACTTTCGGGCTCTTCccgaCAAAGGGCAAGGCAACTGCCgttgGAAGAGCCGAAACCAGCCATCAGCCAAG</v>
      </c>
    </row>
    <row r="2925" spans="1:5" x14ac:dyDescent="0.2">
      <c r="A2925" s="2" t="s">
        <v>6248</v>
      </c>
      <c r="B2925" s="2" t="s">
        <v>12460</v>
      </c>
      <c r="C2925" s="2" t="s">
        <v>6249</v>
      </c>
      <c r="D2925" s="2" t="s">
        <v>12462</v>
      </c>
      <c r="E2925" t="str">
        <f t="shared" si="45"/>
        <v>CTCTTGTCTGGCTACTTTCGGGCTCTTCccgaGGGTTCGTCCGTGAAGACATgttgGAAGAGCCGAAACCAGCCATCAGCCAAG</v>
      </c>
    </row>
    <row r="2926" spans="1:5" x14ac:dyDescent="0.2">
      <c r="A2926" s="2" t="s">
        <v>6250</v>
      </c>
      <c r="B2926" s="2" t="s">
        <v>12460</v>
      </c>
      <c r="C2926" s="2" t="s">
        <v>6251</v>
      </c>
      <c r="D2926" s="2" t="s">
        <v>12462</v>
      </c>
      <c r="E2926" t="str">
        <f t="shared" si="45"/>
        <v>CTCTTGTCTGGCTACTTTCGGGCTCTTCccgaCGACAAAATATCGTTCAACCgttgGAAGAGCCGAAACCAGCCATCAGCCAAG</v>
      </c>
    </row>
    <row r="2927" spans="1:5" x14ac:dyDescent="0.2">
      <c r="A2927" s="2" t="s">
        <v>6252</v>
      </c>
      <c r="B2927" s="2" t="s">
        <v>12460</v>
      </c>
      <c r="C2927" s="2" t="s">
        <v>6253</v>
      </c>
      <c r="D2927" s="2" t="s">
        <v>12462</v>
      </c>
      <c r="E2927" t="str">
        <f t="shared" si="45"/>
        <v>CTCTTGTCTGGCTACTTTCGGGCTCTTCccgaAGTTCAGCTGTATCAACTACgttgGAAGAGCCGAAACCAGCCATCAGCCAAG</v>
      </c>
    </row>
    <row r="2928" spans="1:5" x14ac:dyDescent="0.2">
      <c r="A2928" s="2" t="s">
        <v>6254</v>
      </c>
      <c r="B2928" s="2" t="s">
        <v>12460</v>
      </c>
      <c r="C2928" s="2" t="s">
        <v>6255</v>
      </c>
      <c r="D2928" s="2" t="s">
        <v>12462</v>
      </c>
      <c r="E2928" t="str">
        <f t="shared" si="45"/>
        <v>CTCTTGTCTGGCTACTTTCGGGCTCTTCccgaCACTAATCACCACAACATGTgttgGAAGAGCCGAAACCAGCCATCAGCCAAG</v>
      </c>
    </row>
    <row r="2929" spans="1:5" x14ac:dyDescent="0.2">
      <c r="A2929" s="2" t="s">
        <v>6256</v>
      </c>
      <c r="B2929" s="2" t="s">
        <v>12460</v>
      </c>
      <c r="C2929" s="2" t="s">
        <v>6257</v>
      </c>
      <c r="D2929" s="2" t="s">
        <v>12462</v>
      </c>
      <c r="E2929" t="str">
        <f t="shared" si="45"/>
        <v>CTCTTGTCTGGCTACTTTCGGGCTCTTCccgaAGCAAAGATGTCAAAGGGCAgttgGAAGAGCCGAAACCAGCCATCAGCCAAG</v>
      </c>
    </row>
    <row r="2930" spans="1:5" x14ac:dyDescent="0.2">
      <c r="A2930" s="2" t="s">
        <v>6258</v>
      </c>
      <c r="B2930" s="2" t="s">
        <v>12460</v>
      </c>
      <c r="C2930" s="2" t="s">
        <v>6259</v>
      </c>
      <c r="D2930" s="2" t="s">
        <v>12462</v>
      </c>
      <c r="E2930" t="str">
        <f t="shared" si="45"/>
        <v>CTCTTGTCTGGCTACTTTCGGGCTCTTCccgaAGTTGATACAGCTGAACTTTgttgGAAGAGCCGAAACCAGCCATCAGCCAAG</v>
      </c>
    </row>
    <row r="2931" spans="1:5" x14ac:dyDescent="0.2">
      <c r="A2931" s="2" t="s">
        <v>6261</v>
      </c>
      <c r="B2931" s="2" t="s">
        <v>12460</v>
      </c>
      <c r="C2931" s="2" t="s">
        <v>6262</v>
      </c>
      <c r="D2931" s="2" t="s">
        <v>12462</v>
      </c>
      <c r="E2931" t="str">
        <f t="shared" si="45"/>
        <v>CTCTTGTCTGGCTACTTTCGGGCTCTTCccgaCACGACATCCATCATCAGAAgttgGAAGAGCCGAAACCAGCCATCAGCCAAG</v>
      </c>
    </row>
    <row r="2932" spans="1:5" x14ac:dyDescent="0.2">
      <c r="A2932" s="2" t="s">
        <v>6263</v>
      </c>
      <c r="B2932" s="2" t="s">
        <v>12460</v>
      </c>
      <c r="C2932" s="2" t="s">
        <v>6264</v>
      </c>
      <c r="D2932" s="2" t="s">
        <v>12462</v>
      </c>
      <c r="E2932" t="str">
        <f t="shared" si="45"/>
        <v>CTCTTGTCTGGCTACTTTCGGGCTCTTCccgaAGACGAAGGAGTATAAAAACgttgGAAGAGCCGAAACCAGCCATCAGCCAAG</v>
      </c>
    </row>
    <row r="2933" spans="1:5" x14ac:dyDescent="0.2">
      <c r="A2933" s="2" t="s">
        <v>6265</v>
      </c>
      <c r="B2933" s="2" t="s">
        <v>12460</v>
      </c>
      <c r="C2933" s="2" t="s">
        <v>6266</v>
      </c>
      <c r="D2933" s="2" t="s">
        <v>12462</v>
      </c>
      <c r="E2933" t="str">
        <f t="shared" si="45"/>
        <v>CTCTTGTCTGGCTACTTTCGGGCTCTTCccgaTCATCTTTCCATTCTGATGAgttgGAAGAGCCGAAACCAGCCATCAGCCAAG</v>
      </c>
    </row>
    <row r="2934" spans="1:5" x14ac:dyDescent="0.2">
      <c r="A2934" s="2" t="s">
        <v>6267</v>
      </c>
      <c r="B2934" s="2" t="s">
        <v>12460</v>
      </c>
      <c r="C2934" s="2" t="s">
        <v>6268</v>
      </c>
      <c r="D2934" s="2" t="s">
        <v>12462</v>
      </c>
      <c r="E2934" t="str">
        <f t="shared" si="45"/>
        <v>CTCTTGTCTGGCTACTTTCGGGCTCTTCccgaATTAATATAAACTGTTGAAAgttgGAAGAGCCGAAACCAGCCATCAGCCAAG</v>
      </c>
    </row>
    <row r="2935" spans="1:5" x14ac:dyDescent="0.2">
      <c r="A2935" s="2" t="s">
        <v>6269</v>
      </c>
      <c r="B2935" s="2" t="s">
        <v>12460</v>
      </c>
      <c r="C2935" s="2" t="s">
        <v>6270</v>
      </c>
      <c r="D2935" s="2" t="s">
        <v>12462</v>
      </c>
      <c r="E2935" t="str">
        <f t="shared" si="45"/>
        <v>CTCTTGTCTGGCTACTTTCGGGCTCTTCccgaTTTTGATTAAATTAAGACGAgttgGAAGAGCCGAAACCAGCCATCAGCCAAG</v>
      </c>
    </row>
    <row r="2936" spans="1:5" x14ac:dyDescent="0.2">
      <c r="A2936" s="2" t="s">
        <v>6271</v>
      </c>
      <c r="B2936" s="2" t="s">
        <v>12460</v>
      </c>
      <c r="C2936" s="2" t="s">
        <v>6272</v>
      </c>
      <c r="D2936" s="2" t="s">
        <v>12462</v>
      </c>
      <c r="E2936" t="str">
        <f t="shared" si="45"/>
        <v>CTCTTGTCTGGCTACTTTCGGGCTCTTCccgaACTTGTTTTTTTTTTTTTTTgttgGAAGAGCCGAAACCAGCCATCAGCCAAG</v>
      </c>
    </row>
    <row r="2937" spans="1:5" x14ac:dyDescent="0.2">
      <c r="A2937" s="2" t="s">
        <v>6274</v>
      </c>
      <c r="B2937" s="2" t="s">
        <v>12460</v>
      </c>
      <c r="C2937" s="2" t="s">
        <v>6275</v>
      </c>
      <c r="D2937" s="2" t="s">
        <v>12462</v>
      </c>
      <c r="E2937" t="str">
        <f t="shared" si="45"/>
        <v>CTCTTGTCTGGCTACTTTCGGGCTCTTCccgaCTGGTTTGATGAAGCTGCTCgttgGAAGAGCCGAAACCAGCCATCAGCCAAG</v>
      </c>
    </row>
    <row r="2938" spans="1:5" x14ac:dyDescent="0.2">
      <c r="A2938" s="2" t="s">
        <v>6276</v>
      </c>
      <c r="B2938" s="2" t="s">
        <v>12460</v>
      </c>
      <c r="C2938" s="2" t="s">
        <v>6277</v>
      </c>
      <c r="D2938" s="2" t="s">
        <v>12462</v>
      </c>
      <c r="E2938" t="str">
        <f t="shared" si="45"/>
        <v>CTCTTGTCTGGCTACTTTCGGGCTCTTCccgaTGTTGTAGTTAAAATGTCACgttgGAAGAGCCGAAACCAGCCATCAGCCAAG</v>
      </c>
    </row>
    <row r="2939" spans="1:5" x14ac:dyDescent="0.2">
      <c r="A2939" s="2" t="s">
        <v>6278</v>
      </c>
      <c r="B2939" s="2" t="s">
        <v>12460</v>
      </c>
      <c r="C2939" s="2" t="s">
        <v>6279</v>
      </c>
      <c r="D2939" s="2" t="s">
        <v>12462</v>
      </c>
      <c r="E2939" t="str">
        <f t="shared" si="45"/>
        <v>CTCTTGTCTGGCTACTTTCGGGCTCTTCccgaAAAATCTCTGATTCTTAACTgttgGAAGAGCCGAAACCAGCCATCAGCCAAG</v>
      </c>
    </row>
    <row r="2940" spans="1:5" x14ac:dyDescent="0.2">
      <c r="A2940" s="2" t="s">
        <v>6280</v>
      </c>
      <c r="B2940" s="2" t="s">
        <v>12460</v>
      </c>
      <c r="C2940" s="2" t="s">
        <v>6281</v>
      </c>
      <c r="D2940" s="2" t="s">
        <v>12462</v>
      </c>
      <c r="E2940" t="str">
        <f t="shared" si="45"/>
        <v>CTCTTGTCTGGCTACTTTCGGGCTCTTCccgaTGTTTATTGTTTAATAGTATgttgGAAGAGCCGAAACCAGCCATCAGCCAAG</v>
      </c>
    </row>
    <row r="2941" spans="1:5" x14ac:dyDescent="0.2">
      <c r="A2941" s="2" t="s">
        <v>6282</v>
      </c>
      <c r="B2941" s="2" t="s">
        <v>12460</v>
      </c>
      <c r="C2941" s="2" t="s">
        <v>6283</v>
      </c>
      <c r="D2941" s="2" t="s">
        <v>12462</v>
      </c>
      <c r="E2941" t="str">
        <f t="shared" si="45"/>
        <v>CTCTTGTCTGGCTACTTTCGGGCTCTTCccgaGAAAAAAAAATGAAGAAAACgttgGAAGAGCCGAAACCAGCCATCAGCCAAG</v>
      </c>
    </row>
    <row r="2942" spans="1:5" x14ac:dyDescent="0.2">
      <c r="A2942" s="2" t="s">
        <v>6284</v>
      </c>
      <c r="B2942" s="2" t="s">
        <v>12460</v>
      </c>
      <c r="C2942" s="2" t="s">
        <v>6285</v>
      </c>
      <c r="D2942" s="2" t="s">
        <v>12462</v>
      </c>
      <c r="E2942" t="str">
        <f t="shared" si="45"/>
        <v>CTCTTGTCTGGCTACTTTCGGGCTCTTCccgaTTGTCATTTAGTTTTGAAAGgttgGAAGAGCCGAAACCAGCCATCAGCCAAG</v>
      </c>
    </row>
    <row r="2943" spans="1:5" x14ac:dyDescent="0.2">
      <c r="A2943" s="2" t="s">
        <v>6287</v>
      </c>
      <c r="B2943" s="2" t="s">
        <v>12460</v>
      </c>
      <c r="C2943" s="2" t="s">
        <v>6288</v>
      </c>
      <c r="D2943" s="2" t="s">
        <v>12462</v>
      </c>
      <c r="E2943" t="str">
        <f t="shared" si="45"/>
        <v>CTCTTGTCTGGCTACTTTCGGGCTCTTCccgaTCTCCAATTAGTGCTAATCTgttgGAAGAGCCGAAACCAGCCATCAGCCAAG</v>
      </c>
    </row>
    <row r="2944" spans="1:5" x14ac:dyDescent="0.2">
      <c r="A2944" s="2" t="s">
        <v>6289</v>
      </c>
      <c r="B2944" s="2" t="s">
        <v>12460</v>
      </c>
      <c r="C2944" s="2" t="s">
        <v>6290</v>
      </c>
      <c r="D2944" s="2" t="s">
        <v>12462</v>
      </c>
      <c r="E2944" t="str">
        <f t="shared" si="45"/>
        <v>CTCTTGTCTGGCTACTTTCGGGCTCTTCccgaTTGGAGAGTATTAACTGAGAgttgGAAGAGCCGAAACCAGCCATCAGCCAAG</v>
      </c>
    </row>
    <row r="2945" spans="1:5" x14ac:dyDescent="0.2">
      <c r="A2945" s="2" t="s">
        <v>6291</v>
      </c>
      <c r="B2945" s="2" t="s">
        <v>12460</v>
      </c>
      <c r="C2945" s="2" t="s">
        <v>6292</v>
      </c>
      <c r="D2945" s="2" t="s">
        <v>12462</v>
      </c>
      <c r="E2945" t="str">
        <f t="shared" si="45"/>
        <v>CTCTTGTCTGGCTACTTTCGGGCTCTTCccgaACCCCAAGATTAGCACTAATgttgGAAGAGCCGAAACCAGCCATCAGCCAAG</v>
      </c>
    </row>
    <row r="2946" spans="1:5" x14ac:dyDescent="0.2">
      <c r="A2946" s="2" t="s">
        <v>6294</v>
      </c>
      <c r="B2946" s="2" t="s">
        <v>12460</v>
      </c>
      <c r="C2946" s="2" t="s">
        <v>6295</v>
      </c>
      <c r="D2946" s="2" t="s">
        <v>12462</v>
      </c>
      <c r="E2946" t="str">
        <f t="shared" si="45"/>
        <v>CTCTTGTCTGGCTACTTTCGGGCTCTTCccgaGATGACTTTAAATATGTTCGgttgGAAGAGCCGAAACCAGCCATCAGCCAAG</v>
      </c>
    </row>
    <row r="2947" spans="1:5" x14ac:dyDescent="0.2">
      <c r="A2947" s="2" t="s">
        <v>6296</v>
      </c>
      <c r="B2947" s="2" t="s">
        <v>12460</v>
      </c>
      <c r="C2947" s="2" t="s">
        <v>6297</v>
      </c>
      <c r="D2947" s="2" t="s">
        <v>12462</v>
      </c>
      <c r="E2947" t="str">
        <f t="shared" ref="E2947:E3010" si="46">CONCATENATE(B2947,C2947,D2947)</f>
        <v>CTCTTGTCTGGCTACTTTCGGGCTCTTCccgaTATAGAAGTTGACTGAGCAAgttgGAAGAGCCGAAACCAGCCATCAGCCAAG</v>
      </c>
    </row>
    <row r="2948" spans="1:5" x14ac:dyDescent="0.2">
      <c r="A2948" s="2" t="s">
        <v>6298</v>
      </c>
      <c r="B2948" s="2" t="s">
        <v>12460</v>
      </c>
      <c r="C2948" s="2" t="s">
        <v>6299</v>
      </c>
      <c r="D2948" s="2" t="s">
        <v>12462</v>
      </c>
      <c r="E2948" t="str">
        <f t="shared" si="46"/>
        <v>CTCTTGTCTGGCTACTTTCGGGCTCTTCccgaCGAGGAATGACAAGAGAAGAgttgGAAGAGCCGAAACCAGCCATCAGCCAAG</v>
      </c>
    </row>
    <row r="2949" spans="1:5" x14ac:dyDescent="0.2">
      <c r="A2949" s="2" t="s">
        <v>6300</v>
      </c>
      <c r="B2949" s="2" t="s">
        <v>12460</v>
      </c>
      <c r="C2949" s="2" t="s">
        <v>6301</v>
      </c>
      <c r="D2949" s="2" t="s">
        <v>12462</v>
      </c>
      <c r="E2949" t="str">
        <f t="shared" si="46"/>
        <v>CTCTTGTCTGGCTACTTTCGGGCTCTTCccgaAGGAAAAATAAAAGTCCGACgttgGAAGAGCCGAAACCAGCCATCAGCCAAG</v>
      </c>
    </row>
    <row r="2950" spans="1:5" x14ac:dyDescent="0.2">
      <c r="A2950" s="2" t="s">
        <v>6302</v>
      </c>
      <c r="B2950" s="2" t="s">
        <v>12460</v>
      </c>
      <c r="C2950" s="2" t="s">
        <v>6303</v>
      </c>
      <c r="D2950" s="2" t="s">
        <v>12462</v>
      </c>
      <c r="E2950" t="str">
        <f t="shared" si="46"/>
        <v>CTCTTGTCTGGCTACTTTCGGGCTCTTCccgaAAAAAAAAAAATTTGCCGGTgttgGAAGAGCCGAAACCAGCCATCAGCCAAG</v>
      </c>
    </row>
    <row r="2951" spans="1:5" x14ac:dyDescent="0.2">
      <c r="A2951" s="2" t="s">
        <v>6304</v>
      </c>
      <c r="B2951" s="2" t="s">
        <v>12460</v>
      </c>
      <c r="C2951" s="2" t="s">
        <v>6305</v>
      </c>
      <c r="D2951" s="2" t="s">
        <v>12462</v>
      </c>
      <c r="E2951" t="str">
        <f t="shared" si="46"/>
        <v>CTCTTGTCTGGCTACTTTCGGGCTCTTCccgaAAGGAAAAAAAAAAATTTGCgttgGAAGAGCCGAAACCAGCCATCAGCCAAG</v>
      </c>
    </row>
    <row r="2952" spans="1:5" x14ac:dyDescent="0.2">
      <c r="A2952" s="2" t="s">
        <v>6306</v>
      </c>
      <c r="B2952" s="2" t="s">
        <v>12460</v>
      </c>
      <c r="C2952" s="2" t="s">
        <v>6307</v>
      </c>
      <c r="D2952" s="2" t="s">
        <v>12462</v>
      </c>
      <c r="E2952" t="str">
        <f t="shared" si="46"/>
        <v>CTCTTGTCTGGCTACTTTCGGGCTCTTCccgaGAATATTATTTCAATAATTAgttgGAAGAGCCGAAACCAGCCATCAGCCAAG</v>
      </c>
    </row>
    <row r="2953" spans="1:5" x14ac:dyDescent="0.2">
      <c r="A2953" s="2" t="s">
        <v>6308</v>
      </c>
      <c r="B2953" s="2" t="s">
        <v>12460</v>
      </c>
      <c r="C2953" s="2" t="s">
        <v>6309</v>
      </c>
      <c r="D2953" s="2" t="s">
        <v>12462</v>
      </c>
      <c r="E2953" t="str">
        <f t="shared" si="46"/>
        <v>CTCTTGTCTGGCTACTTTCGGGCTCTTCccgaCGGGTTTTCAAAGACCAATTgttgGAAGAGCCGAAACCAGCCATCAGCCAAG</v>
      </c>
    </row>
    <row r="2954" spans="1:5" x14ac:dyDescent="0.2">
      <c r="A2954" s="2" t="s">
        <v>6311</v>
      </c>
      <c r="B2954" s="2" t="s">
        <v>12460</v>
      </c>
      <c r="C2954" s="2" t="s">
        <v>6312</v>
      </c>
      <c r="D2954" s="2" t="s">
        <v>12462</v>
      </c>
      <c r="E2954" t="str">
        <f t="shared" si="46"/>
        <v>CTCTTGTCTGGCTACTTTCGGGCTCTTCccgaTTAAGATCTCGGTTTTTCAGgttgGAAGAGCCGAAACCAGCCATCAGCCAAG</v>
      </c>
    </row>
    <row r="2955" spans="1:5" x14ac:dyDescent="0.2">
      <c r="A2955" s="2" t="s">
        <v>6313</v>
      </c>
      <c r="B2955" s="2" t="s">
        <v>12460</v>
      </c>
      <c r="C2955" s="2" t="s">
        <v>6314</v>
      </c>
      <c r="D2955" s="2" t="s">
        <v>12462</v>
      </c>
      <c r="E2955" t="str">
        <f t="shared" si="46"/>
        <v>CTCTTGTCTGGCTACTTTCGGGCTCTTCccgaTAGTTTTTTTTTTAAGATCTgttgGAAGAGCCGAAACCAGCCATCAGCCAAG</v>
      </c>
    </row>
    <row r="2956" spans="1:5" x14ac:dyDescent="0.2">
      <c r="A2956" s="2" t="s">
        <v>6316</v>
      </c>
      <c r="B2956" s="2" t="s">
        <v>12460</v>
      </c>
      <c r="C2956" s="2" t="s">
        <v>6317</v>
      </c>
      <c r="D2956" s="2" t="s">
        <v>12462</v>
      </c>
      <c r="E2956" t="str">
        <f t="shared" si="46"/>
        <v>CTCTTGTCTGGCTACTTTCGGGCTCTTCccgaACTCTCCATGCTACCATATGgttgGAAGAGCCGAAACCAGCCATCAGCCAAG</v>
      </c>
    </row>
    <row r="2957" spans="1:5" x14ac:dyDescent="0.2">
      <c r="A2957" s="2" t="s">
        <v>6318</v>
      </c>
      <c r="B2957" s="2" t="s">
        <v>12460</v>
      </c>
      <c r="C2957" s="2" t="s">
        <v>6319</v>
      </c>
      <c r="D2957" s="2" t="s">
        <v>12462</v>
      </c>
      <c r="E2957" t="str">
        <f t="shared" si="46"/>
        <v>CTCTTGTCTGGCTACTTTCGGGCTCTTCccgaAATCCTTGGGAAACCCCATAgttgGAAGAGCCGAAACCAGCCATCAGCCAAG</v>
      </c>
    </row>
    <row r="2958" spans="1:5" x14ac:dyDescent="0.2">
      <c r="A2958" s="2" t="s">
        <v>6320</v>
      </c>
      <c r="B2958" s="2" t="s">
        <v>12460</v>
      </c>
      <c r="C2958" s="2" t="s">
        <v>6321</v>
      </c>
      <c r="D2958" s="2" t="s">
        <v>12462</v>
      </c>
      <c r="E2958" t="str">
        <f t="shared" si="46"/>
        <v>CTCTTGTCTGGCTACTTTCGGGCTCTTCccgaCAACCAGCAAATGCTTCTAAgttgGAAGAGCCGAAACCAGCCATCAGCCAAG</v>
      </c>
    </row>
    <row r="2959" spans="1:5" x14ac:dyDescent="0.2">
      <c r="A2959" s="2" t="s">
        <v>6322</v>
      </c>
      <c r="B2959" s="2" t="s">
        <v>12460</v>
      </c>
      <c r="C2959" s="2" t="s">
        <v>6323</v>
      </c>
      <c r="D2959" s="2" t="s">
        <v>12462</v>
      </c>
      <c r="E2959" t="str">
        <f t="shared" si="46"/>
        <v>CTCTTGTCTGGCTACTTTCGGGCTCTTCccgaGGAAACCCCATATGGTAGCAgttgGAAGAGCCGAAACCAGCCATCAGCCAAG</v>
      </c>
    </row>
    <row r="2960" spans="1:5" x14ac:dyDescent="0.2">
      <c r="A2960" s="2" t="s">
        <v>6324</v>
      </c>
      <c r="B2960" s="2" t="s">
        <v>12460</v>
      </c>
      <c r="C2960" s="2" t="s">
        <v>6325</v>
      </c>
      <c r="D2960" s="2" t="s">
        <v>12462</v>
      </c>
      <c r="E2960" t="str">
        <f t="shared" si="46"/>
        <v>CTCTTGTCTGGCTACTTTCGGGCTCTTCccgaTTGCCATTAGAAGCATTTGCgttgGAAGAGCCGAAACCAGCCATCAGCCAAG</v>
      </c>
    </row>
    <row r="2961" spans="1:5" x14ac:dyDescent="0.2">
      <c r="A2961" s="2" t="s">
        <v>6326</v>
      </c>
      <c r="B2961" s="2" t="s">
        <v>12460</v>
      </c>
      <c r="C2961" s="2" t="s">
        <v>6327</v>
      </c>
      <c r="D2961" s="2" t="s">
        <v>12462</v>
      </c>
      <c r="E2961" t="str">
        <f t="shared" si="46"/>
        <v>CTCTTGTCTGGCTACTTTCGGGCTCTTCccgaGTTTCCCAAGGATTCATAATgttgGAAGAGCCGAAACCAGCCATCAGCCAAG</v>
      </c>
    </row>
    <row r="2962" spans="1:5" x14ac:dyDescent="0.2">
      <c r="A2962" s="2" t="s">
        <v>6328</v>
      </c>
      <c r="B2962" s="2" t="s">
        <v>12460</v>
      </c>
      <c r="C2962" s="2" t="s">
        <v>6329</v>
      </c>
      <c r="D2962" s="2" t="s">
        <v>12462</v>
      </c>
      <c r="E2962" t="str">
        <f t="shared" si="46"/>
        <v>CTCTTGTCTGGCTACTTTCGGGCTCTTCccgaCAATCAGTGAGTTTCACAATgttgGAAGAGCCGAAACCAGCCATCAGCCAAG</v>
      </c>
    </row>
    <row r="2963" spans="1:5" x14ac:dyDescent="0.2">
      <c r="A2963" s="2" t="s">
        <v>6330</v>
      </c>
      <c r="B2963" s="2" t="s">
        <v>12460</v>
      </c>
      <c r="C2963" s="2" t="s">
        <v>6331</v>
      </c>
      <c r="D2963" s="2" t="s">
        <v>12462</v>
      </c>
      <c r="E2963" t="str">
        <f t="shared" si="46"/>
        <v>CTCTTGTCTGGCTACTTTCGGGCTCTTCccgaTCAATAAAAAACTTTGTAAAgttgGAAGAGCCGAAACCAGCCATCAGCCAAG</v>
      </c>
    </row>
    <row r="2964" spans="1:5" x14ac:dyDescent="0.2">
      <c r="A2964" s="2" t="s">
        <v>6333</v>
      </c>
      <c r="B2964" s="2" t="s">
        <v>12460</v>
      </c>
      <c r="C2964" s="2" t="s">
        <v>6334</v>
      </c>
      <c r="D2964" s="2" t="s">
        <v>12462</v>
      </c>
      <c r="E2964" t="str">
        <f t="shared" si="46"/>
        <v>CTCTTGTCTGGCTACTTTCGGGCTCTTCccgaACAACAAGAAACGATTTCAGgttgGAAGAGCCGAAACCAGCCATCAGCCAAG</v>
      </c>
    </row>
    <row r="2965" spans="1:5" x14ac:dyDescent="0.2">
      <c r="A2965" s="2" t="s">
        <v>6335</v>
      </c>
      <c r="B2965" s="2" t="s">
        <v>12460</v>
      </c>
      <c r="C2965" s="2" t="s">
        <v>6336</v>
      </c>
      <c r="D2965" s="2" t="s">
        <v>12462</v>
      </c>
      <c r="E2965" t="str">
        <f t="shared" si="46"/>
        <v>CTCTTGTCTGGCTACTTTCGGGCTCTTCccgaAGAAGATGTATCTACTCCAAgttgGAAGAGCCGAAACCAGCCATCAGCCAAG</v>
      </c>
    </row>
    <row r="2966" spans="1:5" x14ac:dyDescent="0.2">
      <c r="A2966" s="2" t="s">
        <v>6337</v>
      </c>
      <c r="B2966" s="2" t="s">
        <v>12460</v>
      </c>
      <c r="C2966" s="2" t="s">
        <v>6338</v>
      </c>
      <c r="D2966" s="2" t="s">
        <v>12462</v>
      </c>
      <c r="E2966" t="str">
        <f t="shared" si="46"/>
        <v>CTCTTGTCTGGCTACTTTCGGGCTCTTCccgaACCTTGTATGAAACGGATTAgttgGAAGAGCCGAAACCAGCCATCAGCCAAG</v>
      </c>
    </row>
    <row r="2967" spans="1:5" x14ac:dyDescent="0.2">
      <c r="A2967" s="2" t="s">
        <v>6339</v>
      </c>
      <c r="B2967" s="2" t="s">
        <v>12460</v>
      </c>
      <c r="C2967" s="2" t="s">
        <v>6340</v>
      </c>
      <c r="D2967" s="2" t="s">
        <v>12462</v>
      </c>
      <c r="E2967" t="str">
        <f t="shared" si="46"/>
        <v>CTCTTGTCTGGCTACTTTCGGGCTCTTCccgaGCCATAATCCGTTTCATACAgttgGAAGAGCCGAAACCAGCCATCAGCCAAG</v>
      </c>
    </row>
    <row r="2968" spans="1:5" x14ac:dyDescent="0.2">
      <c r="A2968" s="2" t="s">
        <v>6341</v>
      </c>
      <c r="B2968" s="2" t="s">
        <v>12460</v>
      </c>
      <c r="C2968" s="2" t="s">
        <v>6342</v>
      </c>
      <c r="D2968" s="2" t="s">
        <v>12462</v>
      </c>
      <c r="E2968" t="str">
        <f t="shared" si="46"/>
        <v>CTCTTGTCTGGCTACTTTCGGGCTCTTCccgaCATTGAACAGAAAAGAAACTgttgGAAGAGCCGAAACCAGCCATCAGCCAAG</v>
      </c>
    </row>
    <row r="2969" spans="1:5" x14ac:dyDescent="0.2">
      <c r="A2969" s="2" t="s">
        <v>6343</v>
      </c>
      <c r="B2969" s="2" t="s">
        <v>12460</v>
      </c>
      <c r="C2969" s="2" t="s">
        <v>6344</v>
      </c>
      <c r="D2969" s="2" t="s">
        <v>12462</v>
      </c>
      <c r="E2969" t="str">
        <f t="shared" si="46"/>
        <v>CTCTTGTCTGGCTACTTTCGGGCTCTTCccgaCTTATTTAAAGAGTCAGGTAgttgGAAGAGCCGAAACCAGCCATCAGCCAAG</v>
      </c>
    </row>
    <row r="2970" spans="1:5" x14ac:dyDescent="0.2">
      <c r="A2970" s="2" t="s">
        <v>6345</v>
      </c>
      <c r="B2970" s="2" t="s">
        <v>12460</v>
      </c>
      <c r="C2970" s="2" t="s">
        <v>6346</v>
      </c>
      <c r="D2970" s="2" t="s">
        <v>12462</v>
      </c>
      <c r="E2970" t="str">
        <f t="shared" si="46"/>
        <v>CTCTTGTCTGGCTACTTTCGGGCTCTTCccgaTTTAAATAAGGAGCTACAGAgttgGAAGAGCCGAAACCAGCCATCAGCCAAG</v>
      </c>
    </row>
    <row r="2971" spans="1:5" x14ac:dyDescent="0.2">
      <c r="A2971" s="2" t="s">
        <v>6347</v>
      </c>
      <c r="B2971" s="2" t="s">
        <v>12460</v>
      </c>
      <c r="C2971" s="2" t="s">
        <v>6348</v>
      </c>
      <c r="D2971" s="2" t="s">
        <v>12462</v>
      </c>
      <c r="E2971" t="str">
        <f t="shared" si="46"/>
        <v>CTCTTGTCTGGCTACTTTCGGGCTCTTCccgaCATACCTGACTCTTTAAATAgttgGAAGAGCCGAAACCAGCCATCAGCCAAG</v>
      </c>
    </row>
    <row r="2972" spans="1:5" x14ac:dyDescent="0.2">
      <c r="A2972" s="2" t="s">
        <v>6350</v>
      </c>
      <c r="B2972" s="2" t="s">
        <v>12460</v>
      </c>
      <c r="C2972" s="2" t="s">
        <v>6351</v>
      </c>
      <c r="D2972" s="2" t="s">
        <v>12462</v>
      </c>
      <c r="E2972" t="str">
        <f t="shared" si="46"/>
        <v>CTCTTGTCTGGCTACTTTCGGGCTCTTCccgaTCAATTGACTAAACTAGCCCgttgGAAGAGCCGAAACCAGCCATCAGCCAAG</v>
      </c>
    </row>
    <row r="2973" spans="1:5" x14ac:dyDescent="0.2">
      <c r="A2973" s="2" t="s">
        <v>6352</v>
      </c>
      <c r="B2973" s="2" t="s">
        <v>12460</v>
      </c>
      <c r="C2973" s="2" t="s">
        <v>6353</v>
      </c>
      <c r="D2973" s="2" t="s">
        <v>12462</v>
      </c>
      <c r="E2973" t="str">
        <f t="shared" si="46"/>
        <v>CTCTTGTCTGGCTACTTTCGGGCTCTTCccgaAGTTGCTAGGAAATTATACCgttgGAAGAGCCGAAACCAGCCATCAGCCAAG</v>
      </c>
    </row>
    <row r="2974" spans="1:5" x14ac:dyDescent="0.2">
      <c r="A2974" s="2" t="s">
        <v>6354</v>
      </c>
      <c r="B2974" s="2" t="s">
        <v>12460</v>
      </c>
      <c r="C2974" s="2" t="s">
        <v>6355</v>
      </c>
      <c r="D2974" s="2" t="s">
        <v>12462</v>
      </c>
      <c r="E2974" t="str">
        <f t="shared" si="46"/>
        <v>CTCTTGTCTGGCTACTTTCGGGCTCTTCccgaGAAATATGTATAGCTATGAGgttgGAAGAGCCGAAACCAGCCATCAGCCAAG</v>
      </c>
    </row>
    <row r="2975" spans="1:5" x14ac:dyDescent="0.2">
      <c r="A2975" s="2" t="s">
        <v>6357</v>
      </c>
      <c r="B2975" s="2" t="s">
        <v>12460</v>
      </c>
      <c r="C2975" s="2" t="s">
        <v>6358</v>
      </c>
      <c r="D2975" s="2" t="s">
        <v>12462</v>
      </c>
      <c r="E2975" t="str">
        <f t="shared" si="46"/>
        <v>CTCTTGTCTGGCTACTTTCGGGCTCTTCccgaTTGAGTTTGGTTCAACTTTGgttgGAAGAGCCGAAACCAGCCATCAGCCAAG</v>
      </c>
    </row>
    <row r="2976" spans="1:5" x14ac:dyDescent="0.2">
      <c r="A2976" s="2" t="s">
        <v>6359</v>
      </c>
      <c r="B2976" s="2" t="s">
        <v>12460</v>
      </c>
      <c r="C2976" s="2" t="s">
        <v>6360</v>
      </c>
      <c r="D2976" s="2" t="s">
        <v>12462</v>
      </c>
      <c r="E2976" t="str">
        <f t="shared" si="46"/>
        <v>CTCTTGTCTGGCTACTTTCGGGCTCTTCccgaTCTAACAAGAAAAAAAAATAgttgGAAGAGCCGAAACCAGCCATCAGCCAAG</v>
      </c>
    </row>
    <row r="2977" spans="1:5" x14ac:dyDescent="0.2">
      <c r="A2977" s="2" t="s">
        <v>6361</v>
      </c>
      <c r="B2977" s="2" t="s">
        <v>12460</v>
      </c>
      <c r="C2977" s="2" t="s">
        <v>6362</v>
      </c>
      <c r="D2977" s="2" t="s">
        <v>12462</v>
      </c>
      <c r="E2977" t="str">
        <f t="shared" si="46"/>
        <v>CTCTTGTCTGGCTACTTTCGGGCTCTTCccgaCGAACTCTTTGAAGATTTTCgttgGAAGAGCCGAAACCAGCCATCAGCCAAG</v>
      </c>
    </row>
    <row r="2978" spans="1:5" x14ac:dyDescent="0.2">
      <c r="A2978" s="2" t="s">
        <v>6363</v>
      </c>
      <c r="B2978" s="2" t="s">
        <v>12460</v>
      </c>
      <c r="C2978" s="2" t="s">
        <v>6364</v>
      </c>
      <c r="D2978" s="2" t="s">
        <v>12462</v>
      </c>
      <c r="E2978" t="str">
        <f t="shared" si="46"/>
        <v>CTCTTGTCTGGCTACTTTCGGGCTCTTCccgaTTTTTCTTGTTAGAGACACAgttgGAAGAGCCGAAACCAGCCATCAGCCAAG</v>
      </c>
    </row>
    <row r="2979" spans="1:5" x14ac:dyDescent="0.2">
      <c r="A2979" s="2" t="s">
        <v>6365</v>
      </c>
      <c r="B2979" s="2" t="s">
        <v>12460</v>
      </c>
      <c r="C2979" s="2" t="s">
        <v>6366</v>
      </c>
      <c r="D2979" s="2" t="s">
        <v>12462</v>
      </c>
      <c r="E2979" t="str">
        <f t="shared" si="46"/>
        <v>CTCTTGTCTGGCTACTTTCGGGCTCTTCccgaTTATATTTTATGATTGAGTTgttgGAAGAGCCGAAACCAGCCATCAGCCAAG</v>
      </c>
    </row>
    <row r="2980" spans="1:5" x14ac:dyDescent="0.2">
      <c r="A2980" s="2" t="s">
        <v>6367</v>
      </c>
      <c r="B2980" s="2" t="s">
        <v>12460</v>
      </c>
      <c r="C2980" s="2" t="s">
        <v>6368</v>
      </c>
      <c r="D2980" s="2" t="s">
        <v>12462</v>
      </c>
      <c r="E2980" t="str">
        <f t="shared" si="46"/>
        <v>CTCTTGTCTGGCTACTTTCGGGCTCTTCccgaAAAGAGTTCGACTCTTTTACgttgGAAGAGCCGAAACCAGCCATCAGCCAAG</v>
      </c>
    </row>
    <row r="2981" spans="1:5" x14ac:dyDescent="0.2">
      <c r="A2981" s="2" t="s">
        <v>6370</v>
      </c>
      <c r="B2981" s="2" t="s">
        <v>12460</v>
      </c>
      <c r="C2981" s="2" t="s">
        <v>6371</v>
      </c>
      <c r="D2981" s="2" t="s">
        <v>12462</v>
      </c>
      <c r="E2981" t="str">
        <f t="shared" si="46"/>
        <v>CTCTTGTCTGGCTACTTTCGGGCTCTTCccgaGCCTTTCAGCTGCATTATCGgttgGAAGAGCCGAAACCAGCCATCAGCCAAG</v>
      </c>
    </row>
    <row r="2982" spans="1:5" x14ac:dyDescent="0.2">
      <c r="A2982" s="2" t="s">
        <v>6372</v>
      </c>
      <c r="B2982" s="2" t="s">
        <v>12460</v>
      </c>
      <c r="C2982" s="2" t="s">
        <v>6373</v>
      </c>
      <c r="D2982" s="2" t="s">
        <v>12462</v>
      </c>
      <c r="E2982" t="str">
        <f t="shared" si="46"/>
        <v>CTCTTGTCTGGCTACTTTCGGGCTCTTCccgaATTATCGAGGTAACTGTTTCgttgGAAGAGCCGAAACCAGCCATCAGCCAAG</v>
      </c>
    </row>
    <row r="2983" spans="1:5" x14ac:dyDescent="0.2">
      <c r="A2983" s="2" t="s">
        <v>6374</v>
      </c>
      <c r="B2983" s="2" t="s">
        <v>12460</v>
      </c>
      <c r="C2983" s="2" t="s">
        <v>6375</v>
      </c>
      <c r="D2983" s="2" t="s">
        <v>12462</v>
      </c>
      <c r="E2983" t="str">
        <f t="shared" si="46"/>
        <v>CTCTTGTCTGGCTACTTTCGGGCTCTTCccgaACCTCGATAATGCAGCTGAAgttgGAAGAGCCGAAACCAGCCATCAGCCAAG</v>
      </c>
    </row>
    <row r="2984" spans="1:5" x14ac:dyDescent="0.2">
      <c r="A2984" s="2" t="s">
        <v>6376</v>
      </c>
      <c r="B2984" s="2" t="s">
        <v>12460</v>
      </c>
      <c r="C2984" s="2" t="s">
        <v>6377</v>
      </c>
      <c r="D2984" s="2" t="s">
        <v>12462</v>
      </c>
      <c r="E2984" t="str">
        <f t="shared" si="46"/>
        <v>CTCTTGTCTGGCTACTTTCGGGCTCTTCccgaAAATAGAAAAGCTGGGTGGGgttgGAAGAGCCGAAACCAGCCATCAGCCAAG</v>
      </c>
    </row>
    <row r="2985" spans="1:5" x14ac:dyDescent="0.2">
      <c r="A2985" s="2" t="s">
        <v>6378</v>
      </c>
      <c r="B2985" s="2" t="s">
        <v>12460</v>
      </c>
      <c r="C2985" s="2" t="s">
        <v>6379</v>
      </c>
      <c r="D2985" s="2" t="s">
        <v>12462</v>
      </c>
      <c r="E2985" t="str">
        <f t="shared" si="46"/>
        <v>CTCTTGTCTGGCTACTTTCGGGCTCTTCccgaTGATAAATAGAAAAGCTGGGgttgGAAGAGCCGAAACCAGCCATCAGCCAAG</v>
      </c>
    </row>
    <row r="2986" spans="1:5" x14ac:dyDescent="0.2">
      <c r="A2986" s="2" t="s">
        <v>6380</v>
      </c>
      <c r="B2986" s="2" t="s">
        <v>12460</v>
      </c>
      <c r="C2986" s="2" t="s">
        <v>6381</v>
      </c>
      <c r="D2986" s="2" t="s">
        <v>12462</v>
      </c>
      <c r="E2986" t="str">
        <f t="shared" si="46"/>
        <v>CTCTTGTCTGGCTACTTTCGGGCTCTTCccgaCGATAATGCAGCTGAAAGGCgttgGAAGAGCCGAAACCAGCCATCAGCCAAG</v>
      </c>
    </row>
    <row r="2987" spans="1:5" x14ac:dyDescent="0.2">
      <c r="A2987" s="2" t="s">
        <v>6382</v>
      </c>
      <c r="B2987" s="2" t="s">
        <v>12460</v>
      </c>
      <c r="C2987" s="2" t="s">
        <v>6383</v>
      </c>
      <c r="D2987" s="2" t="s">
        <v>12462</v>
      </c>
      <c r="E2987" t="str">
        <f t="shared" si="46"/>
        <v>CTCTTGTCTGGCTACTTTCGGGCTCTTCccgaACTAATGTTCTCAGTAAAAGgttgGAAGAGCCGAAACCAGCCATCAGCCAAG</v>
      </c>
    </row>
    <row r="2988" spans="1:5" x14ac:dyDescent="0.2">
      <c r="A2988" s="2" t="s">
        <v>6384</v>
      </c>
      <c r="B2988" s="2" t="s">
        <v>12460</v>
      </c>
      <c r="C2988" s="2" t="s">
        <v>6385</v>
      </c>
      <c r="D2988" s="2" t="s">
        <v>12462</v>
      </c>
      <c r="E2988" t="str">
        <f t="shared" si="46"/>
        <v>CTCTTGTCTGGCTACTTTCGGGCTCTTCccgaGTAGTGATAAATAGAAAAGCgttgGAAGAGCCGAAACCAGCCATCAGCCAAG</v>
      </c>
    </row>
    <row r="2989" spans="1:5" x14ac:dyDescent="0.2">
      <c r="A2989" s="2" t="s">
        <v>6387</v>
      </c>
      <c r="B2989" s="2" t="s">
        <v>12460</v>
      </c>
      <c r="C2989" s="2" t="s">
        <v>6388</v>
      </c>
      <c r="D2989" s="2" t="s">
        <v>12462</v>
      </c>
      <c r="E2989" t="str">
        <f t="shared" si="46"/>
        <v>CTCTTGTCTGGCTACTTTCGGGCTCTTCccgaAAGGAGGTGATTCAGTTTCTgttgGAAGAGCCGAAACCAGCCATCAGCCAAG</v>
      </c>
    </row>
    <row r="2990" spans="1:5" x14ac:dyDescent="0.2">
      <c r="A2990" s="2" t="s">
        <v>6389</v>
      </c>
      <c r="B2990" s="2" t="s">
        <v>12460</v>
      </c>
      <c r="C2990" s="2" t="s">
        <v>6390</v>
      </c>
      <c r="D2990" s="2" t="s">
        <v>12462</v>
      </c>
      <c r="E2990" t="str">
        <f t="shared" si="46"/>
        <v>CTCTTGTCTGGCTACTTTCGGGCTCTTCccgaGAGTAGTCAAATGTGGATAGgttgGAAGAGCCGAAACCAGCCATCAGCCAAG</v>
      </c>
    </row>
    <row r="2991" spans="1:5" x14ac:dyDescent="0.2">
      <c r="A2991" s="2" t="s">
        <v>6391</v>
      </c>
      <c r="B2991" s="2" t="s">
        <v>12460</v>
      </c>
      <c r="C2991" s="2" t="s">
        <v>6392</v>
      </c>
      <c r="D2991" s="2" t="s">
        <v>12462</v>
      </c>
      <c r="E2991" t="str">
        <f t="shared" si="46"/>
        <v>CTCTTGTCTGGCTACTTTCGGGCTCTTCccgaACTCTATTCAGAGTAAAAGGgttgGAAGAGCCGAAACCAGCCATCAGCCAAG</v>
      </c>
    </row>
    <row r="2992" spans="1:5" x14ac:dyDescent="0.2">
      <c r="A2992" s="2" t="s">
        <v>6393</v>
      </c>
      <c r="B2992" s="2" t="s">
        <v>12460</v>
      </c>
      <c r="C2992" s="2" t="s">
        <v>6394</v>
      </c>
      <c r="D2992" s="2" t="s">
        <v>12462</v>
      </c>
      <c r="E2992" t="str">
        <f t="shared" si="46"/>
        <v>CTCTTGTCTGGCTACTTTCGGGCTCTTCccgaGGCTTAATATTAGGCTTGGGgttgGAAGAGCCGAAACCAGCCATCAGCCAAG</v>
      </c>
    </row>
    <row r="2993" spans="1:5" x14ac:dyDescent="0.2">
      <c r="A2993" s="2" t="s">
        <v>6395</v>
      </c>
      <c r="B2993" s="2" t="s">
        <v>12460</v>
      </c>
      <c r="C2993" s="2" t="s">
        <v>6396</v>
      </c>
      <c r="D2993" s="2" t="s">
        <v>12462</v>
      </c>
      <c r="E2993" t="str">
        <f t="shared" si="46"/>
        <v>CTCTTGTCTGGCTACTTTCGGGCTCTTCccgaCAAGGAAGCATTCTATTTGAgttgGAAGAGCCGAAACCAGCCATCAGCCAAG</v>
      </c>
    </row>
    <row r="2994" spans="1:5" x14ac:dyDescent="0.2">
      <c r="A2994" s="2" t="s">
        <v>6397</v>
      </c>
      <c r="B2994" s="2" t="s">
        <v>12460</v>
      </c>
      <c r="C2994" s="2" t="s">
        <v>6398</v>
      </c>
      <c r="D2994" s="2" t="s">
        <v>12462</v>
      </c>
      <c r="E2994" t="str">
        <f t="shared" si="46"/>
        <v>CTCTTGTCTGGCTACTTTCGGGCTCTTCccgaTGAAGGCTTAATATTAGGCTgttgGAAGAGCCGAAACCAGCCATCAGCCAAG</v>
      </c>
    </row>
    <row r="2995" spans="1:5" x14ac:dyDescent="0.2">
      <c r="A2995" s="2" t="s">
        <v>6399</v>
      </c>
      <c r="B2995" s="2" t="s">
        <v>12460</v>
      </c>
      <c r="C2995" s="2" t="s">
        <v>6400</v>
      </c>
      <c r="D2995" s="2" t="s">
        <v>12462</v>
      </c>
      <c r="E2995" t="str">
        <f t="shared" si="46"/>
        <v>CTCTTGTCTGGCTACTTTCGGGCTCTTCccgaCTGAATAGAGTAGTCAAATGgttgGAAGAGCCGAAACCAGCCATCAGCCAAG</v>
      </c>
    </row>
    <row r="2996" spans="1:5" x14ac:dyDescent="0.2">
      <c r="A2996" s="2" t="s">
        <v>6401</v>
      </c>
      <c r="B2996" s="2" t="s">
        <v>12460</v>
      </c>
      <c r="C2996" s="2" t="s">
        <v>6402</v>
      </c>
      <c r="D2996" s="2" t="s">
        <v>12462</v>
      </c>
      <c r="E2996" t="str">
        <f t="shared" si="46"/>
        <v>CTCTTGTCTGGCTACTTTCGGGCTCTTCccgaGGATAGTGGATCTTAATTCAgttgGAAGAGCCGAAACCAGCCATCAGCCAAG</v>
      </c>
    </row>
    <row r="2997" spans="1:5" x14ac:dyDescent="0.2">
      <c r="A2997" s="2" t="s">
        <v>6404</v>
      </c>
      <c r="B2997" s="2" t="s">
        <v>12460</v>
      </c>
      <c r="C2997" s="2" t="s">
        <v>6405</v>
      </c>
      <c r="D2997" s="2" t="s">
        <v>12462</v>
      </c>
      <c r="E2997" t="str">
        <f t="shared" si="46"/>
        <v>CTCTTGTCTGGCTACTTTCGGGCTCTTCccgaGATAAGGTTATTATTGTTGGgttgGAAGAGCCGAAACCAGCCATCAGCCAAG</v>
      </c>
    </row>
    <row r="2998" spans="1:5" x14ac:dyDescent="0.2">
      <c r="A2998" s="2" t="s">
        <v>6406</v>
      </c>
      <c r="B2998" s="2" t="s">
        <v>12460</v>
      </c>
      <c r="C2998" s="2" t="s">
        <v>6407</v>
      </c>
      <c r="D2998" s="2" t="s">
        <v>12462</v>
      </c>
      <c r="E2998" t="str">
        <f t="shared" si="46"/>
        <v>CTCTTGTCTGGCTACTTTCGGGCTCTTCccgaTTTGCTCAAAAGGGTATTAAgttgGAAGAGCCGAAACCAGCCATCAGCCAAG</v>
      </c>
    </row>
    <row r="2999" spans="1:5" x14ac:dyDescent="0.2">
      <c r="A2999" s="2" t="s">
        <v>6408</v>
      </c>
      <c r="B2999" s="2" t="s">
        <v>12460</v>
      </c>
      <c r="C2999" s="2" t="s">
        <v>6409</v>
      </c>
      <c r="D2999" s="2" t="s">
        <v>12462</v>
      </c>
      <c r="E2999" t="str">
        <f t="shared" si="46"/>
        <v>CTCTTGTCTGGCTACTTTCGGGCTCTTCccgaTTATGATTTGCTGATCATATgttgGAAGAGCCGAAACCAGCCATCAGCCAAG</v>
      </c>
    </row>
    <row r="3000" spans="1:5" x14ac:dyDescent="0.2">
      <c r="A3000" s="2" t="s">
        <v>6410</v>
      </c>
      <c r="B3000" s="2" t="s">
        <v>12460</v>
      </c>
      <c r="C3000" s="2" t="s">
        <v>6411</v>
      </c>
      <c r="D3000" s="2" t="s">
        <v>12462</v>
      </c>
      <c r="E3000" t="str">
        <f t="shared" si="46"/>
        <v>CTCTTGTCTGGCTACTTTCGGGCTCTTCccgaATAGTTTGAATTAAGTGTATgttgGAAGAGCCGAAACCAGCCATCAGCCAAG</v>
      </c>
    </row>
    <row r="3001" spans="1:5" x14ac:dyDescent="0.2">
      <c r="A3001" s="2" t="s">
        <v>6412</v>
      </c>
      <c r="B3001" s="2" t="s">
        <v>12460</v>
      </c>
      <c r="C3001" s="2" t="s">
        <v>6413</v>
      </c>
      <c r="D3001" s="2" t="s">
        <v>12462</v>
      </c>
      <c r="E3001" t="str">
        <f t="shared" si="46"/>
        <v>CTCTTGTCTGGCTACTTTCGGGCTCTTCccgaGTTTCGCAAAATTTCCTATTgttgGAAGAGCCGAAACCAGCCATCAGCCAAG</v>
      </c>
    </row>
    <row r="3002" spans="1:5" x14ac:dyDescent="0.2">
      <c r="A3002" s="2" t="s">
        <v>6414</v>
      </c>
      <c r="B3002" s="2" t="s">
        <v>12460</v>
      </c>
      <c r="C3002" s="2" t="s">
        <v>6415</v>
      </c>
      <c r="D3002" s="2" t="s">
        <v>12462</v>
      </c>
      <c r="E3002" t="str">
        <f t="shared" si="46"/>
        <v>CTCTTGTCTGGCTACTTTCGGGCTCTTCccgaTAATGGAGAATTGAAAGATAgttgGAAGAGCCGAAACCAGCCATCAGCCAAG</v>
      </c>
    </row>
    <row r="3003" spans="1:5" x14ac:dyDescent="0.2">
      <c r="A3003" s="2" t="s">
        <v>6416</v>
      </c>
      <c r="B3003" s="2" t="s">
        <v>12460</v>
      </c>
      <c r="C3003" s="2" t="s">
        <v>6417</v>
      </c>
      <c r="D3003" s="2" t="s">
        <v>12462</v>
      </c>
      <c r="E3003" t="str">
        <f t="shared" si="46"/>
        <v>CTCTTGTCTGGCTACTTTCGGGCTCTTCccgaATATAGGTTAGTTTCCAAATgttgGAAGAGCCGAAACCAGCCATCAGCCAAG</v>
      </c>
    </row>
    <row r="3004" spans="1:5" x14ac:dyDescent="0.2">
      <c r="A3004" s="2" t="s">
        <v>6418</v>
      </c>
      <c r="B3004" s="2" t="s">
        <v>12460</v>
      </c>
      <c r="C3004" s="2" t="s">
        <v>6419</v>
      </c>
      <c r="D3004" s="2" t="s">
        <v>12462</v>
      </c>
      <c r="E3004" t="str">
        <f t="shared" si="46"/>
        <v>CTCTTGTCTGGCTACTTTCGGGCTCTTCccgaAATTAATCGTTTAACATTGTgttgGAAGAGCCGAAACCAGCCATCAGCCAAG</v>
      </c>
    </row>
    <row r="3005" spans="1:5" x14ac:dyDescent="0.2">
      <c r="A3005" s="2" t="s">
        <v>6421</v>
      </c>
      <c r="B3005" s="2" t="s">
        <v>12460</v>
      </c>
      <c r="C3005" s="2" t="s">
        <v>6422</v>
      </c>
      <c r="D3005" s="2" t="s">
        <v>12462</v>
      </c>
      <c r="E3005" t="str">
        <f t="shared" si="46"/>
        <v>CTCTTGTCTGGCTACTTTCGGGCTCTTCccgaGGAGCACTGGTTGTTGTGACgttgGAAGAGCCGAAACCAGCCATCAGCCAAG</v>
      </c>
    </row>
    <row r="3006" spans="1:5" x14ac:dyDescent="0.2">
      <c r="A3006" s="2" t="s">
        <v>6423</v>
      </c>
      <c r="B3006" s="2" t="s">
        <v>12460</v>
      </c>
      <c r="C3006" s="2" t="s">
        <v>6424</v>
      </c>
      <c r="D3006" s="2" t="s">
        <v>12462</v>
      </c>
      <c r="E3006" t="str">
        <f t="shared" si="46"/>
        <v>CTCTTGTCTGGCTACTTTCGGGCTCTTCccgaTGCACAATTAAAAGGAGCACgttgGAAGAGCCGAAACCAGCCATCAGCCAAG</v>
      </c>
    </row>
    <row r="3007" spans="1:5" x14ac:dyDescent="0.2">
      <c r="A3007" s="2" t="s">
        <v>6425</v>
      </c>
      <c r="B3007" s="2" t="s">
        <v>12460</v>
      </c>
      <c r="C3007" s="2" t="s">
        <v>6426</v>
      </c>
      <c r="D3007" s="2" t="s">
        <v>12462</v>
      </c>
      <c r="E3007" t="str">
        <f t="shared" si="46"/>
        <v>CTCTTGTCTGGCTACTTTCGGGCTCTTCccgaTGCAAATAGTACAATAGGACgttgGAAGAGCCGAAACCAGCCATCAGCCAAG</v>
      </c>
    </row>
    <row r="3008" spans="1:5" x14ac:dyDescent="0.2">
      <c r="A3008" s="2" t="s">
        <v>6427</v>
      </c>
      <c r="B3008" s="2" t="s">
        <v>12460</v>
      </c>
      <c r="C3008" s="2" t="s">
        <v>6428</v>
      </c>
      <c r="D3008" s="2" t="s">
        <v>12462</v>
      </c>
      <c r="E3008" t="str">
        <f t="shared" si="46"/>
        <v>CTCTTGTCTGGCTACTTTCGGGCTCTTCccgaAGTATAAAATATGGCTTCTTgttgGAAGAGCCGAAACCAGCCATCAGCCAAG</v>
      </c>
    </row>
    <row r="3009" spans="1:5" x14ac:dyDescent="0.2">
      <c r="A3009" s="2" t="s">
        <v>6429</v>
      </c>
      <c r="B3009" s="2" t="s">
        <v>12460</v>
      </c>
      <c r="C3009" s="2" t="s">
        <v>6430</v>
      </c>
      <c r="D3009" s="2" t="s">
        <v>12462</v>
      </c>
      <c r="E3009" t="str">
        <f t="shared" si="46"/>
        <v>CTCTTGTCTGGCTACTTTCGGGCTCTTCccgaAACTATTGTTGTACTATAGCgttgGAAGAGCCGAAACCAGCCATCAGCCAAG</v>
      </c>
    </row>
    <row r="3010" spans="1:5" x14ac:dyDescent="0.2">
      <c r="A3010" s="2" t="s">
        <v>6431</v>
      </c>
      <c r="B3010" s="2" t="s">
        <v>12460</v>
      </c>
      <c r="C3010" s="2" t="s">
        <v>6432</v>
      </c>
      <c r="D3010" s="2" t="s">
        <v>12462</v>
      </c>
      <c r="E3010" t="str">
        <f t="shared" si="46"/>
        <v>CTCTTGTCTGGCTACTTTCGGGCTCTTCccgaACTATTTGCAGTATAAAATAgttgGAAGAGCCGAAACCAGCCATCAGCCAAG</v>
      </c>
    </row>
    <row r="3011" spans="1:5" x14ac:dyDescent="0.2">
      <c r="A3011" s="2" t="s">
        <v>6433</v>
      </c>
      <c r="B3011" s="2" t="s">
        <v>12460</v>
      </c>
      <c r="C3011" s="2" t="s">
        <v>6434</v>
      </c>
      <c r="D3011" s="2" t="s">
        <v>12462</v>
      </c>
      <c r="E3011" t="str">
        <f t="shared" ref="E3011:E3074" si="47">CONCATENATE(B3011,C3011,D3011)</f>
        <v>CTCTTGTCTGGCTACTTTCGGGCTCTTCccgaTATACTGCAAATAGTACAATgttgGAAGAGCCGAAACCAGCCATCAGCCAAG</v>
      </c>
    </row>
    <row r="3012" spans="1:5" x14ac:dyDescent="0.2">
      <c r="A3012" s="2" t="s">
        <v>6435</v>
      </c>
      <c r="B3012" s="2" t="s">
        <v>12460</v>
      </c>
      <c r="C3012" s="2" t="s">
        <v>6436</v>
      </c>
      <c r="D3012" s="2" t="s">
        <v>12462</v>
      </c>
      <c r="E3012" t="str">
        <f t="shared" si="47"/>
        <v>CTCTTGTCTGGCTACTTTCGGGCTCTTCccgaTCATTAGAATGCGAAAGTCGgttgGAAGAGCCGAAACCAGCCATCAGCCAAG</v>
      </c>
    </row>
    <row r="3013" spans="1:5" x14ac:dyDescent="0.2">
      <c r="A3013" s="2" t="s">
        <v>6438</v>
      </c>
      <c r="B3013" s="2" t="s">
        <v>12460</v>
      </c>
      <c r="C3013" s="2" t="s">
        <v>6439</v>
      </c>
      <c r="D3013" s="2" t="s">
        <v>12462</v>
      </c>
      <c r="E3013" t="str">
        <f t="shared" si="47"/>
        <v>CTCTTGTCTGGCTACTTTCGGGCTCTTCccgaGAAGTTGAAAAAGTGAATTGgttgGAAGAGCCGAAACCAGCCATCAGCCAAG</v>
      </c>
    </row>
    <row r="3014" spans="1:5" x14ac:dyDescent="0.2">
      <c r="A3014" s="2" t="s">
        <v>6440</v>
      </c>
      <c r="B3014" s="2" t="s">
        <v>12460</v>
      </c>
      <c r="C3014" s="2" t="s">
        <v>6441</v>
      </c>
      <c r="D3014" s="2" t="s">
        <v>12462</v>
      </c>
      <c r="E3014" t="str">
        <f t="shared" si="47"/>
        <v>CTCTTGTCTGGCTACTTTCGGGCTCTTCccgaAGTGAATTGAGGTCAATCTAgttgGAAGAGCCGAAACCAGCCATCAGCCAAG</v>
      </c>
    </row>
    <row r="3015" spans="1:5" x14ac:dyDescent="0.2">
      <c r="A3015" s="2" t="s">
        <v>6442</v>
      </c>
      <c r="B3015" s="2" t="s">
        <v>12460</v>
      </c>
      <c r="C3015" s="2" t="s">
        <v>6443</v>
      </c>
      <c r="D3015" s="2" t="s">
        <v>12462</v>
      </c>
      <c r="E3015" t="str">
        <f t="shared" si="47"/>
        <v>CTCTTGTCTGGCTACTTTCGGGCTCTTCccgaAAGAAAACCTTAAAAAAAATgttgGAAGAGCCGAAACCAGCCATCAGCCAAG</v>
      </c>
    </row>
    <row r="3016" spans="1:5" x14ac:dyDescent="0.2">
      <c r="A3016" s="2" t="s">
        <v>6444</v>
      </c>
      <c r="B3016" s="2" t="s">
        <v>12460</v>
      </c>
      <c r="C3016" s="2" t="s">
        <v>6445</v>
      </c>
      <c r="D3016" s="2" t="s">
        <v>12462</v>
      </c>
      <c r="E3016" t="str">
        <f t="shared" si="47"/>
        <v>CTCTTGTCTGGCTACTTTCGGGCTCTTCccgaAACCGAAGAAAATAAAATGTgttgGAAGAGCCGAAACCAGCCATCAGCCAAG</v>
      </c>
    </row>
    <row r="3017" spans="1:5" x14ac:dyDescent="0.2">
      <c r="A3017" s="2" t="s">
        <v>6446</v>
      </c>
      <c r="B3017" s="2" t="s">
        <v>12460</v>
      </c>
      <c r="C3017" s="2" t="s">
        <v>6447</v>
      </c>
      <c r="D3017" s="2" t="s">
        <v>12462</v>
      </c>
      <c r="E3017" t="str">
        <f t="shared" si="47"/>
        <v>CTCTTGTCTGGCTACTTTCGGGCTCTTCccgaTAGATCGGAGATGTAAATTTgttgGAAGAGCCGAAACCAGCCATCAGCCAAG</v>
      </c>
    </row>
    <row r="3018" spans="1:5" x14ac:dyDescent="0.2">
      <c r="A3018" s="2" t="s">
        <v>6448</v>
      </c>
      <c r="B3018" s="2" t="s">
        <v>12460</v>
      </c>
      <c r="C3018" s="2" t="s">
        <v>6449</v>
      </c>
      <c r="D3018" s="2" t="s">
        <v>12462</v>
      </c>
      <c r="E3018" t="str">
        <f t="shared" si="47"/>
        <v>CTCTTGTCTGGCTACTTTCGGGCTCTTCccgaATTTAAGCCTATTTTTTTTAgttgGAAGAGCCGAAACCAGCCATCAGCCAAG</v>
      </c>
    </row>
    <row r="3019" spans="1:5" x14ac:dyDescent="0.2">
      <c r="A3019" s="2" t="s">
        <v>6450</v>
      </c>
      <c r="B3019" s="2" t="s">
        <v>12460</v>
      </c>
      <c r="C3019" s="2" t="s">
        <v>6451</v>
      </c>
      <c r="D3019" s="2" t="s">
        <v>12462</v>
      </c>
      <c r="E3019" t="str">
        <f t="shared" si="47"/>
        <v>CTCTTGTCTGGCTACTTTCGGGCTCTTCccgaGTTTTACTTTTTGTATATGCgttgGAAGAGCCGAAACCAGCCATCAGCCAAG</v>
      </c>
    </row>
    <row r="3020" spans="1:5" x14ac:dyDescent="0.2">
      <c r="A3020" s="2" t="s">
        <v>6452</v>
      </c>
      <c r="B3020" s="2" t="s">
        <v>12460</v>
      </c>
      <c r="C3020" s="2" t="s">
        <v>6453</v>
      </c>
      <c r="D3020" s="2" t="s">
        <v>12462</v>
      </c>
      <c r="E3020" t="str">
        <f t="shared" si="47"/>
        <v>CTCTTGTCTGGCTACTTTCGGGCTCTTCccgaTTCCAACATTTTATTTTCTTgttgGAAGAGCCGAAACCAGCCATCAGCCAAG</v>
      </c>
    </row>
    <row r="3021" spans="1:5" x14ac:dyDescent="0.2">
      <c r="A3021" s="2" t="s">
        <v>6455</v>
      </c>
      <c r="B3021" s="2" t="s">
        <v>12460</v>
      </c>
      <c r="C3021" s="2" t="s">
        <v>6456</v>
      </c>
      <c r="D3021" s="2" t="s">
        <v>12462</v>
      </c>
      <c r="E3021" t="str">
        <f t="shared" si="47"/>
        <v>CTCTTGTCTGGCTACTTTCGGGCTCTTCccgaAGACGGAGAAGACGTAGTGCgttgGAAGAGCCGAAACCAGCCATCAGCCAAG</v>
      </c>
    </row>
    <row r="3022" spans="1:5" x14ac:dyDescent="0.2">
      <c r="A3022" s="2" t="s">
        <v>6457</v>
      </c>
      <c r="B3022" s="2" t="s">
        <v>12460</v>
      </c>
      <c r="C3022" s="2" t="s">
        <v>6458</v>
      </c>
      <c r="D3022" s="2" t="s">
        <v>12462</v>
      </c>
      <c r="E3022" t="str">
        <f t="shared" si="47"/>
        <v>CTCTTGTCTGGCTACTTTCGGGCTCTTCccgaAGAAGACAAGACACGTCGTTgttgGAAGAGCCGAAACCAGCCATCAGCCAAG</v>
      </c>
    </row>
    <row r="3023" spans="1:5" x14ac:dyDescent="0.2">
      <c r="A3023" s="2" t="s">
        <v>6459</v>
      </c>
      <c r="B3023" s="2" t="s">
        <v>12460</v>
      </c>
      <c r="C3023" s="2" t="s">
        <v>6460</v>
      </c>
      <c r="D3023" s="2" t="s">
        <v>12462</v>
      </c>
      <c r="E3023" t="str">
        <f t="shared" si="47"/>
        <v>CTCTTGTCTGGCTACTTTCGGGCTCTTCccgaCATGTTCTATTTATGTAGTTgttgGAAGAGCCGAAACCAGCCATCAGCCAAG</v>
      </c>
    </row>
    <row r="3024" spans="1:5" x14ac:dyDescent="0.2">
      <c r="A3024" s="2" t="s">
        <v>6461</v>
      </c>
      <c r="B3024" s="2" t="s">
        <v>12460</v>
      </c>
      <c r="C3024" s="2" t="s">
        <v>6462</v>
      </c>
      <c r="D3024" s="2" t="s">
        <v>12462</v>
      </c>
      <c r="E3024" t="str">
        <f t="shared" si="47"/>
        <v>CTCTTGTCTGGCTACTTTCGGGCTCTTCccgaACTAATATAGAAAAAAGTAGgttgGAAGAGCCGAAACCAGCCATCAGCCAAG</v>
      </c>
    </row>
    <row r="3025" spans="1:5" x14ac:dyDescent="0.2">
      <c r="A3025" s="2" t="s">
        <v>6463</v>
      </c>
      <c r="B3025" s="2" t="s">
        <v>12460</v>
      </c>
      <c r="C3025" s="2" t="s">
        <v>6464</v>
      </c>
      <c r="D3025" s="2" t="s">
        <v>12462</v>
      </c>
      <c r="E3025" t="str">
        <f t="shared" si="47"/>
        <v>CTCTTGTCTGGCTACTTTCGGGCTCTTCccgaTAGGGTTCATACAATGATCCgttgGAAGAGCCGAAACCAGCCATCAGCCAAG</v>
      </c>
    </row>
    <row r="3026" spans="1:5" x14ac:dyDescent="0.2">
      <c r="A3026" s="2" t="s">
        <v>6465</v>
      </c>
      <c r="B3026" s="2" t="s">
        <v>12460</v>
      </c>
      <c r="C3026" s="2" t="s">
        <v>6466</v>
      </c>
      <c r="D3026" s="2" t="s">
        <v>12462</v>
      </c>
      <c r="E3026" t="str">
        <f t="shared" si="47"/>
        <v>CTCTTGTCTGGCTACTTTCGGGCTCTTCccgaGTAGTTAGGGATACATCACCgttgGAAGAGCCGAAACCAGCCATCAGCCAAG</v>
      </c>
    </row>
    <row r="3027" spans="1:5" x14ac:dyDescent="0.2">
      <c r="A3027" s="2" t="s">
        <v>6467</v>
      </c>
      <c r="B3027" s="2" t="s">
        <v>12460</v>
      </c>
      <c r="C3027" s="2" t="s">
        <v>6468</v>
      </c>
      <c r="D3027" s="2" t="s">
        <v>12462</v>
      </c>
      <c r="E3027" t="str">
        <f t="shared" si="47"/>
        <v>CTCTTGTCTGGCTACTTTCGGGCTCTTCccgaTTTTCGCTTTGTCGTGAGATgttgGAAGAGCCGAAACCAGCCATCAGCCAAG</v>
      </c>
    </row>
    <row r="3028" spans="1:5" x14ac:dyDescent="0.2">
      <c r="A3028" s="2" t="s">
        <v>6470</v>
      </c>
      <c r="B3028" s="2" t="s">
        <v>12460</v>
      </c>
      <c r="C3028" s="2" t="s">
        <v>6471</v>
      </c>
      <c r="D3028" s="2" t="s">
        <v>12462</v>
      </c>
      <c r="E3028" t="str">
        <f t="shared" si="47"/>
        <v>CTCTTGTCTGGCTACTTTCGGGCTCTTCccgaATTGTAACTTTGCATGAGGGgttgGAAGAGCCGAAACCAGCCATCAGCCAAG</v>
      </c>
    </row>
    <row r="3029" spans="1:5" x14ac:dyDescent="0.2">
      <c r="A3029" s="2" t="s">
        <v>6472</v>
      </c>
      <c r="B3029" s="2" t="s">
        <v>12460</v>
      </c>
      <c r="C3029" s="2" t="s">
        <v>6473</v>
      </c>
      <c r="D3029" s="2" t="s">
        <v>12462</v>
      </c>
      <c r="E3029" t="str">
        <f t="shared" si="47"/>
        <v>CTCTTGTCTGGCTACTTTCGGGCTCTTCccgaATTGTGTGTGGCCGCGTGTTgttgGAAGAGCCGAAACCAGCCATCAGCCAAG</v>
      </c>
    </row>
    <row r="3030" spans="1:5" x14ac:dyDescent="0.2">
      <c r="A3030" s="2" t="s">
        <v>6474</v>
      </c>
      <c r="B3030" s="2" t="s">
        <v>12460</v>
      </c>
      <c r="C3030" s="2" t="s">
        <v>6475</v>
      </c>
      <c r="D3030" s="2" t="s">
        <v>12462</v>
      </c>
      <c r="E3030" t="str">
        <f t="shared" si="47"/>
        <v>CTCTTGTCTGGCTACTTTCGGGCTCTTCccgaACTTTGCATGAGGGTGGTAAgttgGAAGAGCCGAAACCAGCCATCAGCCAAG</v>
      </c>
    </row>
    <row r="3031" spans="1:5" x14ac:dyDescent="0.2">
      <c r="A3031" s="2" t="s">
        <v>6476</v>
      </c>
      <c r="B3031" s="2" t="s">
        <v>12460</v>
      </c>
      <c r="C3031" s="2" t="s">
        <v>6477</v>
      </c>
      <c r="D3031" s="2" t="s">
        <v>12462</v>
      </c>
      <c r="E3031" t="str">
        <f t="shared" si="47"/>
        <v>CTCTTGTCTGGCTACTTTCGGGCTCTTCccgaAGGATCTGTAGAATTGTGTGgttgGAAGAGCCGAAACCAGCCATCAGCCAAG</v>
      </c>
    </row>
    <row r="3032" spans="1:5" x14ac:dyDescent="0.2">
      <c r="A3032" s="2" t="s">
        <v>6478</v>
      </c>
      <c r="B3032" s="2" t="s">
        <v>12460</v>
      </c>
      <c r="C3032" s="2" t="s">
        <v>6479</v>
      </c>
      <c r="D3032" s="2" t="s">
        <v>12462</v>
      </c>
      <c r="E3032" t="str">
        <f t="shared" si="47"/>
        <v>CTCTTGTCTGGCTACTTTCGGGCTCTTCccgaAGGGATCAGTACGCGCGATGgttgGAAGAGCCGAAACCAGCCATCAGCCAAG</v>
      </c>
    </row>
    <row r="3033" spans="1:5" x14ac:dyDescent="0.2">
      <c r="A3033" s="2" t="s">
        <v>6480</v>
      </c>
      <c r="B3033" s="2" t="s">
        <v>12460</v>
      </c>
      <c r="C3033" s="2" t="s">
        <v>6481</v>
      </c>
      <c r="D3033" s="2" t="s">
        <v>12462</v>
      </c>
      <c r="E3033" t="str">
        <f t="shared" si="47"/>
        <v>CTCTTGTCTGGCTACTTTCGGGCTCTTCccgaGCGTACTGATCCCTAACACGgttgGAAGAGCCGAAACCAGCCATCAGCCAAG</v>
      </c>
    </row>
    <row r="3034" spans="1:5" x14ac:dyDescent="0.2">
      <c r="A3034" s="2" t="s">
        <v>6482</v>
      </c>
      <c r="B3034" s="2" t="s">
        <v>12460</v>
      </c>
      <c r="C3034" s="2" t="s">
        <v>6483</v>
      </c>
      <c r="D3034" s="2" t="s">
        <v>12462</v>
      </c>
      <c r="E3034" t="str">
        <f t="shared" si="47"/>
        <v>CTCTTGTCTGGCTACTTTCGGGCTCTTCccgaTTCTAGTGGTGGGTTATAAAgttgGAAGAGCCGAAACCAGCCATCAGCCAAG</v>
      </c>
    </row>
    <row r="3035" spans="1:5" x14ac:dyDescent="0.2">
      <c r="A3035" s="2" t="s">
        <v>6484</v>
      </c>
      <c r="B3035" s="2" t="s">
        <v>12460</v>
      </c>
      <c r="C3035" s="2" t="s">
        <v>6485</v>
      </c>
      <c r="D3035" s="2" t="s">
        <v>12462</v>
      </c>
      <c r="E3035" t="str">
        <f t="shared" si="47"/>
        <v>CTCTTGTCTGGCTACTTTCGGGCTCTTCccgaTAGCACAAAAGTCGTCATGAgttgGAAGAGCCGAAACCAGCCATCAGCCAAG</v>
      </c>
    </row>
    <row r="3036" spans="1:5" x14ac:dyDescent="0.2">
      <c r="A3036" s="2" t="s">
        <v>6487</v>
      </c>
      <c r="B3036" s="2" t="s">
        <v>12460</v>
      </c>
      <c r="C3036" s="2" t="s">
        <v>6488</v>
      </c>
      <c r="D3036" s="2" t="s">
        <v>12462</v>
      </c>
      <c r="E3036" t="str">
        <f t="shared" si="47"/>
        <v>CTCTTGTCTGGCTACTTTCGGGCTCTTCccgaTGGCCATGGGTACTGAGTATgttgGAAGAGCCGAAACCAGCCATCAGCCAAG</v>
      </c>
    </row>
    <row r="3037" spans="1:5" x14ac:dyDescent="0.2">
      <c r="A3037" s="2" t="s">
        <v>6489</v>
      </c>
      <c r="B3037" s="2" t="s">
        <v>12460</v>
      </c>
      <c r="C3037" s="2" t="s">
        <v>6490</v>
      </c>
      <c r="D3037" s="2" t="s">
        <v>12462</v>
      </c>
      <c r="E3037" t="str">
        <f t="shared" si="47"/>
        <v>CTCTTGTCTGGCTACTTTCGGGCTCTTCccgaTACTCAGTACCCATGGCCAGgttgGAAGAGCCGAAACCAGCCATCAGCCAAG</v>
      </c>
    </row>
    <row r="3038" spans="1:5" x14ac:dyDescent="0.2">
      <c r="A3038" s="2" t="s">
        <v>6491</v>
      </c>
      <c r="B3038" s="2" t="s">
        <v>12460</v>
      </c>
      <c r="C3038" s="2" t="s">
        <v>6492</v>
      </c>
      <c r="D3038" s="2" t="s">
        <v>12462</v>
      </c>
      <c r="E3038" t="str">
        <f t="shared" si="47"/>
        <v>CTCTTGTCTGGCTACTTTCGGGCTCTTCccgaCACCGAGAAAAAAGCAATTCgttgGAAGAGCCGAAACCAGCCATCAGCCAAG</v>
      </c>
    </row>
    <row r="3039" spans="1:5" x14ac:dyDescent="0.2">
      <c r="A3039" s="2" t="s">
        <v>6493</v>
      </c>
      <c r="B3039" s="2" t="s">
        <v>12460</v>
      </c>
      <c r="C3039" s="2" t="s">
        <v>6494</v>
      </c>
      <c r="D3039" s="2" t="s">
        <v>12462</v>
      </c>
      <c r="E3039" t="str">
        <f t="shared" si="47"/>
        <v>CTCTTGTCTGGCTACTTTCGGGCTCTTCccgaGGTTTCTTGACATTATCCTCgttgGAAGAGCCGAAACCAGCCATCAGCCAAG</v>
      </c>
    </row>
    <row r="3040" spans="1:5" x14ac:dyDescent="0.2">
      <c r="A3040" s="2" t="s">
        <v>6495</v>
      </c>
      <c r="B3040" s="2" t="s">
        <v>12460</v>
      </c>
      <c r="C3040" s="2" t="s">
        <v>6496</v>
      </c>
      <c r="D3040" s="2" t="s">
        <v>12462</v>
      </c>
      <c r="E3040" t="str">
        <f t="shared" si="47"/>
        <v>CTCTTGTCTGGCTACTTTCGGGCTCTTCccgaTTGACATTATCCTCTGGCCAgttgGAAGAGCCGAAACCAGCCATCAGCCAAG</v>
      </c>
    </row>
    <row r="3041" spans="1:5" x14ac:dyDescent="0.2">
      <c r="A3041" s="2" t="s">
        <v>6497</v>
      </c>
      <c r="B3041" s="2" t="s">
        <v>12460</v>
      </c>
      <c r="C3041" s="2" t="s">
        <v>6498</v>
      </c>
      <c r="D3041" s="2" t="s">
        <v>12462</v>
      </c>
      <c r="E3041" t="str">
        <f t="shared" si="47"/>
        <v>CTCTTGTCTGGCTACTTTCGGGCTCTTCccgaTTGCCTATACTCAGTACCCAgttgGAAGAGCCGAAACCAGCCATCAGCCAAG</v>
      </c>
    </row>
    <row r="3042" spans="1:5" x14ac:dyDescent="0.2">
      <c r="A3042" s="2" t="s">
        <v>6499</v>
      </c>
      <c r="B3042" s="2" t="s">
        <v>12460</v>
      </c>
      <c r="C3042" s="2" t="s">
        <v>6500</v>
      </c>
      <c r="D3042" s="2" t="s">
        <v>12462</v>
      </c>
      <c r="E3042" t="str">
        <f t="shared" si="47"/>
        <v>CTCTTGTCTGGCTACTTTCGGGCTCTTCccgaAAAAGCAATTCCGGAGAGACgttgGAAGAGCCGAAACCAGCCATCAGCCAAG</v>
      </c>
    </row>
    <row r="3043" spans="1:5" x14ac:dyDescent="0.2">
      <c r="A3043" s="2" t="s">
        <v>6501</v>
      </c>
      <c r="B3043" s="2" t="s">
        <v>12460</v>
      </c>
      <c r="C3043" s="2" t="s">
        <v>6502</v>
      </c>
      <c r="D3043" s="2" t="s">
        <v>12462</v>
      </c>
      <c r="E3043" t="str">
        <f t="shared" si="47"/>
        <v>CTCTTGTCTGGCTACTTTCGGGCTCTTCccgaAACCCTAATTGTGAATTCTCgttgGAAGAGCCGAAACCAGCCATCAGCCAAG</v>
      </c>
    </row>
    <row r="3044" spans="1:5" x14ac:dyDescent="0.2">
      <c r="A3044" s="2" t="s">
        <v>6504</v>
      </c>
      <c r="B3044" s="2" t="s">
        <v>12460</v>
      </c>
      <c r="C3044" s="2" t="s">
        <v>6505</v>
      </c>
      <c r="D3044" s="2" t="s">
        <v>12462</v>
      </c>
      <c r="E3044" t="str">
        <f t="shared" si="47"/>
        <v>CTCTTGTCTGGCTACTTTCGGGCTCTTCccgaAAACGGAACAGTATTAATTAgttgGAAGAGCCGAAACCAGCCATCAGCCAAG</v>
      </c>
    </row>
    <row r="3045" spans="1:5" x14ac:dyDescent="0.2">
      <c r="A3045" s="2" t="s">
        <v>6506</v>
      </c>
      <c r="B3045" s="2" t="s">
        <v>12460</v>
      </c>
      <c r="C3045" s="2" t="s">
        <v>6507</v>
      </c>
      <c r="D3045" s="2" t="s">
        <v>12462</v>
      </c>
      <c r="E3045" t="str">
        <f t="shared" si="47"/>
        <v>CTCTTGTCTGGCTACTTTCGGGCTCTTCccgaATTAATGACCTTATTTGTGGgttgGAAGAGCCGAAACCAGCCATCAGCCAAG</v>
      </c>
    </row>
    <row r="3046" spans="1:5" x14ac:dyDescent="0.2">
      <c r="A3046" s="2" t="s">
        <v>6508</v>
      </c>
      <c r="B3046" s="2" t="s">
        <v>12460</v>
      </c>
      <c r="C3046" s="2" t="s">
        <v>6509</v>
      </c>
      <c r="D3046" s="2" t="s">
        <v>12462</v>
      </c>
      <c r="E3046" t="str">
        <f t="shared" si="47"/>
        <v>CTCTTGTCTGGCTACTTTCGGGCTCTTCccgaAAAATAAATGGCGGCAAAAAgttgGAAGAGCCGAAACCAGCCATCAGCCAAG</v>
      </c>
    </row>
    <row r="3047" spans="1:5" x14ac:dyDescent="0.2">
      <c r="A3047" s="2" t="s">
        <v>6510</v>
      </c>
      <c r="B3047" s="2" t="s">
        <v>12460</v>
      </c>
      <c r="C3047" s="2" t="s">
        <v>6511</v>
      </c>
      <c r="D3047" s="2" t="s">
        <v>12462</v>
      </c>
      <c r="E3047" t="str">
        <f t="shared" si="47"/>
        <v>CTCTTGTCTGGCTACTTTCGGGCTCTTCccgaATATTTATATAGGGGATGTTgttgGAAGAGCCGAAACCAGCCATCAGCCAAG</v>
      </c>
    </row>
    <row r="3048" spans="1:5" x14ac:dyDescent="0.2">
      <c r="A3048" s="2" t="s">
        <v>6512</v>
      </c>
      <c r="B3048" s="2" t="s">
        <v>12460</v>
      </c>
      <c r="C3048" s="2" t="s">
        <v>6513</v>
      </c>
      <c r="D3048" s="2" t="s">
        <v>12462</v>
      </c>
      <c r="E3048" t="str">
        <f t="shared" si="47"/>
        <v>CTCTTGTCTGGCTACTTTCGGGCTCTTCccgaTAGAAAGCAATTATACATAAgttgGAAGAGCCGAAACCAGCCATCAGCCAAG</v>
      </c>
    </row>
    <row r="3049" spans="1:5" x14ac:dyDescent="0.2">
      <c r="A3049" s="2" t="s">
        <v>6514</v>
      </c>
      <c r="B3049" s="2" t="s">
        <v>12460</v>
      </c>
      <c r="C3049" s="2" t="s">
        <v>6515</v>
      </c>
      <c r="D3049" s="2" t="s">
        <v>12462</v>
      </c>
      <c r="E3049" t="str">
        <f t="shared" si="47"/>
        <v>CTCTTGTCTGGCTACTTTCGGGCTCTTCccgaAATTCATTGTTAACAATATAgttgGAAGAGCCGAAACCAGCCATCAGCCAAG</v>
      </c>
    </row>
    <row r="3050" spans="1:5" x14ac:dyDescent="0.2">
      <c r="A3050" s="2" t="s">
        <v>6516</v>
      </c>
      <c r="B3050" s="2" t="s">
        <v>12460</v>
      </c>
      <c r="C3050" s="2" t="s">
        <v>6517</v>
      </c>
      <c r="D3050" s="2" t="s">
        <v>12462</v>
      </c>
      <c r="E3050" t="str">
        <f t="shared" si="47"/>
        <v>CTCTTGTCTGGCTACTTTCGGGCTCTTCccgaATTTTTTTTGCTATTTTTTCgttgGAAGAGCCGAAACCAGCCATCAGCCAAG</v>
      </c>
    </row>
    <row r="3051" spans="1:5" x14ac:dyDescent="0.2">
      <c r="A3051" s="2" t="s">
        <v>6518</v>
      </c>
      <c r="B3051" s="2" t="s">
        <v>12460</v>
      </c>
      <c r="C3051" s="2" t="s">
        <v>6519</v>
      </c>
      <c r="D3051" s="2" t="s">
        <v>12462</v>
      </c>
      <c r="E3051" t="str">
        <f t="shared" si="47"/>
        <v>CTCTTGTCTGGCTACTTTCGGGCTCTTCccgaCTAGTTTTTATGTGCTGTTTgttgGAAGAGCCGAAACCAGCCATCAGCCAAG</v>
      </c>
    </row>
    <row r="3052" spans="1:5" x14ac:dyDescent="0.2">
      <c r="A3052" s="2" t="s">
        <v>6521</v>
      </c>
      <c r="B3052" s="2" t="s">
        <v>12460</v>
      </c>
      <c r="C3052" s="2" t="s">
        <v>6522</v>
      </c>
      <c r="D3052" s="2" t="s">
        <v>12462</v>
      </c>
      <c r="E3052" t="str">
        <f t="shared" si="47"/>
        <v>CTCTTGTCTGGCTACTTTCGGGCTCTTCccgaCCACGTTTACTCATAATGGAgttgGAAGAGCCGAAACCAGCCATCAGCCAAG</v>
      </c>
    </row>
    <row r="3053" spans="1:5" x14ac:dyDescent="0.2">
      <c r="A3053" s="2" t="s">
        <v>6523</v>
      </c>
      <c r="B3053" s="2" t="s">
        <v>12460</v>
      </c>
      <c r="C3053" s="2" t="s">
        <v>6524</v>
      </c>
      <c r="D3053" s="2" t="s">
        <v>12462</v>
      </c>
      <c r="E3053" t="str">
        <f t="shared" si="47"/>
        <v>CTCTTGTCTGGCTACTTTCGGGCTCTTCccgaCCATCCATTATGAGTAAACGgttgGAAGAGCCGAAACCAGCCATCAGCCAAG</v>
      </c>
    </row>
    <row r="3054" spans="1:5" x14ac:dyDescent="0.2">
      <c r="A3054" s="2" t="s">
        <v>6525</v>
      </c>
      <c r="B3054" s="2" t="s">
        <v>12460</v>
      </c>
      <c r="C3054" s="2" t="s">
        <v>6526</v>
      </c>
      <c r="D3054" s="2" t="s">
        <v>12462</v>
      </c>
      <c r="E3054" t="str">
        <f t="shared" si="47"/>
        <v>CTCTTGTCTGGCTACTTTCGGGCTCTTCccgaATTACCACGTTTACTCATAAgttgGAAGAGCCGAAACCAGCCATCAGCCAAG</v>
      </c>
    </row>
    <row r="3055" spans="1:5" x14ac:dyDescent="0.2">
      <c r="A3055" s="2" t="s">
        <v>6527</v>
      </c>
      <c r="B3055" s="2" t="s">
        <v>12460</v>
      </c>
      <c r="C3055" s="2" t="s">
        <v>6528</v>
      </c>
      <c r="D3055" s="2" t="s">
        <v>12462</v>
      </c>
      <c r="E3055" t="str">
        <f t="shared" si="47"/>
        <v>CTCTTGTCTGGCTACTTTCGGGCTCTTCccgaATGCAAAAATAAAAAAATGTgttgGAAGAGCCGAAACCAGCCATCAGCCAAG</v>
      </c>
    </row>
    <row r="3056" spans="1:5" x14ac:dyDescent="0.2">
      <c r="A3056" s="2" t="s">
        <v>6530</v>
      </c>
      <c r="B3056" s="2" t="s">
        <v>12460</v>
      </c>
      <c r="C3056" s="2" t="s">
        <v>6531</v>
      </c>
      <c r="D3056" s="2" t="s">
        <v>12462</v>
      </c>
      <c r="E3056" t="str">
        <f t="shared" si="47"/>
        <v>CTCTTGTCTGGCTACTTTCGGGCTCTTCccgaATAGGATTTATATTTATCTAgttgGAAGAGCCGAAACCAGCCATCAGCCAAG</v>
      </c>
    </row>
    <row r="3057" spans="1:5" x14ac:dyDescent="0.2">
      <c r="A3057" s="2" t="s">
        <v>6532</v>
      </c>
      <c r="B3057" s="2" t="s">
        <v>12460</v>
      </c>
      <c r="C3057" s="2" t="s">
        <v>6533</v>
      </c>
      <c r="D3057" s="2" t="s">
        <v>12462</v>
      </c>
      <c r="E3057" t="str">
        <f t="shared" si="47"/>
        <v>CTCTTGTCTGGCTACTTTCGGGCTCTTCccgaTCTGTTAATCGCTACCAACTgttgGAAGAGCCGAAACCAGCCATCAGCCAAG</v>
      </c>
    </row>
    <row r="3058" spans="1:5" x14ac:dyDescent="0.2">
      <c r="A3058" s="2" t="s">
        <v>6534</v>
      </c>
      <c r="B3058" s="2" t="s">
        <v>12460</v>
      </c>
      <c r="C3058" s="2" t="s">
        <v>6535</v>
      </c>
      <c r="D3058" s="2" t="s">
        <v>12462</v>
      </c>
      <c r="E3058" t="str">
        <f t="shared" si="47"/>
        <v>CTCTTGTCTGGCTACTTTCGGGCTCTTCccgaTTTATCTACGGTGTCCAAGTgttgGAAGAGCCGAAACCAGCCATCAGCCAAG</v>
      </c>
    </row>
    <row r="3059" spans="1:5" x14ac:dyDescent="0.2">
      <c r="A3059" s="2" t="s">
        <v>6536</v>
      </c>
      <c r="B3059" s="2" t="s">
        <v>12460</v>
      </c>
      <c r="C3059" s="2" t="s">
        <v>6537</v>
      </c>
      <c r="D3059" s="2" t="s">
        <v>12462</v>
      </c>
      <c r="E3059" t="str">
        <f t="shared" si="47"/>
        <v>CTCTTGTCTGGCTACTTTCGGGCTCTTCccgaAAACCCAGCCAACAAAAGCTgttgGAAGAGCCGAAACCAGCCATCAGCCAAG</v>
      </c>
    </row>
    <row r="3060" spans="1:5" x14ac:dyDescent="0.2">
      <c r="A3060" s="2" t="s">
        <v>6538</v>
      </c>
      <c r="B3060" s="2" t="s">
        <v>12460</v>
      </c>
      <c r="C3060" s="2" t="s">
        <v>6539</v>
      </c>
      <c r="D3060" s="2" t="s">
        <v>12462</v>
      </c>
      <c r="E3060" t="str">
        <f t="shared" si="47"/>
        <v>CTCTTGTCTGGCTACTTTCGGGCTCTTCccgaTATTACTACTAAGACAATCTgttgGAAGAGCCGAAACCAGCCATCAGCCAAG</v>
      </c>
    </row>
    <row r="3061" spans="1:5" x14ac:dyDescent="0.2">
      <c r="A3061" s="2" t="s">
        <v>6540</v>
      </c>
      <c r="B3061" s="2" t="s">
        <v>12460</v>
      </c>
      <c r="C3061" s="2" t="s">
        <v>6541</v>
      </c>
      <c r="D3061" s="2" t="s">
        <v>12462</v>
      </c>
      <c r="E3061" t="str">
        <f t="shared" si="47"/>
        <v>CTCTTGTCTGGCTACTTTCGGGCTCTTCccgaATTAACAGACTAATAAAGTTgttgGAAGAGCCGAAACCAGCCATCAGCCAAG</v>
      </c>
    </row>
    <row r="3062" spans="1:5" x14ac:dyDescent="0.2">
      <c r="A3062" s="2" t="s">
        <v>6542</v>
      </c>
      <c r="B3062" s="2" t="s">
        <v>12460</v>
      </c>
      <c r="C3062" s="2" t="s">
        <v>6543</v>
      </c>
      <c r="D3062" s="2" t="s">
        <v>12462</v>
      </c>
      <c r="E3062" t="str">
        <f t="shared" si="47"/>
        <v>CTCTTGTCTGGCTACTTTCGGGCTCTTCccgaGATGGAAAAAAAAAAAAGAAgttgGAAGAGCCGAAACCAGCCATCAGCCAAG</v>
      </c>
    </row>
    <row r="3063" spans="1:5" x14ac:dyDescent="0.2">
      <c r="A3063" s="2" t="s">
        <v>6544</v>
      </c>
      <c r="B3063" s="2" t="s">
        <v>12460</v>
      </c>
      <c r="C3063" s="2" t="s">
        <v>6545</v>
      </c>
      <c r="D3063" s="2" t="s">
        <v>12462</v>
      </c>
      <c r="E3063" t="str">
        <f t="shared" si="47"/>
        <v>CTCTTGTCTGGCTACTTTCGGGCTCTTCccgaTAAACATAAAAATTTTTTGAgttgGAAGAGCCGAAACCAGCCATCAGCCAAG</v>
      </c>
    </row>
    <row r="3064" spans="1:5" x14ac:dyDescent="0.2">
      <c r="A3064" s="2" t="s">
        <v>6547</v>
      </c>
      <c r="B3064" s="2" t="s">
        <v>12460</v>
      </c>
      <c r="C3064" s="2" t="s">
        <v>6548</v>
      </c>
      <c r="D3064" s="2" t="s">
        <v>12462</v>
      </c>
      <c r="E3064" t="str">
        <f t="shared" si="47"/>
        <v>CTCTTGTCTGGCTACTTTCGGGCTCTTCccgaAATTTGTCTTTAGAGAAAGTgttgGAAGAGCCGAAACCAGCCATCAGCCAAG</v>
      </c>
    </row>
    <row r="3065" spans="1:5" x14ac:dyDescent="0.2">
      <c r="A3065" s="2" t="s">
        <v>6549</v>
      </c>
      <c r="B3065" s="2" t="s">
        <v>12460</v>
      </c>
      <c r="C3065" s="2" t="s">
        <v>6550</v>
      </c>
      <c r="D3065" s="2" t="s">
        <v>12462</v>
      </c>
      <c r="E3065" t="str">
        <f t="shared" si="47"/>
        <v>CTCTTGTCTGGCTACTTTCGGGCTCTTCccgaTTGAATTGAATTGAGTGGAGgttgGAAGAGCCGAAACCAGCCATCAGCCAAG</v>
      </c>
    </row>
    <row r="3066" spans="1:5" x14ac:dyDescent="0.2">
      <c r="A3066" s="2" t="s">
        <v>6551</v>
      </c>
      <c r="B3066" s="2" t="s">
        <v>12460</v>
      </c>
      <c r="C3066" s="2" t="s">
        <v>6552</v>
      </c>
      <c r="D3066" s="2" t="s">
        <v>12462</v>
      </c>
      <c r="E3066" t="str">
        <f t="shared" si="47"/>
        <v>CTCTTGTCTGGCTACTTTCGGGCTCTTCccgaCAATAAGACAATGTGAGAAAgttgGAAGAGCCGAAACCAGCCATCAGCCAAG</v>
      </c>
    </row>
    <row r="3067" spans="1:5" x14ac:dyDescent="0.2">
      <c r="A3067" s="2" t="s">
        <v>6554</v>
      </c>
      <c r="B3067" s="2" t="s">
        <v>12460</v>
      </c>
      <c r="C3067" s="2" t="s">
        <v>6555</v>
      </c>
      <c r="D3067" s="2" t="s">
        <v>12462</v>
      </c>
      <c r="E3067" t="str">
        <f t="shared" si="47"/>
        <v>CTCTTGTCTGGCTACTTTCGGGCTCTTCccgaAGTATATACAAAGTGTTGCGgttgGAAGAGCCGAAACCAGCCATCAGCCAAG</v>
      </c>
    </row>
    <row r="3068" spans="1:5" x14ac:dyDescent="0.2">
      <c r="A3068" s="2" t="s">
        <v>6556</v>
      </c>
      <c r="B3068" s="2" t="s">
        <v>12460</v>
      </c>
      <c r="C3068" s="2" t="s">
        <v>6557</v>
      </c>
      <c r="D3068" s="2" t="s">
        <v>12462</v>
      </c>
      <c r="E3068" t="str">
        <f t="shared" si="47"/>
        <v>CTCTTGTCTGGCTACTTTCGGGCTCTTCccgaCAACATTGATGTTGAAAACAgttgGAAGAGCCGAAACCAGCCATCAGCCAAG</v>
      </c>
    </row>
    <row r="3069" spans="1:5" x14ac:dyDescent="0.2">
      <c r="A3069" s="2" t="s">
        <v>6558</v>
      </c>
      <c r="B3069" s="2" t="s">
        <v>12460</v>
      </c>
      <c r="C3069" s="2" t="s">
        <v>6559</v>
      </c>
      <c r="D3069" s="2" t="s">
        <v>12462</v>
      </c>
      <c r="E3069" t="str">
        <f t="shared" si="47"/>
        <v>CTCTTGTCTGGCTACTTTCGGGCTCTTCccgaCTTTTCAAATCATTAGATTAgttgGAAGAGCCGAAACCAGCCATCAGCCAAG</v>
      </c>
    </row>
    <row r="3070" spans="1:5" x14ac:dyDescent="0.2">
      <c r="A3070" s="2" t="s">
        <v>6561</v>
      </c>
      <c r="B3070" s="2" t="s">
        <v>12460</v>
      </c>
      <c r="C3070" s="2" t="s">
        <v>6562</v>
      </c>
      <c r="D3070" s="2" t="s">
        <v>12462</v>
      </c>
      <c r="E3070" t="str">
        <f t="shared" si="47"/>
        <v>CTCTTGTCTGGCTACTTTCGGGCTCTTCccgaCTCTTTGTTGAGACATTCTAgttgGAAGAGCCGAAACCAGCCATCAGCCAAG</v>
      </c>
    </row>
    <row r="3071" spans="1:5" x14ac:dyDescent="0.2">
      <c r="A3071" s="2" t="s">
        <v>6563</v>
      </c>
      <c r="B3071" s="2" t="s">
        <v>12460</v>
      </c>
      <c r="C3071" s="2" t="s">
        <v>6564</v>
      </c>
      <c r="D3071" s="2" t="s">
        <v>12462</v>
      </c>
      <c r="E3071" t="str">
        <f t="shared" si="47"/>
        <v>CTCTTGTCTGGCTACTTTCGGGCTCTTCccgaAAAATTCTAATAAAGAGACTgttgGAAGAGCCGAAACCAGCCATCAGCCAAG</v>
      </c>
    </row>
    <row r="3072" spans="1:5" x14ac:dyDescent="0.2">
      <c r="A3072" s="2" t="s">
        <v>6565</v>
      </c>
      <c r="B3072" s="2" t="s">
        <v>12460</v>
      </c>
      <c r="C3072" s="2" t="s">
        <v>6566</v>
      </c>
      <c r="D3072" s="2" t="s">
        <v>12462</v>
      </c>
      <c r="E3072" t="str">
        <f t="shared" si="47"/>
        <v>CTCTTGTCTGGCTACTTTCGGGCTCTTCccgaAATAGTGTATCAGTATTTTAgttgGAAGAGCCGAAACCAGCCATCAGCCAAG</v>
      </c>
    </row>
    <row r="3073" spans="1:5" x14ac:dyDescent="0.2">
      <c r="A3073" s="2" t="s">
        <v>6568</v>
      </c>
      <c r="B3073" s="2" t="s">
        <v>12460</v>
      </c>
      <c r="C3073" s="2" t="s">
        <v>6569</v>
      </c>
      <c r="D3073" s="2" t="s">
        <v>12462</v>
      </c>
      <c r="E3073" t="str">
        <f t="shared" si="47"/>
        <v>CTCTTGTCTGGCTACTTTCGGGCTCTTCccgaCTTTGCTGTCGTGTGTAAGAgttgGAAGAGCCGAAACCAGCCATCAGCCAAG</v>
      </c>
    </row>
    <row r="3074" spans="1:5" x14ac:dyDescent="0.2">
      <c r="A3074" s="2" t="s">
        <v>6570</v>
      </c>
      <c r="B3074" s="2" t="s">
        <v>12460</v>
      </c>
      <c r="C3074" s="2" t="s">
        <v>6571</v>
      </c>
      <c r="D3074" s="2" t="s">
        <v>12462</v>
      </c>
      <c r="E3074" t="str">
        <f t="shared" si="47"/>
        <v>CTCTTGTCTGGCTACTTTCGGGCTCTTCccgaCGGGATGGAACTGCCTGTTTgttgGAAGAGCCGAAACCAGCCATCAGCCAAG</v>
      </c>
    </row>
    <row r="3075" spans="1:5" x14ac:dyDescent="0.2">
      <c r="A3075" s="2" t="s">
        <v>6572</v>
      </c>
      <c r="B3075" s="2" t="s">
        <v>12460</v>
      </c>
      <c r="C3075" s="2" t="s">
        <v>6573</v>
      </c>
      <c r="D3075" s="2" t="s">
        <v>12462</v>
      </c>
      <c r="E3075" t="str">
        <f t="shared" ref="E3075:E3138" si="48">CONCATENATE(B3075,C3075,D3075)</f>
        <v>CTCTTGTCTGGCTACTTTCGGGCTCTTCccgaAGCGCATCACTTTCCTAAACgttgGAAGAGCCGAAACCAGCCATCAGCCAAG</v>
      </c>
    </row>
    <row r="3076" spans="1:5" x14ac:dyDescent="0.2">
      <c r="A3076" s="2" t="s">
        <v>6574</v>
      </c>
      <c r="B3076" s="2" t="s">
        <v>12460</v>
      </c>
      <c r="C3076" s="2" t="s">
        <v>6575</v>
      </c>
      <c r="D3076" s="2" t="s">
        <v>12462</v>
      </c>
      <c r="E3076" t="str">
        <f t="shared" si="48"/>
        <v>CTCTTGTCTGGCTACTTTCGGGCTCTTCccgaTACACACGACAGCAAAGAAAgttgGAAGAGCCGAAACCAGCCATCAGCCAAG</v>
      </c>
    </row>
    <row r="3077" spans="1:5" x14ac:dyDescent="0.2">
      <c r="A3077" s="2" t="s">
        <v>6576</v>
      </c>
      <c r="B3077" s="2" t="s">
        <v>12460</v>
      </c>
      <c r="C3077" s="2" t="s">
        <v>6577</v>
      </c>
      <c r="D3077" s="2" t="s">
        <v>12462</v>
      </c>
      <c r="E3077" t="str">
        <f t="shared" si="48"/>
        <v>CTCTTGTCTGGCTACTTTCGGGCTCTTCccgaTATGAAGAGAATTGTATGTGgttgGAAGAGCCGAAACCAGCCATCAGCCAAG</v>
      </c>
    </row>
    <row r="3078" spans="1:5" x14ac:dyDescent="0.2">
      <c r="A3078" s="2" t="s">
        <v>6578</v>
      </c>
      <c r="B3078" s="2" t="s">
        <v>12460</v>
      </c>
      <c r="C3078" s="2" t="s">
        <v>6579</v>
      </c>
      <c r="D3078" s="2" t="s">
        <v>12462</v>
      </c>
      <c r="E3078" t="str">
        <f t="shared" si="48"/>
        <v>CTCTTGTCTGGCTACTTTCGGGCTCTTCccgaGGGGCAAATTATTCTGATAAgttgGAAGAGCCGAAACCAGCCATCAGCCAAG</v>
      </c>
    </row>
    <row r="3079" spans="1:5" x14ac:dyDescent="0.2">
      <c r="A3079" s="2" t="s">
        <v>6580</v>
      </c>
      <c r="B3079" s="2" t="s">
        <v>12460</v>
      </c>
      <c r="C3079" s="2" t="s">
        <v>6581</v>
      </c>
      <c r="D3079" s="2" t="s">
        <v>12462</v>
      </c>
      <c r="E3079" t="str">
        <f t="shared" si="48"/>
        <v>CTCTTGTCTGGCTACTTTCGGGCTCTTCccgaAAATTATTCTGATAACGGGAgttgGAAGAGCCGAAACCAGCCATCAGCCAAG</v>
      </c>
    </row>
    <row r="3080" spans="1:5" x14ac:dyDescent="0.2">
      <c r="A3080" s="2" t="s">
        <v>6582</v>
      </c>
      <c r="B3080" s="2" t="s">
        <v>12460</v>
      </c>
      <c r="C3080" s="2" t="s">
        <v>6583</v>
      </c>
      <c r="D3080" s="2" t="s">
        <v>12462</v>
      </c>
      <c r="E3080" t="str">
        <f t="shared" si="48"/>
        <v>CTCTTGTCTGGCTACTTTCGGGCTCTTCccgaATTGGCTGATTTTCATATTAgttgGAAGAGCCGAAACCAGCCATCAGCCAAG</v>
      </c>
    </row>
    <row r="3081" spans="1:5" x14ac:dyDescent="0.2">
      <c r="A3081" s="2" t="s">
        <v>6585</v>
      </c>
      <c r="B3081" s="2" t="s">
        <v>12460</v>
      </c>
      <c r="C3081" s="2" t="s">
        <v>6586</v>
      </c>
      <c r="D3081" s="2" t="s">
        <v>12462</v>
      </c>
      <c r="E3081" t="str">
        <f t="shared" si="48"/>
        <v>CTCTTGTCTGGCTACTTTCGGGCTCTTCccgaGGGATGGGTTTGGCTGGTGTgttgGAAGAGCCGAAACCAGCCATCAGCCAAG</v>
      </c>
    </row>
    <row r="3082" spans="1:5" x14ac:dyDescent="0.2">
      <c r="A3082" s="2" t="s">
        <v>6587</v>
      </c>
      <c r="B3082" s="2" t="s">
        <v>12460</v>
      </c>
      <c r="C3082" s="2" t="s">
        <v>6588</v>
      </c>
      <c r="D3082" s="2" t="s">
        <v>12462</v>
      </c>
      <c r="E3082" t="str">
        <f t="shared" si="48"/>
        <v>CTCTTGTCTGGCTACTTTCGGGCTCTTCccgaAGAATGGGGATGGGTTTGGCgttgGAAGAGCCGAAACCAGCCATCAGCCAAG</v>
      </c>
    </row>
    <row r="3083" spans="1:5" x14ac:dyDescent="0.2">
      <c r="A3083" s="2" t="s">
        <v>6589</v>
      </c>
      <c r="B3083" s="2" t="s">
        <v>12460</v>
      </c>
      <c r="C3083" s="2" t="s">
        <v>6590</v>
      </c>
      <c r="D3083" s="2" t="s">
        <v>12462</v>
      </c>
      <c r="E3083" t="str">
        <f t="shared" si="48"/>
        <v>CTCTTGTCTGGCTACTTTCGGGCTCTTCccgaGATTTGGAGCAACATAAATAgttgGAAGAGCCGAAACCAGCCATCAGCCAAG</v>
      </c>
    </row>
    <row r="3084" spans="1:5" x14ac:dyDescent="0.2">
      <c r="A3084" s="2" t="s">
        <v>6591</v>
      </c>
      <c r="B3084" s="2" t="s">
        <v>12460</v>
      </c>
      <c r="C3084" s="2" t="s">
        <v>6592</v>
      </c>
      <c r="D3084" s="2" t="s">
        <v>12462</v>
      </c>
      <c r="E3084" t="str">
        <f t="shared" si="48"/>
        <v>CTCTTGTCTGGCTACTTTCGGGCTCTTCccgaTCAACAGAAGAAAGCTGACAgttgGAAGAGCCGAAACCAGCCATCAGCCAAG</v>
      </c>
    </row>
    <row r="3085" spans="1:5" x14ac:dyDescent="0.2">
      <c r="A3085" s="2" t="s">
        <v>6593</v>
      </c>
      <c r="B3085" s="2" t="s">
        <v>12460</v>
      </c>
      <c r="C3085" s="2" t="s">
        <v>6594</v>
      </c>
      <c r="D3085" s="2" t="s">
        <v>12462</v>
      </c>
      <c r="E3085" t="str">
        <f t="shared" si="48"/>
        <v>CTCTTGTCTGGCTACTTTCGGGCTCTTCccgaATAAAAAATGGACAGTAATGgttgGAAGAGCCGAAACCAGCCATCAGCCAAG</v>
      </c>
    </row>
    <row r="3086" spans="1:5" x14ac:dyDescent="0.2">
      <c r="A3086" s="2" t="s">
        <v>6595</v>
      </c>
      <c r="B3086" s="2" t="s">
        <v>12460</v>
      </c>
      <c r="C3086" s="2" t="s">
        <v>6596</v>
      </c>
      <c r="D3086" s="2" t="s">
        <v>12462</v>
      </c>
      <c r="E3086" t="str">
        <f t="shared" si="48"/>
        <v>CTCTTGTCTGGCTACTTTCGGGCTCTTCccgaACTATTAATTACTAATATCAgttgGAAGAGCCGAAACCAGCCATCAGCCAAG</v>
      </c>
    </row>
    <row r="3087" spans="1:5" x14ac:dyDescent="0.2">
      <c r="A3087" s="2" t="s">
        <v>6597</v>
      </c>
      <c r="B3087" s="2" t="s">
        <v>12460</v>
      </c>
      <c r="C3087" s="2" t="s">
        <v>6598</v>
      </c>
      <c r="D3087" s="2" t="s">
        <v>12462</v>
      </c>
      <c r="E3087" t="str">
        <f t="shared" si="48"/>
        <v>CTCTTGTCTGGCTACTTTCGGGCTCTTCccgaTAATTTAATAGAATAAAAAAgttgGAAGAGCCGAAACCAGCCATCAGCCAAG</v>
      </c>
    </row>
    <row r="3088" spans="1:5" x14ac:dyDescent="0.2">
      <c r="A3088" s="2" t="s">
        <v>6599</v>
      </c>
      <c r="B3088" s="2" t="s">
        <v>12460</v>
      </c>
      <c r="C3088" s="2" t="s">
        <v>6600</v>
      </c>
      <c r="D3088" s="2" t="s">
        <v>12462</v>
      </c>
      <c r="E3088" t="str">
        <f t="shared" si="48"/>
        <v>CTCTTGTCTGGCTACTTTCGGGCTCTTCccgaTGAGAAATGCTTTTAGAATGgttgGAAGAGCCGAAACCAGCCATCAGCCAAG</v>
      </c>
    </row>
    <row r="3089" spans="1:5" x14ac:dyDescent="0.2">
      <c r="A3089" s="2" t="s">
        <v>6602</v>
      </c>
      <c r="B3089" s="2" t="s">
        <v>12460</v>
      </c>
      <c r="C3089" s="2" t="s">
        <v>6603</v>
      </c>
      <c r="D3089" s="2" t="s">
        <v>12462</v>
      </c>
      <c r="E3089" t="str">
        <f t="shared" si="48"/>
        <v>CTCTTGTCTGGCTACTTTCGGGCTCTTCccgaCTAGCATTCCCACTTTGTTGgttgGAAGAGCCGAAACCAGCCATCAGCCAAG</v>
      </c>
    </row>
    <row r="3090" spans="1:5" x14ac:dyDescent="0.2">
      <c r="A3090" s="2" t="s">
        <v>6604</v>
      </c>
      <c r="B3090" s="2" t="s">
        <v>12460</v>
      </c>
      <c r="C3090" s="2" t="s">
        <v>6605</v>
      </c>
      <c r="D3090" s="2" t="s">
        <v>12462</v>
      </c>
      <c r="E3090" t="str">
        <f t="shared" si="48"/>
        <v>CTCTTGTCTGGCTACTTTCGGGCTCTTCccgaCGAGTAGATATTTCCTGTGCgttgGAAGAGCCGAAACCAGCCATCAGCCAAG</v>
      </c>
    </row>
    <row r="3091" spans="1:5" x14ac:dyDescent="0.2">
      <c r="A3091" s="2" t="s">
        <v>6606</v>
      </c>
      <c r="B3091" s="2" t="s">
        <v>12460</v>
      </c>
      <c r="C3091" s="2" t="s">
        <v>6607</v>
      </c>
      <c r="D3091" s="2" t="s">
        <v>12462</v>
      </c>
      <c r="E3091" t="str">
        <f t="shared" si="48"/>
        <v>CTCTTGTCTGGCTACTTTCGGGCTCTTCccgaGGAATGCTAGCCATATCGGAgttgGAAGAGCCGAAACCAGCCATCAGCCAAG</v>
      </c>
    </row>
    <row r="3092" spans="1:5" x14ac:dyDescent="0.2">
      <c r="A3092" s="2" t="s">
        <v>6608</v>
      </c>
      <c r="B3092" s="2" t="s">
        <v>12460</v>
      </c>
      <c r="C3092" s="2" t="s">
        <v>6609</v>
      </c>
      <c r="D3092" s="2" t="s">
        <v>12462</v>
      </c>
      <c r="E3092" t="str">
        <f t="shared" si="48"/>
        <v>CTCTTGTCTGGCTACTTTCGGGCTCTTCccgaTGTGGAAATAAGATATGGCCgttgGAAGAGCCGAAACCAGCCATCAGCCAAG</v>
      </c>
    </row>
    <row r="3093" spans="1:5" x14ac:dyDescent="0.2">
      <c r="A3093" s="2" t="s">
        <v>6610</v>
      </c>
      <c r="B3093" s="2" t="s">
        <v>12460</v>
      </c>
      <c r="C3093" s="2" t="s">
        <v>6611</v>
      </c>
      <c r="D3093" s="2" t="s">
        <v>12462</v>
      </c>
      <c r="E3093" t="str">
        <f t="shared" si="48"/>
        <v>CTCTTGTCTGGCTACTTTCGGGCTCTTCccgaTGCGAAAACACATTTCTCTAgttgGAAGAGCCGAAACCAGCCATCAGCCAAG</v>
      </c>
    </row>
    <row r="3094" spans="1:5" x14ac:dyDescent="0.2">
      <c r="A3094" s="2" t="s">
        <v>6612</v>
      </c>
      <c r="B3094" s="2" t="s">
        <v>12460</v>
      </c>
      <c r="C3094" s="2" t="s">
        <v>6613</v>
      </c>
      <c r="D3094" s="2" t="s">
        <v>12462</v>
      </c>
      <c r="E3094" t="str">
        <f t="shared" si="48"/>
        <v>CTCTTGTCTGGCTACTTTCGGGCTCTTCccgaAAATAAAGGAAATCCTGCACgttgGAAGAGCCGAAACCAGCCATCAGCCAAG</v>
      </c>
    </row>
    <row r="3095" spans="1:5" x14ac:dyDescent="0.2">
      <c r="A3095" s="2" t="s">
        <v>6614</v>
      </c>
      <c r="B3095" s="2" t="s">
        <v>12460</v>
      </c>
      <c r="C3095" s="2" t="s">
        <v>6615</v>
      </c>
      <c r="D3095" s="2" t="s">
        <v>12462</v>
      </c>
      <c r="E3095" t="str">
        <f t="shared" si="48"/>
        <v>CTCTTGTCTGGCTACTTTCGGGCTCTTCccgaAAACACATTTCTCTATGGCCgttgGAAGAGCCGAAACCAGCCATCAGCCAAG</v>
      </c>
    </row>
    <row r="3096" spans="1:5" x14ac:dyDescent="0.2">
      <c r="A3096" s="2" t="s">
        <v>6616</v>
      </c>
      <c r="B3096" s="2" t="s">
        <v>12460</v>
      </c>
      <c r="C3096" s="2" t="s">
        <v>6617</v>
      </c>
      <c r="D3096" s="2" t="s">
        <v>12462</v>
      </c>
      <c r="E3096" t="str">
        <f t="shared" si="48"/>
        <v>CTCTTGTCTGGCTACTTTCGGGCTCTTCccgaATCTTATTTCCACAACAAAGgttgGAAGAGCCGAAACCAGCCATCAGCCAAG</v>
      </c>
    </row>
    <row r="3097" spans="1:5" x14ac:dyDescent="0.2">
      <c r="A3097" s="2" t="s">
        <v>6619</v>
      </c>
      <c r="B3097" s="2" t="s">
        <v>12460</v>
      </c>
      <c r="C3097" s="2" t="s">
        <v>6620</v>
      </c>
      <c r="D3097" s="2" t="s">
        <v>12462</v>
      </c>
      <c r="E3097" t="str">
        <f t="shared" si="48"/>
        <v>CTCTTGTCTGGCTACTTTCGGGCTCTTCccgaAAGCTGCAAAACATTTATAGgttgGAAGAGCCGAAACCAGCCATCAGCCAAG</v>
      </c>
    </row>
    <row r="3098" spans="1:5" x14ac:dyDescent="0.2">
      <c r="A3098" s="2" t="s">
        <v>6621</v>
      </c>
      <c r="B3098" s="2" t="s">
        <v>12460</v>
      </c>
      <c r="C3098" s="2" t="s">
        <v>6622</v>
      </c>
      <c r="D3098" s="2" t="s">
        <v>12462</v>
      </c>
      <c r="E3098" t="str">
        <f t="shared" si="48"/>
        <v>CTCTTGTCTGGCTACTTTCGGGCTCTTCccgaCTACCTACCTTATTGATATAgttgGAAGAGCCGAAACCAGCCATCAGCCAAG</v>
      </c>
    </row>
    <row r="3099" spans="1:5" x14ac:dyDescent="0.2">
      <c r="A3099" s="2" t="s">
        <v>6623</v>
      </c>
      <c r="B3099" s="2" t="s">
        <v>12460</v>
      </c>
      <c r="C3099" s="2" t="s">
        <v>6624</v>
      </c>
      <c r="D3099" s="2" t="s">
        <v>12462</v>
      </c>
      <c r="E3099" t="str">
        <f t="shared" si="48"/>
        <v>CTCTTGTCTGGCTACTTTCGGGCTCTTCccgaATGATAGGAGTAAATATTGTgttgGAAGAGCCGAAACCAGCCATCAGCCAAG</v>
      </c>
    </row>
    <row r="3100" spans="1:5" x14ac:dyDescent="0.2">
      <c r="A3100" s="2" t="s">
        <v>6625</v>
      </c>
      <c r="B3100" s="2" t="s">
        <v>12460</v>
      </c>
      <c r="C3100" s="2" t="s">
        <v>6626</v>
      </c>
      <c r="D3100" s="2" t="s">
        <v>12462</v>
      </c>
      <c r="E3100" t="str">
        <f t="shared" si="48"/>
        <v>CTCTTGTCTGGCTACTTTCGGGCTCTTCccgaCTCTTTCCCATATATCAATAgttgGAAGAGCCGAAACCAGCCATCAGCCAAG</v>
      </c>
    </row>
    <row r="3101" spans="1:5" x14ac:dyDescent="0.2">
      <c r="A3101" s="2" t="s">
        <v>6627</v>
      </c>
      <c r="B3101" s="2" t="s">
        <v>12460</v>
      </c>
      <c r="C3101" s="2" t="s">
        <v>6628</v>
      </c>
      <c r="D3101" s="2" t="s">
        <v>12462</v>
      </c>
      <c r="E3101" t="str">
        <f t="shared" si="48"/>
        <v>CTCTTGTCTGGCTACTTTCGGGCTCTTCccgaTTCCCATATATCAATAAGGTgttgGAAGAGCCGAAACCAGCCATCAGCCAAG</v>
      </c>
    </row>
    <row r="3102" spans="1:5" x14ac:dyDescent="0.2">
      <c r="A3102" s="2" t="s">
        <v>6629</v>
      </c>
      <c r="B3102" s="2" t="s">
        <v>12460</v>
      </c>
      <c r="C3102" s="2" t="s">
        <v>6630</v>
      </c>
      <c r="D3102" s="2" t="s">
        <v>12462</v>
      </c>
      <c r="E3102" t="str">
        <f t="shared" si="48"/>
        <v>CTCTTGTCTGGCTACTTTCGGGCTCTTCccgaGTTGTTGTTGTAAAAAAATTgttgGAAGAGCCGAAACCAGCCATCAGCCAAG</v>
      </c>
    </row>
    <row r="3103" spans="1:5" x14ac:dyDescent="0.2">
      <c r="A3103" s="2" t="s">
        <v>6632</v>
      </c>
      <c r="B3103" s="2" t="s">
        <v>12460</v>
      </c>
      <c r="C3103" s="2" t="s">
        <v>6633</v>
      </c>
      <c r="D3103" s="2" t="s">
        <v>12462</v>
      </c>
      <c r="E3103" t="str">
        <f t="shared" si="48"/>
        <v>CTCTTGTCTGGCTACTTTCGGGCTCTTCccgaAAATGGGTGGTAGTGTGCTTgttgGAAGAGCCGAAACCAGCCATCAGCCAAG</v>
      </c>
    </row>
    <row r="3104" spans="1:5" x14ac:dyDescent="0.2">
      <c r="A3104" s="2" t="s">
        <v>6634</v>
      </c>
      <c r="B3104" s="2" t="s">
        <v>12460</v>
      </c>
      <c r="C3104" s="2" t="s">
        <v>6635</v>
      </c>
      <c r="D3104" s="2" t="s">
        <v>12462</v>
      </c>
      <c r="E3104" t="str">
        <f t="shared" si="48"/>
        <v>CTCTTGTCTGGCTACTTTCGGGCTCTTCccgaATTGTCAACAGTTAAATGGGgttgGAAGAGCCGAAACCAGCCATCAGCCAAG</v>
      </c>
    </row>
    <row r="3105" spans="1:5" x14ac:dyDescent="0.2">
      <c r="A3105" s="2" t="s">
        <v>6636</v>
      </c>
      <c r="B3105" s="2" t="s">
        <v>12460</v>
      </c>
      <c r="C3105" s="2" t="s">
        <v>6637</v>
      </c>
      <c r="D3105" s="2" t="s">
        <v>12462</v>
      </c>
      <c r="E3105" t="str">
        <f t="shared" si="48"/>
        <v>CTCTTGTCTGGCTACTTTCGGGCTCTTCccgaGGCTGATTCCAAACTGAAATgttgGAAGAGCCGAAACCAGCCATCAGCCAAG</v>
      </c>
    </row>
    <row r="3106" spans="1:5" x14ac:dyDescent="0.2">
      <c r="A3106" s="2" t="s">
        <v>6638</v>
      </c>
      <c r="B3106" s="2" t="s">
        <v>12460</v>
      </c>
      <c r="C3106" s="2" t="s">
        <v>6639</v>
      </c>
      <c r="D3106" s="2" t="s">
        <v>12462</v>
      </c>
      <c r="E3106" t="str">
        <f t="shared" si="48"/>
        <v>CTCTTGTCTGGCTACTTTCGGGCTCTTCccgaGTTGATTGTTCAATTTGAAAgttgGAAGAGCCGAAACCAGCCATCAGCCAAG</v>
      </c>
    </row>
    <row r="3107" spans="1:5" x14ac:dyDescent="0.2">
      <c r="A3107" s="2" t="s">
        <v>6640</v>
      </c>
      <c r="B3107" s="2" t="s">
        <v>12460</v>
      </c>
      <c r="C3107" s="2" t="s">
        <v>6641</v>
      </c>
      <c r="D3107" s="2" t="s">
        <v>12462</v>
      </c>
      <c r="E3107" t="str">
        <f t="shared" si="48"/>
        <v>CTCTTGTCTGGCTACTTTCGGGCTCTTCccgaAAATATTGTCAACAGTTAAAgttgGAAGAGCCGAAACCAGCCATCAGCCAAG</v>
      </c>
    </row>
    <row r="3108" spans="1:5" x14ac:dyDescent="0.2">
      <c r="A3108" s="2" t="s">
        <v>6642</v>
      </c>
      <c r="B3108" s="2" t="s">
        <v>12460</v>
      </c>
      <c r="C3108" s="2" t="s">
        <v>6643</v>
      </c>
      <c r="D3108" s="2" t="s">
        <v>12462</v>
      </c>
      <c r="E3108" t="str">
        <f t="shared" si="48"/>
        <v>CTCTTGTCTGGCTACTTTCGGGCTCTTCccgaTACAAATTGAATCAAACGATgttgGAAGAGCCGAAACCAGCCATCAGCCAAG</v>
      </c>
    </row>
    <row r="3109" spans="1:5" x14ac:dyDescent="0.2">
      <c r="A3109" s="2" t="s">
        <v>6644</v>
      </c>
      <c r="B3109" s="2" t="s">
        <v>12460</v>
      </c>
      <c r="C3109" s="2" t="s">
        <v>6645</v>
      </c>
      <c r="D3109" s="2" t="s">
        <v>12462</v>
      </c>
      <c r="E3109" t="str">
        <f t="shared" si="48"/>
        <v>CTCTTGTCTGGCTACTTTCGGGCTCTTCccgaTTTTTTTTCCTTTGTTGTTTgttgGAAGAGCCGAAACCAGCCATCAGCCAAG</v>
      </c>
    </row>
    <row r="3110" spans="1:5" x14ac:dyDescent="0.2">
      <c r="A3110" s="2" t="s">
        <v>6647</v>
      </c>
      <c r="B3110" s="2" t="s">
        <v>12460</v>
      </c>
      <c r="C3110" s="2" t="s">
        <v>6648</v>
      </c>
      <c r="D3110" s="2" t="s">
        <v>12462</v>
      </c>
      <c r="E3110" t="str">
        <f t="shared" si="48"/>
        <v>CTCTTGTCTGGCTACTTTCGGGCTCTTCccgaGGTTCTTAAATTGTTGGCCGgttgGAAGAGCCGAAACCAGCCATCAGCCAAG</v>
      </c>
    </row>
    <row r="3111" spans="1:5" x14ac:dyDescent="0.2">
      <c r="A3111" s="2" t="s">
        <v>6649</v>
      </c>
      <c r="B3111" s="2" t="s">
        <v>12460</v>
      </c>
      <c r="C3111" s="2" t="s">
        <v>6650</v>
      </c>
      <c r="D3111" s="2" t="s">
        <v>12462</v>
      </c>
      <c r="E3111" t="str">
        <f t="shared" si="48"/>
        <v>CTCTTGTCTGGCTACTTTCGGGCTCTTCccgaCAGTGAGTAGACATGTACCTgttgGAAGAGCCGAAACCAGCCATCAGCCAAG</v>
      </c>
    </row>
    <row r="3112" spans="1:5" x14ac:dyDescent="0.2">
      <c r="A3112" s="2" t="s">
        <v>6651</v>
      </c>
      <c r="B3112" s="2" t="s">
        <v>12460</v>
      </c>
      <c r="C3112" s="2" t="s">
        <v>6652</v>
      </c>
      <c r="D3112" s="2" t="s">
        <v>12462</v>
      </c>
      <c r="E3112" t="str">
        <f t="shared" si="48"/>
        <v>CTCTTGTCTGGCTACTTTCGGGCTCTTCccgaTGAGAGGTCATATTACCCAAgttgGAAGAGCCGAAACCAGCCATCAGCCAAG</v>
      </c>
    </row>
    <row r="3113" spans="1:5" x14ac:dyDescent="0.2">
      <c r="A3113" s="2" t="s">
        <v>6653</v>
      </c>
      <c r="B3113" s="2" t="s">
        <v>12460</v>
      </c>
      <c r="C3113" s="2" t="s">
        <v>6654</v>
      </c>
      <c r="D3113" s="2" t="s">
        <v>12462</v>
      </c>
      <c r="E3113" t="str">
        <f t="shared" si="48"/>
        <v>CTCTTGTCTGGCTACTTTCGGGCTCTTCccgaTTGGTTATAGAGACTCAAGAgttgGAAGAGCCGAAACCAGCCATCAGCCAAG</v>
      </c>
    </row>
    <row r="3114" spans="1:5" x14ac:dyDescent="0.2">
      <c r="A3114" s="2" t="s">
        <v>6655</v>
      </c>
      <c r="B3114" s="2" t="s">
        <v>12460</v>
      </c>
      <c r="C3114" s="2" t="s">
        <v>6656</v>
      </c>
      <c r="D3114" s="2" t="s">
        <v>12462</v>
      </c>
      <c r="E3114" t="str">
        <f t="shared" si="48"/>
        <v>CTCTTGTCTGGCTACTTTCGGGCTCTTCccgaGTCGGTACTATCGAAATTTAgttgGAAGAGCCGAAACCAGCCATCAGCCAAG</v>
      </c>
    </row>
    <row r="3115" spans="1:5" x14ac:dyDescent="0.2">
      <c r="A3115" s="2" t="s">
        <v>6657</v>
      </c>
      <c r="B3115" s="2" t="s">
        <v>12460</v>
      </c>
      <c r="C3115" s="2" t="s">
        <v>6658</v>
      </c>
      <c r="D3115" s="2" t="s">
        <v>12462</v>
      </c>
      <c r="E3115" t="str">
        <f t="shared" si="48"/>
        <v>CTCTTGTCTGGCTACTTTCGGGCTCTTCccgaCACGACATTAAATTGGCAAAgttgGAAGAGCCGAAACCAGCCATCAGCCAAG</v>
      </c>
    </row>
    <row r="3116" spans="1:5" x14ac:dyDescent="0.2">
      <c r="A3116" s="2" t="s">
        <v>6659</v>
      </c>
      <c r="B3116" s="2" t="s">
        <v>12460</v>
      </c>
      <c r="C3116" s="2" t="s">
        <v>6660</v>
      </c>
      <c r="D3116" s="2" t="s">
        <v>12462</v>
      </c>
      <c r="E3116" t="str">
        <f t="shared" si="48"/>
        <v>CTCTTGTCTGGCTACTTTCGGGCTCTTCccgaTAAATTTCGATAGTACCGACgttgGAAGAGCCGAAACCAGCCATCAGCCAAG</v>
      </c>
    </row>
    <row r="3117" spans="1:5" x14ac:dyDescent="0.2">
      <c r="A3117" s="2" t="s">
        <v>6661</v>
      </c>
      <c r="B3117" s="2" t="s">
        <v>12460</v>
      </c>
      <c r="C3117" s="2" t="s">
        <v>6662</v>
      </c>
      <c r="D3117" s="2" t="s">
        <v>12462</v>
      </c>
      <c r="E3117" t="str">
        <f t="shared" si="48"/>
        <v>CTCTTGTCTGGCTACTTTCGGGCTCTTCccgaCTCACTGAAAAAAGACCCGTgttgGAAGAGCCGAAACCAGCCATCAGCCAAG</v>
      </c>
    </row>
    <row r="3118" spans="1:5" x14ac:dyDescent="0.2">
      <c r="A3118" s="2" t="s">
        <v>6664</v>
      </c>
      <c r="B3118" s="2" t="s">
        <v>12460</v>
      </c>
      <c r="C3118" s="2" t="s">
        <v>6665</v>
      </c>
      <c r="D3118" s="2" t="s">
        <v>12462</v>
      </c>
      <c r="E3118" t="str">
        <f t="shared" si="48"/>
        <v>CTCTTGTCTGGCTACTTTCGGGCTCTTCccgaGTTTAGATGCCAACTCGTTGgttgGAAGAGCCGAAACCAGCCATCAGCCAAG</v>
      </c>
    </row>
    <row r="3119" spans="1:5" x14ac:dyDescent="0.2">
      <c r="A3119" s="2" t="s">
        <v>6666</v>
      </c>
      <c r="B3119" s="2" t="s">
        <v>12460</v>
      </c>
      <c r="C3119" s="2" t="s">
        <v>6667</v>
      </c>
      <c r="D3119" s="2" t="s">
        <v>12462</v>
      </c>
      <c r="E3119" t="str">
        <f t="shared" si="48"/>
        <v>CTCTTGTCTGGCTACTTTCGGGCTCTTCccgaTGAACACGACCCCAACGAGTgttgGAAGAGCCGAAACCAGCCATCAGCCAAG</v>
      </c>
    </row>
    <row r="3120" spans="1:5" x14ac:dyDescent="0.2">
      <c r="A3120" s="2" t="s">
        <v>6668</v>
      </c>
      <c r="B3120" s="2" t="s">
        <v>12460</v>
      </c>
      <c r="C3120" s="2" t="s">
        <v>6669</v>
      </c>
      <c r="D3120" s="2" t="s">
        <v>12462</v>
      </c>
      <c r="E3120" t="str">
        <f t="shared" si="48"/>
        <v>CTCTTGTCTGGCTACTTTCGGGCTCTTCccgaACATTAGCTGATATGTTTGTgttgGAAGAGCCGAAACCAGCCATCAGCCAAG</v>
      </c>
    </row>
    <row r="3121" spans="1:5" x14ac:dyDescent="0.2">
      <c r="A3121" s="2" t="s">
        <v>6670</v>
      </c>
      <c r="B3121" s="2" t="s">
        <v>12460</v>
      </c>
      <c r="C3121" s="2" t="s">
        <v>6671</v>
      </c>
      <c r="D3121" s="2" t="s">
        <v>12462</v>
      </c>
      <c r="E3121" t="str">
        <f t="shared" si="48"/>
        <v>CTCTTGTCTGGCTACTTTCGGGCTCTTCccgaTTTAAGGTTTGCTTTGTAGCgttgGAAGAGCCGAAACCAGCCATCAGCCAAG</v>
      </c>
    </row>
    <row r="3122" spans="1:5" x14ac:dyDescent="0.2">
      <c r="A3122" s="2" t="s">
        <v>6672</v>
      </c>
      <c r="B3122" s="2" t="s">
        <v>12460</v>
      </c>
      <c r="C3122" s="2" t="s">
        <v>6673</v>
      </c>
      <c r="D3122" s="2" t="s">
        <v>12462</v>
      </c>
      <c r="E3122" t="str">
        <f t="shared" si="48"/>
        <v>CTCTTGTCTGGCTACTTTCGGGCTCTTCccgaACATATCAGCTAATGTTATAgttgGAAGAGCCGAAACCAGCCATCAGCCAAG</v>
      </c>
    </row>
    <row r="3123" spans="1:5" x14ac:dyDescent="0.2">
      <c r="A3123" s="2" t="s">
        <v>6674</v>
      </c>
      <c r="B3123" s="2" t="s">
        <v>12460</v>
      </c>
      <c r="C3123" s="2" t="s">
        <v>6675</v>
      </c>
      <c r="D3123" s="2" t="s">
        <v>12462</v>
      </c>
      <c r="E3123" t="str">
        <f t="shared" si="48"/>
        <v>CTCTTGTCTGGCTACTTTCGGGCTCTTCccgaTGATATGTTTGTTGGTCTATgttgGAAGAGCCGAAACCAGCCATCAGCCAAG</v>
      </c>
    </row>
    <row r="3124" spans="1:5" x14ac:dyDescent="0.2">
      <c r="A3124" s="2" t="s">
        <v>6676</v>
      </c>
      <c r="B3124" s="2" t="s">
        <v>12460</v>
      </c>
      <c r="C3124" s="2" t="s">
        <v>6677</v>
      </c>
      <c r="D3124" s="2" t="s">
        <v>12462</v>
      </c>
      <c r="E3124" t="str">
        <f t="shared" si="48"/>
        <v>CTCTTGTCTGGCTACTTTCGGGCTCTTCccgaTAATGATATTGTTAGATTTAgttgGAAGAGCCGAAACCAGCCATCAGCCAAG</v>
      </c>
    </row>
    <row r="3125" spans="1:5" x14ac:dyDescent="0.2">
      <c r="A3125" s="2" t="s">
        <v>6679</v>
      </c>
      <c r="B3125" s="2" t="s">
        <v>12460</v>
      </c>
      <c r="C3125" s="2" t="s">
        <v>6680</v>
      </c>
      <c r="D3125" s="2" t="s">
        <v>12462</v>
      </c>
      <c r="E3125" t="str">
        <f t="shared" si="48"/>
        <v>CTCTTGTCTGGCTACTTTCGGGCTCTTCccgaTAACTATCGCAAAGGCGACCgttgGAAGAGCCGAAACCAGCCATCAGCCAAG</v>
      </c>
    </row>
    <row r="3126" spans="1:5" x14ac:dyDescent="0.2">
      <c r="A3126" s="2" t="s">
        <v>6681</v>
      </c>
      <c r="B3126" s="2" t="s">
        <v>12460</v>
      </c>
      <c r="C3126" s="2" t="s">
        <v>6682</v>
      </c>
      <c r="D3126" s="2" t="s">
        <v>12462</v>
      </c>
      <c r="E3126" t="str">
        <f t="shared" si="48"/>
        <v>CTCTTGTCTGGCTACTTTCGGGCTCTTCccgaAAGAAAATTAACTATCGCAAgttgGAAGAGCCGAAACCAGCCATCAGCCAAG</v>
      </c>
    </row>
    <row r="3127" spans="1:5" x14ac:dyDescent="0.2">
      <c r="A3127" s="2" t="s">
        <v>6683</v>
      </c>
      <c r="B3127" s="2" t="s">
        <v>12460</v>
      </c>
      <c r="C3127" s="2" t="s">
        <v>6684</v>
      </c>
      <c r="D3127" s="2" t="s">
        <v>12462</v>
      </c>
      <c r="E3127" t="str">
        <f t="shared" si="48"/>
        <v>CTCTTGTCTGGCTACTTTCGGGCTCTTCccgaTTAATTTTCTTGATTCGATGgttgGAAGAGCCGAAACCAGCCATCAGCCAAG</v>
      </c>
    </row>
    <row r="3128" spans="1:5" x14ac:dyDescent="0.2">
      <c r="A3128" s="2" t="s">
        <v>6686</v>
      </c>
      <c r="B3128" s="2" t="s">
        <v>12460</v>
      </c>
      <c r="C3128" s="2" t="s">
        <v>6687</v>
      </c>
      <c r="D3128" s="2" t="s">
        <v>12462</v>
      </c>
      <c r="E3128" t="str">
        <f t="shared" si="48"/>
        <v>CTCTTGTCTGGCTACTTTCGGGCTCTTCccgaATAAGGCGAGTTATTAAATGgttgGAAGAGCCGAAACCAGCCATCAGCCAAG</v>
      </c>
    </row>
    <row r="3129" spans="1:5" x14ac:dyDescent="0.2">
      <c r="A3129" s="2" t="s">
        <v>6688</v>
      </c>
      <c r="B3129" s="2" t="s">
        <v>12460</v>
      </c>
      <c r="C3129" s="2" t="s">
        <v>6689</v>
      </c>
      <c r="D3129" s="2" t="s">
        <v>12462</v>
      </c>
      <c r="E3129" t="str">
        <f t="shared" si="48"/>
        <v>CTCTTGTCTGGCTACTTTCGGGCTCTTCccgaTAAGAGAGAGAGACAGAGAGgttgGAAGAGCCGAAACCAGCCATCAGCCAAG</v>
      </c>
    </row>
    <row r="3130" spans="1:5" x14ac:dyDescent="0.2">
      <c r="A3130" s="2" t="s">
        <v>6690</v>
      </c>
      <c r="B3130" s="2" t="s">
        <v>12460</v>
      </c>
      <c r="C3130" s="2" t="s">
        <v>6691</v>
      </c>
      <c r="D3130" s="2" t="s">
        <v>12462</v>
      </c>
      <c r="E3130" t="str">
        <f t="shared" si="48"/>
        <v>CTCTTGTCTGGCTACTTTCGGGCTCTTCccgaAGAGAGAGACAGAGAGAGGGgttgGAAGAGCCGAAACCAGCCATCAGCCAAG</v>
      </c>
    </row>
    <row r="3131" spans="1:5" x14ac:dyDescent="0.2">
      <c r="A3131" s="2" t="s">
        <v>6692</v>
      </c>
      <c r="B3131" s="2" t="s">
        <v>12460</v>
      </c>
      <c r="C3131" s="2" t="s">
        <v>6693</v>
      </c>
      <c r="D3131" s="2" t="s">
        <v>12462</v>
      </c>
      <c r="E3131" t="str">
        <f t="shared" si="48"/>
        <v>CTCTTGTCTGGCTACTTTCGGGCTCTTCccgaTTTTGTATTTTCAAAGAAATgttgGAAGAGCCGAAACCAGCCATCAGCCAAG</v>
      </c>
    </row>
    <row r="3132" spans="1:5" x14ac:dyDescent="0.2">
      <c r="A3132" s="2" t="s">
        <v>6694</v>
      </c>
      <c r="B3132" s="2" t="s">
        <v>12460</v>
      </c>
      <c r="C3132" s="2" t="s">
        <v>6695</v>
      </c>
      <c r="D3132" s="2" t="s">
        <v>12462</v>
      </c>
      <c r="E3132" t="str">
        <f t="shared" si="48"/>
        <v>CTCTTGTCTGGCTACTTTCGGGCTCTTCccgaCTTACTATTTTTTTTAATGCgttgGAAGAGCCGAAACCAGCCATCAGCCAAG</v>
      </c>
    </row>
    <row r="3133" spans="1:5" x14ac:dyDescent="0.2">
      <c r="A3133" s="2" t="s">
        <v>6697</v>
      </c>
      <c r="B3133" s="2" t="s">
        <v>12460</v>
      </c>
      <c r="C3133" s="2" t="s">
        <v>6698</v>
      </c>
      <c r="D3133" s="2" t="s">
        <v>12462</v>
      </c>
      <c r="E3133" t="str">
        <f t="shared" si="48"/>
        <v>CTCTTGTCTGGCTACTTTCGGGCTCTTCccgaTTTGTAGAATAGTAGAATATgttgGAAGAGCCGAAACCAGCCATCAGCCAAG</v>
      </c>
    </row>
    <row r="3134" spans="1:5" x14ac:dyDescent="0.2">
      <c r="A3134" s="2" t="s">
        <v>6699</v>
      </c>
      <c r="B3134" s="2" t="s">
        <v>12460</v>
      </c>
      <c r="C3134" s="2" t="s">
        <v>6700</v>
      </c>
      <c r="D3134" s="2" t="s">
        <v>12462</v>
      </c>
      <c r="E3134" t="str">
        <f t="shared" si="48"/>
        <v>CTCTTGTCTGGCTACTTTCGGGCTCTTCccgaGTTTGTGTATTATGTGCAGGgttgGAAGAGCCGAAACCAGCCATCAGCCAAG</v>
      </c>
    </row>
    <row r="3135" spans="1:5" x14ac:dyDescent="0.2">
      <c r="A3135" s="2" t="s">
        <v>6701</v>
      </c>
      <c r="B3135" s="2" t="s">
        <v>12460</v>
      </c>
      <c r="C3135" s="2" t="s">
        <v>6702</v>
      </c>
      <c r="D3135" s="2" t="s">
        <v>12462</v>
      </c>
      <c r="E3135" t="str">
        <f t="shared" si="48"/>
        <v>CTCTTGTCTGGCTACTTTCGGGCTCTTCccgaTGTCTGATCAACAAAATAATgttgGAAGAGCCGAAACCAGCCATCAGCCAAG</v>
      </c>
    </row>
    <row r="3136" spans="1:5" x14ac:dyDescent="0.2">
      <c r="A3136" s="2" t="s">
        <v>6703</v>
      </c>
      <c r="B3136" s="2" t="s">
        <v>12460</v>
      </c>
      <c r="C3136" s="2" t="s">
        <v>6704</v>
      </c>
      <c r="D3136" s="2" t="s">
        <v>12462</v>
      </c>
      <c r="E3136" t="str">
        <f t="shared" si="48"/>
        <v>CTCTTGTCTGGCTACTTTCGGGCTCTTCccgaAAGTGAATGAACAAATTTGTgttgGAAGAGCCGAAACCAGCCATCAGCCAAG</v>
      </c>
    </row>
    <row r="3137" spans="1:5" x14ac:dyDescent="0.2">
      <c r="A3137" s="2" t="s">
        <v>6705</v>
      </c>
      <c r="B3137" s="2" t="s">
        <v>12460</v>
      </c>
      <c r="C3137" s="2" t="s">
        <v>6706</v>
      </c>
      <c r="D3137" s="2" t="s">
        <v>12462</v>
      </c>
      <c r="E3137" t="str">
        <f t="shared" si="48"/>
        <v>CTCTTGTCTGGCTACTTTCGGGCTCTTCccgaAATAACTAAAAACATAAACAgttgGAAGAGCCGAAACCAGCCATCAGCCAAG</v>
      </c>
    </row>
    <row r="3138" spans="1:5" x14ac:dyDescent="0.2">
      <c r="A3138" s="2" t="s">
        <v>6707</v>
      </c>
      <c r="B3138" s="2" t="s">
        <v>12460</v>
      </c>
      <c r="C3138" s="2" t="s">
        <v>6708</v>
      </c>
      <c r="D3138" s="2" t="s">
        <v>12462</v>
      </c>
      <c r="E3138" t="str">
        <f t="shared" si="48"/>
        <v>CTCTTGTCTGGCTACTTTCGGGCTCTTCccgaTTATGTAAAAACAAACCAGTgttgGAAGAGCCGAAACCAGCCATCAGCCAAG</v>
      </c>
    </row>
    <row r="3139" spans="1:5" x14ac:dyDescent="0.2">
      <c r="A3139" s="2" t="s">
        <v>6709</v>
      </c>
      <c r="B3139" s="2" t="s">
        <v>12460</v>
      </c>
      <c r="C3139" s="2" t="s">
        <v>6710</v>
      </c>
      <c r="D3139" s="2" t="s">
        <v>12462</v>
      </c>
      <c r="E3139" t="str">
        <f t="shared" ref="E3139:E3202" si="49">CONCATENATE(B3139,C3139,D3139)</f>
        <v>CTCTTGTCTGGCTACTTTCGGGCTCTTCccgaATTTGATGGATTTATCCAACgttgGAAGAGCCGAAACCAGCCATCAGCCAAG</v>
      </c>
    </row>
    <row r="3140" spans="1:5" x14ac:dyDescent="0.2">
      <c r="A3140" s="2" t="s">
        <v>6711</v>
      </c>
      <c r="B3140" s="2" t="s">
        <v>12460</v>
      </c>
      <c r="C3140" s="2" t="s">
        <v>6712</v>
      </c>
      <c r="D3140" s="2" t="s">
        <v>12462</v>
      </c>
      <c r="E3140" t="str">
        <f t="shared" si="49"/>
        <v>CTCTTGTCTGGCTACTTTCGGGCTCTTCccgaTTGCTTAGCTATTTATTTGAgttgGAAGAGCCGAAACCAGCCATCAGCCAAG</v>
      </c>
    </row>
    <row r="3141" spans="1:5" x14ac:dyDescent="0.2">
      <c r="A3141" s="2" t="s">
        <v>6714</v>
      </c>
      <c r="B3141" s="2" t="s">
        <v>12460</v>
      </c>
      <c r="C3141" s="2" t="s">
        <v>6715</v>
      </c>
      <c r="D3141" s="2" t="s">
        <v>12462</v>
      </c>
      <c r="E3141" t="str">
        <f t="shared" si="49"/>
        <v>CTCTTGTCTGGCTACTTTCGGGCTCTTCccgaAACTGGTCGAAATTGTTTCCgttgGAAGAGCCGAAACCAGCCATCAGCCAAG</v>
      </c>
    </row>
    <row r="3142" spans="1:5" x14ac:dyDescent="0.2">
      <c r="A3142" s="2" t="s">
        <v>6716</v>
      </c>
      <c r="B3142" s="2" t="s">
        <v>12460</v>
      </c>
      <c r="C3142" s="2" t="s">
        <v>6717</v>
      </c>
      <c r="D3142" s="2" t="s">
        <v>12462</v>
      </c>
      <c r="E3142" t="str">
        <f t="shared" si="49"/>
        <v>CTCTTGTCTGGCTACTTTCGGGCTCTTCccgaACATTGTAACACTTCTTCACgttgGAAGAGCCGAAACCAGCCATCAGCCAAG</v>
      </c>
    </row>
    <row r="3143" spans="1:5" x14ac:dyDescent="0.2">
      <c r="A3143" s="2" t="s">
        <v>6718</v>
      </c>
      <c r="B3143" s="2" t="s">
        <v>12460</v>
      </c>
      <c r="C3143" s="2" t="s">
        <v>6719</v>
      </c>
      <c r="D3143" s="2" t="s">
        <v>12462</v>
      </c>
      <c r="E3143" t="str">
        <f t="shared" si="49"/>
        <v>CTCTTGTCTGGCTACTTTCGGGCTCTTCccgaATCTCTTTCTGTCATTTGGAgttgGAAGAGCCGAAACCAGCCATCAGCCAAG</v>
      </c>
    </row>
    <row r="3144" spans="1:5" x14ac:dyDescent="0.2">
      <c r="A3144" s="2" t="s">
        <v>6720</v>
      </c>
      <c r="B3144" s="2" t="s">
        <v>12460</v>
      </c>
      <c r="C3144" s="2" t="s">
        <v>6721</v>
      </c>
      <c r="D3144" s="2" t="s">
        <v>12462</v>
      </c>
      <c r="E3144" t="str">
        <f t="shared" si="49"/>
        <v>CTCTTGTCTGGCTACTTTCGGGCTCTTCccgaTATAATCTCTTTCTGTCATTgttgGAAGAGCCGAAACCAGCCATCAGCCAAG</v>
      </c>
    </row>
    <row r="3145" spans="1:5" x14ac:dyDescent="0.2">
      <c r="A3145" s="2" t="s">
        <v>6722</v>
      </c>
      <c r="B3145" s="2" t="s">
        <v>12460</v>
      </c>
      <c r="C3145" s="2" t="s">
        <v>6723</v>
      </c>
      <c r="D3145" s="2" t="s">
        <v>12462</v>
      </c>
      <c r="E3145" t="str">
        <f t="shared" si="49"/>
        <v>CTCTTGTCTGGCTACTTTCGGGCTCTTCccgaTACAATGTTCATATTCCAACgttgGAAGAGCCGAAACCAGCCATCAGCCAAG</v>
      </c>
    </row>
    <row r="3146" spans="1:5" x14ac:dyDescent="0.2">
      <c r="A3146" s="2" t="s">
        <v>6724</v>
      </c>
      <c r="B3146" s="2" t="s">
        <v>12460</v>
      </c>
      <c r="C3146" s="2" t="s">
        <v>6725</v>
      </c>
      <c r="D3146" s="2" t="s">
        <v>12462</v>
      </c>
      <c r="E3146" t="str">
        <f t="shared" si="49"/>
        <v>CTCTTGTCTGGCTACTTTCGGGCTCTTCccgaAGGAAACAATTTCGACCAGTgttgGAAGAGCCGAAACCAGCCATCAGCCAAG</v>
      </c>
    </row>
    <row r="3147" spans="1:5" x14ac:dyDescent="0.2">
      <c r="A3147" s="2" t="s">
        <v>6726</v>
      </c>
      <c r="B3147" s="2" t="s">
        <v>12460</v>
      </c>
      <c r="C3147" s="2" t="s">
        <v>6727</v>
      </c>
      <c r="D3147" s="2" t="s">
        <v>12462</v>
      </c>
      <c r="E3147" t="str">
        <f t="shared" si="49"/>
        <v>CTCTTGTCTGGCTACTTTCGGGCTCTTCccgaTTCAAGAAGGATTTTTTTTTgttgGAAGAGCCGAAACCAGCCATCAGCCAAG</v>
      </c>
    </row>
    <row r="3148" spans="1:5" x14ac:dyDescent="0.2">
      <c r="A3148" s="2" t="s">
        <v>6728</v>
      </c>
      <c r="B3148" s="2" t="s">
        <v>12460</v>
      </c>
      <c r="C3148" s="2" t="s">
        <v>6729</v>
      </c>
      <c r="D3148" s="2" t="s">
        <v>12462</v>
      </c>
      <c r="E3148" t="str">
        <f t="shared" si="49"/>
        <v>CTCTTGTCTGGCTACTTTCGGGCTCTTCccgaTTAGATGGGAATGTTTTACCgttgGAAGAGCCGAAACCAGCCATCAGCCAAG</v>
      </c>
    </row>
    <row r="3149" spans="1:5" x14ac:dyDescent="0.2">
      <c r="A3149" s="2" t="s">
        <v>6731</v>
      </c>
      <c r="B3149" s="2" t="s">
        <v>12460</v>
      </c>
      <c r="C3149" s="2" t="s">
        <v>6732</v>
      </c>
      <c r="D3149" s="2" t="s">
        <v>12462</v>
      </c>
      <c r="E3149" t="str">
        <f t="shared" si="49"/>
        <v>CTCTTGTCTGGCTACTTTCGGGCTCTTCccgaTCTTCAATCACTTCCCCTTGgttgGAAGAGCCGAAACCAGCCATCAGCCAAG</v>
      </c>
    </row>
    <row r="3150" spans="1:5" x14ac:dyDescent="0.2">
      <c r="A3150" s="2" t="s">
        <v>6733</v>
      </c>
      <c r="B3150" s="2" t="s">
        <v>12460</v>
      </c>
      <c r="C3150" s="2" t="s">
        <v>6734</v>
      </c>
      <c r="D3150" s="2" t="s">
        <v>12462</v>
      </c>
      <c r="E3150" t="str">
        <f t="shared" si="49"/>
        <v>CTCTTGTCTGGCTACTTTCGGGCTCTTCccgaAGATAAGGCTCAACCACAAGgttgGAAGAGCCGAAACCAGCCATCAGCCAAG</v>
      </c>
    </row>
    <row r="3151" spans="1:5" x14ac:dyDescent="0.2">
      <c r="A3151" s="2" t="s">
        <v>6735</v>
      </c>
      <c r="B3151" s="2" t="s">
        <v>12460</v>
      </c>
      <c r="C3151" s="2" t="s">
        <v>6736</v>
      </c>
      <c r="D3151" s="2" t="s">
        <v>12462</v>
      </c>
      <c r="E3151" t="str">
        <f t="shared" si="49"/>
        <v>CTCTTGTCTGGCTACTTTCGGGCTCTTCccgaGGTAGCAGAAGCAGCACCTGgttgGAAGAGCCGAAACCAGCCATCAGCCAAG</v>
      </c>
    </row>
    <row r="3152" spans="1:5" x14ac:dyDescent="0.2">
      <c r="A3152" s="2" t="s">
        <v>6737</v>
      </c>
      <c r="B3152" s="2" t="s">
        <v>12460</v>
      </c>
      <c r="C3152" s="2" t="s">
        <v>6738</v>
      </c>
      <c r="D3152" s="2" t="s">
        <v>12462</v>
      </c>
      <c r="E3152" t="str">
        <f t="shared" si="49"/>
        <v>CTCTTGTCTGGCTACTTTCGGGCTCTTCccgaAGGTGCTGCTTCTGCTACCAgttgGAAGAGCCGAAACCAGCCATCAGCCAAG</v>
      </c>
    </row>
    <row r="3153" spans="1:5" x14ac:dyDescent="0.2">
      <c r="A3153" s="2" t="s">
        <v>6739</v>
      </c>
      <c r="B3153" s="2" t="s">
        <v>12460</v>
      </c>
      <c r="C3153" s="2" t="s">
        <v>6740</v>
      </c>
      <c r="D3153" s="2" t="s">
        <v>12462</v>
      </c>
      <c r="E3153" t="str">
        <f t="shared" si="49"/>
        <v>CTCTTGTCTGGCTACTTTCGGGCTCTTCccgaACAGGTGCCACTACCACCACgttgGAAGAGCCGAAACCAGCCATCAGCCAAG</v>
      </c>
    </row>
    <row r="3154" spans="1:5" x14ac:dyDescent="0.2">
      <c r="A3154" s="2" t="s">
        <v>6741</v>
      </c>
      <c r="B3154" s="2" t="s">
        <v>12460</v>
      </c>
      <c r="C3154" s="2" t="s">
        <v>6742</v>
      </c>
      <c r="D3154" s="2" t="s">
        <v>12462</v>
      </c>
      <c r="E3154" t="str">
        <f t="shared" si="49"/>
        <v>CTCTTGTCTGGCTACTTTCGGGCTCTTCccgaTTTAATTAGTTCACTAGGTTgttgGAAGAGCCGAAACCAGCCATCAGCCAAG</v>
      </c>
    </row>
    <row r="3155" spans="1:5" x14ac:dyDescent="0.2">
      <c r="A3155" s="2" t="s">
        <v>6743</v>
      </c>
      <c r="B3155" s="2" t="s">
        <v>12460</v>
      </c>
      <c r="C3155" s="2" t="s">
        <v>6744</v>
      </c>
      <c r="D3155" s="2" t="s">
        <v>12462</v>
      </c>
      <c r="E3155" t="str">
        <f t="shared" si="49"/>
        <v>CTCTTGTCTGGCTACTTTCGGGCTCTTCccgaAGCAGCACCTGTGGTGGTAGgttgGAAGAGCCGAAACCAGCCATCAGCCAAG</v>
      </c>
    </row>
    <row r="3156" spans="1:5" x14ac:dyDescent="0.2">
      <c r="A3156" s="2" t="s">
        <v>6745</v>
      </c>
      <c r="B3156" s="2" t="s">
        <v>12460</v>
      </c>
      <c r="C3156" s="2" t="s">
        <v>6746</v>
      </c>
      <c r="D3156" s="2" t="s">
        <v>12462</v>
      </c>
      <c r="E3156" t="str">
        <f t="shared" si="49"/>
        <v>CTCTTGTCTGGCTACTTTCGGGCTCTTCccgaGAAGTGATTGAAGAAGTAACgttgGAAGAGCCGAAACCAGCCATCAGCCAAG</v>
      </c>
    </row>
    <row r="3157" spans="1:5" x14ac:dyDescent="0.2">
      <c r="A3157" s="2" t="s">
        <v>6748</v>
      </c>
      <c r="B3157" s="2" t="s">
        <v>12460</v>
      </c>
      <c r="C3157" s="2" t="s">
        <v>6749</v>
      </c>
      <c r="D3157" s="2" t="s">
        <v>12462</v>
      </c>
      <c r="E3157" t="str">
        <f t="shared" si="49"/>
        <v>CTCTTGTCTGGCTACTTTCGGGCTCTTCccgaTAGTGCGACCTTGCTGGTGGgttgGAAGAGCCGAAACCAGCCATCAGCCAAG</v>
      </c>
    </row>
    <row r="3158" spans="1:5" x14ac:dyDescent="0.2">
      <c r="A3158" s="2" t="s">
        <v>6750</v>
      </c>
      <c r="B3158" s="2" t="s">
        <v>12460</v>
      </c>
      <c r="C3158" s="2" t="s">
        <v>6751</v>
      </c>
      <c r="D3158" s="2" t="s">
        <v>12462</v>
      </c>
      <c r="E3158" t="str">
        <f t="shared" si="49"/>
        <v>CTCTTGTCTGGCTACTTTCGGGCTCTTCccgaACCAGAAAAGGACGACATCGgttgGAAGAGCCGAAACCAGCCATCAGCCAAG</v>
      </c>
    </row>
    <row r="3159" spans="1:5" x14ac:dyDescent="0.2">
      <c r="A3159" s="2" t="s">
        <v>6752</v>
      </c>
      <c r="B3159" s="2" t="s">
        <v>12460</v>
      </c>
      <c r="C3159" s="2" t="s">
        <v>6753</v>
      </c>
      <c r="D3159" s="2" t="s">
        <v>12462</v>
      </c>
      <c r="E3159" t="str">
        <f t="shared" si="49"/>
        <v>CTCTTGTCTGGCTACTTTCGGGCTCTTCccgaGGTCGCACTAATACGATATAgttgGAAGAGCCGAAACCAGCCATCAGCCAAG</v>
      </c>
    </row>
    <row r="3160" spans="1:5" x14ac:dyDescent="0.2">
      <c r="A3160" s="2" t="s">
        <v>6754</v>
      </c>
      <c r="B3160" s="2" t="s">
        <v>12460</v>
      </c>
      <c r="C3160" s="2" t="s">
        <v>6755</v>
      </c>
      <c r="D3160" s="2" t="s">
        <v>12462</v>
      </c>
      <c r="E3160" t="str">
        <f t="shared" si="49"/>
        <v>CTCTTGTCTGGCTACTTTCGGGCTCTTCccgaTCGTATTAGTGCGACCTTGCgttgGAAGAGCCGAAACCAGCCATCAGCCAAG</v>
      </c>
    </row>
    <row r="3161" spans="1:5" x14ac:dyDescent="0.2">
      <c r="A3161" s="2" t="s">
        <v>6756</v>
      </c>
      <c r="B3161" s="2" t="s">
        <v>12460</v>
      </c>
      <c r="C3161" s="2" t="s">
        <v>6757</v>
      </c>
      <c r="D3161" s="2" t="s">
        <v>12462</v>
      </c>
      <c r="E3161" t="str">
        <f t="shared" si="49"/>
        <v>CTCTTGTCTGGCTACTTTCGGGCTCTTCccgaCGACCTTGCTGGTGGTGGCGgttgGAAGAGCCGAAACCAGCCATCAGCCAAG</v>
      </c>
    </row>
    <row r="3162" spans="1:5" x14ac:dyDescent="0.2">
      <c r="A3162" s="2" t="s">
        <v>6758</v>
      </c>
      <c r="B3162" s="2" t="s">
        <v>12460</v>
      </c>
      <c r="C3162" s="2" t="s">
        <v>6759</v>
      </c>
      <c r="D3162" s="2" t="s">
        <v>12462</v>
      </c>
      <c r="E3162" t="str">
        <f t="shared" si="49"/>
        <v>CTCTTGTCTGGCTACTTTCGGGCTCTTCccgaTGGTCACGGGTAGAAGGCGAgttgGAAGAGCCGAAACCAGCCATCAGCCAAG</v>
      </c>
    </row>
    <row r="3163" spans="1:5" x14ac:dyDescent="0.2">
      <c r="A3163" s="2" t="s">
        <v>6760</v>
      </c>
      <c r="B3163" s="2" t="s">
        <v>12460</v>
      </c>
      <c r="C3163" s="2" t="s">
        <v>6761</v>
      </c>
      <c r="D3163" s="2" t="s">
        <v>12462</v>
      </c>
      <c r="E3163" t="str">
        <f t="shared" si="49"/>
        <v>CTCTTGTCTGGCTACTTTCGGGCTCTTCccgaGTGCCACGCCACCACCAGCAgttgGAAGAGCCGAAACCAGCCATCAGCCAAG</v>
      </c>
    </row>
    <row r="3164" spans="1:5" x14ac:dyDescent="0.2">
      <c r="A3164" s="2" t="s">
        <v>6762</v>
      </c>
      <c r="B3164" s="2" t="s">
        <v>12460</v>
      </c>
      <c r="C3164" s="2" t="s">
        <v>6763</v>
      </c>
      <c r="D3164" s="2" t="s">
        <v>12462</v>
      </c>
      <c r="E3164" t="str">
        <f t="shared" si="49"/>
        <v>CTCTTGTCTGGCTACTTTCGGGCTCTTCccgaTGCTTAACTTTAACCAGAAAgttgGAAGAGCCGAAACCAGCCATCAGCCAAG</v>
      </c>
    </row>
    <row r="3165" spans="1:5" x14ac:dyDescent="0.2">
      <c r="A3165" s="2" t="s">
        <v>6765</v>
      </c>
      <c r="B3165" s="2" t="s">
        <v>12460</v>
      </c>
      <c r="C3165" s="2" t="s">
        <v>6766</v>
      </c>
      <c r="D3165" s="2" t="s">
        <v>12462</v>
      </c>
      <c r="E3165" t="str">
        <f t="shared" si="49"/>
        <v>CTCTTGTCTGGCTACTTTCGGGCTCTTCccgaGGTAGCAGTACCCAGTATTGgttgGAAGAGCCGAAACCAGCCATCAGCCAAG</v>
      </c>
    </row>
    <row r="3166" spans="1:5" x14ac:dyDescent="0.2">
      <c r="A3166" s="2" t="s">
        <v>6767</v>
      </c>
      <c r="B3166" s="2" t="s">
        <v>12460</v>
      </c>
      <c r="C3166" s="2" t="s">
        <v>6768</v>
      </c>
      <c r="D3166" s="2" t="s">
        <v>12462</v>
      </c>
      <c r="E3166" t="str">
        <f t="shared" si="49"/>
        <v>CTCTTGTCTGGCTACTTTCGGGCTCTTCccgaGTAATACTGATGATGACAAGgttgGAAGAGCCGAAACCAGCCATCAGCCAAG</v>
      </c>
    </row>
    <row r="3167" spans="1:5" x14ac:dyDescent="0.2">
      <c r="A3167" s="2" t="s">
        <v>6769</v>
      </c>
      <c r="B3167" s="2" t="s">
        <v>12460</v>
      </c>
      <c r="C3167" s="2" t="s">
        <v>6770</v>
      </c>
      <c r="D3167" s="2" t="s">
        <v>12462</v>
      </c>
      <c r="E3167" t="str">
        <f t="shared" si="49"/>
        <v>CTCTTGTCTGGCTACTTTCGGGCTCTTCccgaGAGTCGAACTGGGACTTGTGgttgGAAGAGCCGAAACCAGCCATCAGCCAAG</v>
      </c>
    </row>
    <row r="3168" spans="1:5" x14ac:dyDescent="0.2">
      <c r="A3168" s="2" t="s">
        <v>6771</v>
      </c>
      <c r="B3168" s="2" t="s">
        <v>12460</v>
      </c>
      <c r="C3168" s="2" t="s">
        <v>6772</v>
      </c>
      <c r="D3168" s="2" t="s">
        <v>12462</v>
      </c>
      <c r="E3168" t="str">
        <f t="shared" si="49"/>
        <v>CTCTTGTCTGGCTACTTTCGGGCTCTTCccgaGCAAGAATACACCACAATACgttgGAAGAGCCGAAACCAGCCATCAGCCAAG</v>
      </c>
    </row>
    <row r="3169" spans="1:5" x14ac:dyDescent="0.2">
      <c r="A3169" s="2" t="s">
        <v>6773</v>
      </c>
      <c r="B3169" s="2" t="s">
        <v>12460</v>
      </c>
      <c r="C3169" s="2" t="s">
        <v>6774</v>
      </c>
      <c r="D3169" s="2" t="s">
        <v>12462</v>
      </c>
      <c r="E3169" t="str">
        <f t="shared" si="49"/>
        <v>CTCTTGTCTGGCTACTTTCGGGCTCTTCccgaTGACAAGTGGCACTATCATTgttgGAAGAGCCGAAACCAGCCATCAGCCAAG</v>
      </c>
    </row>
    <row r="3170" spans="1:5" x14ac:dyDescent="0.2">
      <c r="A3170" s="2" t="s">
        <v>6775</v>
      </c>
      <c r="B3170" s="2" t="s">
        <v>12460</v>
      </c>
      <c r="C3170" s="2" t="s">
        <v>6776</v>
      </c>
      <c r="D3170" s="2" t="s">
        <v>12462</v>
      </c>
      <c r="E3170" t="str">
        <f t="shared" si="49"/>
        <v>CTCTTGTCTGGCTACTTTCGGGCTCTTCccgaTTGCAATGTGTGTAAGAGATgttgGAAGAGCCGAAACCAGCCATCAGCCAAG</v>
      </c>
    </row>
    <row r="3171" spans="1:5" x14ac:dyDescent="0.2">
      <c r="A3171" s="2" t="s">
        <v>6777</v>
      </c>
      <c r="B3171" s="2" t="s">
        <v>12460</v>
      </c>
      <c r="C3171" s="2" t="s">
        <v>6778</v>
      </c>
      <c r="D3171" s="2" t="s">
        <v>12462</v>
      </c>
      <c r="E3171" t="str">
        <f t="shared" si="49"/>
        <v>CTCTTGTCTGGCTACTTTCGGGCTCTTCccgaAGATGGAATTTAACAGAAATgttgGAAGAGCCGAAACCAGCCATCAGCCAAG</v>
      </c>
    </row>
    <row r="3172" spans="1:5" x14ac:dyDescent="0.2">
      <c r="A3172" s="2" t="s">
        <v>6779</v>
      </c>
      <c r="B3172" s="2" t="s">
        <v>12460</v>
      </c>
      <c r="C3172" s="2" t="s">
        <v>6780</v>
      </c>
      <c r="D3172" s="2" t="s">
        <v>12462</v>
      </c>
      <c r="E3172" t="str">
        <f t="shared" si="49"/>
        <v>CTCTTGTCTGGCTACTTTCGGGCTCTTCccgaAAATTGGTAAGTACTAATTTgttgGAAGAGCCGAAACCAGCCATCAGCCAAG</v>
      </c>
    </row>
    <row r="3173" spans="1:5" x14ac:dyDescent="0.2">
      <c r="A3173" s="2" t="s">
        <v>6782</v>
      </c>
      <c r="B3173" s="2" t="s">
        <v>12460</v>
      </c>
      <c r="C3173" s="2" t="s">
        <v>6783</v>
      </c>
      <c r="D3173" s="2" t="s">
        <v>12462</v>
      </c>
      <c r="E3173" t="str">
        <f t="shared" si="49"/>
        <v>CTCTTGTCTGGCTACTTTCGGGCTCTTCccgaGGAAGGGCAGCGCTGAAACGgttgGAAGAGCCGAAACCAGCCATCAGCCAAG</v>
      </c>
    </row>
    <row r="3174" spans="1:5" x14ac:dyDescent="0.2">
      <c r="A3174" s="2" t="s">
        <v>6784</v>
      </c>
      <c r="B3174" s="2" t="s">
        <v>12460</v>
      </c>
      <c r="C3174" s="2" t="s">
        <v>6785</v>
      </c>
      <c r="D3174" s="2" t="s">
        <v>12462</v>
      </c>
      <c r="E3174" t="str">
        <f t="shared" si="49"/>
        <v>CTCTTGTCTGGCTACTTTCGGGCTCTTCccgaCTTAAGCTCTGTTGTAGCTGgttgGAAGAGCCGAAACCAGCCATCAGCCAAG</v>
      </c>
    </row>
    <row r="3175" spans="1:5" x14ac:dyDescent="0.2">
      <c r="A3175" s="2" t="s">
        <v>6786</v>
      </c>
      <c r="B3175" s="2" t="s">
        <v>12460</v>
      </c>
      <c r="C3175" s="2" t="s">
        <v>6787</v>
      </c>
      <c r="D3175" s="2" t="s">
        <v>12462</v>
      </c>
      <c r="E3175" t="str">
        <f t="shared" si="49"/>
        <v>CTCTTGTCTGGCTACTTTCGGGCTCTTCccgaCAATCACTACTCATTAAAGCgttgGAAGAGCCGAAACCAGCCATCAGCCAAG</v>
      </c>
    </row>
    <row r="3176" spans="1:5" x14ac:dyDescent="0.2">
      <c r="A3176" s="2" t="s">
        <v>6788</v>
      </c>
      <c r="B3176" s="2" t="s">
        <v>12460</v>
      </c>
      <c r="C3176" s="2" t="s">
        <v>6789</v>
      </c>
      <c r="D3176" s="2" t="s">
        <v>12462</v>
      </c>
      <c r="E3176" t="str">
        <f t="shared" si="49"/>
        <v>CTCTTGTCTGGCTACTTTCGGGCTCTTCccgaACCATTCTCTATTCTTCTTTgttgGAAGAGCCGAAACCAGCCATCAGCCAAG</v>
      </c>
    </row>
    <row r="3177" spans="1:5" x14ac:dyDescent="0.2">
      <c r="A3177" s="2" t="s">
        <v>6790</v>
      </c>
      <c r="B3177" s="2" t="s">
        <v>12460</v>
      </c>
      <c r="C3177" s="2" t="s">
        <v>6791</v>
      </c>
      <c r="D3177" s="2" t="s">
        <v>12462</v>
      </c>
      <c r="E3177" t="str">
        <f t="shared" si="49"/>
        <v>CTCTTGTCTGGCTACTTTCGGGCTCTTCccgaTCCGAAAGAAGAATAGAGAAgttgGAAGAGCCGAAACCAGCCATCAGCCAAG</v>
      </c>
    </row>
    <row r="3178" spans="1:5" x14ac:dyDescent="0.2">
      <c r="A3178" s="2" t="s">
        <v>6792</v>
      </c>
      <c r="B3178" s="2" t="s">
        <v>12460</v>
      </c>
      <c r="C3178" s="2" t="s">
        <v>6793</v>
      </c>
      <c r="D3178" s="2" t="s">
        <v>12462</v>
      </c>
      <c r="E3178" t="str">
        <f t="shared" si="49"/>
        <v>CTCTTGTCTGGCTACTTTCGGGCTCTTCccgaGGTTATGGTATTACTGTAAAgttgGAAGAGCCGAAACCAGCCATCAGCCAAG</v>
      </c>
    </row>
    <row r="3179" spans="1:5" x14ac:dyDescent="0.2">
      <c r="A3179" s="2" t="s">
        <v>6794</v>
      </c>
      <c r="B3179" s="2" t="s">
        <v>12460</v>
      </c>
      <c r="C3179" s="2" t="s">
        <v>6795</v>
      </c>
      <c r="D3179" s="2" t="s">
        <v>12462</v>
      </c>
      <c r="E3179" t="str">
        <f t="shared" si="49"/>
        <v>CTCTTGTCTGGCTACTTTCGGGCTCTTCccgaGTATCTTTTAAGTATGGTTAgttgGAAGAGCCGAAACCAGCCATCAGCCAAG</v>
      </c>
    </row>
    <row r="3180" spans="1:5" x14ac:dyDescent="0.2">
      <c r="A3180" s="2" t="s">
        <v>6796</v>
      </c>
      <c r="B3180" s="2" t="s">
        <v>12460</v>
      </c>
      <c r="C3180" s="2" t="s">
        <v>6797</v>
      </c>
      <c r="D3180" s="2" t="s">
        <v>12462</v>
      </c>
      <c r="E3180" t="str">
        <f t="shared" si="49"/>
        <v>CTCTTGTCTGGCTACTTTCGGGCTCTTCccgaGGAGATGTATCTTTTAAGTAgttgGAAGAGCCGAAACCAGCCATCAGCCAAG</v>
      </c>
    </row>
    <row r="3181" spans="1:5" x14ac:dyDescent="0.2">
      <c r="A3181" s="2" t="s">
        <v>6799</v>
      </c>
      <c r="B3181" s="2" t="s">
        <v>12460</v>
      </c>
      <c r="C3181" s="2" t="s">
        <v>6800</v>
      </c>
      <c r="D3181" s="2" t="s">
        <v>12462</v>
      </c>
      <c r="E3181" t="str">
        <f t="shared" si="49"/>
        <v>CTCTTGTCTGGCTACTTTCGGGCTCTTCccgaATTACTAAAACTTCCCAATTgttgGAAGAGCCGAAACCAGCCATCAGCCAAG</v>
      </c>
    </row>
    <row r="3182" spans="1:5" x14ac:dyDescent="0.2">
      <c r="A3182" s="2" t="s">
        <v>6801</v>
      </c>
      <c r="B3182" s="2" t="s">
        <v>12460</v>
      </c>
      <c r="C3182" s="2" t="s">
        <v>6802</v>
      </c>
      <c r="D3182" s="2" t="s">
        <v>12462</v>
      </c>
      <c r="E3182" t="str">
        <f t="shared" si="49"/>
        <v>CTCTTGTCTGGCTACTTTCGGGCTCTTCccgaACTCCTTCTTCTTCTCCTGAgttgGAAGAGCCGAAACCAGCCATCAGCCAAG</v>
      </c>
    </row>
    <row r="3183" spans="1:5" x14ac:dyDescent="0.2">
      <c r="A3183" s="2" t="s">
        <v>6803</v>
      </c>
      <c r="B3183" s="2" t="s">
        <v>12460</v>
      </c>
      <c r="C3183" s="2" t="s">
        <v>6804</v>
      </c>
      <c r="D3183" s="2" t="s">
        <v>12462</v>
      </c>
      <c r="E3183" t="str">
        <f t="shared" si="49"/>
        <v>CTCTTGTCTGGCTACTTTCGGGCTCTTCccgaTTTTGTAACGGATAACCATCgttgGAAGAGCCGAAACCAGCCATCAGCCAAG</v>
      </c>
    </row>
    <row r="3184" spans="1:5" x14ac:dyDescent="0.2">
      <c r="A3184" s="2" t="s">
        <v>6806</v>
      </c>
      <c r="B3184" s="2" t="s">
        <v>12460</v>
      </c>
      <c r="C3184" s="2" t="s">
        <v>6807</v>
      </c>
      <c r="D3184" s="2" t="s">
        <v>12462</v>
      </c>
      <c r="E3184" t="str">
        <f t="shared" si="49"/>
        <v>CTCTTGTCTGGCTACTTTCGGGCTCTTCccgaTGCCGAGTGCTATATCAGAAgttgGAAGAGCCGAAACCAGCCATCAGCCAAG</v>
      </c>
    </row>
    <row r="3185" spans="1:5" x14ac:dyDescent="0.2">
      <c r="A3185" s="2" t="s">
        <v>6808</v>
      </c>
      <c r="B3185" s="2" t="s">
        <v>12460</v>
      </c>
      <c r="C3185" s="2" t="s">
        <v>6809</v>
      </c>
      <c r="D3185" s="2" t="s">
        <v>12462</v>
      </c>
      <c r="E3185" t="str">
        <f t="shared" si="49"/>
        <v>CTCTTGTCTGGCTACTTTCGGGCTCTTCccgaTGGTCATTATCCATGGCCACgttgGAAGAGCCGAAACCAGCCATCAGCCAAG</v>
      </c>
    </row>
    <row r="3186" spans="1:5" x14ac:dyDescent="0.2">
      <c r="A3186" s="2" t="s">
        <v>6810</v>
      </c>
      <c r="B3186" s="2" t="s">
        <v>12460</v>
      </c>
      <c r="C3186" s="2" t="s">
        <v>6811</v>
      </c>
      <c r="D3186" s="2" t="s">
        <v>12462</v>
      </c>
      <c r="E3186" t="str">
        <f t="shared" si="49"/>
        <v>CTCTTGTCTGGCTACTTTCGGGCTCTTCccgaTGGTTTACCTCCTGTGGCCAgttgGAAGAGCCGAAACCAGCCATCAGCCAAG</v>
      </c>
    </row>
    <row r="3187" spans="1:5" x14ac:dyDescent="0.2">
      <c r="A3187" s="2" t="s">
        <v>6812</v>
      </c>
      <c r="B3187" s="2" t="s">
        <v>12460</v>
      </c>
      <c r="C3187" s="2" t="s">
        <v>6813</v>
      </c>
      <c r="D3187" s="2" t="s">
        <v>12462</v>
      </c>
      <c r="E3187" t="str">
        <f t="shared" si="49"/>
        <v>CTCTTGTCTGGCTACTTTCGGGCTCTTCccgaATCAGAATGGTCATTATCCAgttgGAAGAGCCGAAACCAGCCATCAGCCAAG</v>
      </c>
    </row>
    <row r="3188" spans="1:5" x14ac:dyDescent="0.2">
      <c r="A3188" s="2" t="s">
        <v>6814</v>
      </c>
      <c r="B3188" s="2" t="s">
        <v>12460</v>
      </c>
      <c r="C3188" s="2" t="s">
        <v>6815</v>
      </c>
      <c r="D3188" s="2" t="s">
        <v>12462</v>
      </c>
      <c r="E3188" t="str">
        <f t="shared" si="49"/>
        <v>CTCTTGTCTGGCTACTTTCGGGCTCTTCccgaGACCATTCTGATATAGCACTgttgGAAGAGCCGAAACCAGCCATCAGCCAAG</v>
      </c>
    </row>
    <row r="3189" spans="1:5" x14ac:dyDescent="0.2">
      <c r="A3189" s="2" t="s">
        <v>6816</v>
      </c>
      <c r="B3189" s="2" t="s">
        <v>12460</v>
      </c>
      <c r="C3189" s="2" t="s">
        <v>6817</v>
      </c>
      <c r="D3189" s="2" t="s">
        <v>12462</v>
      </c>
      <c r="E3189" t="str">
        <f t="shared" si="49"/>
        <v>CTCTTGTCTGGCTACTTTCGGGCTCTTCccgaTTGACATCTTTCTGTACTTCgttgGAAGAGCCGAAACCAGCCATCAGCCAAG</v>
      </c>
    </row>
    <row r="3190" spans="1:5" x14ac:dyDescent="0.2">
      <c r="A3190" s="2" t="s">
        <v>6818</v>
      </c>
      <c r="B3190" s="2" t="s">
        <v>12460</v>
      </c>
      <c r="C3190" s="2" t="s">
        <v>6819</v>
      </c>
      <c r="D3190" s="2" t="s">
        <v>12462</v>
      </c>
      <c r="E3190" t="str">
        <f t="shared" si="49"/>
        <v>CTCTTGTCTGGCTACTTTCGGGCTCTTCccgaCTCTATAAAATTTTTTTGTTgttgGAAGAGCCGAAACCAGCCATCAGCCAAG</v>
      </c>
    </row>
    <row r="3191" spans="1:5" x14ac:dyDescent="0.2">
      <c r="A3191" s="2" t="s">
        <v>6820</v>
      </c>
      <c r="B3191" s="2" t="s">
        <v>12460</v>
      </c>
      <c r="C3191" s="2" t="s">
        <v>6821</v>
      </c>
      <c r="D3191" s="2" t="s">
        <v>12462</v>
      </c>
      <c r="E3191" t="str">
        <f t="shared" si="49"/>
        <v>CTCTTGTCTGGCTACTTTCGGGCTCTTCccgaACTTTTCCAAAAAAAGAAAAgttgGAAGAGCCGAAACCAGCCATCAGCCAAG</v>
      </c>
    </row>
    <row r="3192" spans="1:5" x14ac:dyDescent="0.2">
      <c r="A3192" s="2" t="s">
        <v>6823</v>
      </c>
      <c r="B3192" s="2" t="s">
        <v>12460</v>
      </c>
      <c r="C3192" s="2" t="s">
        <v>6824</v>
      </c>
      <c r="D3192" s="2" t="s">
        <v>12462</v>
      </c>
      <c r="E3192" t="str">
        <f t="shared" si="49"/>
        <v>CTCTTGTCTGGCTACTTTCGGGCTCTTCccgaTATAATATATATATATGTAGgttgGAAGAGCCGAAACCAGCCATCAGCCAAG</v>
      </c>
    </row>
    <row r="3193" spans="1:5" x14ac:dyDescent="0.2">
      <c r="A3193" s="2" t="s">
        <v>6825</v>
      </c>
      <c r="B3193" s="2" t="s">
        <v>12460</v>
      </c>
      <c r="C3193" s="2" t="s">
        <v>6826</v>
      </c>
      <c r="D3193" s="2" t="s">
        <v>12462</v>
      </c>
      <c r="E3193" t="str">
        <f t="shared" si="49"/>
        <v>CTCTTGTCTGGCTACTTTCGGGCTCTTCccgaCGACACGTGATTTAAAATTTgttgGAAGAGCCGAAACCAGCCATCAGCCAAG</v>
      </c>
    </row>
    <row r="3194" spans="1:5" x14ac:dyDescent="0.2">
      <c r="A3194" s="2" t="s">
        <v>6828</v>
      </c>
      <c r="B3194" s="2" t="s">
        <v>12460</v>
      </c>
      <c r="C3194" s="2" t="s">
        <v>6829</v>
      </c>
      <c r="D3194" s="2" t="s">
        <v>12462</v>
      </c>
      <c r="E3194" t="str">
        <f t="shared" si="49"/>
        <v>CTCTTGTCTGGCTACTTTCGGGCTCTTCccgaTCGCATTAGACGAGAGATTCgttgGAAGAGCCGAAACCAGCCATCAGCCAAG</v>
      </c>
    </row>
    <row r="3195" spans="1:5" x14ac:dyDescent="0.2">
      <c r="A3195" s="2" t="s">
        <v>6830</v>
      </c>
      <c r="B3195" s="2" t="s">
        <v>12460</v>
      </c>
      <c r="C3195" s="2" t="s">
        <v>6831</v>
      </c>
      <c r="D3195" s="2" t="s">
        <v>12462</v>
      </c>
      <c r="E3195" t="str">
        <f t="shared" si="49"/>
        <v>CTCTTGTCTGGCTACTTTCGGGCTCTTCccgaGTTGCTATAAATAATAATAAgttgGAAGAGCCGAAACCAGCCATCAGCCAAG</v>
      </c>
    </row>
    <row r="3196" spans="1:5" x14ac:dyDescent="0.2">
      <c r="A3196" s="2" t="s">
        <v>6832</v>
      </c>
      <c r="B3196" s="2" t="s">
        <v>12460</v>
      </c>
      <c r="C3196" s="2" t="s">
        <v>6833</v>
      </c>
      <c r="D3196" s="2" t="s">
        <v>12462</v>
      </c>
      <c r="E3196" t="str">
        <f t="shared" si="49"/>
        <v>CTCTTGTCTGGCTACTTTCGGGCTCTTCccgaTCTTTCAGTTTCGTTGTTTGgttgGAAGAGCCGAAACCAGCCATCAGCCAAG</v>
      </c>
    </row>
    <row r="3197" spans="1:5" x14ac:dyDescent="0.2">
      <c r="A3197" s="2" t="s">
        <v>6834</v>
      </c>
      <c r="B3197" s="2" t="s">
        <v>12460</v>
      </c>
      <c r="C3197" s="2" t="s">
        <v>6835</v>
      </c>
      <c r="D3197" s="2" t="s">
        <v>12462</v>
      </c>
      <c r="E3197" t="str">
        <f t="shared" si="49"/>
        <v>CTCTTGTCTGGCTACTTTCGGGCTCTTCccgaTGTTAACGGTTTCTTATAATgttgGAAGAGCCGAAACCAGCCATCAGCCAAG</v>
      </c>
    </row>
    <row r="3198" spans="1:5" x14ac:dyDescent="0.2">
      <c r="A3198" s="2" t="s">
        <v>6836</v>
      </c>
      <c r="B3198" s="2" t="s">
        <v>12460</v>
      </c>
      <c r="C3198" s="2" t="s">
        <v>6837</v>
      </c>
      <c r="D3198" s="2" t="s">
        <v>12462</v>
      </c>
      <c r="E3198" t="str">
        <f t="shared" si="49"/>
        <v>CTCTTGTCTGGCTACTTTCGGGCTCTTCccgaAAAATGTTATAAGTATTAATgttgGAAGAGCCGAAACCAGCCATCAGCCAAG</v>
      </c>
    </row>
    <row r="3199" spans="1:5" x14ac:dyDescent="0.2">
      <c r="A3199" s="2" t="s">
        <v>6838</v>
      </c>
      <c r="B3199" s="2" t="s">
        <v>12460</v>
      </c>
      <c r="C3199" s="2" t="s">
        <v>6839</v>
      </c>
      <c r="D3199" s="2" t="s">
        <v>12462</v>
      </c>
      <c r="E3199" t="str">
        <f t="shared" si="49"/>
        <v>CTCTTGTCTGGCTACTTTCGGGCTCTTCccgaACGAAGTCTATCATTGTTAAgttgGAAGAGCCGAAACCAGCCATCAGCCAAG</v>
      </c>
    </row>
    <row r="3200" spans="1:5" x14ac:dyDescent="0.2">
      <c r="A3200" s="2" t="s">
        <v>6840</v>
      </c>
      <c r="B3200" s="2" t="s">
        <v>12460</v>
      </c>
      <c r="C3200" s="2" t="s">
        <v>6841</v>
      </c>
      <c r="D3200" s="2" t="s">
        <v>12462</v>
      </c>
      <c r="E3200" t="str">
        <f t="shared" si="49"/>
        <v>CTCTTGTCTGGCTACTTTCGGGCTCTTCccgaGCGATATCAGCAGCTTTTCTgttgGAAGAGCCGAAACCAGCCATCAGCCAAG</v>
      </c>
    </row>
    <row r="3201" spans="1:5" x14ac:dyDescent="0.2">
      <c r="A3201" s="2" t="s">
        <v>6843</v>
      </c>
      <c r="B3201" s="2" t="s">
        <v>12460</v>
      </c>
      <c r="C3201" s="2" t="s">
        <v>6844</v>
      </c>
      <c r="D3201" s="2" t="s">
        <v>12462</v>
      </c>
      <c r="E3201" t="str">
        <f t="shared" si="49"/>
        <v>CTCTTGTCTGGCTACTTTCGGGCTCTTCccgaGGCTTTAGGCTTTAGGCTTTgttgGAAGAGCCGAAACCAGCCATCAGCCAAG</v>
      </c>
    </row>
    <row r="3202" spans="1:5" x14ac:dyDescent="0.2">
      <c r="A3202" s="2" t="s">
        <v>6845</v>
      </c>
      <c r="B3202" s="2" t="s">
        <v>12460</v>
      </c>
      <c r="C3202" s="2" t="s">
        <v>6846</v>
      </c>
      <c r="D3202" s="2" t="s">
        <v>12462</v>
      </c>
      <c r="E3202" t="str">
        <f t="shared" si="49"/>
        <v>CTCTTGTCTGGCTACTTTCGGGCTCTTCccgaGGATCCAACTACACTTATACgttgGAAGAGCCGAAACCAGCCATCAGCCAAG</v>
      </c>
    </row>
    <row r="3203" spans="1:5" x14ac:dyDescent="0.2">
      <c r="A3203" s="2" t="s">
        <v>6847</v>
      </c>
      <c r="B3203" s="2" t="s">
        <v>12460</v>
      </c>
      <c r="C3203" s="2" t="s">
        <v>6848</v>
      </c>
      <c r="D3203" s="2" t="s">
        <v>12462</v>
      </c>
      <c r="E3203" t="str">
        <f t="shared" ref="E3203:E3266" si="50">CONCATENATE(B3203,C3203,D3203)</f>
        <v>CTCTTGTCTGGCTACTTTCGGGCTCTTCccgaAATAGATATTAGTTTGTGGGgttgGAAGAGCCGAAACCAGCCATCAGCCAAG</v>
      </c>
    </row>
    <row r="3204" spans="1:5" x14ac:dyDescent="0.2">
      <c r="A3204" s="2" t="s">
        <v>6849</v>
      </c>
      <c r="B3204" s="2" t="s">
        <v>12460</v>
      </c>
      <c r="C3204" s="2" t="s">
        <v>6850</v>
      </c>
      <c r="D3204" s="2" t="s">
        <v>12462</v>
      </c>
      <c r="E3204" t="str">
        <f t="shared" si="50"/>
        <v>CTCTTGTCTGGCTACTTTCGGGCTCTTCccgaTATTAGTTTGTGGGTGGGTCgttgGAAGAGCCGAAACCAGCCATCAGCCAAG</v>
      </c>
    </row>
    <row r="3205" spans="1:5" x14ac:dyDescent="0.2">
      <c r="A3205" s="2" t="s">
        <v>6851</v>
      </c>
      <c r="B3205" s="2" t="s">
        <v>12460</v>
      </c>
      <c r="C3205" s="2" t="s">
        <v>6852</v>
      </c>
      <c r="D3205" s="2" t="s">
        <v>12462</v>
      </c>
      <c r="E3205" t="str">
        <f t="shared" si="50"/>
        <v>CTCTTGTCTGGCTACTTTCGGGCTCTTCccgaGGGTCCGGTATAAGTGTAGTgttgGAAGAGCCGAAACCAGCCATCAGCCAAG</v>
      </c>
    </row>
    <row r="3206" spans="1:5" x14ac:dyDescent="0.2">
      <c r="A3206" s="2" t="s">
        <v>6853</v>
      </c>
      <c r="B3206" s="2" t="s">
        <v>12460</v>
      </c>
      <c r="C3206" s="2" t="s">
        <v>6854</v>
      </c>
      <c r="D3206" s="2" t="s">
        <v>12462</v>
      </c>
      <c r="E3206" t="str">
        <f t="shared" si="50"/>
        <v>CTCTTGTCTGGCTACTTTCGGGCTCTTCccgaGATGAATAGATATTAGTTTGgttgGAAGAGCCGAAACCAGCCATCAGCCAAG</v>
      </c>
    </row>
    <row r="3207" spans="1:5" x14ac:dyDescent="0.2">
      <c r="A3207" s="2" t="s">
        <v>6855</v>
      </c>
      <c r="B3207" s="2" t="s">
        <v>12460</v>
      </c>
      <c r="C3207" s="2" t="s">
        <v>6856</v>
      </c>
      <c r="D3207" s="2" t="s">
        <v>12462</v>
      </c>
      <c r="E3207" t="str">
        <f t="shared" si="50"/>
        <v>CTCTTGTCTGGCTACTTTCGGGCTCTTCccgaGATTTTAGGCTTTAGGCTTTgttgGAAGAGCCGAAACCAGCCATCAGCCAAG</v>
      </c>
    </row>
    <row r="3208" spans="1:5" x14ac:dyDescent="0.2">
      <c r="A3208" s="2" t="s">
        <v>6858</v>
      </c>
      <c r="B3208" s="2" t="s">
        <v>12460</v>
      </c>
      <c r="C3208" s="2" t="s">
        <v>6859</v>
      </c>
      <c r="D3208" s="2" t="s">
        <v>12462</v>
      </c>
      <c r="E3208" t="str">
        <f t="shared" si="50"/>
        <v>CTCTTGTCTGGCTACTTTCGGGCTCTTCccgaTTGGATTGTTGGTTTAATAGgttgGAAGAGCCGAAACCAGCCATCAGCCAAG</v>
      </c>
    </row>
    <row r="3209" spans="1:5" x14ac:dyDescent="0.2">
      <c r="A3209" s="2" t="s">
        <v>6860</v>
      </c>
      <c r="B3209" s="2" t="s">
        <v>12460</v>
      </c>
      <c r="C3209" s="2" t="s">
        <v>6861</v>
      </c>
      <c r="D3209" s="2" t="s">
        <v>12462</v>
      </c>
      <c r="E3209" t="str">
        <f t="shared" si="50"/>
        <v>CTCTTGTCTGGCTACTTTCGGGCTCTTCccgaACGAGTTTCAGAAACTAATGgttgGAAGAGCCGAAACCAGCCATCAGCCAAG</v>
      </c>
    </row>
    <row r="3210" spans="1:5" x14ac:dyDescent="0.2">
      <c r="A3210" s="2" t="s">
        <v>6862</v>
      </c>
      <c r="B3210" s="2" t="s">
        <v>12460</v>
      </c>
      <c r="C3210" s="2" t="s">
        <v>6863</v>
      </c>
      <c r="D3210" s="2" t="s">
        <v>12462</v>
      </c>
      <c r="E3210" t="str">
        <f t="shared" si="50"/>
        <v>CTCTTGTCTGGCTACTTTCGGGCTCTTCccgaGAAAGTTTGGGATTATTTGCgttgGAAGAGCCGAAACCAGCCATCAGCCAAG</v>
      </c>
    </row>
    <row r="3211" spans="1:5" x14ac:dyDescent="0.2">
      <c r="A3211" s="2" t="s">
        <v>6864</v>
      </c>
      <c r="B3211" s="2" t="s">
        <v>12460</v>
      </c>
      <c r="C3211" s="2" t="s">
        <v>6865</v>
      </c>
      <c r="D3211" s="2" t="s">
        <v>12462</v>
      </c>
      <c r="E3211" t="str">
        <f t="shared" si="50"/>
        <v>CTCTTGTCTGGCTACTTTCGGGCTCTTCccgaGACTTGAAAGATGATGAGAAgttgGAAGAGCCGAAACCAGCCATCAGCCAAG</v>
      </c>
    </row>
    <row r="3212" spans="1:5" x14ac:dyDescent="0.2">
      <c r="A3212" s="2" t="s">
        <v>6866</v>
      </c>
      <c r="B3212" s="2" t="s">
        <v>12460</v>
      </c>
      <c r="C3212" s="2" t="s">
        <v>6867</v>
      </c>
      <c r="D3212" s="2" t="s">
        <v>12462</v>
      </c>
      <c r="E3212" t="str">
        <f t="shared" si="50"/>
        <v>CTCTTGTCTGGCTACTTTCGGGCTCTTCccgaGAGTAATCTTTGGAGTATTTgttgGAAGAGCCGAAACCAGCCATCAGCCAAG</v>
      </c>
    </row>
    <row r="3213" spans="1:5" x14ac:dyDescent="0.2">
      <c r="A3213" s="2" t="s">
        <v>6868</v>
      </c>
      <c r="B3213" s="2" t="s">
        <v>12460</v>
      </c>
      <c r="C3213" s="2" t="s">
        <v>6869</v>
      </c>
      <c r="D3213" s="2" t="s">
        <v>12462</v>
      </c>
      <c r="E3213" t="str">
        <f t="shared" si="50"/>
        <v>CTCTTGTCTGGCTACTTTCGGGCTCTTCccgaAACTAATGTGGAGTAATCTTgttgGAAGAGCCGAAACCAGCCATCAGCCAAG</v>
      </c>
    </row>
    <row r="3214" spans="1:5" x14ac:dyDescent="0.2">
      <c r="A3214" s="2" t="s">
        <v>6870</v>
      </c>
      <c r="B3214" s="2" t="s">
        <v>12460</v>
      </c>
      <c r="C3214" s="2" t="s">
        <v>6871</v>
      </c>
      <c r="D3214" s="2" t="s">
        <v>12462</v>
      </c>
      <c r="E3214" t="str">
        <f t="shared" si="50"/>
        <v>CTCTTGTCTGGCTACTTTCGGGCTCTTCccgaTTAAACTGTATGTAAGATAAgttgGAAGAGCCGAAACCAGCCATCAGCCAAG</v>
      </c>
    </row>
    <row r="3215" spans="1:5" x14ac:dyDescent="0.2">
      <c r="A3215" s="2" t="s">
        <v>6872</v>
      </c>
      <c r="B3215" s="2" t="s">
        <v>12460</v>
      </c>
      <c r="C3215" s="2" t="s">
        <v>6873</v>
      </c>
      <c r="D3215" s="2" t="s">
        <v>12462</v>
      </c>
      <c r="E3215" t="str">
        <f t="shared" si="50"/>
        <v>CTCTTGTCTGGCTACTTTCGGGCTCTTCccgaAAGTATATAACTTGGATTGTgttgGAAGAGCCGAAACCAGCCATCAGCCAAG</v>
      </c>
    </row>
    <row r="3216" spans="1:5" x14ac:dyDescent="0.2">
      <c r="A3216" s="2" t="s">
        <v>6875</v>
      </c>
      <c r="B3216" s="2" t="s">
        <v>12460</v>
      </c>
      <c r="C3216" s="2" t="s">
        <v>6876</v>
      </c>
      <c r="D3216" s="2" t="s">
        <v>12462</v>
      </c>
      <c r="E3216" t="str">
        <f t="shared" si="50"/>
        <v>CTCTTGTCTGGCTACTTTCGGGCTCTTCccgaCAACTAACTTCAAAAACGAGgttgGAAGAGCCGAAACCAGCCATCAGCCAAG</v>
      </c>
    </row>
    <row r="3217" spans="1:5" x14ac:dyDescent="0.2">
      <c r="A3217" s="2" t="s">
        <v>6877</v>
      </c>
      <c r="B3217" s="2" t="s">
        <v>12460</v>
      </c>
      <c r="C3217" s="2" t="s">
        <v>6878</v>
      </c>
      <c r="D3217" s="2" t="s">
        <v>12462</v>
      </c>
      <c r="E3217" t="str">
        <f t="shared" si="50"/>
        <v>CTCTTGTCTGGCTACTTTCGGGCTCTTCccgaAGAGATTCTTTAACGCTTGAgttgGAAGAGCCGAAACCAGCCATCAGCCAAG</v>
      </c>
    </row>
    <row r="3218" spans="1:5" x14ac:dyDescent="0.2">
      <c r="A3218" s="2" t="s">
        <v>6879</v>
      </c>
      <c r="B3218" s="2" t="s">
        <v>12460</v>
      </c>
      <c r="C3218" s="2" t="s">
        <v>6880</v>
      </c>
      <c r="D3218" s="2" t="s">
        <v>12462</v>
      </c>
      <c r="E3218" t="str">
        <f t="shared" si="50"/>
        <v>CTCTTGTCTGGCTACTTTCGGGCTCTTCccgaTTACGGTGATGTTTATATACgttgGAAGAGCCGAAACCAGCCATCAGCCAAG</v>
      </c>
    </row>
    <row r="3219" spans="1:5" x14ac:dyDescent="0.2">
      <c r="A3219" s="2" t="s">
        <v>6881</v>
      </c>
      <c r="B3219" s="2" t="s">
        <v>12460</v>
      </c>
      <c r="C3219" s="2" t="s">
        <v>6882</v>
      </c>
      <c r="D3219" s="2" t="s">
        <v>12462</v>
      </c>
      <c r="E3219" t="str">
        <f t="shared" si="50"/>
        <v>CTCTTGTCTGGCTACTTTCGGGCTCTTCccgaGCCAACTGCACCGCAAATGTgttgGAAGAGCCGAAACCAGCCATCAGCCAAG</v>
      </c>
    </row>
    <row r="3220" spans="1:5" x14ac:dyDescent="0.2">
      <c r="A3220" s="2" t="s">
        <v>6883</v>
      </c>
      <c r="B3220" s="2" t="s">
        <v>12460</v>
      </c>
      <c r="C3220" s="2" t="s">
        <v>6884</v>
      </c>
      <c r="D3220" s="2" t="s">
        <v>12462</v>
      </c>
      <c r="E3220" t="str">
        <f t="shared" si="50"/>
        <v>CTCTTGTCTGGCTACTTTCGGGCTCTTCccgaACCAACATTTGCGGTGCAGTgttgGAAGAGCCGAAACCAGCCATCAGCCAAG</v>
      </c>
    </row>
    <row r="3221" spans="1:5" x14ac:dyDescent="0.2">
      <c r="A3221" s="2" t="s">
        <v>6885</v>
      </c>
      <c r="B3221" s="2" t="s">
        <v>12460</v>
      </c>
      <c r="C3221" s="2" t="s">
        <v>6886</v>
      </c>
      <c r="D3221" s="2" t="s">
        <v>12462</v>
      </c>
      <c r="E3221" t="str">
        <f t="shared" si="50"/>
        <v>CTCTTGTCTGGCTACTTTCGGGCTCTTCccgaACGAAGATTTGTTTCTTCTTgttgGAAGAGCCGAAACCAGCCATCAGCCAAG</v>
      </c>
    </row>
    <row r="3222" spans="1:5" x14ac:dyDescent="0.2">
      <c r="A3222" s="2" t="s">
        <v>6887</v>
      </c>
      <c r="B3222" s="2" t="s">
        <v>12460</v>
      </c>
      <c r="C3222" s="2" t="s">
        <v>6888</v>
      </c>
      <c r="D3222" s="2" t="s">
        <v>12462</v>
      </c>
      <c r="E3222" t="str">
        <f t="shared" si="50"/>
        <v>CTCTTGTCTGGCTACTTTCGGGCTCTTCccgaGATATTGATTTAATTATGGTgttgGAAGAGCCGAAACCAGCCATCAGCCAAG</v>
      </c>
    </row>
    <row r="3223" spans="1:5" x14ac:dyDescent="0.2">
      <c r="A3223" s="2" t="s">
        <v>6889</v>
      </c>
      <c r="B3223" s="2" t="s">
        <v>12460</v>
      </c>
      <c r="C3223" s="2" t="s">
        <v>6890</v>
      </c>
      <c r="D3223" s="2" t="s">
        <v>12462</v>
      </c>
      <c r="E3223" t="str">
        <f t="shared" si="50"/>
        <v>CTCTTGTCTGGCTACTTTCGGGCTCTTCccgaTAATGATATTGATTTAATTAgttgGAAGAGCCGAAACCAGCCATCAGCCAAG</v>
      </c>
    </row>
    <row r="3224" spans="1:5" x14ac:dyDescent="0.2">
      <c r="A3224" s="2" t="s">
        <v>6892</v>
      </c>
      <c r="B3224" s="2" t="s">
        <v>12460</v>
      </c>
      <c r="C3224" s="2" t="s">
        <v>6893</v>
      </c>
      <c r="D3224" s="2" t="s">
        <v>12462</v>
      </c>
      <c r="E3224" t="str">
        <f t="shared" si="50"/>
        <v>CTCTTGTCTGGCTACTTTCGGGCTCTTCccgaTGCGTGTACTTCTTGCCAACgttgGAAGAGCCGAAACCAGCCATCAGCCAAG</v>
      </c>
    </row>
    <row r="3225" spans="1:5" x14ac:dyDescent="0.2">
      <c r="A3225" s="2" t="s">
        <v>6894</v>
      </c>
      <c r="B3225" s="2" t="s">
        <v>12460</v>
      </c>
      <c r="C3225" s="2" t="s">
        <v>6895</v>
      </c>
      <c r="D3225" s="2" t="s">
        <v>12462</v>
      </c>
      <c r="E3225" t="str">
        <f t="shared" si="50"/>
        <v>CTCTTGTCTGGCTACTTTCGGGCTCTTCccgaCTGGTGCGAAAAAATCCAGTgttgGAAGAGCCGAAACCAGCCATCAGCCAAG</v>
      </c>
    </row>
    <row r="3226" spans="1:5" x14ac:dyDescent="0.2">
      <c r="A3226" s="2" t="s">
        <v>6896</v>
      </c>
      <c r="B3226" s="2" t="s">
        <v>12460</v>
      </c>
      <c r="C3226" s="2" t="s">
        <v>6897</v>
      </c>
      <c r="D3226" s="2" t="s">
        <v>12462</v>
      </c>
      <c r="E3226" t="str">
        <f t="shared" si="50"/>
        <v>CTCTTGTCTGGCTACTTTCGGGCTCTTCccgaGCAACATCAAACAACAACAGgttgGAAGAGCCGAAACCAGCCATCAGCCAAG</v>
      </c>
    </row>
    <row r="3227" spans="1:5" x14ac:dyDescent="0.2">
      <c r="A3227" s="2" t="s">
        <v>6898</v>
      </c>
      <c r="B3227" s="2" t="s">
        <v>12460</v>
      </c>
      <c r="C3227" s="2" t="s">
        <v>6899</v>
      </c>
      <c r="D3227" s="2" t="s">
        <v>12462</v>
      </c>
      <c r="E3227" t="str">
        <f t="shared" si="50"/>
        <v>CTCTTGTCTGGCTACTTTCGGGCTCTTCccgaGAGGAGCAATGTTTCTAAAGgttgGAAGAGCCGAAACCAGCCATCAGCCAAG</v>
      </c>
    </row>
    <row r="3228" spans="1:5" x14ac:dyDescent="0.2">
      <c r="A3228" s="2" t="s">
        <v>6900</v>
      </c>
      <c r="B3228" s="2" t="s">
        <v>12460</v>
      </c>
      <c r="C3228" s="2" t="s">
        <v>6901</v>
      </c>
      <c r="D3228" s="2" t="s">
        <v>12462</v>
      </c>
      <c r="E3228" t="str">
        <f t="shared" si="50"/>
        <v>CTCTTGTCTGGCTACTTTCGGGCTCTTCccgaCTAAAGCGGATATTGACAGAgttgGAAGAGCCGAAACCAGCCATCAGCCAAG</v>
      </c>
    </row>
    <row r="3229" spans="1:5" x14ac:dyDescent="0.2">
      <c r="A3229" s="2" t="s">
        <v>6902</v>
      </c>
      <c r="B3229" s="2" t="s">
        <v>12460</v>
      </c>
      <c r="C3229" s="2" t="s">
        <v>6903</v>
      </c>
      <c r="D3229" s="2" t="s">
        <v>12462</v>
      </c>
      <c r="E3229" t="str">
        <f t="shared" si="50"/>
        <v>CTCTTGTCTGGCTACTTTCGGGCTCTTCccgaAATTCATGTTAAGGTGTGTGgttgGAAGAGCCGAAACCAGCCATCAGCCAAG</v>
      </c>
    </row>
    <row r="3230" spans="1:5" x14ac:dyDescent="0.2">
      <c r="A3230" s="2" t="s">
        <v>6904</v>
      </c>
      <c r="B3230" s="2" t="s">
        <v>12460</v>
      </c>
      <c r="C3230" s="2" t="s">
        <v>6905</v>
      </c>
      <c r="D3230" s="2" t="s">
        <v>12462</v>
      </c>
      <c r="E3230" t="str">
        <f t="shared" si="50"/>
        <v>CTCTTGTCTGGCTACTTTCGGGCTCTTCccgaAAGAAAAAAAAAAAGACGCGgttgGAAGAGCCGAAACCAGCCATCAGCCAAG</v>
      </c>
    </row>
    <row r="3231" spans="1:5" x14ac:dyDescent="0.2">
      <c r="A3231" s="2" t="s">
        <v>6906</v>
      </c>
      <c r="B3231" s="2" t="s">
        <v>12460</v>
      </c>
      <c r="C3231" s="2" t="s">
        <v>6907</v>
      </c>
      <c r="D3231" s="2" t="s">
        <v>12462</v>
      </c>
      <c r="E3231" t="str">
        <f t="shared" si="50"/>
        <v>CTCTTGTCTGGCTACTTTCGGGCTCTTCccgaGCGTTGAAAAATTCATGTTAgttgGAAGAGCCGAAACCAGCCATCAGCCAAG</v>
      </c>
    </row>
    <row r="3232" spans="1:5" x14ac:dyDescent="0.2">
      <c r="A3232" s="2" t="s">
        <v>6909</v>
      </c>
      <c r="B3232" s="2" t="s">
        <v>12460</v>
      </c>
      <c r="C3232" s="2" t="s">
        <v>6910</v>
      </c>
      <c r="D3232" s="2" t="s">
        <v>12462</v>
      </c>
      <c r="E3232" t="str">
        <f t="shared" si="50"/>
        <v>CTCTTGTCTGGCTACTTTCGGGCTCTTCccgaAAAAAAGGATTACAAATTTCgttgGAAGAGCCGAAACCAGCCATCAGCCAAG</v>
      </c>
    </row>
    <row r="3233" spans="1:5" x14ac:dyDescent="0.2">
      <c r="A3233" s="2" t="s">
        <v>6911</v>
      </c>
      <c r="B3233" s="2" t="s">
        <v>12460</v>
      </c>
      <c r="C3233" s="2" t="s">
        <v>6912</v>
      </c>
      <c r="D3233" s="2" t="s">
        <v>12462</v>
      </c>
      <c r="E3233" t="str">
        <f t="shared" si="50"/>
        <v>CTCTTGTCTGGCTACTTTCGGGCTCTTCccgaTTTAGTAACCACAAAAAAAAgttgGAAGAGCCGAAACCAGCCATCAGCCAAG</v>
      </c>
    </row>
    <row r="3234" spans="1:5" x14ac:dyDescent="0.2">
      <c r="A3234" s="2" t="s">
        <v>6913</v>
      </c>
      <c r="B3234" s="2" t="s">
        <v>12460</v>
      </c>
      <c r="C3234" s="2" t="s">
        <v>6914</v>
      </c>
      <c r="D3234" s="2" t="s">
        <v>12462</v>
      </c>
      <c r="E3234" t="str">
        <f t="shared" si="50"/>
        <v>CTCTTGTCTGGCTACTTTCGGGCTCTTCccgaCAAAAAAAATGGTTTAAATTgttgGAAGAGCCGAAACCAGCCATCAGCCAAG</v>
      </c>
    </row>
    <row r="3235" spans="1:5" x14ac:dyDescent="0.2">
      <c r="A3235" s="2" t="s">
        <v>6915</v>
      </c>
      <c r="B3235" s="2" t="s">
        <v>12460</v>
      </c>
      <c r="C3235" s="2" t="s">
        <v>6916</v>
      </c>
      <c r="D3235" s="2" t="s">
        <v>12462</v>
      </c>
      <c r="E3235" t="str">
        <f t="shared" si="50"/>
        <v>CTCTTGTCTGGCTACTTTCGGGCTCTTCccgaTACTTGAATCAAACAATAATgttgGAAGAGCCGAAACCAGCCATCAGCCAAG</v>
      </c>
    </row>
    <row r="3236" spans="1:5" x14ac:dyDescent="0.2">
      <c r="A3236" s="2" t="s">
        <v>6917</v>
      </c>
      <c r="B3236" s="2" t="s">
        <v>12460</v>
      </c>
      <c r="C3236" s="2" t="s">
        <v>6918</v>
      </c>
      <c r="D3236" s="2" t="s">
        <v>12462</v>
      </c>
      <c r="E3236" t="str">
        <f t="shared" si="50"/>
        <v>CTCTTGTCTGGCTACTTTCGGGCTCTTCccgaAATTTAAACCATTTTTTTTGgttgGAAGAGCCGAAACCAGCCATCAGCCAAG</v>
      </c>
    </row>
    <row r="3237" spans="1:5" x14ac:dyDescent="0.2">
      <c r="A3237" s="2" t="s">
        <v>6919</v>
      </c>
      <c r="B3237" s="2" t="s">
        <v>12460</v>
      </c>
      <c r="C3237" s="2" t="s">
        <v>6920</v>
      </c>
      <c r="D3237" s="2" t="s">
        <v>12462</v>
      </c>
      <c r="E3237" t="str">
        <f t="shared" si="50"/>
        <v>CTCTTGTCTGGCTACTTTCGGGCTCTTCccgaTGTATGTAGTTTTAATAAATgttgGAAGAGCCGAAACCAGCCATCAGCCAAG</v>
      </c>
    </row>
    <row r="3238" spans="1:5" x14ac:dyDescent="0.2">
      <c r="A3238" s="2" t="s">
        <v>6922</v>
      </c>
      <c r="B3238" s="2" t="s">
        <v>12460</v>
      </c>
      <c r="C3238" s="2" t="s">
        <v>6923</v>
      </c>
      <c r="D3238" s="2" t="s">
        <v>12462</v>
      </c>
      <c r="E3238" t="str">
        <f t="shared" si="50"/>
        <v>CTCTTGTCTGGCTACTTTCGGGCTCTTCccgaCTACTTTGTATATACTCTTGgttgGAAGAGCCGAAACCAGCCATCAGCCAAG</v>
      </c>
    </row>
    <row r="3239" spans="1:5" x14ac:dyDescent="0.2">
      <c r="A3239" s="2" t="s">
        <v>6924</v>
      </c>
      <c r="B3239" s="2" t="s">
        <v>12460</v>
      </c>
      <c r="C3239" s="2" t="s">
        <v>6925</v>
      </c>
      <c r="D3239" s="2" t="s">
        <v>12462</v>
      </c>
      <c r="E3239" t="str">
        <f t="shared" si="50"/>
        <v>CTCTTGTCTGGCTACTTTCGGGCTCTTCccgaAGTAGAAAAGAACTTAACCTgttgGAAGAGCCGAAACCAGCCATCAGCCAAG</v>
      </c>
    </row>
    <row r="3240" spans="1:5" x14ac:dyDescent="0.2">
      <c r="A3240" s="2" t="s">
        <v>6926</v>
      </c>
      <c r="B3240" s="2" t="s">
        <v>12460</v>
      </c>
      <c r="C3240" s="2" t="s">
        <v>6927</v>
      </c>
      <c r="D3240" s="2" t="s">
        <v>12462</v>
      </c>
      <c r="E3240" t="str">
        <f t="shared" si="50"/>
        <v>CTCTTGTCTGGCTACTTTCGGGCTCTTCccgaGACACAAACAGAAGTGGATGgttgGAAGAGCCGAAACCAGCCATCAGCCAAG</v>
      </c>
    </row>
    <row r="3241" spans="1:5" x14ac:dyDescent="0.2">
      <c r="A3241" s="2" t="s">
        <v>6928</v>
      </c>
      <c r="B3241" s="2" t="s">
        <v>12460</v>
      </c>
      <c r="C3241" s="2" t="s">
        <v>6929</v>
      </c>
      <c r="D3241" s="2" t="s">
        <v>12462</v>
      </c>
      <c r="E3241" t="str">
        <f t="shared" si="50"/>
        <v>CTCTTGTCTGGCTACTTTCGGGCTCTTCccgaAACAGAAGTGGATGAGGTCAgttgGAAGAGCCGAAACCAGCCATCAGCCAAG</v>
      </c>
    </row>
    <row r="3242" spans="1:5" x14ac:dyDescent="0.2">
      <c r="A3242" s="2" t="s">
        <v>6930</v>
      </c>
      <c r="B3242" s="2" t="s">
        <v>12460</v>
      </c>
      <c r="C3242" s="2" t="s">
        <v>6931</v>
      </c>
      <c r="D3242" s="2" t="s">
        <v>12462</v>
      </c>
      <c r="E3242" t="str">
        <f t="shared" si="50"/>
        <v>CTCTTGTCTGGCTACTTTCGGGCTCTTCccgaTTGTTCATGTCTTGTACAAGgttgGAAGAGCCGAAACCAGCCATCAGCCAAG</v>
      </c>
    </row>
    <row r="3243" spans="1:5" x14ac:dyDescent="0.2">
      <c r="A3243" s="2" t="s">
        <v>6932</v>
      </c>
      <c r="B3243" s="2" t="s">
        <v>12460</v>
      </c>
      <c r="C3243" s="2" t="s">
        <v>6933</v>
      </c>
      <c r="D3243" s="2" t="s">
        <v>12462</v>
      </c>
      <c r="E3243" t="str">
        <f t="shared" si="50"/>
        <v>CTCTTGTCTGGCTACTTTCGGGCTCTTCccgaAAGAACTTAACCTTGGTAAAgttgGAAGAGCCGAAACCAGCCATCAGCCAAG</v>
      </c>
    </row>
    <row r="3244" spans="1:5" x14ac:dyDescent="0.2">
      <c r="A3244" s="2" t="s">
        <v>6934</v>
      </c>
      <c r="B3244" s="2" t="s">
        <v>12460</v>
      </c>
      <c r="C3244" s="2" t="s">
        <v>6935</v>
      </c>
      <c r="D3244" s="2" t="s">
        <v>12462</v>
      </c>
      <c r="E3244" t="str">
        <f t="shared" si="50"/>
        <v>CTCTTGTCTGGCTACTTTCGGGCTCTTCccgaGACTAAATCGAAAAAGAAACgttgGAAGAGCCGAAACCAGCCATCAGCCAAG</v>
      </c>
    </row>
    <row r="3245" spans="1:5" x14ac:dyDescent="0.2">
      <c r="A3245" s="2" t="s">
        <v>6936</v>
      </c>
      <c r="B3245" s="2" t="s">
        <v>12460</v>
      </c>
      <c r="C3245" s="2" t="s">
        <v>6937</v>
      </c>
      <c r="D3245" s="2" t="s">
        <v>12462</v>
      </c>
      <c r="E3245" t="str">
        <f t="shared" si="50"/>
        <v>CTCTTGTCTGGCTACTTTCGGGCTCTTCccgaAAAAAAAAATATAATAATACgttgGAAGAGCCGAAACCAGCCATCAGCCAAG</v>
      </c>
    </row>
    <row r="3246" spans="1:5" x14ac:dyDescent="0.2">
      <c r="A3246" s="2" t="s">
        <v>6939</v>
      </c>
      <c r="B3246" s="2" t="s">
        <v>12460</v>
      </c>
      <c r="C3246" s="2" t="s">
        <v>6940</v>
      </c>
      <c r="D3246" s="2" t="s">
        <v>12462</v>
      </c>
      <c r="E3246" t="str">
        <f t="shared" si="50"/>
        <v>CTCTTGTCTGGCTACTTTCGGGCTCTTCccgaAAGTCGCGAACTTCGAATGTgttgGAAGAGCCGAAACCAGCCATCAGCCAAG</v>
      </c>
    </row>
    <row r="3247" spans="1:5" x14ac:dyDescent="0.2">
      <c r="A3247" s="2" t="s">
        <v>6941</v>
      </c>
      <c r="B3247" s="2" t="s">
        <v>12460</v>
      </c>
      <c r="C3247" s="2" t="s">
        <v>6942</v>
      </c>
      <c r="D3247" s="2" t="s">
        <v>12462</v>
      </c>
      <c r="E3247" t="str">
        <f t="shared" si="50"/>
        <v>CTCTTGTCTGGCTACTTTCGGGCTCTTCccgaTCATCAATTTACGAAACTACgttgGAAGAGCCGAAACCAGCCATCAGCCAAG</v>
      </c>
    </row>
    <row r="3248" spans="1:5" x14ac:dyDescent="0.2">
      <c r="A3248" s="2" t="s">
        <v>6943</v>
      </c>
      <c r="B3248" s="2" t="s">
        <v>12460</v>
      </c>
      <c r="C3248" s="2" t="s">
        <v>6944</v>
      </c>
      <c r="D3248" s="2" t="s">
        <v>12462</v>
      </c>
      <c r="E3248" t="str">
        <f t="shared" si="50"/>
        <v>CTCTTGTCTGGCTACTTTCGGGCTCTTCccgaATCAACAAAATCTTTGTAAGgttgGAAGAGCCGAAACCAGCCATCAGCCAAG</v>
      </c>
    </row>
    <row r="3249" spans="1:5" x14ac:dyDescent="0.2">
      <c r="A3249" s="2" t="s">
        <v>6945</v>
      </c>
      <c r="B3249" s="2" t="s">
        <v>12460</v>
      </c>
      <c r="C3249" s="2" t="s">
        <v>6946</v>
      </c>
      <c r="D3249" s="2" t="s">
        <v>12462</v>
      </c>
      <c r="E3249" t="str">
        <f t="shared" si="50"/>
        <v>CTCTTGTCTGGCTACTTTCGGGCTCTTCccgaTAAAACTTATAGATAATTGAgttgGAAGAGCCGAAACCAGCCATCAGCCAAG</v>
      </c>
    </row>
    <row r="3250" spans="1:5" x14ac:dyDescent="0.2">
      <c r="A3250" s="2" t="s">
        <v>6947</v>
      </c>
      <c r="B3250" s="2" t="s">
        <v>12460</v>
      </c>
      <c r="C3250" s="2" t="s">
        <v>6948</v>
      </c>
      <c r="D3250" s="2" t="s">
        <v>12462</v>
      </c>
      <c r="E3250" t="str">
        <f t="shared" si="50"/>
        <v>CTCTTGTCTGGCTACTTTCGGGCTCTTCccgaAAGTTCGCGACTTTTTTTTTgttgGAAGAGCCGAAACCAGCCATCAGCCAAG</v>
      </c>
    </row>
    <row r="3251" spans="1:5" x14ac:dyDescent="0.2">
      <c r="A3251" s="2" t="s">
        <v>6949</v>
      </c>
      <c r="B3251" s="2" t="s">
        <v>12460</v>
      </c>
      <c r="C3251" s="2" t="s">
        <v>6950</v>
      </c>
      <c r="D3251" s="2" t="s">
        <v>12462</v>
      </c>
      <c r="E3251" t="str">
        <f t="shared" si="50"/>
        <v>CTCTTGTCTGGCTACTTTCGGGCTCTTCccgaTTCTTCAACAGCTATTTTATgttgGAAGAGCCGAAACCAGCCATCAGCCAAG</v>
      </c>
    </row>
    <row r="3252" spans="1:5" x14ac:dyDescent="0.2">
      <c r="A3252" s="2" t="s">
        <v>6951</v>
      </c>
      <c r="B3252" s="2" t="s">
        <v>12460</v>
      </c>
      <c r="C3252" s="2" t="s">
        <v>6952</v>
      </c>
      <c r="D3252" s="2" t="s">
        <v>12462</v>
      </c>
      <c r="E3252" t="str">
        <f t="shared" si="50"/>
        <v>CTCTTGTCTGGCTACTTTCGGGCTCTTCccgaAAACAATATATTTTTTGGAAgttgGAAGAGCCGAAACCAGCCATCAGCCAAG</v>
      </c>
    </row>
    <row r="3253" spans="1:5" x14ac:dyDescent="0.2">
      <c r="A3253" s="2" t="s">
        <v>6954</v>
      </c>
      <c r="B3253" s="2" t="s">
        <v>12460</v>
      </c>
      <c r="C3253" s="2" t="s">
        <v>6955</v>
      </c>
      <c r="D3253" s="2" t="s">
        <v>12462</v>
      </c>
      <c r="E3253" t="str">
        <f t="shared" si="50"/>
        <v>CTCTTGTCTGGCTACTTTCGGGCTCTTCccgaCCAATACGTTGTTTCTCATGgttgGAAGAGCCGAAACCAGCCATCAGCCAAG</v>
      </c>
    </row>
    <row r="3254" spans="1:5" x14ac:dyDescent="0.2">
      <c r="A3254" s="2" t="s">
        <v>6956</v>
      </c>
      <c r="B3254" s="2" t="s">
        <v>12460</v>
      </c>
      <c r="C3254" s="2" t="s">
        <v>6957</v>
      </c>
      <c r="D3254" s="2" t="s">
        <v>12462</v>
      </c>
      <c r="E3254" t="str">
        <f t="shared" si="50"/>
        <v>CTCTTGTCTGGCTACTTTCGGGCTCTTCccgaCCACATGAGAAACAACGTATgttgGAAGAGCCGAAACCAGCCATCAGCCAAG</v>
      </c>
    </row>
    <row r="3255" spans="1:5" x14ac:dyDescent="0.2">
      <c r="A3255" s="2" t="s">
        <v>6958</v>
      </c>
      <c r="B3255" s="2" t="s">
        <v>12460</v>
      </c>
      <c r="C3255" s="2" t="s">
        <v>6959</v>
      </c>
      <c r="D3255" s="2" t="s">
        <v>12462</v>
      </c>
      <c r="E3255" t="str">
        <f t="shared" si="50"/>
        <v>CTCTTGTCTGGCTACTTTCGGGCTCTTCccgaTTGTTTCTCATGTGGTAAAGgttgGAAGAGCCGAAACCAGCCATCAGCCAAG</v>
      </c>
    </row>
    <row r="3256" spans="1:5" x14ac:dyDescent="0.2">
      <c r="A3256" s="2" t="s">
        <v>6960</v>
      </c>
      <c r="B3256" s="2" t="s">
        <v>12460</v>
      </c>
      <c r="C3256" s="2" t="s">
        <v>6961</v>
      </c>
      <c r="D3256" s="2" t="s">
        <v>12462</v>
      </c>
      <c r="E3256" t="str">
        <f t="shared" si="50"/>
        <v>CTCTTGTCTGGCTACTTTCGGGCTCTTCccgaAGATGAAGAATATTATGTGAgttgGAAGAGCCGAAACCAGCCATCAGCCAAG</v>
      </c>
    </row>
    <row r="3257" spans="1:5" x14ac:dyDescent="0.2">
      <c r="A3257" s="2" t="s">
        <v>6962</v>
      </c>
      <c r="B3257" s="2" t="s">
        <v>12460</v>
      </c>
      <c r="C3257" s="2" t="s">
        <v>6963</v>
      </c>
      <c r="D3257" s="2" t="s">
        <v>12462</v>
      </c>
      <c r="E3257" t="str">
        <f t="shared" si="50"/>
        <v>CTCTTGTCTGGCTACTTTCGGGCTCTTCccgaTTCTCATGTGGTAAAGTGGTgttgGAAGAGCCGAAACCAGCCATCAGCCAAG</v>
      </c>
    </row>
    <row r="3258" spans="1:5" x14ac:dyDescent="0.2">
      <c r="A3258" s="2" t="s">
        <v>6964</v>
      </c>
      <c r="B3258" s="2" t="s">
        <v>12460</v>
      </c>
      <c r="C3258" s="2" t="s">
        <v>6965</v>
      </c>
      <c r="D3258" s="2" t="s">
        <v>12462</v>
      </c>
      <c r="E3258" t="str">
        <f t="shared" si="50"/>
        <v>CTCTTGTCTGGCTACTTTCGGGCTCTTCccgaTATTTAAGAAAAGTTTTGGGgttgGAAGAGCCGAAACCAGCCATCAGCCAAG</v>
      </c>
    </row>
    <row r="3259" spans="1:5" x14ac:dyDescent="0.2">
      <c r="A3259" s="2" t="s">
        <v>6967</v>
      </c>
      <c r="B3259" s="2" t="s">
        <v>12460</v>
      </c>
      <c r="C3259" s="2" t="s">
        <v>6968</v>
      </c>
      <c r="D3259" s="2" t="s">
        <v>12462</v>
      </c>
      <c r="E3259" t="str">
        <f t="shared" si="50"/>
        <v>CTCTTGTCTGGCTACTTTCGGGCTCTTCccgaTATTCCTCTGTTGTTTGTTGgttgGAAGAGCCGAAACCAGCCATCAGCCAAG</v>
      </c>
    </row>
    <row r="3260" spans="1:5" x14ac:dyDescent="0.2">
      <c r="A3260" s="2" t="s">
        <v>6969</v>
      </c>
      <c r="B3260" s="2" t="s">
        <v>12460</v>
      </c>
      <c r="C3260" s="2" t="s">
        <v>6970</v>
      </c>
      <c r="D3260" s="2" t="s">
        <v>12462</v>
      </c>
      <c r="E3260" t="str">
        <f t="shared" si="50"/>
        <v>CTCTTGTCTGGCTACTTTCGGGCTCTTCccgaATTCAATTGCTAGTAATAACgttgGAAGAGCCGAAACCAGCCATCAGCCAAG</v>
      </c>
    </row>
    <row r="3261" spans="1:5" x14ac:dyDescent="0.2">
      <c r="A3261" s="2" t="s">
        <v>6971</v>
      </c>
      <c r="B3261" s="2" t="s">
        <v>12460</v>
      </c>
      <c r="C3261" s="2" t="s">
        <v>6972</v>
      </c>
      <c r="D3261" s="2" t="s">
        <v>12462</v>
      </c>
      <c r="E3261" t="str">
        <f t="shared" si="50"/>
        <v>CTCTTGTCTGGCTACTTTCGGGCTCTTCccgaACACTGATTCGAATTTAATTgttgGAAGAGCCGAAACCAGCCATCAGCCAAG</v>
      </c>
    </row>
    <row r="3262" spans="1:5" x14ac:dyDescent="0.2">
      <c r="A3262" s="2" t="s">
        <v>6973</v>
      </c>
      <c r="B3262" s="2" t="s">
        <v>12460</v>
      </c>
      <c r="C3262" s="2" t="s">
        <v>6974</v>
      </c>
      <c r="D3262" s="2" t="s">
        <v>12462</v>
      </c>
      <c r="E3262" t="str">
        <f t="shared" si="50"/>
        <v>CTCTTGTCTGGCTACTTTCGGGCTCTTCccgaGTATGTCCAAATTGAGTATAgttgGAAGAGCCGAAACCAGCCATCAGCCAAG</v>
      </c>
    </row>
    <row r="3263" spans="1:5" x14ac:dyDescent="0.2">
      <c r="A3263" s="2" t="s">
        <v>6975</v>
      </c>
      <c r="B3263" s="2" t="s">
        <v>12460</v>
      </c>
      <c r="C3263" s="2" t="s">
        <v>6976</v>
      </c>
      <c r="D3263" s="2" t="s">
        <v>12462</v>
      </c>
      <c r="E3263" t="str">
        <f t="shared" si="50"/>
        <v>CTCTTGTCTGGCTACTTTCGGGCTCTTCccgaTTTTTACCGTATACTCAATTgttgGAAGAGCCGAAACCAGCCATCAGCCAAG</v>
      </c>
    </row>
    <row r="3264" spans="1:5" x14ac:dyDescent="0.2">
      <c r="A3264" s="2" t="s">
        <v>6978</v>
      </c>
      <c r="B3264" s="2" t="s">
        <v>12460</v>
      </c>
      <c r="C3264" s="2" t="s">
        <v>6979</v>
      </c>
      <c r="D3264" s="2" t="s">
        <v>12462</v>
      </c>
      <c r="E3264" t="str">
        <f t="shared" si="50"/>
        <v>CTCTTGTCTGGCTACTTTCGGGCTCTTCccgaAAATAGGCGGGGTGCTTTGAgttgGAAGAGCCGAAACCAGCCATCAGCCAAG</v>
      </c>
    </row>
    <row r="3265" spans="1:5" x14ac:dyDescent="0.2">
      <c r="A3265" s="2" t="s">
        <v>6980</v>
      </c>
      <c r="B3265" s="2" t="s">
        <v>12460</v>
      </c>
      <c r="C3265" s="2" t="s">
        <v>6981</v>
      </c>
      <c r="D3265" s="2" t="s">
        <v>12462</v>
      </c>
      <c r="E3265" t="str">
        <f t="shared" si="50"/>
        <v>CTCTTGTCTGGCTACTTTCGGGCTCTTCccgaCGGGTAAATCGTTAAATAGGgttgGAAGAGCCGAAACCAGCCATCAGCCAAG</v>
      </c>
    </row>
    <row r="3266" spans="1:5" x14ac:dyDescent="0.2">
      <c r="A3266" s="2" t="s">
        <v>6982</v>
      </c>
      <c r="B3266" s="2" t="s">
        <v>12460</v>
      </c>
      <c r="C3266" s="2" t="s">
        <v>6983</v>
      </c>
      <c r="D3266" s="2" t="s">
        <v>12462</v>
      </c>
      <c r="E3266" t="str">
        <f t="shared" si="50"/>
        <v>CTCTTGTCTGGCTACTTTCGGGCTCTTCccgaAGTCATTACGGAGCAAAATCgttgGAAGAGCCGAAACCAGCCATCAGCCAAG</v>
      </c>
    </row>
    <row r="3267" spans="1:5" x14ac:dyDescent="0.2">
      <c r="A3267" s="2" t="s">
        <v>6984</v>
      </c>
      <c r="B3267" s="2" t="s">
        <v>12460</v>
      </c>
      <c r="C3267" s="2" t="s">
        <v>6985</v>
      </c>
      <c r="D3267" s="2" t="s">
        <v>12462</v>
      </c>
      <c r="E3267" t="str">
        <f t="shared" ref="E3267:E3330" si="51">CONCATENATE(B3267,C3267,D3267)</f>
        <v>CTCTTGTCTGGCTACTTTCGGGCTCTTCccgaGCAAAATCTGGAGAAAATTAgttgGAAGAGCCGAAACCAGCCATCAGCCAAG</v>
      </c>
    </row>
    <row r="3268" spans="1:5" x14ac:dyDescent="0.2">
      <c r="A3268" s="2" t="s">
        <v>6986</v>
      </c>
      <c r="B3268" s="2" t="s">
        <v>12460</v>
      </c>
      <c r="C3268" s="2" t="s">
        <v>6987</v>
      </c>
      <c r="D3268" s="2" t="s">
        <v>12462</v>
      </c>
      <c r="E3268" t="str">
        <f t="shared" si="51"/>
        <v>CTCTTGTCTGGCTACTTTCGGGCTCTTCccgaTACGAGAAAAAAAGTCATTAgttgGAAGAGCCGAAACCAGCCATCAGCCAAG</v>
      </c>
    </row>
    <row r="3269" spans="1:5" x14ac:dyDescent="0.2">
      <c r="A3269" s="2" t="s">
        <v>6988</v>
      </c>
      <c r="B3269" s="2" t="s">
        <v>12460</v>
      </c>
      <c r="C3269" s="2" t="s">
        <v>6989</v>
      </c>
      <c r="D3269" s="2" t="s">
        <v>12462</v>
      </c>
      <c r="E3269" t="str">
        <f t="shared" si="51"/>
        <v>CTCTTGTCTGGCTACTTTCGGGCTCTTCccgaTACTGTAGATTTGTAAAATCgttgGAAGAGCCGAAACCAGCCATCAGCCAAG</v>
      </c>
    </row>
    <row r="3270" spans="1:5" x14ac:dyDescent="0.2">
      <c r="A3270" s="2" t="s">
        <v>6990</v>
      </c>
      <c r="B3270" s="2" t="s">
        <v>12460</v>
      </c>
      <c r="C3270" s="2" t="s">
        <v>6991</v>
      </c>
      <c r="D3270" s="2" t="s">
        <v>12462</v>
      </c>
      <c r="E3270" t="str">
        <f t="shared" si="51"/>
        <v>CTCTTGTCTGGCTACTTTCGGGCTCTTCccgaATTAAAAAACGAAAAATAAAgttgGAAGAGCCGAAACCAGCCATCAGCCAAG</v>
      </c>
    </row>
    <row r="3271" spans="1:5" x14ac:dyDescent="0.2">
      <c r="A3271" s="2" t="s">
        <v>6992</v>
      </c>
      <c r="B3271" s="2" t="s">
        <v>12460</v>
      </c>
      <c r="C3271" s="2" t="s">
        <v>6993</v>
      </c>
      <c r="D3271" s="2" t="s">
        <v>12462</v>
      </c>
      <c r="E3271" t="str">
        <f t="shared" si="51"/>
        <v>CTCTTGTCTGGCTACTTTCGGGCTCTTCccgaTATTAATTTCAACTTTTATCgttgGAAGAGCCGAAACCAGCCATCAGCCAAG</v>
      </c>
    </row>
    <row r="3272" spans="1:5" x14ac:dyDescent="0.2">
      <c r="A3272" s="2" t="s">
        <v>6995</v>
      </c>
      <c r="B3272" s="2" t="s">
        <v>12460</v>
      </c>
      <c r="C3272" s="2" t="s">
        <v>6996</v>
      </c>
      <c r="D3272" s="2" t="s">
        <v>12462</v>
      </c>
      <c r="E3272" t="str">
        <f t="shared" si="51"/>
        <v>CTCTTGTCTGGCTACTTTCGGGCTCTTCccgaCAGCTCTCTCTCGAATATCTgttgGAAGAGCCGAAACCAGCCATCAGCCAAG</v>
      </c>
    </row>
    <row r="3273" spans="1:5" x14ac:dyDescent="0.2">
      <c r="A3273" s="2" t="s">
        <v>6997</v>
      </c>
      <c r="B3273" s="2" t="s">
        <v>12460</v>
      </c>
      <c r="C3273" s="2" t="s">
        <v>6998</v>
      </c>
      <c r="D3273" s="2" t="s">
        <v>12462</v>
      </c>
      <c r="E3273" t="str">
        <f t="shared" si="51"/>
        <v>CTCTTGTCTGGCTACTTTCGGGCTCTTCccgaCTCGAATATCTAGGGAGTTCgttgGAAGAGCCGAAACCAGCCATCAGCCAAG</v>
      </c>
    </row>
    <row r="3274" spans="1:5" x14ac:dyDescent="0.2">
      <c r="A3274" s="2" t="s">
        <v>6999</v>
      </c>
      <c r="B3274" s="2" t="s">
        <v>12460</v>
      </c>
      <c r="C3274" s="2" t="s">
        <v>7000</v>
      </c>
      <c r="D3274" s="2" t="s">
        <v>12462</v>
      </c>
      <c r="E3274" t="str">
        <f t="shared" si="51"/>
        <v>CTCTTGTCTGGCTACTTTCGGGCTCTTCccgaTGTCAGCAAAAACGATGCACgttgGAAGAGCCGAAACCAGCCATCAGCCAAG</v>
      </c>
    </row>
    <row r="3275" spans="1:5" x14ac:dyDescent="0.2">
      <c r="A3275" s="2" t="s">
        <v>7001</v>
      </c>
      <c r="B3275" s="2" t="s">
        <v>12460</v>
      </c>
      <c r="C3275" s="2" t="s">
        <v>7002</v>
      </c>
      <c r="D3275" s="2" t="s">
        <v>12462</v>
      </c>
      <c r="E3275" t="str">
        <f t="shared" si="51"/>
        <v>CTCTTGTCTGGCTACTTTCGGGCTCTTCccgaAGCATCAGAAGATGACGGCGgttgGAAGAGCCGAAACCAGCCATCAGCCAAG</v>
      </c>
    </row>
    <row r="3276" spans="1:5" x14ac:dyDescent="0.2">
      <c r="A3276" s="2" t="s">
        <v>7003</v>
      </c>
      <c r="B3276" s="2" t="s">
        <v>12460</v>
      </c>
      <c r="C3276" s="2" t="s">
        <v>7004</v>
      </c>
      <c r="D3276" s="2" t="s">
        <v>12462</v>
      </c>
      <c r="E3276" t="str">
        <f t="shared" si="51"/>
        <v>CTCTTGTCTGGCTACTTTCGGGCTCTTCccgaATTGAAGCATCAGAAGATGAgttgGAAGAGCCGAAACCAGCCATCAGCCAAG</v>
      </c>
    </row>
    <row r="3277" spans="1:5" x14ac:dyDescent="0.2">
      <c r="A3277" s="2" t="s">
        <v>7005</v>
      </c>
      <c r="B3277" s="2" t="s">
        <v>12460</v>
      </c>
      <c r="C3277" s="2" t="s">
        <v>7006</v>
      </c>
      <c r="D3277" s="2" t="s">
        <v>12462</v>
      </c>
      <c r="E3277" t="str">
        <f t="shared" si="51"/>
        <v>CTCTTGTCTGGCTACTTTCGGGCTCTTCccgaTTTCATGTACAGCAACAATCgttgGAAGAGCCGAAACCAGCCATCAGCCAAG</v>
      </c>
    </row>
    <row r="3278" spans="1:5" x14ac:dyDescent="0.2">
      <c r="A3278" s="2" t="s">
        <v>7008</v>
      </c>
      <c r="B3278" s="2" t="s">
        <v>12460</v>
      </c>
      <c r="C3278" s="2" t="s">
        <v>7009</v>
      </c>
      <c r="D3278" s="2" t="s">
        <v>12462</v>
      </c>
      <c r="E3278" t="str">
        <f t="shared" si="51"/>
        <v>CTCTTGTCTGGCTACTTTCGGGCTCTTCccgaTAAGCTGTTGCTCTGTTTATgttgGAAGAGCCGAAACCAGCCATCAGCCAAG</v>
      </c>
    </row>
    <row r="3279" spans="1:5" x14ac:dyDescent="0.2">
      <c r="A3279" s="2" t="s">
        <v>7010</v>
      </c>
      <c r="B3279" s="2" t="s">
        <v>12460</v>
      </c>
      <c r="C3279" s="2" t="s">
        <v>7011</v>
      </c>
      <c r="D3279" s="2" t="s">
        <v>12462</v>
      </c>
      <c r="E3279" t="str">
        <f t="shared" si="51"/>
        <v>CTCTTGTCTGGCTACTTTCGGGCTCTTCccgaTATCTTCTTGTCCAAATAGTgttgGAAGAGCCGAAACCAGCCATCAGCCAAG</v>
      </c>
    </row>
    <row r="3280" spans="1:5" x14ac:dyDescent="0.2">
      <c r="A3280" s="2" t="s">
        <v>7012</v>
      </c>
      <c r="B3280" s="2" t="s">
        <v>12460</v>
      </c>
      <c r="C3280" s="2" t="s">
        <v>7013</v>
      </c>
      <c r="D3280" s="2" t="s">
        <v>12462</v>
      </c>
      <c r="E3280" t="str">
        <f t="shared" si="51"/>
        <v>CTCTTGTCTGGCTACTTTCGGGCTCTTCccgaATTGAATAAATCCAACTATTgttgGAAGAGCCGAAACCAGCCATCAGCCAAG</v>
      </c>
    </row>
    <row r="3281" spans="1:5" x14ac:dyDescent="0.2">
      <c r="A3281" s="2" t="s">
        <v>7014</v>
      </c>
      <c r="B3281" s="2" t="s">
        <v>12460</v>
      </c>
      <c r="C3281" s="2" t="s">
        <v>7015</v>
      </c>
      <c r="D3281" s="2" t="s">
        <v>12462</v>
      </c>
      <c r="E3281" t="str">
        <f t="shared" si="51"/>
        <v>CTCTTGTCTGGCTACTTTCGGGCTCTTCccgaTGTTTTTTTTTACTCTTTTTgttgGAAGAGCCGAAACCAGCCATCAGCCAAG</v>
      </c>
    </row>
    <row r="3282" spans="1:5" x14ac:dyDescent="0.2">
      <c r="A3282" s="2" t="s">
        <v>7016</v>
      </c>
      <c r="B3282" s="2" t="s">
        <v>12460</v>
      </c>
      <c r="C3282" s="2" t="s">
        <v>7017</v>
      </c>
      <c r="D3282" s="2" t="s">
        <v>12462</v>
      </c>
      <c r="E3282" t="str">
        <f t="shared" si="51"/>
        <v>CTCTTGTCTGGCTACTTTCGGGCTCTTCccgaTACAACAATATTTTGTACTTgttgGAAGAGCCGAAACCAGCCATCAGCCAAG</v>
      </c>
    </row>
    <row r="3283" spans="1:5" x14ac:dyDescent="0.2">
      <c r="A3283" s="2" t="s">
        <v>7018</v>
      </c>
      <c r="B3283" s="2" t="s">
        <v>12460</v>
      </c>
      <c r="C3283" s="2" t="s">
        <v>7019</v>
      </c>
      <c r="D3283" s="2" t="s">
        <v>12462</v>
      </c>
      <c r="E3283" t="str">
        <f t="shared" si="51"/>
        <v>CTCTTGTCTGGCTACTTTCGGGCTCTTCccgaATATTTTGTACTTTGGAGAGgttgGAAGAGCCGAAACCAGCCATCAGCCAAG</v>
      </c>
    </row>
    <row r="3284" spans="1:5" x14ac:dyDescent="0.2">
      <c r="A3284" s="2" t="s">
        <v>7020</v>
      </c>
      <c r="B3284" s="2" t="s">
        <v>12460</v>
      </c>
      <c r="C3284" s="2" t="s">
        <v>7021</v>
      </c>
      <c r="D3284" s="2" t="s">
        <v>12462</v>
      </c>
      <c r="E3284" t="str">
        <f t="shared" si="51"/>
        <v>CTCTTGTCTGGCTACTTTCGGGCTCTTCccgaCTCTTTTTTGGGTATGATTTgttgGAAGAGCCGAAACCAGCCATCAGCCAAG</v>
      </c>
    </row>
    <row r="3285" spans="1:5" x14ac:dyDescent="0.2">
      <c r="A3285" s="2" t="s">
        <v>7023</v>
      </c>
      <c r="B3285" s="2" t="s">
        <v>12460</v>
      </c>
      <c r="C3285" s="2" t="s">
        <v>7024</v>
      </c>
      <c r="D3285" s="2" t="s">
        <v>12462</v>
      </c>
      <c r="E3285" t="str">
        <f t="shared" si="51"/>
        <v>CTCTTGTCTGGCTACTTTCGGGCTCTTCccgaATACCAAGAAGTTTGAGAGAgttgGAAGAGCCGAAACCAGCCATCAGCCAAG</v>
      </c>
    </row>
    <row r="3286" spans="1:5" x14ac:dyDescent="0.2">
      <c r="A3286" s="2" t="s">
        <v>7025</v>
      </c>
      <c r="B3286" s="2" t="s">
        <v>12460</v>
      </c>
      <c r="C3286" s="2" t="s">
        <v>7026</v>
      </c>
      <c r="D3286" s="2" t="s">
        <v>12462</v>
      </c>
      <c r="E3286" t="str">
        <f t="shared" si="51"/>
        <v>CTCTTGTCTGGCTACTTTCGGGCTCTTCccgaGTGAATGTGAATGGTGGGTAgttgGAAGAGCCGAAACCAGCCATCAGCCAAG</v>
      </c>
    </row>
    <row r="3287" spans="1:5" x14ac:dyDescent="0.2">
      <c r="A3287" s="2" t="s">
        <v>7027</v>
      </c>
      <c r="B3287" s="2" t="s">
        <v>12460</v>
      </c>
      <c r="C3287" s="2" t="s">
        <v>7028</v>
      </c>
      <c r="D3287" s="2" t="s">
        <v>12462</v>
      </c>
      <c r="E3287" t="str">
        <f t="shared" si="51"/>
        <v>CTCTTGTCTGGCTACTTTCGGGCTCTTCccgaACATTCACATAAAACCAAAAgttgGAAGAGCCGAAACCAGCCATCAGCCAAG</v>
      </c>
    </row>
    <row r="3288" spans="1:5" x14ac:dyDescent="0.2">
      <c r="A3288" s="2" t="s">
        <v>7029</v>
      </c>
      <c r="B3288" s="2" t="s">
        <v>12460</v>
      </c>
      <c r="C3288" s="2" t="s">
        <v>7030</v>
      </c>
      <c r="D3288" s="2" t="s">
        <v>12462</v>
      </c>
      <c r="E3288" t="str">
        <f t="shared" si="51"/>
        <v>CTCTTGTCTGGCTACTTTCGGGCTCTTCccgaAAAACGGTTATAGAAGTTTCgttgGAAGAGCCGAAACCAGCCATCAGCCAAG</v>
      </c>
    </row>
    <row r="3289" spans="1:5" x14ac:dyDescent="0.2">
      <c r="A3289" s="2" t="s">
        <v>7031</v>
      </c>
      <c r="B3289" s="2" t="s">
        <v>12460</v>
      </c>
      <c r="C3289" s="2" t="s">
        <v>7032</v>
      </c>
      <c r="D3289" s="2" t="s">
        <v>12462</v>
      </c>
      <c r="E3289" t="str">
        <f t="shared" si="51"/>
        <v>CTCTTGTCTGGCTACTTTCGGGCTCTTCccgaAAACAATAAGAATATTGGTAgttgGAAGAGCCGAAACCAGCCATCAGCCAAG</v>
      </c>
    </row>
    <row r="3290" spans="1:5" x14ac:dyDescent="0.2">
      <c r="A3290" s="2" t="s">
        <v>7033</v>
      </c>
      <c r="B3290" s="2" t="s">
        <v>12460</v>
      </c>
      <c r="C3290" s="2" t="s">
        <v>7034</v>
      </c>
      <c r="D3290" s="2" t="s">
        <v>12462</v>
      </c>
      <c r="E3290" t="str">
        <f t="shared" si="51"/>
        <v>CTCTTGTCTGGCTACTTTCGGGCTCTTCccgaTTTATGTGAATGTGAATGGTgttgGAAGAGCCGAAACCAGCCATCAGCCAAG</v>
      </c>
    </row>
    <row r="3291" spans="1:5" x14ac:dyDescent="0.2">
      <c r="A3291" s="2" t="s">
        <v>7035</v>
      </c>
      <c r="B3291" s="2" t="s">
        <v>12460</v>
      </c>
      <c r="C3291" s="2" t="s">
        <v>7036</v>
      </c>
      <c r="D3291" s="2" t="s">
        <v>12462</v>
      </c>
      <c r="E3291" t="str">
        <f t="shared" si="51"/>
        <v>CTCTTGTCTGGCTACTTTCGGGCTCTTCccgaTAATTATTTATTTGCTATTAgttgGAAGAGCCGAAACCAGCCATCAGCCAAG</v>
      </c>
    </row>
    <row r="3292" spans="1:5" x14ac:dyDescent="0.2">
      <c r="A3292" s="2" t="s">
        <v>7037</v>
      </c>
      <c r="B3292" s="2" t="s">
        <v>12460</v>
      </c>
      <c r="C3292" s="2" t="s">
        <v>7038</v>
      </c>
      <c r="D3292" s="2" t="s">
        <v>12462</v>
      </c>
      <c r="E3292" t="str">
        <f t="shared" si="51"/>
        <v>CTCTTGTCTGGCTACTTTCGGGCTCTTCccgaGCAAATAAATAATTAGTAAAgttgGAAGAGCCGAAACCAGCCATCAGCCAAG</v>
      </c>
    </row>
    <row r="3293" spans="1:5" x14ac:dyDescent="0.2">
      <c r="A3293" s="2" t="s">
        <v>7040</v>
      </c>
      <c r="B3293" s="2" t="s">
        <v>12460</v>
      </c>
      <c r="C3293" s="2" t="s">
        <v>7041</v>
      </c>
      <c r="D3293" s="2" t="s">
        <v>12462</v>
      </c>
      <c r="E3293" t="str">
        <f t="shared" si="51"/>
        <v>CTCTTGTCTGGCTACTTTCGGGCTCTTCccgaGTTGATTGGTGGTTGGTTGGgttgGAAGAGCCGAAACCAGCCATCAGCCAAG</v>
      </c>
    </row>
    <row r="3294" spans="1:5" x14ac:dyDescent="0.2">
      <c r="A3294" s="2" t="s">
        <v>7042</v>
      </c>
      <c r="B3294" s="2" t="s">
        <v>12460</v>
      </c>
      <c r="C3294" s="2" t="s">
        <v>7043</v>
      </c>
      <c r="D3294" s="2" t="s">
        <v>12462</v>
      </c>
      <c r="E3294" t="str">
        <f t="shared" si="51"/>
        <v>CTCTTGTCTGGCTACTTTCGGGCTCTTCccgaATTGGTGGTTGGTTGGTGGTgttgGAAGAGCCGAAACCAGCCATCAGCCAAG</v>
      </c>
    </row>
    <row r="3295" spans="1:5" x14ac:dyDescent="0.2">
      <c r="A3295" s="2" t="s">
        <v>7044</v>
      </c>
      <c r="B3295" s="2" t="s">
        <v>12460</v>
      </c>
      <c r="C3295" s="2" t="s">
        <v>7045</v>
      </c>
      <c r="D3295" s="2" t="s">
        <v>12462</v>
      </c>
      <c r="E3295" t="str">
        <f t="shared" si="51"/>
        <v>CTCTTGTCTGGCTACTTTCGGGCTCTTCccgaCTAGAATTCTCCGAATGGGTgttgGAAGAGCCGAAACCAGCCATCAGCCAAG</v>
      </c>
    </row>
    <row r="3296" spans="1:5" x14ac:dyDescent="0.2">
      <c r="A3296" s="2" t="s">
        <v>7046</v>
      </c>
      <c r="B3296" s="2" t="s">
        <v>12460</v>
      </c>
      <c r="C3296" s="2" t="s">
        <v>7047</v>
      </c>
      <c r="D3296" s="2" t="s">
        <v>12462</v>
      </c>
      <c r="E3296" t="str">
        <f t="shared" si="51"/>
        <v>CTCTTGTCTGGCTACTTTCGGGCTCTTCccgaTACTCACCAACCTACCCATTgttgGAAGAGCCGAAACCAGCCATCAGCCAAG</v>
      </c>
    </row>
    <row r="3297" spans="1:5" x14ac:dyDescent="0.2">
      <c r="A3297" s="2" t="s">
        <v>7048</v>
      </c>
      <c r="B3297" s="2" t="s">
        <v>12460</v>
      </c>
      <c r="C3297" s="2" t="s">
        <v>7049</v>
      </c>
      <c r="D3297" s="2" t="s">
        <v>12462</v>
      </c>
      <c r="E3297" t="str">
        <f t="shared" si="51"/>
        <v>CTCTTGTCTGGCTACTTTCGGGCTCTTCccgaAATTCTCCGAATGGGTAGGTgttgGAAGAGCCGAAACCAGCCATCAGCCAAG</v>
      </c>
    </row>
    <row r="3298" spans="1:5" x14ac:dyDescent="0.2">
      <c r="A3298" s="2" t="s">
        <v>7050</v>
      </c>
      <c r="B3298" s="2" t="s">
        <v>12460</v>
      </c>
      <c r="C3298" s="2" t="s">
        <v>7051</v>
      </c>
      <c r="D3298" s="2" t="s">
        <v>12462</v>
      </c>
      <c r="E3298" t="str">
        <f t="shared" si="51"/>
        <v>CTCTTGTCTGGCTACTTTCGGGCTCTTCccgaTGATACTAGAATTCTCCGAAgttgGAAGAGCCGAAACCAGCCATCAGCCAAG</v>
      </c>
    </row>
    <row r="3299" spans="1:5" x14ac:dyDescent="0.2">
      <c r="A3299" s="2" t="s">
        <v>7052</v>
      </c>
      <c r="B3299" s="2" t="s">
        <v>12460</v>
      </c>
      <c r="C3299" s="2" t="s">
        <v>7053</v>
      </c>
      <c r="D3299" s="2" t="s">
        <v>12462</v>
      </c>
      <c r="E3299" t="str">
        <f t="shared" si="51"/>
        <v>CTCTTGTCTGGCTACTTTCGGGCTCTTCccgaAAATCAAATGTCGTGTATTAgttgGAAGAGCCGAAACCAGCCATCAGCCAAG</v>
      </c>
    </row>
    <row r="3300" spans="1:5" x14ac:dyDescent="0.2">
      <c r="A3300" s="2" t="s">
        <v>7054</v>
      </c>
      <c r="B3300" s="2" t="s">
        <v>12460</v>
      </c>
      <c r="C3300" s="2" t="s">
        <v>7055</v>
      </c>
      <c r="D3300" s="2" t="s">
        <v>12462</v>
      </c>
      <c r="E3300" t="str">
        <f t="shared" si="51"/>
        <v>CTCTTGTCTGGCTACTTTCGGGCTCTTCccgaAAAACAATAATCTTATTGATgttgGAAGAGCCGAAACCAGCCATCAGCCAAG</v>
      </c>
    </row>
    <row r="3301" spans="1:5" x14ac:dyDescent="0.2">
      <c r="A3301" s="2" t="s">
        <v>7057</v>
      </c>
      <c r="B3301" s="2" t="s">
        <v>12460</v>
      </c>
      <c r="C3301" s="2" t="s">
        <v>7058</v>
      </c>
      <c r="D3301" s="2" t="s">
        <v>12462</v>
      </c>
      <c r="E3301" t="str">
        <f t="shared" si="51"/>
        <v>CTCTTGTCTGGCTACTTTCGGGCTCTTCccgaACTAGTGTCTTGTACGTTATgttgGAAGAGCCGAAACCAGCCATCAGCCAAG</v>
      </c>
    </row>
    <row r="3302" spans="1:5" x14ac:dyDescent="0.2">
      <c r="A3302" s="2" t="s">
        <v>7059</v>
      </c>
      <c r="B3302" s="2" t="s">
        <v>12460</v>
      </c>
      <c r="C3302" s="2" t="s">
        <v>7060</v>
      </c>
      <c r="D3302" s="2" t="s">
        <v>12462</v>
      </c>
      <c r="E3302" t="str">
        <f t="shared" si="51"/>
        <v>CTCTTGTCTGGCTACTTTCGGGCTCTTCccgaTCAAAGTAATCTAATGTTGTgttgGAAGAGCCGAAACCAGCCATCAGCCAAG</v>
      </c>
    </row>
    <row r="3303" spans="1:5" x14ac:dyDescent="0.2">
      <c r="A3303" s="2" t="s">
        <v>7061</v>
      </c>
      <c r="B3303" s="2" t="s">
        <v>12460</v>
      </c>
      <c r="C3303" s="2" t="s">
        <v>7062</v>
      </c>
      <c r="D3303" s="2" t="s">
        <v>12462</v>
      </c>
      <c r="E3303" t="str">
        <f t="shared" si="51"/>
        <v>CTCTTGTCTGGCTACTTTCGGGCTCTTCccgaGGTTAGAGCATAGAGTTTTTgttgGAAGAGCCGAAACCAGCCATCAGCCAAG</v>
      </c>
    </row>
    <row r="3304" spans="1:5" x14ac:dyDescent="0.2">
      <c r="A3304" s="2" t="s">
        <v>7064</v>
      </c>
      <c r="B3304" s="2" t="s">
        <v>12460</v>
      </c>
      <c r="C3304" s="2" t="s">
        <v>7065</v>
      </c>
      <c r="D3304" s="2" t="s">
        <v>12462</v>
      </c>
      <c r="E3304" t="str">
        <f t="shared" si="51"/>
        <v>CTCTTGTCTGGCTACTTTCGGGCTCTTCccgaGGCGAAGAAGAGAAAGATGCgttgGAAGAGCCGAAACCAGCCATCAGCCAAG</v>
      </c>
    </row>
    <row r="3305" spans="1:5" x14ac:dyDescent="0.2">
      <c r="A3305" s="2" t="s">
        <v>7066</v>
      </c>
      <c r="B3305" s="2" t="s">
        <v>12460</v>
      </c>
      <c r="C3305" s="2" t="s">
        <v>7067</v>
      </c>
      <c r="D3305" s="2" t="s">
        <v>12462</v>
      </c>
      <c r="E3305" t="str">
        <f t="shared" si="51"/>
        <v>CTCTTGTCTGGCTACTTTCGGGCTCTTCccgaGTTGGTTGTCTGTCTCTTCTgttgGAAGAGCCGAAACCAGCCATCAGCCAAG</v>
      </c>
    </row>
    <row r="3306" spans="1:5" x14ac:dyDescent="0.2">
      <c r="A3306" s="2" t="s">
        <v>7068</v>
      </c>
      <c r="B3306" s="2" t="s">
        <v>12460</v>
      </c>
      <c r="C3306" s="2" t="s">
        <v>7069</v>
      </c>
      <c r="D3306" s="2" t="s">
        <v>12462</v>
      </c>
      <c r="E3306" t="str">
        <f t="shared" si="51"/>
        <v>CTCTTGTCTGGCTACTTTCGGGCTCTTCccgaTAGTGATTAGAGGAAGCCGTgttgGAAGAGCCGAAACCAGCCATCAGCCAAG</v>
      </c>
    </row>
    <row r="3307" spans="1:5" x14ac:dyDescent="0.2">
      <c r="A3307" s="2" t="s">
        <v>7070</v>
      </c>
      <c r="B3307" s="2" t="s">
        <v>12460</v>
      </c>
      <c r="C3307" s="2" t="s">
        <v>7071</v>
      </c>
      <c r="D3307" s="2" t="s">
        <v>12462</v>
      </c>
      <c r="E3307" t="str">
        <f t="shared" si="51"/>
        <v>CTCTTGTCTGGCTACTTTCGGGCTCTTCccgaGTTCAGGAGCAAAAATTTCAgttgGAAGAGCCGAAACCAGCCATCAGCCAAG</v>
      </c>
    </row>
    <row r="3308" spans="1:5" x14ac:dyDescent="0.2">
      <c r="A3308" s="2" t="s">
        <v>7072</v>
      </c>
      <c r="B3308" s="2" t="s">
        <v>12460</v>
      </c>
      <c r="C3308" s="2" t="s">
        <v>7073</v>
      </c>
      <c r="D3308" s="2" t="s">
        <v>12462</v>
      </c>
      <c r="E3308" t="str">
        <f t="shared" si="51"/>
        <v>CTCTTGTCTGGCTACTTTCGGGCTCTTCccgaATGAAAGTGATAGTGATTAGgttgGAAGAGCCGAAACCAGCCATCAGCCAAG</v>
      </c>
    </row>
    <row r="3309" spans="1:5" x14ac:dyDescent="0.2">
      <c r="A3309" s="2" t="s">
        <v>7074</v>
      </c>
      <c r="B3309" s="2" t="s">
        <v>12460</v>
      </c>
      <c r="C3309" s="2" t="s">
        <v>7075</v>
      </c>
      <c r="D3309" s="2" t="s">
        <v>12462</v>
      </c>
      <c r="E3309" t="str">
        <f t="shared" si="51"/>
        <v>CTCTTGTCTGGCTACTTTCGGGCTCTTCccgaGGGAATATTCTACGCGTGCAgttgGAAGAGCCGAAACCAGCCATCAGCCAAG</v>
      </c>
    </row>
    <row r="3310" spans="1:5" x14ac:dyDescent="0.2">
      <c r="A3310" s="2" t="s">
        <v>7076</v>
      </c>
      <c r="B3310" s="2" t="s">
        <v>12460</v>
      </c>
      <c r="C3310" s="2" t="s">
        <v>7077</v>
      </c>
      <c r="D3310" s="2" t="s">
        <v>12462</v>
      </c>
      <c r="E3310" t="str">
        <f t="shared" si="51"/>
        <v>CTCTTGTCTGGCTACTTTCGGGCTCTTCccgaAAGAAGAGACAGACAACCAAgttgGAAGAGCCGAAACCAGCCATCAGCCAAG</v>
      </c>
    </row>
    <row r="3311" spans="1:5" x14ac:dyDescent="0.2">
      <c r="A3311" s="2" t="s">
        <v>7078</v>
      </c>
      <c r="B3311" s="2" t="s">
        <v>12460</v>
      </c>
      <c r="C3311" s="2" t="s">
        <v>7079</v>
      </c>
      <c r="D3311" s="2" t="s">
        <v>12462</v>
      </c>
      <c r="E3311" t="str">
        <f t="shared" si="51"/>
        <v>CTCTTGTCTGGCTACTTTCGGGCTCTTCccgaCTTGGTGTATATTAATGTTCgttgGAAGAGCCGAAACCAGCCATCAGCCAAG</v>
      </c>
    </row>
    <row r="3312" spans="1:5" x14ac:dyDescent="0.2">
      <c r="A3312" s="2" t="s">
        <v>7081</v>
      </c>
      <c r="B3312" s="2" t="s">
        <v>12460</v>
      </c>
      <c r="C3312" s="2" t="s">
        <v>7082</v>
      </c>
      <c r="D3312" s="2" t="s">
        <v>12462</v>
      </c>
      <c r="E3312" t="str">
        <f t="shared" si="51"/>
        <v>CTCTTGTCTGGCTACTTTCGGGCTCTTCccgaTAGATTGACAGTTCCAAAACgttgGAAGAGCCGAAACCAGCCATCAGCCAAG</v>
      </c>
    </row>
    <row r="3313" spans="1:5" x14ac:dyDescent="0.2">
      <c r="A3313" s="2" t="s">
        <v>7083</v>
      </c>
      <c r="B3313" s="2" t="s">
        <v>12460</v>
      </c>
      <c r="C3313" s="2" t="s">
        <v>7084</v>
      </c>
      <c r="D3313" s="2" t="s">
        <v>12462</v>
      </c>
      <c r="E3313" t="str">
        <f t="shared" si="51"/>
        <v>CTCTTGTCTGGCTACTTTCGGGCTCTTCccgaAATTTGTTCGACAAATTGGTgttgGAAGAGCCGAAACCAGCCATCAGCCAAG</v>
      </c>
    </row>
    <row r="3314" spans="1:5" x14ac:dyDescent="0.2">
      <c r="A3314" s="2" t="s">
        <v>7085</v>
      </c>
      <c r="B3314" s="2" t="s">
        <v>12460</v>
      </c>
      <c r="C3314" s="2" t="s">
        <v>7086</v>
      </c>
      <c r="D3314" s="2" t="s">
        <v>12462</v>
      </c>
      <c r="E3314" t="str">
        <f t="shared" si="51"/>
        <v>CTCTTGTCTGGCTACTTTCGGGCTCTTCccgaTGGGACAACGAATGATATTAgttgGAAGAGCCGAAACCAGCCATCAGCCAAG</v>
      </c>
    </row>
    <row r="3315" spans="1:5" x14ac:dyDescent="0.2">
      <c r="A3315" s="2" t="s">
        <v>7087</v>
      </c>
      <c r="B3315" s="2" t="s">
        <v>12460</v>
      </c>
      <c r="C3315" s="2" t="s">
        <v>7088</v>
      </c>
      <c r="D3315" s="2" t="s">
        <v>12462</v>
      </c>
      <c r="E3315" t="str">
        <f t="shared" si="51"/>
        <v>CTCTTGTCTGGCTACTTTCGGGCTCTTCccgaGAATAATTTGTTCGACAAATgttgGAAGAGCCGAAACCAGCCATCAGCCAAG</v>
      </c>
    </row>
    <row r="3316" spans="1:5" x14ac:dyDescent="0.2">
      <c r="A3316" s="2" t="s">
        <v>7089</v>
      </c>
      <c r="B3316" s="2" t="s">
        <v>12460</v>
      </c>
      <c r="C3316" s="2" t="s">
        <v>7090</v>
      </c>
      <c r="D3316" s="2" t="s">
        <v>12462</v>
      </c>
      <c r="E3316" t="str">
        <f t="shared" si="51"/>
        <v>CTCTTGTCTGGCTACTTTCGGGCTCTTCccgaAATGATAATCTATAGGTGGAgttgGAAGAGCCGAAACCAGCCATCAGCCAAG</v>
      </c>
    </row>
    <row r="3317" spans="1:5" x14ac:dyDescent="0.2">
      <c r="A3317" s="2" t="s">
        <v>7091</v>
      </c>
      <c r="B3317" s="2" t="s">
        <v>12460</v>
      </c>
      <c r="C3317" s="2" t="s">
        <v>7092</v>
      </c>
      <c r="D3317" s="2" t="s">
        <v>12462</v>
      </c>
      <c r="E3317" t="str">
        <f t="shared" si="51"/>
        <v>CTCTTGTCTGGCTACTTTCGGGCTCTTCccgaGACTTTCAATGATAATCTATgttgGAAGAGCCGAAACCAGCCATCAGCCAAG</v>
      </c>
    </row>
    <row r="3318" spans="1:5" x14ac:dyDescent="0.2">
      <c r="A3318" s="2" t="s">
        <v>7093</v>
      </c>
      <c r="B3318" s="2" t="s">
        <v>12460</v>
      </c>
      <c r="C3318" s="2" t="s">
        <v>7094</v>
      </c>
      <c r="D3318" s="2" t="s">
        <v>12462</v>
      </c>
      <c r="E3318" t="str">
        <f t="shared" si="51"/>
        <v>CTCTTGTCTGGCTACTTTCGGGCTCTTCccgaATTGGTAGGATTACCAGTTTgttgGAAGAGCCGAAACCAGCCATCAGCCAAG</v>
      </c>
    </row>
    <row r="3319" spans="1:5" x14ac:dyDescent="0.2">
      <c r="A3319" s="2" t="s">
        <v>7096</v>
      </c>
      <c r="B3319" s="2" t="s">
        <v>12460</v>
      </c>
      <c r="C3319" s="2" t="s">
        <v>7097</v>
      </c>
      <c r="D3319" s="2" t="s">
        <v>12462</v>
      </c>
      <c r="E3319" t="str">
        <f t="shared" si="51"/>
        <v>CTCTTGTCTGGCTACTTTCGGGCTCTTCccgaGTTGAATATTTATATAATGGgttgGAAGAGCCGAAACCAGCCATCAGCCAAG</v>
      </c>
    </row>
    <row r="3320" spans="1:5" x14ac:dyDescent="0.2">
      <c r="A3320" s="2" t="s">
        <v>7098</v>
      </c>
      <c r="B3320" s="2" t="s">
        <v>12460</v>
      </c>
      <c r="C3320" s="2" t="s">
        <v>7099</v>
      </c>
      <c r="D3320" s="2" t="s">
        <v>12462</v>
      </c>
      <c r="E3320" t="str">
        <f t="shared" si="51"/>
        <v>CTCTTGTCTGGCTACTTTCGGGCTCTTCccgaGTGCGTGCGTGTGTAAGTGTgttgGAAGAGCCGAAACCAGCCATCAGCCAAG</v>
      </c>
    </row>
    <row r="3321" spans="1:5" x14ac:dyDescent="0.2">
      <c r="A3321" s="2" t="s">
        <v>7100</v>
      </c>
      <c r="B3321" s="2" t="s">
        <v>12460</v>
      </c>
      <c r="C3321" s="2" t="s">
        <v>7101</v>
      </c>
      <c r="D3321" s="2" t="s">
        <v>12462</v>
      </c>
      <c r="E3321" t="str">
        <f t="shared" si="51"/>
        <v>CTCTTGTCTGGCTACTTTCGGGCTCTTCccgaATCAGGTTTAATTTCCGTGCgttgGAAGAGCCGAAACCAGCCATCAGCCAAG</v>
      </c>
    </row>
    <row r="3322" spans="1:5" x14ac:dyDescent="0.2">
      <c r="A3322" s="2" t="s">
        <v>7102</v>
      </c>
      <c r="B3322" s="2" t="s">
        <v>12460</v>
      </c>
      <c r="C3322" s="2" t="s">
        <v>7103</v>
      </c>
      <c r="D3322" s="2" t="s">
        <v>12462</v>
      </c>
      <c r="E3322" t="str">
        <f t="shared" si="51"/>
        <v>CTCTTGTCTGGCTACTTTCGGGCTCTTCccgaAATTCTCAAACTTACATTGAgttgGAAGAGCCGAAACCAGCCATCAGCCAAG</v>
      </c>
    </row>
    <row r="3323" spans="1:5" x14ac:dyDescent="0.2">
      <c r="A3323" s="2" t="s">
        <v>7104</v>
      </c>
      <c r="B3323" s="2" t="s">
        <v>12460</v>
      </c>
      <c r="C3323" s="2" t="s">
        <v>7105</v>
      </c>
      <c r="D3323" s="2" t="s">
        <v>12462</v>
      </c>
      <c r="E3323" t="str">
        <f t="shared" si="51"/>
        <v>CTCTTGTCTGGCTACTTTCGGGCTCTTCccgaCAGAACAGCAAGAGATTTGTgttgGAAGAGCCGAAACCAGCCATCAGCCAAG</v>
      </c>
    </row>
    <row r="3324" spans="1:5" x14ac:dyDescent="0.2">
      <c r="A3324" s="2" t="s">
        <v>7106</v>
      </c>
      <c r="B3324" s="2" t="s">
        <v>12460</v>
      </c>
      <c r="C3324" s="2" t="s">
        <v>7107</v>
      </c>
      <c r="D3324" s="2" t="s">
        <v>12462</v>
      </c>
      <c r="E3324" t="str">
        <f t="shared" si="51"/>
        <v>CTCTTGTCTGGCTACTTTCGGGCTCTTCccgaAGTAGTAATTATTACTAACAgttgGAAGAGCCGAAACCAGCCATCAGCCAAG</v>
      </c>
    </row>
    <row r="3325" spans="1:5" x14ac:dyDescent="0.2">
      <c r="A3325" s="2" t="s">
        <v>7108</v>
      </c>
      <c r="B3325" s="2" t="s">
        <v>12460</v>
      </c>
      <c r="C3325" s="2" t="s">
        <v>7109</v>
      </c>
      <c r="D3325" s="2" t="s">
        <v>12462</v>
      </c>
      <c r="E3325" t="str">
        <f t="shared" si="51"/>
        <v>CTCTTGTCTGGCTACTTTCGGGCTCTTCccgaTATTACTAACAAGGTTAATCgttgGAAGAGCCGAAACCAGCCATCAGCCAAG</v>
      </c>
    </row>
    <row r="3326" spans="1:5" x14ac:dyDescent="0.2">
      <c r="A3326" s="2" t="s">
        <v>7110</v>
      </c>
      <c r="B3326" s="2" t="s">
        <v>12460</v>
      </c>
      <c r="C3326" s="2" t="s">
        <v>7111</v>
      </c>
      <c r="D3326" s="2" t="s">
        <v>12462</v>
      </c>
      <c r="E3326" t="str">
        <f t="shared" si="51"/>
        <v>CTCTTGTCTGGCTACTTTCGGGCTCTTCccgaCAACAAATATCGCAACTTTTgttgGAAGAGCCGAAACCAGCCATCAGCCAAG</v>
      </c>
    </row>
    <row r="3327" spans="1:5" x14ac:dyDescent="0.2">
      <c r="A3327" s="2" t="s">
        <v>7113</v>
      </c>
      <c r="B3327" s="2" t="s">
        <v>12460</v>
      </c>
      <c r="C3327" s="2" t="s">
        <v>7114</v>
      </c>
      <c r="D3327" s="2" t="s">
        <v>12462</v>
      </c>
      <c r="E3327" t="str">
        <f t="shared" si="51"/>
        <v>CTCTTGTCTGGCTACTTTCGGGCTCTTCccgaAAACCATTCATAACCCACAAgttgGAAGAGCCGAAACCAGCCATCAGCCAAG</v>
      </c>
    </row>
    <row r="3328" spans="1:5" x14ac:dyDescent="0.2">
      <c r="A3328" s="2" t="s">
        <v>7115</v>
      </c>
      <c r="B3328" s="2" t="s">
        <v>12460</v>
      </c>
      <c r="C3328" s="2" t="s">
        <v>7116</v>
      </c>
      <c r="D3328" s="2" t="s">
        <v>12462</v>
      </c>
      <c r="E3328" t="str">
        <f t="shared" si="51"/>
        <v>CTCTTGTCTGGCTACTTTCGGGCTCTTCccgaTATCCATTGTGGGTTATGAAgttgGAAGAGCCGAAACCAGCCATCAGCCAAG</v>
      </c>
    </row>
    <row r="3329" spans="1:5" x14ac:dyDescent="0.2">
      <c r="A3329" s="2" t="s">
        <v>7117</v>
      </c>
      <c r="B3329" s="2" t="s">
        <v>12460</v>
      </c>
      <c r="C3329" s="2" t="s">
        <v>7118</v>
      </c>
      <c r="D3329" s="2" t="s">
        <v>12462</v>
      </c>
      <c r="E3329" t="str">
        <f t="shared" si="51"/>
        <v>CTCTTGTCTGGCTACTTTCGGGCTCTTCccgaTACTTCAGATATATCCATTGgttgGAAGAGCCGAAACCAGCCATCAGCCAAG</v>
      </c>
    </row>
    <row r="3330" spans="1:5" x14ac:dyDescent="0.2">
      <c r="A3330" s="2" t="s">
        <v>7119</v>
      </c>
      <c r="B3330" s="2" t="s">
        <v>12460</v>
      </c>
      <c r="C3330" s="2" t="s">
        <v>7120</v>
      </c>
      <c r="D3330" s="2" t="s">
        <v>12462</v>
      </c>
      <c r="E3330" t="str">
        <f t="shared" si="51"/>
        <v>CTCTTGTCTGGCTACTTTCGGGCTCTTCccgaTGAACAAGATCACACACAATgttgGAAGAGCCGAAACCAGCCATCAGCCAAG</v>
      </c>
    </row>
    <row r="3331" spans="1:5" x14ac:dyDescent="0.2">
      <c r="A3331" s="2" t="s">
        <v>7121</v>
      </c>
      <c r="B3331" s="2" t="s">
        <v>12460</v>
      </c>
      <c r="C3331" s="2" t="s">
        <v>7122</v>
      </c>
      <c r="D3331" s="2" t="s">
        <v>12462</v>
      </c>
      <c r="E3331" t="str">
        <f t="shared" ref="E3331:E3394" si="52">CONCATENATE(B3331,C3331,D3331)</f>
        <v>CTCTTGTCTGGCTACTTTCGGGCTCTTCccgaTCTATATTATTAAATGTAGAgttgGAAGAGCCGAAACCAGCCATCAGCCAAG</v>
      </c>
    </row>
    <row r="3332" spans="1:5" x14ac:dyDescent="0.2">
      <c r="A3332" s="2" t="s">
        <v>7124</v>
      </c>
      <c r="B3332" s="2" t="s">
        <v>12460</v>
      </c>
      <c r="C3332" s="2" t="s">
        <v>7125</v>
      </c>
      <c r="D3332" s="2" t="s">
        <v>12462</v>
      </c>
      <c r="E3332" t="str">
        <f t="shared" si="52"/>
        <v>CTCTTGTCTGGCTACTTTCGGGCTCTTCccgaCGGGAATTGTGGCACAGGAGgttgGAAGAGCCGAAACCAGCCATCAGCCAAG</v>
      </c>
    </row>
    <row r="3333" spans="1:5" x14ac:dyDescent="0.2">
      <c r="A3333" s="2" t="s">
        <v>7126</v>
      </c>
      <c r="B3333" s="2" t="s">
        <v>12460</v>
      </c>
      <c r="C3333" s="2" t="s">
        <v>7127</v>
      </c>
      <c r="D3333" s="2" t="s">
        <v>12462</v>
      </c>
      <c r="E3333" t="str">
        <f t="shared" si="52"/>
        <v>CTCTTGTCTGGCTACTTTCGGGCTCTTCccgaGATCGCGGGAATTGTGGCACgttgGAAGAGCCGAAACCAGCCATCAGCCAAG</v>
      </c>
    </row>
    <row r="3334" spans="1:5" x14ac:dyDescent="0.2">
      <c r="A3334" s="2" t="s">
        <v>7128</v>
      </c>
      <c r="B3334" s="2" t="s">
        <v>12460</v>
      </c>
      <c r="C3334" s="2" t="s">
        <v>7129</v>
      </c>
      <c r="D3334" s="2" t="s">
        <v>12462</v>
      </c>
      <c r="E3334" t="str">
        <f t="shared" si="52"/>
        <v>CTCTTGTCTGGCTACTTTCGGGCTCTTCccgaTTTACAGATCGCGGGAATTGgttgGAAGAGCCGAAACCAGCCATCAGCCAAG</v>
      </c>
    </row>
    <row r="3335" spans="1:5" x14ac:dyDescent="0.2">
      <c r="A3335" s="2" t="s">
        <v>7130</v>
      </c>
      <c r="B3335" s="2" t="s">
        <v>12460</v>
      </c>
      <c r="C3335" s="2" t="s">
        <v>7131</v>
      </c>
      <c r="D3335" s="2" t="s">
        <v>12462</v>
      </c>
      <c r="E3335" t="str">
        <f t="shared" si="52"/>
        <v>CTCTTGTCTGGCTACTTTCGGGCTCTTCccgaTATTTTTCTTTACAGATCGCgttgGAAGAGCCGAAACCAGCCATCAGCCAAG</v>
      </c>
    </row>
    <row r="3336" spans="1:5" x14ac:dyDescent="0.2">
      <c r="A3336" s="2" t="s">
        <v>7133</v>
      </c>
      <c r="B3336" s="2" t="s">
        <v>12460</v>
      </c>
      <c r="C3336" s="2" t="s">
        <v>7134</v>
      </c>
      <c r="D3336" s="2" t="s">
        <v>12462</v>
      </c>
      <c r="E3336" t="str">
        <f t="shared" si="52"/>
        <v>CTCTTGTCTGGCTACTTTCGGGCTCTTCccgaAATACTGGCGGGGATGATAGgttgGAAGAGCCGAAACCAGCCATCAGCCAAG</v>
      </c>
    </row>
    <row r="3337" spans="1:5" x14ac:dyDescent="0.2">
      <c r="A3337" s="2" t="s">
        <v>7135</v>
      </c>
      <c r="B3337" s="2" t="s">
        <v>12460</v>
      </c>
      <c r="C3337" s="2" t="s">
        <v>7136</v>
      </c>
      <c r="D3337" s="2" t="s">
        <v>12462</v>
      </c>
      <c r="E3337" t="str">
        <f t="shared" si="52"/>
        <v>CTCTTGTCTGGCTACTTTCGGGCTCTTCccgaGATCACGTGACCACGAATACgttgGAAGAGCCGAAACCAGCCATCAGCCAAG</v>
      </c>
    </row>
    <row r="3338" spans="1:5" x14ac:dyDescent="0.2">
      <c r="A3338" s="2" t="s">
        <v>7137</v>
      </c>
      <c r="B3338" s="2" t="s">
        <v>12460</v>
      </c>
      <c r="C3338" s="2" t="s">
        <v>7138</v>
      </c>
      <c r="D3338" s="2" t="s">
        <v>12462</v>
      </c>
      <c r="E3338" t="str">
        <f t="shared" si="52"/>
        <v>CTCTTGTCTGGCTACTTTCGGGCTCTTCccgaATCATCCCCGCCAGTATTCGgttgGAAGAGCCGAAACCAGCCATCAGCCAAG</v>
      </c>
    </row>
    <row r="3339" spans="1:5" x14ac:dyDescent="0.2">
      <c r="A3339" s="2" t="s">
        <v>7139</v>
      </c>
      <c r="B3339" s="2" t="s">
        <v>12460</v>
      </c>
      <c r="C3339" s="2" t="s">
        <v>7140</v>
      </c>
      <c r="D3339" s="2" t="s">
        <v>12462</v>
      </c>
      <c r="E3339" t="str">
        <f t="shared" si="52"/>
        <v>CTCTTGTCTGGCTACTTTCGGGCTCTTCccgaACGTGACCACGAATACTGGCgttgGAAGAGCCGAAACCAGCCATCAGCCAAG</v>
      </c>
    </row>
    <row r="3340" spans="1:5" x14ac:dyDescent="0.2">
      <c r="A3340" s="2" t="s">
        <v>7141</v>
      </c>
      <c r="B3340" s="2" t="s">
        <v>12460</v>
      </c>
      <c r="C3340" s="2" t="s">
        <v>7142</v>
      </c>
      <c r="D3340" s="2" t="s">
        <v>12462</v>
      </c>
      <c r="E3340" t="str">
        <f t="shared" si="52"/>
        <v>CTCTTGTCTGGCTACTTTCGGGCTCTTCccgaAATACATTCATTTGTGTTTGgttgGAAGAGCCGAAACCAGCCATCAGCCAAG</v>
      </c>
    </row>
    <row r="3341" spans="1:5" x14ac:dyDescent="0.2">
      <c r="A3341" s="2" t="s">
        <v>7143</v>
      </c>
      <c r="B3341" s="2" t="s">
        <v>12460</v>
      </c>
      <c r="C3341" s="2" t="s">
        <v>7144</v>
      </c>
      <c r="D3341" s="2" t="s">
        <v>12462</v>
      </c>
      <c r="E3341" t="str">
        <f t="shared" si="52"/>
        <v>CTCTTGTCTGGCTACTTTCGGGCTCTTCccgaGTAAATCTTTCCACATATATgttgGAAGAGCCGAAACCAGCCATCAGCCAAG</v>
      </c>
    </row>
    <row r="3342" spans="1:5" x14ac:dyDescent="0.2">
      <c r="A3342" s="2" t="s">
        <v>7145</v>
      </c>
      <c r="B3342" s="2" t="s">
        <v>12460</v>
      </c>
      <c r="C3342" s="2" t="s">
        <v>7146</v>
      </c>
      <c r="D3342" s="2" t="s">
        <v>12462</v>
      </c>
      <c r="E3342" t="str">
        <f t="shared" si="52"/>
        <v>CTCTTGTCTGGCTACTTTCGGGCTCTTCccgaGACAAGACGAAAGAAACAACgttgGAAGAGCCGAAACCAGCCATCAGCCAAG</v>
      </c>
    </row>
    <row r="3343" spans="1:5" x14ac:dyDescent="0.2">
      <c r="A3343" s="2" t="s">
        <v>7147</v>
      </c>
      <c r="B3343" s="2" t="s">
        <v>12460</v>
      </c>
      <c r="C3343" s="2" t="s">
        <v>7148</v>
      </c>
      <c r="D3343" s="2" t="s">
        <v>12462</v>
      </c>
      <c r="E3343" t="str">
        <f t="shared" si="52"/>
        <v>CTCTTGTCTGGCTACTTTCGGGCTCTTCccgaGTATAGTTTTGTTTAAGAATgttgGAAGAGCCGAAACCAGCCATCAGCCAAG</v>
      </c>
    </row>
    <row r="3344" spans="1:5" x14ac:dyDescent="0.2">
      <c r="A3344" s="2" t="s">
        <v>7150</v>
      </c>
      <c r="B3344" s="2" t="s">
        <v>12460</v>
      </c>
      <c r="C3344" s="2" t="s">
        <v>7151</v>
      </c>
      <c r="D3344" s="2" t="s">
        <v>12462</v>
      </c>
      <c r="E3344" t="str">
        <f t="shared" si="52"/>
        <v>CTCTTGTCTGGCTACTTTCGGGCTCTTCccgaTATCCCGGTTGTGAGCCATTgttgGAAGAGCCGAAACCAGCCATCAGCCAAG</v>
      </c>
    </row>
    <row r="3345" spans="1:5" x14ac:dyDescent="0.2">
      <c r="A3345" s="2" t="s">
        <v>7152</v>
      </c>
      <c r="B3345" s="2" t="s">
        <v>12460</v>
      </c>
      <c r="C3345" s="2" t="s">
        <v>7153</v>
      </c>
      <c r="D3345" s="2" t="s">
        <v>12462</v>
      </c>
      <c r="E3345" t="str">
        <f t="shared" si="52"/>
        <v>CTCTTGTCTGGCTACTTTCGGGCTCTTCccgaAACCCTAATGGCTCACAACCgttgGAAGAGCCGAAACCAGCCATCAGCCAAG</v>
      </c>
    </row>
    <row r="3346" spans="1:5" x14ac:dyDescent="0.2">
      <c r="A3346" s="2" t="s">
        <v>7154</v>
      </c>
      <c r="B3346" s="2" t="s">
        <v>12460</v>
      </c>
      <c r="C3346" s="2" t="s">
        <v>7155</v>
      </c>
      <c r="D3346" s="2" t="s">
        <v>12462</v>
      </c>
      <c r="E3346" t="str">
        <f t="shared" si="52"/>
        <v>CTCTTGTCTGGCTACTTTCGGGCTCTTCccgaATGTTAAAAAAGGCGGATACgttgGAAGAGCCGAAACCAGCCATCAGCCAAG</v>
      </c>
    </row>
    <row r="3347" spans="1:5" x14ac:dyDescent="0.2">
      <c r="A3347" s="2" t="s">
        <v>7156</v>
      </c>
      <c r="B3347" s="2" t="s">
        <v>12460</v>
      </c>
      <c r="C3347" s="2" t="s">
        <v>7157</v>
      </c>
      <c r="D3347" s="2" t="s">
        <v>12462</v>
      </c>
      <c r="E3347" t="str">
        <f t="shared" si="52"/>
        <v>CTCTTGTCTGGCTACTTTCGGGCTCTTCccgaAGTTGCTATGTTAAAAAAGGgttgGAAGAGCCGAAACCAGCCATCAGCCAAG</v>
      </c>
    </row>
    <row r="3348" spans="1:5" x14ac:dyDescent="0.2">
      <c r="A3348" s="2" t="s">
        <v>7158</v>
      </c>
      <c r="B3348" s="2" t="s">
        <v>12460</v>
      </c>
      <c r="C3348" s="2" t="s">
        <v>7159</v>
      </c>
      <c r="D3348" s="2" t="s">
        <v>12462</v>
      </c>
      <c r="E3348" t="str">
        <f t="shared" si="52"/>
        <v>CTCTTGTCTGGCTACTTTCGGGCTCTTCccgaTTTCAAGAATGATAAAATAGgttgGAAGAGCCGAAACCAGCCATCAGCCAAG</v>
      </c>
    </row>
    <row r="3349" spans="1:5" x14ac:dyDescent="0.2">
      <c r="A3349" s="2" t="s">
        <v>7160</v>
      </c>
      <c r="B3349" s="2" t="s">
        <v>12460</v>
      </c>
      <c r="C3349" s="2" t="s">
        <v>7161</v>
      </c>
      <c r="D3349" s="2" t="s">
        <v>12462</v>
      </c>
      <c r="E3349" t="str">
        <f t="shared" si="52"/>
        <v>CTCTTGTCTGGCTACTTTCGGGCTCTTCccgaACAAAGAGAAGTTGCAAAAAgttgGAAGAGCCGAAACCAGCCATCAGCCAAG</v>
      </c>
    </row>
    <row r="3350" spans="1:5" x14ac:dyDescent="0.2">
      <c r="A3350" s="2" t="s">
        <v>7162</v>
      </c>
      <c r="B3350" s="2" t="s">
        <v>12460</v>
      </c>
      <c r="C3350" s="2" t="s">
        <v>7163</v>
      </c>
      <c r="D3350" s="2" t="s">
        <v>12462</v>
      </c>
      <c r="E3350" t="str">
        <f t="shared" si="52"/>
        <v>CTCTTGTCTGGCTACTTTCGGGCTCTTCccgaATAAAATAGTGGGAAAAGAAgttgGAAGAGCCGAAACCAGCCATCAGCCAAG</v>
      </c>
    </row>
    <row r="3351" spans="1:5" x14ac:dyDescent="0.2">
      <c r="A3351" s="2" t="s">
        <v>7164</v>
      </c>
      <c r="B3351" s="2" t="s">
        <v>12460</v>
      </c>
      <c r="C3351" s="2" t="s">
        <v>7165</v>
      </c>
      <c r="D3351" s="2" t="s">
        <v>12462</v>
      </c>
      <c r="E3351" t="str">
        <f t="shared" si="52"/>
        <v>CTCTTGTCTGGCTACTTTCGGGCTCTTCccgaAAAATGTAGTCATAAAAATAgttgGAAGAGCCGAAACCAGCCATCAGCCAAG</v>
      </c>
    </row>
    <row r="3352" spans="1:5" x14ac:dyDescent="0.2">
      <c r="A3352" s="2" t="s">
        <v>7167</v>
      </c>
      <c r="B3352" s="2" t="s">
        <v>12460</v>
      </c>
      <c r="C3352" s="2" t="s">
        <v>7168</v>
      </c>
      <c r="D3352" s="2" t="s">
        <v>12462</v>
      </c>
      <c r="E3352" t="str">
        <f t="shared" si="52"/>
        <v>CTCTTGTCTGGCTACTTTCGGGCTCTTCccgaGGTGTTATGTAGTTTGACAAgttgGAAGAGCCGAAACCAGCCATCAGCCAAG</v>
      </c>
    </row>
    <row r="3353" spans="1:5" x14ac:dyDescent="0.2">
      <c r="A3353" s="2" t="s">
        <v>7169</v>
      </c>
      <c r="B3353" s="2" t="s">
        <v>12460</v>
      </c>
      <c r="C3353" s="2" t="s">
        <v>7170</v>
      </c>
      <c r="D3353" s="2" t="s">
        <v>12462</v>
      </c>
      <c r="E3353" t="str">
        <f t="shared" si="52"/>
        <v>CTCTTGTCTGGCTACTTTCGGGCTCTTCccgaTCATTATCACGAAATGTGTGgttgGAAGAGCCGAAACCAGCCATCAGCCAAG</v>
      </c>
    </row>
    <row r="3354" spans="1:5" x14ac:dyDescent="0.2">
      <c r="A3354" s="2" t="s">
        <v>7171</v>
      </c>
      <c r="B3354" s="2" t="s">
        <v>12460</v>
      </c>
      <c r="C3354" s="2" t="s">
        <v>7172</v>
      </c>
      <c r="D3354" s="2" t="s">
        <v>12462</v>
      </c>
      <c r="E3354" t="str">
        <f t="shared" si="52"/>
        <v>CTCTTGTCTGGCTACTTTCGGGCTCTTCccgaAGATATGTCTCACTCATTCTgttgGAAGAGCCGAAACCAGCCATCAGCCAAG</v>
      </c>
    </row>
    <row r="3355" spans="1:5" x14ac:dyDescent="0.2">
      <c r="A3355" s="2" t="s">
        <v>7173</v>
      </c>
      <c r="B3355" s="2" t="s">
        <v>12460</v>
      </c>
      <c r="C3355" s="2" t="s">
        <v>7174</v>
      </c>
      <c r="D3355" s="2" t="s">
        <v>12462</v>
      </c>
      <c r="E3355" t="str">
        <f t="shared" si="52"/>
        <v>CTCTTGTCTGGCTACTTTCGGGCTCTTCccgaTATATCTCACATTACTCTACgttgGAAGAGCCGAAACCAGCCATCAGCCAAG</v>
      </c>
    </row>
    <row r="3356" spans="1:5" x14ac:dyDescent="0.2">
      <c r="A3356" s="2" t="s">
        <v>7175</v>
      </c>
      <c r="B3356" s="2" t="s">
        <v>12460</v>
      </c>
      <c r="C3356" s="2" t="s">
        <v>7176</v>
      </c>
      <c r="D3356" s="2" t="s">
        <v>12462</v>
      </c>
      <c r="E3356" t="str">
        <f t="shared" si="52"/>
        <v>CTCTTGTCTGGCTACTTTCGGGCTCTTCccgaAAGGCTGTCCAATATTAAATgttgGAAGAGCCGAAACCAGCCATCAGCCAAG</v>
      </c>
    </row>
    <row r="3357" spans="1:5" x14ac:dyDescent="0.2">
      <c r="A3357" s="2" t="s">
        <v>7177</v>
      </c>
      <c r="B3357" s="2" t="s">
        <v>12460</v>
      </c>
      <c r="C3357" s="2" t="s">
        <v>7178</v>
      </c>
      <c r="D3357" s="2" t="s">
        <v>12462</v>
      </c>
      <c r="E3357" t="str">
        <f t="shared" si="52"/>
        <v>CTCTTGTCTGGCTACTTTCGGGCTCTTCccgaTTAATAATGCACGAATAAAGgttgGAAGAGCCGAAACCAGCCATCAGCCAAG</v>
      </c>
    </row>
    <row r="3358" spans="1:5" x14ac:dyDescent="0.2">
      <c r="A3358" s="2" t="s">
        <v>7179</v>
      </c>
      <c r="B3358" s="2" t="s">
        <v>12460</v>
      </c>
      <c r="C3358" s="2" t="s">
        <v>7180</v>
      </c>
      <c r="D3358" s="2" t="s">
        <v>12462</v>
      </c>
      <c r="E3358" t="str">
        <f t="shared" si="52"/>
        <v>CTCTTGTCTGGCTACTTTCGGGCTCTTCccgaACACATTTAATGTACTAATTgttgGAAGAGCCGAAACCAGCCATCAGCCAAG</v>
      </c>
    </row>
    <row r="3359" spans="1:5" x14ac:dyDescent="0.2">
      <c r="A3359" s="2" t="s">
        <v>7182</v>
      </c>
      <c r="B3359" s="2" t="s">
        <v>12460</v>
      </c>
      <c r="C3359" s="2" t="s">
        <v>7183</v>
      </c>
      <c r="D3359" s="2" t="s">
        <v>12462</v>
      </c>
      <c r="E3359" t="str">
        <f t="shared" si="52"/>
        <v>CTCTTGTCTGGCTACTTTCGGGCTCTTCccgaGAGCAACAATACTCCAGAAGgttgGAAGAGCCGAAACCAGCCATCAGCCAAG</v>
      </c>
    </row>
    <row r="3360" spans="1:5" x14ac:dyDescent="0.2">
      <c r="A3360" s="2" t="s">
        <v>7184</v>
      </c>
      <c r="B3360" s="2" t="s">
        <v>12460</v>
      </c>
      <c r="C3360" s="2" t="s">
        <v>7185</v>
      </c>
      <c r="D3360" s="2" t="s">
        <v>12462</v>
      </c>
      <c r="E3360" t="str">
        <f t="shared" si="52"/>
        <v>CTCTTGTCTGGCTACTTTCGGGCTCTTCccgaTGATTGTGAAATTTCTATTAgttgGAAGAGCCGAAACCAGCCATCAGCCAAG</v>
      </c>
    </row>
    <row r="3361" spans="1:5" x14ac:dyDescent="0.2">
      <c r="A3361" s="2" t="s">
        <v>7186</v>
      </c>
      <c r="B3361" s="2" t="s">
        <v>12460</v>
      </c>
      <c r="C3361" s="2" t="s">
        <v>7187</v>
      </c>
      <c r="D3361" s="2" t="s">
        <v>12462</v>
      </c>
      <c r="E3361" t="str">
        <f t="shared" si="52"/>
        <v>CTCTTGTCTGGCTACTTTCGGGCTCTTCccgaATAATTATGTAATTAGTGTTgttgGAAGAGCCGAAACCAGCCATCAGCCAAG</v>
      </c>
    </row>
    <row r="3362" spans="1:5" x14ac:dyDescent="0.2">
      <c r="A3362" s="2" t="s">
        <v>7188</v>
      </c>
      <c r="B3362" s="2" t="s">
        <v>12460</v>
      </c>
      <c r="C3362" s="2" t="s">
        <v>7189</v>
      </c>
      <c r="D3362" s="2" t="s">
        <v>12462</v>
      </c>
      <c r="E3362" t="str">
        <f t="shared" si="52"/>
        <v>CTCTTGTCTGGCTACTTTCGGGCTCTTCccgaTTTTTTTCTTTTTTTCTTTTgttgGAAGAGCCGAAACCAGCCATCAGCCAAG</v>
      </c>
    </row>
    <row r="3363" spans="1:5" x14ac:dyDescent="0.2">
      <c r="A3363" s="2" t="s">
        <v>7191</v>
      </c>
      <c r="B3363" s="2" t="s">
        <v>12460</v>
      </c>
      <c r="C3363" s="2" t="s">
        <v>7192</v>
      </c>
      <c r="D3363" s="2" t="s">
        <v>12462</v>
      </c>
      <c r="E3363" t="str">
        <f t="shared" si="52"/>
        <v>CTCTTGTCTGGCTACTTTCGGGCTCTTCccgaCTAGTTGCCGTTCGTAGCTAgttgGAAGAGCCGAAACCAGCCATCAGCCAAG</v>
      </c>
    </row>
    <row r="3364" spans="1:5" x14ac:dyDescent="0.2">
      <c r="A3364" s="2" t="s">
        <v>7193</v>
      </c>
      <c r="B3364" s="2" t="s">
        <v>12460</v>
      </c>
      <c r="C3364" s="2" t="s">
        <v>7194</v>
      </c>
      <c r="D3364" s="2" t="s">
        <v>12462</v>
      </c>
      <c r="E3364" t="str">
        <f t="shared" si="52"/>
        <v>CTCTTGTCTGGCTACTTTCGGGCTCTTCccgaCGGCAACTAGCAATTGTCAAgttgGAAGAGCCGAAACCAGCCATCAGCCAAG</v>
      </c>
    </row>
    <row r="3365" spans="1:5" x14ac:dyDescent="0.2">
      <c r="A3365" s="2" t="s">
        <v>7195</v>
      </c>
      <c r="B3365" s="2" t="s">
        <v>12460</v>
      </c>
      <c r="C3365" s="2" t="s">
        <v>7196</v>
      </c>
      <c r="D3365" s="2" t="s">
        <v>12462</v>
      </c>
      <c r="E3365" t="str">
        <f t="shared" si="52"/>
        <v>CTCTTGTCTGGCTACTTTCGGGCTCTTCccgaTATATTGCCATAGCTACGAAgttgGAAGAGCCGAAACCAGCCATCAGCCAAG</v>
      </c>
    </row>
    <row r="3366" spans="1:5" x14ac:dyDescent="0.2">
      <c r="A3366" s="2" t="s">
        <v>7197</v>
      </c>
      <c r="B3366" s="2" t="s">
        <v>12460</v>
      </c>
      <c r="C3366" s="2" t="s">
        <v>7198</v>
      </c>
      <c r="D3366" s="2" t="s">
        <v>12462</v>
      </c>
      <c r="E3366" t="str">
        <f t="shared" si="52"/>
        <v>CTCTTGTCTGGCTACTTTCGGGCTCTTCccgaTTCTTGTTGGTGGTAGTGAAgttgGAAGAGCCGAAACCAGCCATCAGCCAAG</v>
      </c>
    </row>
    <row r="3367" spans="1:5" x14ac:dyDescent="0.2">
      <c r="A3367" s="2" t="s">
        <v>7199</v>
      </c>
      <c r="B3367" s="2" t="s">
        <v>12460</v>
      </c>
      <c r="C3367" s="2" t="s">
        <v>7200</v>
      </c>
      <c r="D3367" s="2" t="s">
        <v>12462</v>
      </c>
      <c r="E3367" t="str">
        <f t="shared" si="52"/>
        <v>CTCTTGTCTGGCTACTTTCGGGCTCTTCccgaTAGTCTCTATTTCTTGTTGGgttgGAAGAGCCGAAACCAGCCATCAGCCAAG</v>
      </c>
    </row>
    <row r="3368" spans="1:5" x14ac:dyDescent="0.2">
      <c r="A3368" s="2" t="s">
        <v>7201</v>
      </c>
      <c r="B3368" s="2" t="s">
        <v>12460</v>
      </c>
      <c r="C3368" s="2" t="s">
        <v>7202</v>
      </c>
      <c r="D3368" s="2" t="s">
        <v>12462</v>
      </c>
      <c r="E3368" t="str">
        <f t="shared" si="52"/>
        <v>CTCTTGTCTGGCTACTTTCGGGCTCTTCccgaAATGTGACCTGAAAATTATTgttgGAAGAGCCGAAACCAGCCATCAGCCAAG</v>
      </c>
    </row>
    <row r="3369" spans="1:5" x14ac:dyDescent="0.2">
      <c r="A3369" s="2" t="s">
        <v>7203</v>
      </c>
      <c r="B3369" s="2" t="s">
        <v>12460</v>
      </c>
      <c r="C3369" s="2" t="s">
        <v>7204</v>
      </c>
      <c r="D3369" s="2" t="s">
        <v>12462</v>
      </c>
      <c r="E3369" t="str">
        <f t="shared" si="52"/>
        <v>CTCTTGTCTGGCTACTTTCGGGCTCTTCccgaTATATCTTTCGCTGATTGAAgttgGAAGAGCCGAAACCAGCCATCAGCCAAG</v>
      </c>
    </row>
    <row r="3370" spans="1:5" x14ac:dyDescent="0.2">
      <c r="A3370" s="2" t="s">
        <v>7205</v>
      </c>
      <c r="B3370" s="2" t="s">
        <v>12460</v>
      </c>
      <c r="C3370" s="2" t="s">
        <v>7206</v>
      </c>
      <c r="D3370" s="2" t="s">
        <v>12462</v>
      </c>
      <c r="E3370" t="str">
        <f t="shared" si="52"/>
        <v>CTCTTGTCTGGCTACTTTCGGGCTCTTCccgaAAGATATAAAATAAATAGACgttgGAAGAGCCGAAACCAGCCATCAGCCAAG</v>
      </c>
    </row>
    <row r="3371" spans="1:5" x14ac:dyDescent="0.2">
      <c r="A3371" s="2" t="s">
        <v>7208</v>
      </c>
      <c r="B3371" s="2" t="s">
        <v>12460</v>
      </c>
      <c r="C3371" s="2" t="s">
        <v>7209</v>
      </c>
      <c r="D3371" s="2" t="s">
        <v>12462</v>
      </c>
      <c r="E3371" t="str">
        <f t="shared" si="52"/>
        <v>CTCTTGTCTGGCTACTTTCGGGCTCTTCccgaTAAGATATGGAAGTATTTGAgttgGAAGAGCCGAAACCAGCCATCAGCCAAG</v>
      </c>
    </row>
    <row r="3372" spans="1:5" x14ac:dyDescent="0.2">
      <c r="A3372" s="2" t="s">
        <v>7210</v>
      </c>
      <c r="B3372" s="2" t="s">
        <v>12460</v>
      </c>
      <c r="C3372" s="2" t="s">
        <v>7211</v>
      </c>
      <c r="D3372" s="2" t="s">
        <v>12462</v>
      </c>
      <c r="E3372" t="str">
        <f t="shared" si="52"/>
        <v>CTCTTGTCTGGCTACTTTCGGGCTCTTCccgaAATTTGACATTTTTTTTTTTgttgGAAGAGCCGAAACCAGCCATCAGCCAAG</v>
      </c>
    </row>
    <row r="3373" spans="1:5" x14ac:dyDescent="0.2">
      <c r="A3373" s="2" t="s">
        <v>7213</v>
      </c>
      <c r="B3373" s="2" t="s">
        <v>12460</v>
      </c>
      <c r="C3373" s="2" t="s">
        <v>7214</v>
      </c>
      <c r="D3373" s="2" t="s">
        <v>12462</v>
      </c>
      <c r="E3373" t="str">
        <f t="shared" si="52"/>
        <v>CTCTTGTCTGGCTACTTTCGGGCTCTTCccgaAATCTACCACCACTTTAGTGgttgGAAGAGCCGAAACCAGCCATCAGCCAAG</v>
      </c>
    </row>
    <row r="3374" spans="1:5" x14ac:dyDescent="0.2">
      <c r="A3374" s="2" t="s">
        <v>7215</v>
      </c>
      <c r="B3374" s="2" t="s">
        <v>12460</v>
      </c>
      <c r="C3374" s="2" t="s">
        <v>7216</v>
      </c>
      <c r="D3374" s="2" t="s">
        <v>12462</v>
      </c>
      <c r="E3374" t="str">
        <f t="shared" si="52"/>
        <v>CTCTTGTCTGGCTACTTTCGGGCTCTTCccgaTGCATGTTCGGAAACAATAGgttgGAAGAGCCGAAACCAGCCATCAGCCAAG</v>
      </c>
    </row>
    <row r="3375" spans="1:5" x14ac:dyDescent="0.2">
      <c r="A3375" s="2" t="s">
        <v>7217</v>
      </c>
      <c r="B3375" s="2" t="s">
        <v>12460</v>
      </c>
      <c r="C3375" s="2" t="s">
        <v>7218</v>
      </c>
      <c r="D3375" s="2" t="s">
        <v>12462</v>
      </c>
      <c r="E3375" t="str">
        <f t="shared" si="52"/>
        <v>CTCTTGTCTGGCTACTTTCGGGCTCTTCccgaACGTTATAGCCACACTAAAGgttgGAAGAGCCGAAACCAGCCATCAGCCAAG</v>
      </c>
    </row>
    <row r="3376" spans="1:5" x14ac:dyDescent="0.2">
      <c r="A3376" s="2" t="s">
        <v>7219</v>
      </c>
      <c r="B3376" s="2" t="s">
        <v>12460</v>
      </c>
      <c r="C3376" s="2" t="s">
        <v>7220</v>
      </c>
      <c r="D3376" s="2" t="s">
        <v>12462</v>
      </c>
      <c r="E3376" t="str">
        <f t="shared" si="52"/>
        <v>CTCTTGTCTGGCTACTTTCGGGCTCTTCccgaACTTTATTACACGCACTGGTgttgGAAGAGCCGAAACCAGCCATCAGCCAAG</v>
      </c>
    </row>
    <row r="3377" spans="1:5" x14ac:dyDescent="0.2">
      <c r="A3377" s="2" t="s">
        <v>7221</v>
      </c>
      <c r="B3377" s="2" t="s">
        <v>12460</v>
      </c>
      <c r="C3377" s="2" t="s">
        <v>7222</v>
      </c>
      <c r="D3377" s="2" t="s">
        <v>12462</v>
      </c>
      <c r="E3377" t="str">
        <f t="shared" si="52"/>
        <v>CTCTTGTCTGGCTACTTTCGGGCTCTTCccgaAGATACTTTATTACACGCACgttgGAAGAGCCGAAACCAGCCATCAGCCAAG</v>
      </c>
    </row>
    <row r="3378" spans="1:5" x14ac:dyDescent="0.2">
      <c r="A3378" s="2" t="s">
        <v>7223</v>
      </c>
      <c r="B3378" s="2" t="s">
        <v>12460</v>
      </c>
      <c r="C3378" s="2" t="s">
        <v>7224</v>
      </c>
      <c r="D3378" s="2" t="s">
        <v>12462</v>
      </c>
      <c r="E3378" t="str">
        <f t="shared" si="52"/>
        <v>CTCTTGTCTGGCTACTTTCGGGCTCTTCccgaTATCAATTTAATTGCATGTTgttgGAAGAGCCGAAACCAGCCATCAGCCAAG</v>
      </c>
    </row>
    <row r="3379" spans="1:5" x14ac:dyDescent="0.2">
      <c r="A3379" s="2" t="s">
        <v>7225</v>
      </c>
      <c r="B3379" s="2" t="s">
        <v>12460</v>
      </c>
      <c r="C3379" s="2" t="s">
        <v>7226</v>
      </c>
      <c r="D3379" s="2" t="s">
        <v>12462</v>
      </c>
      <c r="E3379" t="str">
        <f t="shared" si="52"/>
        <v>CTCTTGTCTGGCTACTTTCGGGCTCTTCccgaTGGATGTTTGGGTGTAGAACgttgGAAGAGCCGAAACCAGCCATCAGCCAAG</v>
      </c>
    </row>
    <row r="3380" spans="1:5" x14ac:dyDescent="0.2">
      <c r="A3380" s="2" t="s">
        <v>7227</v>
      </c>
      <c r="B3380" s="2" t="s">
        <v>12460</v>
      </c>
      <c r="C3380" s="2" t="s">
        <v>7228</v>
      </c>
      <c r="D3380" s="2" t="s">
        <v>12462</v>
      </c>
      <c r="E3380" t="str">
        <f t="shared" si="52"/>
        <v>CTCTTGTCTGGCTACTTTCGGGCTCTTCccgaCGGAAACAATAGTGGATGTTgttgGAAGAGCCGAAACCAGCCATCAGCCAAG</v>
      </c>
    </row>
    <row r="3381" spans="1:5" x14ac:dyDescent="0.2">
      <c r="A3381" s="2" t="s">
        <v>7230</v>
      </c>
      <c r="B3381" s="2" t="s">
        <v>12460</v>
      </c>
      <c r="C3381" s="2" t="s">
        <v>7231</v>
      </c>
      <c r="D3381" s="2" t="s">
        <v>12462</v>
      </c>
      <c r="E3381" t="str">
        <f t="shared" si="52"/>
        <v>CTCTTGTCTGGCTACTTTCGGGCTCTTCccgaACAGGAGGAGAGGAGTGGAAgttgGAAGAGCCGAAACCAGCCATCAGCCAAG</v>
      </c>
    </row>
    <row r="3382" spans="1:5" x14ac:dyDescent="0.2">
      <c r="A3382" s="2" t="s">
        <v>7232</v>
      </c>
      <c r="B3382" s="2" t="s">
        <v>12460</v>
      </c>
      <c r="C3382" s="2" t="s">
        <v>7233</v>
      </c>
      <c r="D3382" s="2" t="s">
        <v>12462</v>
      </c>
      <c r="E3382" t="str">
        <f t="shared" si="52"/>
        <v>CTCTTGTCTGGCTACTTTCGGGCTCTTCccgaAAAGGCGGGAACAGGAGGAGgttgGAAGAGCCGAAACCAGCCATCAGCCAAG</v>
      </c>
    </row>
    <row r="3383" spans="1:5" x14ac:dyDescent="0.2">
      <c r="A3383" s="2" t="s">
        <v>7234</v>
      </c>
      <c r="B3383" s="2" t="s">
        <v>12460</v>
      </c>
      <c r="C3383" s="2" t="s">
        <v>7235</v>
      </c>
      <c r="D3383" s="2" t="s">
        <v>12462</v>
      </c>
      <c r="E3383" t="str">
        <f t="shared" si="52"/>
        <v>CTCTTGTCTGGCTACTTTCGGGCTCTTCccgaTAACAAAAGGCGGGAACAGGgttgGAAGAGCCGAAACCAGCCATCAGCCAAG</v>
      </c>
    </row>
    <row r="3384" spans="1:5" x14ac:dyDescent="0.2">
      <c r="A3384" s="2" t="s">
        <v>7236</v>
      </c>
      <c r="B3384" s="2" t="s">
        <v>12460</v>
      </c>
      <c r="C3384" s="2" t="s">
        <v>7237</v>
      </c>
      <c r="D3384" s="2" t="s">
        <v>12462</v>
      </c>
      <c r="E3384" t="str">
        <f t="shared" si="52"/>
        <v>CTCTTGTCTGGCTACTTTCGGGCTCTTCccgaCGGGAACAGGAGGAGAGGAGgttgGAAGAGCCGAAACCAGCCATCAGCCAAG</v>
      </c>
    </row>
    <row r="3385" spans="1:5" x14ac:dyDescent="0.2">
      <c r="A3385" s="2" t="s">
        <v>7238</v>
      </c>
      <c r="B3385" s="2" t="s">
        <v>12460</v>
      </c>
      <c r="C3385" s="2" t="s">
        <v>7239</v>
      </c>
      <c r="D3385" s="2" t="s">
        <v>12462</v>
      </c>
      <c r="E3385" t="str">
        <f t="shared" si="52"/>
        <v>CTCTTGTCTGGCTACTTTCGGGCTCTTCccgaAGTCTAAGATTAAAAAAAAAgttgGAAGAGCCGAAACCAGCCATCAGCCAAG</v>
      </c>
    </row>
    <row r="3386" spans="1:5" x14ac:dyDescent="0.2">
      <c r="A3386" s="2" t="s">
        <v>7240</v>
      </c>
      <c r="B3386" s="2" t="s">
        <v>12460</v>
      </c>
      <c r="C3386" s="2" t="s">
        <v>7241</v>
      </c>
      <c r="D3386" s="2" t="s">
        <v>12462</v>
      </c>
      <c r="E3386" t="str">
        <f t="shared" si="52"/>
        <v>CTCTTGTCTGGCTACTTTCGGGCTCTTCccgaATTTATATATATCAAATTGGgttgGAAGAGCCGAAACCAGCCATCAGCCAAG</v>
      </c>
    </row>
    <row r="3387" spans="1:5" x14ac:dyDescent="0.2">
      <c r="A3387" s="2" t="s">
        <v>7242</v>
      </c>
      <c r="B3387" s="2" t="s">
        <v>12460</v>
      </c>
      <c r="C3387" s="2" t="s">
        <v>7243</v>
      </c>
      <c r="D3387" s="2" t="s">
        <v>12462</v>
      </c>
      <c r="E3387" t="str">
        <f t="shared" si="52"/>
        <v>CTCTTGTCTGGCTACTTTCGGGCTCTTCccgaAATTCATTATTAAAAACTCTgttgGAAGAGCCGAAACCAGCCATCAGCCAAG</v>
      </c>
    </row>
    <row r="3388" spans="1:5" x14ac:dyDescent="0.2">
      <c r="A3388" s="2" t="s">
        <v>7244</v>
      </c>
      <c r="B3388" s="2" t="s">
        <v>12460</v>
      </c>
      <c r="C3388" s="2" t="s">
        <v>7245</v>
      </c>
      <c r="D3388" s="2" t="s">
        <v>12462</v>
      </c>
      <c r="E3388" t="str">
        <f t="shared" si="52"/>
        <v>CTCTTGTCTGGCTACTTTCGGGCTCTTCccgaTTCTTTACTTTTTTTTGATCgttgGAAGAGCCGAAACCAGCCATCAGCCAAG</v>
      </c>
    </row>
    <row r="3389" spans="1:5" x14ac:dyDescent="0.2">
      <c r="A3389" s="2" t="s">
        <v>7247</v>
      </c>
      <c r="B3389" s="2" t="s">
        <v>12460</v>
      </c>
      <c r="C3389" s="2" t="s">
        <v>7248</v>
      </c>
      <c r="D3389" s="2" t="s">
        <v>12462</v>
      </c>
      <c r="E3389" t="str">
        <f t="shared" si="52"/>
        <v>CTCTTGTCTGGCTACTTTCGGGCTCTTCccgaCAACAGAGATGATGATGATGgttgGAAGAGCCGAAACCAGCCATCAGCCAAG</v>
      </c>
    </row>
    <row r="3390" spans="1:5" x14ac:dyDescent="0.2">
      <c r="A3390" s="2" t="s">
        <v>7249</v>
      </c>
      <c r="B3390" s="2" t="s">
        <v>12460</v>
      </c>
      <c r="C3390" s="2" t="s">
        <v>7250</v>
      </c>
      <c r="D3390" s="2" t="s">
        <v>12462</v>
      </c>
      <c r="E3390" t="str">
        <f t="shared" si="52"/>
        <v>CTCTTGTCTGGCTACTTTCGGGCTCTTCccgaATGATGATGTGGTGTAGAATgttgGAAGAGCCGAAACCAGCCATCAGCCAAG</v>
      </c>
    </row>
    <row r="3391" spans="1:5" x14ac:dyDescent="0.2">
      <c r="A3391" s="2" t="s">
        <v>7251</v>
      </c>
      <c r="B3391" s="2" t="s">
        <v>12460</v>
      </c>
      <c r="C3391" s="2" t="s">
        <v>7252</v>
      </c>
      <c r="D3391" s="2" t="s">
        <v>12462</v>
      </c>
      <c r="E3391" t="str">
        <f t="shared" si="52"/>
        <v>CTCTTGTCTGGCTACTTTCGGGCTCTTCccgaAATTAGAATTGAGCTGTATAgttgGAAGAGCCGAAACCAGCCATCAGCCAAG</v>
      </c>
    </row>
    <row r="3392" spans="1:5" x14ac:dyDescent="0.2">
      <c r="A3392" s="2" t="s">
        <v>7254</v>
      </c>
      <c r="B3392" s="2" t="s">
        <v>12460</v>
      </c>
      <c r="C3392" s="2" t="s">
        <v>7255</v>
      </c>
      <c r="D3392" s="2" t="s">
        <v>12462</v>
      </c>
      <c r="E3392" t="str">
        <f t="shared" si="52"/>
        <v>CTCTTGTCTGGCTACTTTCGGGCTCTTCccgaTTGTCATCAACTACTTCTATgttgGAAGAGCCGAAACCAGCCATCAGCCAAG</v>
      </c>
    </row>
    <row r="3393" spans="1:5" x14ac:dyDescent="0.2">
      <c r="A3393" s="2" t="s">
        <v>7256</v>
      </c>
      <c r="B3393" s="2" t="s">
        <v>12460</v>
      </c>
      <c r="C3393" s="2" t="s">
        <v>7257</v>
      </c>
      <c r="D3393" s="2" t="s">
        <v>12462</v>
      </c>
      <c r="E3393" t="str">
        <f t="shared" si="52"/>
        <v>CTCTTGTCTGGCTACTTTCGGGCTCTTCccgaGTGTGAGATTCAAAGGAGACgttgGAAGAGCCGAAACCAGCCATCAGCCAAG</v>
      </c>
    </row>
    <row r="3394" spans="1:5" x14ac:dyDescent="0.2">
      <c r="A3394" s="2" t="s">
        <v>7258</v>
      </c>
      <c r="B3394" s="2" t="s">
        <v>12460</v>
      </c>
      <c r="C3394" s="2" t="s">
        <v>7259</v>
      </c>
      <c r="D3394" s="2" t="s">
        <v>12462</v>
      </c>
      <c r="E3394" t="str">
        <f t="shared" si="52"/>
        <v>CTCTTGTCTGGCTACTTTCGGGCTCTTCccgaATGCGAAGTGTGAGATTCAAgttgGAAGAGCCGAAACCAGCCATCAGCCAAG</v>
      </c>
    </row>
    <row r="3395" spans="1:5" x14ac:dyDescent="0.2">
      <c r="A3395" s="2" t="s">
        <v>7260</v>
      </c>
      <c r="B3395" s="2" t="s">
        <v>12460</v>
      </c>
      <c r="C3395" s="2" t="s">
        <v>7261</v>
      </c>
      <c r="D3395" s="2" t="s">
        <v>12462</v>
      </c>
      <c r="E3395" t="str">
        <f t="shared" ref="E3395:E3458" si="53">CONCATENATE(B3395,C3395,D3395)</f>
        <v>CTCTTGTCTGGCTACTTTCGGGCTCTTCccgaTGGCTAAGACTGTGATAGTTgttgGAAGAGCCGAAACCAGCCATCAGCCAAG</v>
      </c>
    </row>
    <row r="3396" spans="1:5" x14ac:dyDescent="0.2">
      <c r="A3396" s="2" t="s">
        <v>7262</v>
      </c>
      <c r="B3396" s="2" t="s">
        <v>12460</v>
      </c>
      <c r="C3396" s="2" t="s">
        <v>7263</v>
      </c>
      <c r="D3396" s="2" t="s">
        <v>12462</v>
      </c>
      <c r="E3396" t="str">
        <f t="shared" si="53"/>
        <v>CTCTTGTCTGGCTACTTTCGGGCTCTTCccgaCAAAGATTAAATATGTTGTAgttgGAAGAGCCGAAACCAGCCATCAGCCAAG</v>
      </c>
    </row>
    <row r="3397" spans="1:5" x14ac:dyDescent="0.2">
      <c r="A3397" s="2" t="s">
        <v>7265</v>
      </c>
      <c r="B3397" s="2" t="s">
        <v>12460</v>
      </c>
      <c r="C3397" s="2" t="s">
        <v>7266</v>
      </c>
      <c r="D3397" s="2" t="s">
        <v>12462</v>
      </c>
      <c r="E3397" t="str">
        <f t="shared" si="53"/>
        <v>CTCTTGTCTGGCTACTTTCGGGCTCTTCccgaTCACAATGTAATTGTTGTTGgttgGAAGAGCCGAAACCAGCCATCAGCCAAG</v>
      </c>
    </row>
    <row r="3398" spans="1:5" x14ac:dyDescent="0.2">
      <c r="A3398" s="2" t="s">
        <v>7267</v>
      </c>
      <c r="B3398" s="2" t="s">
        <v>12460</v>
      </c>
      <c r="C3398" s="2" t="s">
        <v>7268</v>
      </c>
      <c r="D3398" s="2" t="s">
        <v>12462</v>
      </c>
      <c r="E3398" t="str">
        <f t="shared" si="53"/>
        <v>CTCTTGTCTGGCTACTTTCGGGCTCTTCccgaTATCTATAACTATCTATTTTgttgGAAGAGCCGAAACCAGCCATCAGCCAAG</v>
      </c>
    </row>
    <row r="3399" spans="1:5" x14ac:dyDescent="0.2">
      <c r="A3399" s="2" t="s">
        <v>7270</v>
      </c>
      <c r="B3399" s="2" t="s">
        <v>12460</v>
      </c>
      <c r="C3399" s="2" t="s">
        <v>7271</v>
      </c>
      <c r="D3399" s="2" t="s">
        <v>12462</v>
      </c>
      <c r="E3399" t="str">
        <f t="shared" si="53"/>
        <v>CTCTTGTCTGGCTACTTTCGGGCTCTTCccgaCGTTTCCTATTGGTTTGGATgttgGAAGAGCCGAAACCAGCCATCAGCCAAG</v>
      </c>
    </row>
    <row r="3400" spans="1:5" x14ac:dyDescent="0.2">
      <c r="A3400" s="2" t="s">
        <v>7272</v>
      </c>
      <c r="B3400" s="2" t="s">
        <v>12460</v>
      </c>
      <c r="C3400" s="2" t="s">
        <v>7273</v>
      </c>
      <c r="D3400" s="2" t="s">
        <v>12462</v>
      </c>
      <c r="E3400" t="str">
        <f t="shared" si="53"/>
        <v>CTCTTGTCTGGCTACTTTCGGGCTCTTCccgaATAGACTATACACACTTAGGgttgGAAGAGCCGAAACCAGCCATCAGCCAAG</v>
      </c>
    </row>
    <row r="3401" spans="1:5" x14ac:dyDescent="0.2">
      <c r="A3401" s="2" t="s">
        <v>7274</v>
      </c>
      <c r="B3401" s="2" t="s">
        <v>12460</v>
      </c>
      <c r="C3401" s="2" t="s">
        <v>7275</v>
      </c>
      <c r="D3401" s="2" t="s">
        <v>12462</v>
      </c>
      <c r="E3401" t="str">
        <f t="shared" si="53"/>
        <v>CTCTTGTCTGGCTACTTTCGGGCTCTTCccgaAAACCAATAGGAAACGATATgttgGAAGAGCCGAAACCAGCCATCAGCCAAG</v>
      </c>
    </row>
    <row r="3402" spans="1:5" x14ac:dyDescent="0.2">
      <c r="A3402" s="2" t="s">
        <v>7276</v>
      </c>
      <c r="B3402" s="2" t="s">
        <v>12460</v>
      </c>
      <c r="C3402" s="2" t="s">
        <v>7277</v>
      </c>
      <c r="D3402" s="2" t="s">
        <v>12462</v>
      </c>
      <c r="E3402" t="str">
        <f t="shared" si="53"/>
        <v>CTCTTGTCTGGCTACTTTCGGGCTCTTCccgaTTTCCAATATCGTTTCCTATgttgGAAGAGCCGAAACCAGCCATCAGCCAAG</v>
      </c>
    </row>
    <row r="3403" spans="1:5" x14ac:dyDescent="0.2">
      <c r="A3403" s="2" t="s">
        <v>7278</v>
      </c>
      <c r="B3403" s="2" t="s">
        <v>12460</v>
      </c>
      <c r="C3403" s="2" t="s">
        <v>7279</v>
      </c>
      <c r="D3403" s="2" t="s">
        <v>12462</v>
      </c>
      <c r="E3403" t="str">
        <f t="shared" si="53"/>
        <v>CTCTTGTCTGGCTACTTTCGGGCTCTTCccgaAATATCGTTTCCTATTGGTTgttgGAAGAGCCGAAACCAGCCATCAGCCAAG</v>
      </c>
    </row>
    <row r="3404" spans="1:5" x14ac:dyDescent="0.2">
      <c r="A3404" s="2" t="s">
        <v>7280</v>
      </c>
      <c r="B3404" s="2" t="s">
        <v>12460</v>
      </c>
      <c r="C3404" s="2" t="s">
        <v>7281</v>
      </c>
      <c r="D3404" s="2" t="s">
        <v>12462</v>
      </c>
      <c r="E3404" t="str">
        <f t="shared" si="53"/>
        <v>CTCTTGTCTGGCTACTTTCGGGCTCTTCccgaTATGCTAAGAATGATTATGAgttgGAAGAGCCGAAACCAGCCATCAGCCAAG</v>
      </c>
    </row>
    <row r="3405" spans="1:5" x14ac:dyDescent="0.2">
      <c r="A3405" s="2" t="s">
        <v>7282</v>
      </c>
      <c r="B3405" s="2" t="s">
        <v>12460</v>
      </c>
      <c r="C3405" s="2" t="s">
        <v>7283</v>
      </c>
      <c r="D3405" s="2" t="s">
        <v>12462</v>
      </c>
      <c r="E3405" t="str">
        <f t="shared" si="53"/>
        <v>CTCTTGTCTGGCTACTTTCGGGCTCTTCccgaTAGGAAACGATATTGGAAAAgttgGAAGAGCCGAAACCAGCCATCAGCCAAG</v>
      </c>
    </row>
    <row r="3406" spans="1:5" x14ac:dyDescent="0.2">
      <c r="A3406" s="2" t="s">
        <v>7284</v>
      </c>
      <c r="B3406" s="2" t="s">
        <v>12460</v>
      </c>
      <c r="C3406" s="2" t="s">
        <v>7285</v>
      </c>
      <c r="D3406" s="2" t="s">
        <v>12462</v>
      </c>
      <c r="E3406" t="str">
        <f t="shared" si="53"/>
        <v>CTCTTGTCTGGCTACTTTCGGGCTCTTCccgaAAACACCAATCCAAACCAATgttgGAAGAGCCGAAACCAGCCATCAGCCAAG</v>
      </c>
    </row>
    <row r="3407" spans="1:5" x14ac:dyDescent="0.2">
      <c r="A3407" s="2" t="s">
        <v>7287</v>
      </c>
      <c r="B3407" s="2" t="s">
        <v>12460</v>
      </c>
      <c r="C3407" s="2" t="s">
        <v>7288</v>
      </c>
      <c r="D3407" s="2" t="s">
        <v>12462</v>
      </c>
      <c r="E3407" t="str">
        <f t="shared" si="53"/>
        <v>CTCTTGTCTGGCTACTTTCGGGCTCTTCccgaTTAATGCCTCAAAGAAGACGgttgGAAGAGCCGAAACCAGCCATCAGCCAAG</v>
      </c>
    </row>
    <row r="3408" spans="1:5" x14ac:dyDescent="0.2">
      <c r="A3408" s="2" t="s">
        <v>7289</v>
      </c>
      <c r="B3408" s="2" t="s">
        <v>12460</v>
      </c>
      <c r="C3408" s="2" t="s">
        <v>7290</v>
      </c>
      <c r="D3408" s="2" t="s">
        <v>12462</v>
      </c>
      <c r="E3408" t="str">
        <f t="shared" si="53"/>
        <v>CTCTTGTCTGGCTACTTTCGGGCTCTTCccgaATATCCTTATTATAGACATAgttgGAAGAGCCGAAACCAGCCATCAGCCAAG</v>
      </c>
    </row>
    <row r="3409" spans="1:5" x14ac:dyDescent="0.2">
      <c r="A3409" s="2" t="s">
        <v>7291</v>
      </c>
      <c r="B3409" s="2" t="s">
        <v>12460</v>
      </c>
      <c r="C3409" s="2" t="s">
        <v>7292</v>
      </c>
      <c r="D3409" s="2" t="s">
        <v>12462</v>
      </c>
      <c r="E3409" t="str">
        <f t="shared" si="53"/>
        <v>CTCTTGTCTGGCTACTTTCGGGCTCTTCccgaATTTCCATATGTCTATAATAgttgGAAGAGCCGAAACCAGCCATCAGCCAAG</v>
      </c>
    </row>
    <row r="3410" spans="1:5" x14ac:dyDescent="0.2">
      <c r="A3410" s="2" t="s">
        <v>7294</v>
      </c>
      <c r="B3410" s="2" t="s">
        <v>12460</v>
      </c>
      <c r="C3410" s="2" t="s">
        <v>7295</v>
      </c>
      <c r="D3410" s="2" t="s">
        <v>12462</v>
      </c>
      <c r="E3410" t="str">
        <f t="shared" si="53"/>
        <v>CTCTTGTCTGGCTACTTTCGGGCTCTTCccgaTCTCCTCTCTAGCACAGCTTgttgGAAGAGCCGAAACCAGCCATCAGCCAAG</v>
      </c>
    </row>
    <row r="3411" spans="1:5" x14ac:dyDescent="0.2">
      <c r="A3411" s="2" t="s">
        <v>7296</v>
      </c>
      <c r="B3411" s="2" t="s">
        <v>12460</v>
      </c>
      <c r="C3411" s="2" t="s">
        <v>7297</v>
      </c>
      <c r="D3411" s="2" t="s">
        <v>12462</v>
      </c>
      <c r="E3411" t="str">
        <f t="shared" si="53"/>
        <v>CTCTTGTCTGGCTACTTTCGGGCTCTTCccgaTCCGGTTCGAACAGTCCATTgttgGAAGAGCCGAAACCAGCCATCAGCCAAG</v>
      </c>
    </row>
    <row r="3412" spans="1:5" x14ac:dyDescent="0.2">
      <c r="A3412" s="2" t="s">
        <v>7298</v>
      </c>
      <c r="B3412" s="2" t="s">
        <v>12460</v>
      </c>
      <c r="C3412" s="2" t="s">
        <v>7299</v>
      </c>
      <c r="D3412" s="2" t="s">
        <v>12462</v>
      </c>
      <c r="E3412" t="str">
        <f t="shared" si="53"/>
        <v>CTCTTGTCTGGCTACTTTCGGGCTCTTCccgaAGCACAGCTTAGGGCGATAAgttgGAAGAGCCGAAACCAGCCATCAGCCAAG</v>
      </c>
    </row>
    <row r="3413" spans="1:5" x14ac:dyDescent="0.2">
      <c r="A3413" s="2" t="s">
        <v>7300</v>
      </c>
      <c r="B3413" s="2" t="s">
        <v>12460</v>
      </c>
      <c r="C3413" s="2" t="s">
        <v>7301</v>
      </c>
      <c r="D3413" s="2" t="s">
        <v>12462</v>
      </c>
      <c r="E3413" t="str">
        <f t="shared" si="53"/>
        <v>CTCTTGTCTGGCTACTTTCGGGCTCTTCccgaCGCCCTAAGCTGTGCTAGAGgttgGAAGAGCCGAAACCAGCCATCAGCCAAG</v>
      </c>
    </row>
    <row r="3414" spans="1:5" x14ac:dyDescent="0.2">
      <c r="A3414" s="2" t="s">
        <v>7302</v>
      </c>
      <c r="B3414" s="2" t="s">
        <v>12460</v>
      </c>
      <c r="C3414" s="2" t="s">
        <v>7303</v>
      </c>
      <c r="D3414" s="2" t="s">
        <v>12462</v>
      </c>
      <c r="E3414" t="str">
        <f t="shared" si="53"/>
        <v>CTCTTGTCTGGCTACTTTCGGGCTCTTCccgaACCGGAGTGAATTACTTAATgttgGAAGAGCCGAAACCAGCCATCAGCCAAG</v>
      </c>
    </row>
    <row r="3415" spans="1:5" x14ac:dyDescent="0.2">
      <c r="A3415" s="2" t="s">
        <v>7304</v>
      </c>
      <c r="B3415" s="2" t="s">
        <v>12460</v>
      </c>
      <c r="C3415" s="2" t="s">
        <v>7305</v>
      </c>
      <c r="D3415" s="2" t="s">
        <v>12462</v>
      </c>
      <c r="E3415" t="str">
        <f t="shared" si="53"/>
        <v>CTCTTGTCTGGCTACTTTCGGGCTCTTCccgaTCCTAATGGACTGTTCGAACgttgGAAGAGCCGAAACCAGCCATCAGCCAAG</v>
      </c>
    </row>
    <row r="3416" spans="1:5" x14ac:dyDescent="0.2">
      <c r="A3416" s="2" t="s">
        <v>7306</v>
      </c>
      <c r="B3416" s="2" t="s">
        <v>12460</v>
      </c>
      <c r="C3416" s="2" t="s">
        <v>7307</v>
      </c>
      <c r="D3416" s="2" t="s">
        <v>12462</v>
      </c>
      <c r="E3416" t="str">
        <f t="shared" si="53"/>
        <v>CTCTTGTCTGGCTACTTTCGGGCTCTTCccgaCGATAATGGTACTATCCTAAgttgGAAGAGCCGAAACCAGCCATCAGCCAAG</v>
      </c>
    </row>
    <row r="3417" spans="1:5" x14ac:dyDescent="0.2">
      <c r="A3417" s="2" t="s">
        <v>7308</v>
      </c>
      <c r="B3417" s="2" t="s">
        <v>12460</v>
      </c>
      <c r="C3417" s="2" t="s">
        <v>7309</v>
      </c>
      <c r="D3417" s="2" t="s">
        <v>12462</v>
      </c>
      <c r="E3417" t="str">
        <f t="shared" si="53"/>
        <v>CTCTTGTCTGGCTACTTTCGGGCTCTTCccgaCCATTCTTCTAAAATGGATTgttgGAAGAGCCGAAACCAGCCATCAGCCAAG</v>
      </c>
    </row>
    <row r="3418" spans="1:5" x14ac:dyDescent="0.2">
      <c r="A3418" s="2" t="s">
        <v>7311</v>
      </c>
      <c r="B3418" s="2" t="s">
        <v>12460</v>
      </c>
      <c r="C3418" s="2" t="s">
        <v>7312</v>
      </c>
      <c r="D3418" s="2" t="s">
        <v>12462</v>
      </c>
      <c r="E3418" t="str">
        <f t="shared" si="53"/>
        <v>CTCTTGTCTGGCTACTTTCGGGCTCTTCccgaACGTTATATTATGTTAATCCgttgGAAGAGCCGAAACCAGCCATCAGCCAAG</v>
      </c>
    </row>
    <row r="3419" spans="1:5" x14ac:dyDescent="0.2">
      <c r="A3419" s="2" t="s">
        <v>7314</v>
      </c>
      <c r="B3419" s="2" t="s">
        <v>12460</v>
      </c>
      <c r="C3419" s="2" t="s">
        <v>7315</v>
      </c>
      <c r="D3419" s="2" t="s">
        <v>12462</v>
      </c>
      <c r="E3419" t="str">
        <f t="shared" si="53"/>
        <v>CTCTTGTCTGGCTACTTTCGGGCTCTTCccgaATTCTATTATTTGATTCAACgttgGAAGAGCCGAAACCAGCCATCAGCCAAG</v>
      </c>
    </row>
    <row r="3420" spans="1:5" x14ac:dyDescent="0.2">
      <c r="A3420" s="2" t="s">
        <v>7317</v>
      </c>
      <c r="B3420" s="2" t="s">
        <v>12460</v>
      </c>
      <c r="C3420" s="2" t="s">
        <v>7318</v>
      </c>
      <c r="D3420" s="2" t="s">
        <v>12462</v>
      </c>
      <c r="E3420" t="str">
        <f t="shared" si="53"/>
        <v>CTCTTGTCTGGCTACTTTCGGGCTCTTCccgaGCTGTTACTGCTCCATGTAAgttgGAAGAGCCGAAACCAGCCATCAGCCAAG</v>
      </c>
    </row>
    <row r="3421" spans="1:5" x14ac:dyDescent="0.2">
      <c r="A3421" s="2" t="s">
        <v>7319</v>
      </c>
      <c r="B3421" s="2" t="s">
        <v>12460</v>
      </c>
      <c r="C3421" s="2" t="s">
        <v>7320</v>
      </c>
      <c r="D3421" s="2" t="s">
        <v>12462</v>
      </c>
      <c r="E3421" t="str">
        <f t="shared" si="53"/>
        <v>CTCTTGTCTGGCTACTTTCGGGCTCTTCccgaATCATTGCTGGTCCAGGTACgttgGAAGAGCCGAAACCAGCCATCAGCCAAG</v>
      </c>
    </row>
    <row r="3422" spans="1:5" x14ac:dyDescent="0.2">
      <c r="A3422" s="2" t="s">
        <v>7321</v>
      </c>
      <c r="B3422" s="2" t="s">
        <v>12460</v>
      </c>
      <c r="C3422" s="2" t="s">
        <v>7322</v>
      </c>
      <c r="D3422" s="2" t="s">
        <v>12462</v>
      </c>
      <c r="E3422" t="str">
        <f t="shared" si="53"/>
        <v>CTCTTGTCTGGCTACTTTCGGGCTCTTCccgaACACCCAAACACGCATAGACgttgGAAGAGCCGAAACCAGCCATCAGCCAAG</v>
      </c>
    </row>
    <row r="3423" spans="1:5" x14ac:dyDescent="0.2">
      <c r="A3423" s="2" t="s">
        <v>7323</v>
      </c>
      <c r="B3423" s="2" t="s">
        <v>12460</v>
      </c>
      <c r="C3423" s="2" t="s">
        <v>7324</v>
      </c>
      <c r="D3423" s="2" t="s">
        <v>12462</v>
      </c>
      <c r="E3423" t="str">
        <f t="shared" si="53"/>
        <v>CTCTTGTCTGGCTACTTTCGGGCTCTTCccgaTTACAAATCATTGCTGGTCCgttgGAAGAGCCGAAACCAGCCATCAGCCAAG</v>
      </c>
    </row>
    <row r="3424" spans="1:5" x14ac:dyDescent="0.2">
      <c r="A3424" s="2" t="s">
        <v>7325</v>
      </c>
      <c r="B3424" s="2" t="s">
        <v>12460</v>
      </c>
      <c r="C3424" s="2" t="s">
        <v>7326</v>
      </c>
      <c r="D3424" s="2" t="s">
        <v>12462</v>
      </c>
      <c r="E3424" t="str">
        <f t="shared" si="53"/>
        <v>CTCTTGTCTGGCTACTTTCGGGCTCTTCccgaGGAAGATTACAAATCATTGCgttgGAAGAGCCGAAACCAGCCATCAGCCAAG</v>
      </c>
    </row>
    <row r="3425" spans="1:5" x14ac:dyDescent="0.2">
      <c r="A3425" s="2" t="s">
        <v>7327</v>
      </c>
      <c r="B3425" s="2" t="s">
        <v>12460</v>
      </c>
      <c r="C3425" s="2" t="s">
        <v>7328</v>
      </c>
      <c r="D3425" s="2" t="s">
        <v>12462</v>
      </c>
      <c r="E3425" t="str">
        <f t="shared" si="53"/>
        <v>CTCTTGTCTGGCTACTTTCGGGCTCTTCccgaGCTGACGAGTAATCAAGTATgttgGAAGAGCCGAAACCAGCCATCAGCCAAG</v>
      </c>
    </row>
    <row r="3426" spans="1:5" x14ac:dyDescent="0.2">
      <c r="A3426" s="2" t="s">
        <v>7329</v>
      </c>
      <c r="B3426" s="2" t="s">
        <v>12460</v>
      </c>
      <c r="C3426" s="2" t="s">
        <v>7330</v>
      </c>
      <c r="D3426" s="2" t="s">
        <v>12462</v>
      </c>
      <c r="E3426" t="str">
        <f t="shared" si="53"/>
        <v>CTCTTGTCTGGCTACTTTCGGGCTCTTCccgaGAAGAGTTATGTGTATCAGTgttgGAAGAGCCGAAACCAGCCATCAGCCAAG</v>
      </c>
    </row>
    <row r="3427" spans="1:5" x14ac:dyDescent="0.2">
      <c r="A3427" s="2" t="s">
        <v>7331</v>
      </c>
      <c r="B3427" s="2" t="s">
        <v>12460</v>
      </c>
      <c r="C3427" s="2" t="s">
        <v>7332</v>
      </c>
      <c r="D3427" s="2" t="s">
        <v>12462</v>
      </c>
      <c r="E3427" t="str">
        <f t="shared" si="53"/>
        <v>CTCTTGTCTGGCTACTTTCGGGCTCTTCccgaATTTGTAATCTTCCATTACAgttgGAAGAGCCGAAACCAGCCATCAGCCAAG</v>
      </c>
    </row>
    <row r="3428" spans="1:5" x14ac:dyDescent="0.2">
      <c r="A3428" s="2" t="s">
        <v>7334</v>
      </c>
      <c r="B3428" s="2" t="s">
        <v>12460</v>
      </c>
      <c r="C3428" s="2" t="s">
        <v>7335</v>
      </c>
      <c r="D3428" s="2" t="s">
        <v>12462</v>
      </c>
      <c r="E3428" t="str">
        <f t="shared" si="53"/>
        <v>CTCTTGTCTGGCTACTTTCGGGCTCTTCccgaTCTTGTCAAATATATGCTAGgttgGAAGAGCCGAAACCAGCCATCAGCCAAG</v>
      </c>
    </row>
    <row r="3429" spans="1:5" x14ac:dyDescent="0.2">
      <c r="A3429" s="2" t="s">
        <v>7336</v>
      </c>
      <c r="B3429" s="2" t="s">
        <v>12460</v>
      </c>
      <c r="C3429" s="2" t="s">
        <v>7337</v>
      </c>
      <c r="D3429" s="2" t="s">
        <v>12462</v>
      </c>
      <c r="E3429" t="str">
        <f t="shared" si="53"/>
        <v>CTCTTGTCTGGCTACTTTCGGGCTCTTCccgaCTCTCATGTGAGTATGGTTGgttgGAAGAGCCGAAACCAGCCATCAGCCAAG</v>
      </c>
    </row>
    <row r="3430" spans="1:5" x14ac:dyDescent="0.2">
      <c r="A3430" s="2" t="s">
        <v>7338</v>
      </c>
      <c r="B3430" s="2" t="s">
        <v>12460</v>
      </c>
      <c r="C3430" s="2" t="s">
        <v>7339</v>
      </c>
      <c r="D3430" s="2" t="s">
        <v>12462</v>
      </c>
      <c r="E3430" t="str">
        <f t="shared" si="53"/>
        <v>CTCTTGTCTGGCTACTTTCGGGCTCTTCccgaTGGTGCAGAGCATACAGAATgttgGAAGAGCCGAAACCAGCCATCAGCCAAG</v>
      </c>
    </row>
    <row r="3431" spans="1:5" x14ac:dyDescent="0.2">
      <c r="A3431" s="2" t="s">
        <v>7340</v>
      </c>
      <c r="B3431" s="2" t="s">
        <v>12460</v>
      </c>
      <c r="C3431" s="2" t="s">
        <v>7341</v>
      </c>
      <c r="D3431" s="2" t="s">
        <v>12462</v>
      </c>
      <c r="E3431" t="str">
        <f t="shared" si="53"/>
        <v>CTCTTGTCTGGCTACTTTCGGGCTCTTCccgaGTATCGGGAAACCTTCTGATgttgGAAGAGCCGAAACCAGCCATCAGCCAAG</v>
      </c>
    </row>
    <row r="3432" spans="1:5" x14ac:dyDescent="0.2">
      <c r="A3432" s="2" t="s">
        <v>7342</v>
      </c>
      <c r="B3432" s="2" t="s">
        <v>12460</v>
      </c>
      <c r="C3432" s="2" t="s">
        <v>7343</v>
      </c>
      <c r="D3432" s="2" t="s">
        <v>12462</v>
      </c>
      <c r="E3432" t="str">
        <f t="shared" si="53"/>
        <v>CTCTTGTCTGGCTACTTTCGGGCTCTTCccgaGCTCTTAACTTAGATGTATCgttgGAAGAGCCGAAACCAGCCATCAGCCAAG</v>
      </c>
    </row>
    <row r="3433" spans="1:5" x14ac:dyDescent="0.2">
      <c r="A3433" s="2" t="s">
        <v>7344</v>
      </c>
      <c r="B3433" s="2" t="s">
        <v>12460</v>
      </c>
      <c r="C3433" s="2" t="s">
        <v>7345</v>
      </c>
      <c r="D3433" s="2" t="s">
        <v>12462</v>
      </c>
      <c r="E3433" t="str">
        <f t="shared" si="53"/>
        <v>CTCTTGTCTGGCTACTTTCGGGCTCTTCccgaCACAACCATACTCACATGAGgttgGAAGAGCCGAAACCAGCCATCAGCCAAG</v>
      </c>
    </row>
    <row r="3434" spans="1:5" x14ac:dyDescent="0.2">
      <c r="A3434" s="2" t="s">
        <v>7346</v>
      </c>
      <c r="B3434" s="2" t="s">
        <v>12460</v>
      </c>
      <c r="C3434" s="2" t="s">
        <v>7347</v>
      </c>
      <c r="D3434" s="2" t="s">
        <v>12462</v>
      </c>
      <c r="E3434" t="str">
        <f t="shared" si="53"/>
        <v>CTCTTGTCTGGCTACTTTCGGGCTCTTCccgaTATGCTCTGCACCAATCAGAgttgGAAGAGCCGAAACCAGCCATCAGCCAAG</v>
      </c>
    </row>
    <row r="3435" spans="1:5" x14ac:dyDescent="0.2">
      <c r="A3435" s="2" t="s">
        <v>7348</v>
      </c>
      <c r="B3435" s="2" t="s">
        <v>12460</v>
      </c>
      <c r="C3435" s="2" t="s">
        <v>7349</v>
      </c>
      <c r="D3435" s="2" t="s">
        <v>12462</v>
      </c>
      <c r="E3435" t="str">
        <f t="shared" si="53"/>
        <v>CTCTTGTCTGGCTACTTTCGGGCTCTTCccgaTGAGAGGGAACAATATACAAgttgGAAGAGCCGAAACCAGCCATCAGCCAAG</v>
      </c>
    </row>
    <row r="3436" spans="1:5" x14ac:dyDescent="0.2">
      <c r="A3436" s="2" t="s">
        <v>7351</v>
      </c>
      <c r="B3436" s="2" t="s">
        <v>12460</v>
      </c>
      <c r="C3436" s="2" t="s">
        <v>7352</v>
      </c>
      <c r="D3436" s="2" t="s">
        <v>12462</v>
      </c>
      <c r="E3436" t="str">
        <f t="shared" si="53"/>
        <v>CTCTTGTCTGGCTACTTTCGGGCTCTTCccgaCAAGGAAAAGATCTTCAATGgttgGAAGAGCCGAAACCAGCCATCAGCCAAG</v>
      </c>
    </row>
    <row r="3437" spans="1:5" x14ac:dyDescent="0.2">
      <c r="A3437" s="2" t="s">
        <v>7353</v>
      </c>
      <c r="B3437" s="2" t="s">
        <v>12460</v>
      </c>
      <c r="C3437" s="2" t="s">
        <v>7354</v>
      </c>
      <c r="D3437" s="2" t="s">
        <v>12462</v>
      </c>
      <c r="E3437" t="str">
        <f t="shared" si="53"/>
        <v>CTCTTGTCTGGCTACTTTCGGGCTCTTCccgaGATTTGGAGACTAAAGTCTGgttgGAAGAGCCGAAACCAGCCATCAGCCAAG</v>
      </c>
    </row>
    <row r="3438" spans="1:5" x14ac:dyDescent="0.2">
      <c r="A3438" s="2" t="s">
        <v>7355</v>
      </c>
      <c r="B3438" s="2" t="s">
        <v>12460</v>
      </c>
      <c r="C3438" s="2" t="s">
        <v>7356</v>
      </c>
      <c r="D3438" s="2" t="s">
        <v>12462</v>
      </c>
      <c r="E3438" t="str">
        <f t="shared" si="53"/>
        <v>CTCTTGTCTGGCTACTTTCGGGCTCTTCccgaTCGAACCGAACCGAGAAACAgttgGAAGAGCCGAAACCAGCCATCAGCCAAG</v>
      </c>
    </row>
    <row r="3439" spans="1:5" x14ac:dyDescent="0.2">
      <c r="A3439" s="2" t="s">
        <v>7357</v>
      </c>
      <c r="B3439" s="2" t="s">
        <v>12460</v>
      </c>
      <c r="C3439" s="2" t="s">
        <v>7358</v>
      </c>
      <c r="D3439" s="2" t="s">
        <v>12462</v>
      </c>
      <c r="E3439" t="str">
        <f t="shared" si="53"/>
        <v>CTCTTGTCTGGCTACTTTCGGGCTCTTCccgaTTCGGATTGATAATTAAGCTgttgGAAGAGCCGAAACCAGCCATCAGCCAAG</v>
      </c>
    </row>
    <row r="3440" spans="1:5" x14ac:dyDescent="0.2">
      <c r="A3440" s="2" t="s">
        <v>7359</v>
      </c>
      <c r="B3440" s="2" t="s">
        <v>12460</v>
      </c>
      <c r="C3440" s="2" t="s">
        <v>7360</v>
      </c>
      <c r="D3440" s="2" t="s">
        <v>12462</v>
      </c>
      <c r="E3440" t="str">
        <f t="shared" si="53"/>
        <v>CTCTTGTCTGGCTACTTTCGGGCTCTTCccgaATTTCCGTGGGAAAAGGATTgttgGAAGAGCCGAAACCAGCCATCAGCCAAG</v>
      </c>
    </row>
    <row r="3441" spans="1:5" x14ac:dyDescent="0.2">
      <c r="A3441" s="2" t="s">
        <v>7361</v>
      </c>
      <c r="B3441" s="2" t="s">
        <v>12460</v>
      </c>
      <c r="C3441" s="2" t="s">
        <v>7362</v>
      </c>
      <c r="D3441" s="2" t="s">
        <v>12462</v>
      </c>
      <c r="E3441" t="str">
        <f t="shared" si="53"/>
        <v>CTCTTGTCTGGCTACTTTCGGGCTCTTCccgaTATCACAATCTTAATAATCAgttgGAAGAGCCGAAACCAGCCATCAGCCAAG</v>
      </c>
    </row>
    <row r="3442" spans="1:5" x14ac:dyDescent="0.2">
      <c r="A3442" s="2" t="s">
        <v>7363</v>
      </c>
      <c r="B3442" s="2" t="s">
        <v>12460</v>
      </c>
      <c r="C3442" s="2" t="s">
        <v>7364</v>
      </c>
      <c r="D3442" s="2" t="s">
        <v>12462</v>
      </c>
      <c r="E3442" t="str">
        <f t="shared" si="53"/>
        <v>CTCTTGTCTGGCTACTTTCGGGCTCTTCccgaATTAAGATTGTGATACCTATgttgGAAGAGCCGAAACCAGCCATCAGCCAAG</v>
      </c>
    </row>
    <row r="3443" spans="1:5" x14ac:dyDescent="0.2">
      <c r="A3443" s="2" t="s">
        <v>7365</v>
      </c>
      <c r="B3443" s="2" t="s">
        <v>12460</v>
      </c>
      <c r="C3443" s="2" t="s">
        <v>7366</v>
      </c>
      <c r="D3443" s="2" t="s">
        <v>12462</v>
      </c>
      <c r="E3443" t="str">
        <f t="shared" si="53"/>
        <v>CTCTTGTCTGGCTACTTTCGGGCTCTTCccgaGATAATTAAGCTAGGCCAATgttgGAAGAGCCGAAACCAGCCATCAGCCAAG</v>
      </c>
    </row>
    <row r="3444" spans="1:5" x14ac:dyDescent="0.2">
      <c r="A3444" s="2" t="s">
        <v>7368</v>
      </c>
      <c r="B3444" s="2" t="s">
        <v>12460</v>
      </c>
      <c r="C3444" s="2" t="s">
        <v>7369</v>
      </c>
      <c r="D3444" s="2" t="s">
        <v>12462</v>
      </c>
      <c r="E3444" t="str">
        <f t="shared" si="53"/>
        <v>CTCTTGTCTGGCTACTTTCGGGCTCTTCccgaGATCAGCAAGAAACGGATATgttgGAAGAGCCGAAACCAGCCATCAGCCAAG</v>
      </c>
    </row>
    <row r="3445" spans="1:5" x14ac:dyDescent="0.2">
      <c r="A3445" s="2" t="s">
        <v>7370</v>
      </c>
      <c r="B3445" s="2" t="s">
        <v>12460</v>
      </c>
      <c r="C3445" s="2" t="s">
        <v>7371</v>
      </c>
      <c r="D3445" s="2" t="s">
        <v>12462</v>
      </c>
      <c r="E3445" t="str">
        <f t="shared" si="53"/>
        <v>CTCTTGTCTGGCTACTTTCGGGCTCTTCccgaTAAATTAATTTGACGGATAGgttgGAAGAGCCGAAACCAGCCATCAGCCAAG</v>
      </c>
    </row>
    <row r="3446" spans="1:5" x14ac:dyDescent="0.2">
      <c r="A3446" s="2" t="s">
        <v>7372</v>
      </c>
      <c r="B3446" s="2" t="s">
        <v>12460</v>
      </c>
      <c r="C3446" s="2" t="s">
        <v>7373</v>
      </c>
      <c r="D3446" s="2" t="s">
        <v>12462</v>
      </c>
      <c r="E3446" t="str">
        <f t="shared" si="53"/>
        <v>CTCTTGTCTGGCTACTTTCGGGCTCTTCccgaCATCCCCTAGTTTACTTTGAgttgGAAGAGCCGAAACCAGCCATCAGCCAAG</v>
      </c>
    </row>
    <row r="3447" spans="1:5" x14ac:dyDescent="0.2">
      <c r="A3447" s="2" t="s">
        <v>7374</v>
      </c>
      <c r="B3447" s="2" t="s">
        <v>12460</v>
      </c>
      <c r="C3447" s="2" t="s">
        <v>7375</v>
      </c>
      <c r="D3447" s="2" t="s">
        <v>12462</v>
      </c>
      <c r="E3447" t="str">
        <f t="shared" si="53"/>
        <v>CTCTTGTCTGGCTACTTTCGGGCTCTTCccgaTTGGATAAAGGCTATTACTGgttgGAAGAGCCGAAACCAGCCATCAGCCAAG</v>
      </c>
    </row>
    <row r="3448" spans="1:5" x14ac:dyDescent="0.2">
      <c r="A3448" s="2" t="s">
        <v>7376</v>
      </c>
      <c r="B3448" s="2" t="s">
        <v>12460</v>
      </c>
      <c r="C3448" s="2" t="s">
        <v>7377</v>
      </c>
      <c r="D3448" s="2" t="s">
        <v>12462</v>
      </c>
      <c r="E3448" t="str">
        <f t="shared" si="53"/>
        <v>CTCTTGTCTGGCTACTTTCGGGCTCTTCccgaATGCCATCAAAGTAAACTAGgttgGAAGAGCCGAAACCAGCCATCAGCCAAG</v>
      </c>
    </row>
    <row r="3449" spans="1:5" x14ac:dyDescent="0.2">
      <c r="A3449" s="2" t="s">
        <v>7378</v>
      </c>
      <c r="B3449" s="2" t="s">
        <v>12460</v>
      </c>
      <c r="C3449" s="2" t="s">
        <v>7379</v>
      </c>
      <c r="D3449" s="2" t="s">
        <v>12462</v>
      </c>
      <c r="E3449" t="str">
        <f t="shared" si="53"/>
        <v>CTCTTGTCTGGCTACTTTCGGGCTCTTCccgaAAGAAACGGATATTGGATAAgttgGAAGAGCCGAAACCAGCCATCAGCCAAG</v>
      </c>
    </row>
    <row r="3450" spans="1:5" x14ac:dyDescent="0.2">
      <c r="A3450" s="2" t="s">
        <v>7380</v>
      </c>
      <c r="B3450" s="2" t="s">
        <v>12460</v>
      </c>
      <c r="C3450" s="2" t="s">
        <v>7381</v>
      </c>
      <c r="D3450" s="2" t="s">
        <v>12462</v>
      </c>
      <c r="E3450" t="str">
        <f t="shared" si="53"/>
        <v>CTCTTGTCTGGCTACTTTCGGGCTCTTCccgaTATTTATGATCAGCAAGAAAgttgGAAGAGCCGAAACCAGCCATCAGCCAAG</v>
      </c>
    </row>
    <row r="3451" spans="1:5" x14ac:dyDescent="0.2">
      <c r="A3451" s="2" t="s">
        <v>7382</v>
      </c>
      <c r="B3451" s="2" t="s">
        <v>12460</v>
      </c>
      <c r="C3451" s="2" t="s">
        <v>7383</v>
      </c>
      <c r="D3451" s="2" t="s">
        <v>12462</v>
      </c>
      <c r="E3451" t="str">
        <f t="shared" si="53"/>
        <v>CTCTTGTCTGGCTACTTTCGGGCTCTTCccgaAATTACCATAAATGGATAAAgttgGAAGAGCCGAAACCAGCCATCAGCCAAG</v>
      </c>
    </row>
    <row r="3452" spans="1:5" x14ac:dyDescent="0.2">
      <c r="A3452" s="2" t="s">
        <v>7385</v>
      </c>
      <c r="B3452" s="2" t="s">
        <v>12460</v>
      </c>
      <c r="C3452" s="2" t="s">
        <v>7386</v>
      </c>
      <c r="D3452" s="2" t="s">
        <v>12462</v>
      </c>
      <c r="E3452" t="str">
        <f t="shared" si="53"/>
        <v>CTCTTGTCTGGCTACTTTCGGGCTCTTCccgaCAAGTACCGATTGAAGTTGTgttgGAAGAGCCGAAACCAGCCATCAGCCAAG</v>
      </c>
    </row>
    <row r="3453" spans="1:5" x14ac:dyDescent="0.2">
      <c r="A3453" s="2" t="s">
        <v>7387</v>
      </c>
      <c r="B3453" s="2" t="s">
        <v>12460</v>
      </c>
      <c r="C3453" s="2" t="s">
        <v>7388</v>
      </c>
      <c r="D3453" s="2" t="s">
        <v>12462</v>
      </c>
      <c r="E3453" t="str">
        <f t="shared" si="53"/>
        <v>CTCTTGTCTGGCTACTTTCGGGCTCTTCccgaGTTGCACCAACAACTTCAATgttgGAAGAGCCGAAACCAGCCATCAGCCAAG</v>
      </c>
    </row>
    <row r="3454" spans="1:5" x14ac:dyDescent="0.2">
      <c r="A3454" s="2" t="s">
        <v>7389</v>
      </c>
      <c r="B3454" s="2" t="s">
        <v>12460</v>
      </c>
      <c r="C3454" s="2" t="s">
        <v>7390</v>
      </c>
      <c r="D3454" s="2" t="s">
        <v>12462</v>
      </c>
      <c r="E3454" t="str">
        <f t="shared" si="53"/>
        <v>CTCTTGTCTGGCTACTTTCGGGCTCTTCccgaTGAAGTTGTTGGTGCAACAAgttgGAAGAGCCGAAACCAGCCATCAGCCAAG</v>
      </c>
    </row>
    <row r="3455" spans="1:5" x14ac:dyDescent="0.2">
      <c r="A3455" s="2" t="s">
        <v>7391</v>
      </c>
      <c r="B3455" s="2" t="s">
        <v>12460</v>
      </c>
      <c r="C3455" s="2" t="s">
        <v>7392</v>
      </c>
      <c r="D3455" s="2" t="s">
        <v>12462</v>
      </c>
      <c r="E3455" t="str">
        <f t="shared" si="53"/>
        <v>CTCTTGTCTGGCTACTTTCGGGCTCTTCccgaCAAACTAGAAAAGTGGGGGTgttgGAAGAGCCGAAACCAGCCATCAGCCAAG</v>
      </c>
    </row>
    <row r="3456" spans="1:5" x14ac:dyDescent="0.2">
      <c r="A3456" s="2" t="s">
        <v>7393</v>
      </c>
      <c r="B3456" s="2" t="s">
        <v>12460</v>
      </c>
      <c r="C3456" s="2" t="s">
        <v>7394</v>
      </c>
      <c r="D3456" s="2" t="s">
        <v>12462</v>
      </c>
      <c r="E3456" t="str">
        <f t="shared" si="53"/>
        <v>CTCTTGTCTGGCTACTTTCGGGCTCTTCccgaTGGTTGAACTAGCTAGAGAAgttgGAAGAGCCGAAACCAGCCATCAGCCAAG</v>
      </c>
    </row>
    <row r="3457" spans="1:5" x14ac:dyDescent="0.2">
      <c r="A3457" s="2" t="s">
        <v>7395</v>
      </c>
      <c r="B3457" s="2" t="s">
        <v>12460</v>
      </c>
      <c r="C3457" s="2" t="s">
        <v>7396</v>
      </c>
      <c r="D3457" s="2" t="s">
        <v>12462</v>
      </c>
      <c r="E3457" t="str">
        <f t="shared" si="53"/>
        <v>CTCTTGTCTGGCTACTTTCGGGCTCTTCccgaAACAATGGATACTGAAGCTAgttgGAAGAGCCGAAACCAGCCATCAGCCAAG</v>
      </c>
    </row>
    <row r="3458" spans="1:5" x14ac:dyDescent="0.2">
      <c r="A3458" s="2" t="s">
        <v>7397</v>
      </c>
      <c r="B3458" s="2" t="s">
        <v>12460</v>
      </c>
      <c r="C3458" s="2" t="s">
        <v>7398</v>
      </c>
      <c r="D3458" s="2" t="s">
        <v>12462</v>
      </c>
      <c r="E3458" t="str">
        <f t="shared" si="53"/>
        <v>CTCTTGTCTGGCTACTTTCGGGCTCTTCccgaGGGGAAGAAGAAGAAGAAGAgttgGAAGAGCCGAAACCAGCCATCAGCCAAG</v>
      </c>
    </row>
    <row r="3459" spans="1:5" x14ac:dyDescent="0.2">
      <c r="A3459" s="2" t="s">
        <v>7399</v>
      </c>
      <c r="B3459" s="2" t="s">
        <v>12460</v>
      </c>
      <c r="C3459" s="2" t="s">
        <v>7400</v>
      </c>
      <c r="D3459" s="2" t="s">
        <v>12462</v>
      </c>
      <c r="E3459" t="str">
        <f t="shared" ref="E3459:E3522" si="54">CONCATENATE(B3459,C3459,D3459)</f>
        <v>CTCTTGTCTGGCTACTTTCGGGCTCTTCccgaTTTATATGCTTATTTTTCTTgttgGAAGAGCCGAAACCAGCCATCAGCCAAG</v>
      </c>
    </row>
    <row r="3460" spans="1:5" x14ac:dyDescent="0.2">
      <c r="A3460" s="2" t="s">
        <v>7402</v>
      </c>
      <c r="B3460" s="2" t="s">
        <v>12460</v>
      </c>
      <c r="C3460" s="2" t="s">
        <v>7403</v>
      </c>
      <c r="D3460" s="2" t="s">
        <v>12462</v>
      </c>
      <c r="E3460" t="str">
        <f t="shared" si="54"/>
        <v>CTCTTGTCTGGCTACTTTCGGGCTCTTCccgaTATGTTGCAGGTCTGGCAAGgttgGAAGAGCCGAAACCAGCCATCAGCCAAG</v>
      </c>
    </row>
    <row r="3461" spans="1:5" x14ac:dyDescent="0.2">
      <c r="A3461" s="2" t="s">
        <v>7404</v>
      </c>
      <c r="B3461" s="2" t="s">
        <v>12460</v>
      </c>
      <c r="C3461" s="2" t="s">
        <v>7405</v>
      </c>
      <c r="D3461" s="2" t="s">
        <v>12462</v>
      </c>
      <c r="E3461" t="str">
        <f t="shared" si="54"/>
        <v>CTCTTGTCTGGCTACTTTCGGGCTCTTCccgaGGTCTGGCAAGAGGTGCTGTgttgGAAGAGCCGAAACCAGCCATCAGCCAAG</v>
      </c>
    </row>
    <row r="3462" spans="1:5" x14ac:dyDescent="0.2">
      <c r="A3462" s="2" t="s">
        <v>7406</v>
      </c>
      <c r="B3462" s="2" t="s">
        <v>12460</v>
      </c>
      <c r="C3462" s="2" t="s">
        <v>7407</v>
      </c>
      <c r="D3462" s="2" t="s">
        <v>12462</v>
      </c>
      <c r="E3462" t="str">
        <f t="shared" si="54"/>
        <v>CTCTTGTCTGGCTACTTTCGGGCTCTTCccgaTCTCCAGATAGTTTCAATCGgttgGAAGAGCCGAAACCAGCCATCAGCCAAG</v>
      </c>
    </row>
    <row r="3463" spans="1:5" x14ac:dyDescent="0.2">
      <c r="A3463" s="2" t="s">
        <v>7408</v>
      </c>
      <c r="B3463" s="2" t="s">
        <v>12460</v>
      </c>
      <c r="C3463" s="2" t="s">
        <v>7409</v>
      </c>
      <c r="D3463" s="2" t="s">
        <v>12462</v>
      </c>
      <c r="E3463" t="str">
        <f t="shared" si="54"/>
        <v>CTCTTGTCTGGCTACTTTCGGGCTCTTCccgaGCACCTGAAGGATATGTTGCgttgGAAGAGCCGAAACCAGCCATCAGCCAAG</v>
      </c>
    </row>
    <row r="3464" spans="1:5" x14ac:dyDescent="0.2">
      <c r="A3464" s="2" t="s">
        <v>7410</v>
      </c>
      <c r="B3464" s="2" t="s">
        <v>12460</v>
      </c>
      <c r="C3464" s="2" t="s">
        <v>7411</v>
      </c>
      <c r="D3464" s="2" t="s">
        <v>12462</v>
      </c>
      <c r="E3464" t="str">
        <f t="shared" si="54"/>
        <v>CTCTTGTCTGGCTACTTTCGGGCTCTTCccgaAGACCTGCAACATATCCTTCgttgGAAGAGCCGAAACCAGCCATCAGCCAAG</v>
      </c>
    </row>
    <row r="3465" spans="1:5" x14ac:dyDescent="0.2">
      <c r="A3465" s="2" t="s">
        <v>7412</v>
      </c>
      <c r="B3465" s="2" t="s">
        <v>12460</v>
      </c>
      <c r="C3465" s="2" t="s">
        <v>7413</v>
      </c>
      <c r="D3465" s="2" t="s">
        <v>12462</v>
      </c>
      <c r="E3465" t="str">
        <f t="shared" si="54"/>
        <v>CTCTTGTCTGGCTACTTTCGGGCTCTTCccgaTGAAGGATATGTTGCAGGTCgttgGAAGAGCCGAAACCAGCCATCAGCCAAG</v>
      </c>
    </row>
    <row r="3466" spans="1:5" x14ac:dyDescent="0.2">
      <c r="A3466" s="2" t="s">
        <v>7414</v>
      </c>
      <c r="B3466" s="2" t="s">
        <v>12460</v>
      </c>
      <c r="C3466" s="2" t="s">
        <v>7415</v>
      </c>
      <c r="D3466" s="2" t="s">
        <v>12462</v>
      </c>
      <c r="E3466" t="str">
        <f t="shared" si="54"/>
        <v>CTCTTGTCTGGCTACTTTCGGGCTCTTCccgaTTAGATCAAGAAGCACCTGAgttgGAAGAGCCGAAACCAGCCATCAGCCAAG</v>
      </c>
    </row>
    <row r="3467" spans="1:5" x14ac:dyDescent="0.2">
      <c r="A3467" s="2" t="s">
        <v>7416</v>
      </c>
      <c r="B3467" s="2" t="s">
        <v>12460</v>
      </c>
      <c r="C3467" s="2" t="s">
        <v>7417</v>
      </c>
      <c r="D3467" s="2" t="s">
        <v>12462</v>
      </c>
      <c r="E3467" t="str">
        <f t="shared" si="54"/>
        <v>CTCTTGTCTGGCTACTTTCGGGCTCTTCccgaTGATAAAAGTGTATTGCGGGgttgGAAGAGCCGAAACCAGCCATCAGCCAAG</v>
      </c>
    </row>
    <row r="3468" spans="1:5" x14ac:dyDescent="0.2">
      <c r="A3468" s="2" t="s">
        <v>7419</v>
      </c>
      <c r="B3468" s="2" t="s">
        <v>12460</v>
      </c>
      <c r="C3468" s="2" t="s">
        <v>7420</v>
      </c>
      <c r="D3468" s="2" t="s">
        <v>12462</v>
      </c>
      <c r="E3468" t="str">
        <f t="shared" si="54"/>
        <v>CTCTTGTCTGGCTACTTTCGGGCTCTTCccgaTTTGTAGTTCGCGGAGACTGgttgGAAGAGCCGAAACCAGCCATCAGCCAAG</v>
      </c>
    </row>
    <row r="3469" spans="1:5" x14ac:dyDescent="0.2">
      <c r="A3469" s="2" t="s">
        <v>7421</v>
      </c>
      <c r="B3469" s="2" t="s">
        <v>12460</v>
      </c>
      <c r="C3469" s="2" t="s">
        <v>7422</v>
      </c>
      <c r="D3469" s="2" t="s">
        <v>12462</v>
      </c>
      <c r="E3469" t="str">
        <f t="shared" si="54"/>
        <v>CTCTTGTCTGGCTACTTTCGGGCTCTTCccgaGACTTGAGTTGTCTTTCTGAgttgGAAGAGCCGAAACCAGCCATCAGCCAAG</v>
      </c>
    </row>
    <row r="3470" spans="1:5" x14ac:dyDescent="0.2">
      <c r="A3470" s="2" t="s">
        <v>7423</v>
      </c>
      <c r="B3470" s="2" t="s">
        <v>12460</v>
      </c>
      <c r="C3470" s="2" t="s">
        <v>7424</v>
      </c>
      <c r="D3470" s="2" t="s">
        <v>12462</v>
      </c>
      <c r="E3470" t="str">
        <f t="shared" si="54"/>
        <v>CTCTTGTCTGGCTACTTTCGGGCTCTTCccgaATATAGAGCTCGATGGATAAgttgGAAGAGCCGAAACCAGCCATCAGCCAAG</v>
      </c>
    </row>
    <row r="3471" spans="1:5" x14ac:dyDescent="0.2">
      <c r="A3471" s="2" t="s">
        <v>7425</v>
      </c>
      <c r="B3471" s="2" t="s">
        <v>12460</v>
      </c>
      <c r="C3471" s="2" t="s">
        <v>7426</v>
      </c>
      <c r="D3471" s="2" t="s">
        <v>12462</v>
      </c>
      <c r="E3471" t="str">
        <f t="shared" si="54"/>
        <v>CTCTTGTCTGGCTACTTTCGGGCTCTTCccgaTCTGATTATATAGAGCTCGAgttgGAAGAGCCGAAACCAGCCATCAGCCAAG</v>
      </c>
    </row>
    <row r="3472" spans="1:5" x14ac:dyDescent="0.2">
      <c r="A3472" s="2" t="s">
        <v>7427</v>
      </c>
      <c r="B3472" s="2" t="s">
        <v>12460</v>
      </c>
      <c r="C3472" s="2" t="s">
        <v>7428</v>
      </c>
      <c r="D3472" s="2" t="s">
        <v>12462</v>
      </c>
      <c r="E3472" t="str">
        <f t="shared" si="54"/>
        <v>CTCTTGTCTGGCTACTTTCGGGCTCTTCccgaTGGTAGATATTTGTAGTTCGgttgGAAGAGCCGAAACCAGCCATCAGCCAAG</v>
      </c>
    </row>
    <row r="3473" spans="1:5" x14ac:dyDescent="0.2">
      <c r="A3473" s="2" t="s">
        <v>7429</v>
      </c>
      <c r="B3473" s="2" t="s">
        <v>12460</v>
      </c>
      <c r="C3473" s="2" t="s">
        <v>7430</v>
      </c>
      <c r="D3473" s="2" t="s">
        <v>12462</v>
      </c>
      <c r="E3473" t="str">
        <f t="shared" si="54"/>
        <v>CTCTTGTCTGGCTACTTTCGGGCTCTTCccgaATTTTTTTGTACAGAAAAGGgttgGAAGAGCCGAAACCAGCCATCAGCCAAG</v>
      </c>
    </row>
    <row r="3474" spans="1:5" x14ac:dyDescent="0.2">
      <c r="A3474" s="2" t="s">
        <v>7431</v>
      </c>
      <c r="B3474" s="2" t="s">
        <v>12460</v>
      </c>
      <c r="C3474" s="2" t="s">
        <v>7432</v>
      </c>
      <c r="D3474" s="2" t="s">
        <v>12462</v>
      </c>
      <c r="E3474" t="str">
        <f t="shared" si="54"/>
        <v>CTCTTGTCTGGCTACTTTCGGGCTCTTCccgaATTTTGAGCTTTTAGATGATgttgGAAGAGCCGAAACCAGCCATCAGCCAAG</v>
      </c>
    </row>
    <row r="3475" spans="1:5" x14ac:dyDescent="0.2">
      <c r="A3475" s="2" t="s">
        <v>7433</v>
      </c>
      <c r="B3475" s="2" t="s">
        <v>12460</v>
      </c>
      <c r="C3475" s="2" t="s">
        <v>7434</v>
      </c>
      <c r="D3475" s="2" t="s">
        <v>12462</v>
      </c>
      <c r="E3475" t="str">
        <f t="shared" si="54"/>
        <v>CTCTTGTCTGGCTACTTTCGGGCTCTTCccgaTGGATAAAGGATTATTTTTCgttgGAAGAGCCGAAACCAGCCATCAGCCAAG</v>
      </c>
    </row>
    <row r="3476" spans="1:5" x14ac:dyDescent="0.2">
      <c r="A3476" s="2" t="s">
        <v>7436</v>
      </c>
      <c r="B3476" s="2" t="s">
        <v>12460</v>
      </c>
      <c r="C3476" s="2" t="s">
        <v>7437</v>
      </c>
      <c r="D3476" s="2" t="s">
        <v>12462</v>
      </c>
      <c r="E3476" t="str">
        <f t="shared" si="54"/>
        <v>CTCTTGTCTGGCTACTTTCGGGCTCTTCccgaGTGATCACTGCGACATTCTTgttgGAAGAGCCGAAACCAGCCATCAGCCAAG</v>
      </c>
    </row>
    <row r="3477" spans="1:5" x14ac:dyDescent="0.2">
      <c r="A3477" s="2" t="s">
        <v>7438</v>
      </c>
      <c r="B3477" s="2" t="s">
        <v>12460</v>
      </c>
      <c r="C3477" s="2" t="s">
        <v>7439</v>
      </c>
      <c r="D3477" s="2" t="s">
        <v>12462</v>
      </c>
      <c r="E3477" t="str">
        <f t="shared" si="54"/>
        <v>CTCTTGTCTGGCTACTTTCGGGCTCTTCccgaCGACATTATTAACTAAGGGGgttgGAAGAGCCGAAACCAGCCATCAGCCAAG</v>
      </c>
    </row>
    <row r="3478" spans="1:5" x14ac:dyDescent="0.2">
      <c r="A3478" s="2" t="s">
        <v>7440</v>
      </c>
      <c r="B3478" s="2" t="s">
        <v>12460</v>
      </c>
      <c r="C3478" s="2" t="s">
        <v>7441</v>
      </c>
      <c r="D3478" s="2" t="s">
        <v>12462</v>
      </c>
      <c r="E3478" t="str">
        <f t="shared" si="54"/>
        <v>CTCTTGTCTGGCTACTTTCGGGCTCTTCccgaGTGAGAGAGAAAATACAATAgttgGAAGAGCCGAAACCAGCCATCAGCCAAG</v>
      </c>
    </row>
    <row r="3479" spans="1:5" x14ac:dyDescent="0.2">
      <c r="A3479" s="2" t="s">
        <v>7442</v>
      </c>
      <c r="B3479" s="2" t="s">
        <v>12460</v>
      </c>
      <c r="C3479" s="2" t="s">
        <v>7443</v>
      </c>
      <c r="D3479" s="2" t="s">
        <v>12462</v>
      </c>
      <c r="E3479" t="str">
        <f t="shared" si="54"/>
        <v>CTCTTGTCTGGCTACTTTCGGGCTCTTCccgaATAAATCTAAACAGGGACAAgttgGAAGAGCCGAAACCAGCCATCAGCCAAG</v>
      </c>
    </row>
    <row r="3480" spans="1:5" x14ac:dyDescent="0.2">
      <c r="A3480" s="2" t="s">
        <v>7444</v>
      </c>
      <c r="B3480" s="2" t="s">
        <v>12460</v>
      </c>
      <c r="C3480" s="2" t="s">
        <v>7445</v>
      </c>
      <c r="D3480" s="2" t="s">
        <v>12462</v>
      </c>
      <c r="E3480" t="str">
        <f t="shared" si="54"/>
        <v>CTCTTGTCTGGCTACTTTCGGGCTCTTCccgaGTTAATAAAATCCGATGAGAgttgGAAGAGCCGAAACCAGCCATCAGCCAAG</v>
      </c>
    </row>
    <row r="3481" spans="1:5" x14ac:dyDescent="0.2">
      <c r="A3481" s="2" t="s">
        <v>7446</v>
      </c>
      <c r="B3481" s="2" t="s">
        <v>12460</v>
      </c>
      <c r="C3481" s="2" t="s">
        <v>7447</v>
      </c>
      <c r="D3481" s="2" t="s">
        <v>12462</v>
      </c>
      <c r="E3481" t="str">
        <f t="shared" si="54"/>
        <v>CTCTTGTCTGGCTACTTTCGGGCTCTTCccgaTTAAAATTATAAATCTAAACgttgGAAGAGCCGAAACCAGCCATCAGCCAAG</v>
      </c>
    </row>
    <row r="3482" spans="1:5" x14ac:dyDescent="0.2">
      <c r="A3482" s="2" t="s">
        <v>7448</v>
      </c>
      <c r="B3482" s="2" t="s">
        <v>12460</v>
      </c>
      <c r="C3482" s="2" t="s">
        <v>7449</v>
      </c>
      <c r="D3482" s="2" t="s">
        <v>12462</v>
      </c>
      <c r="E3482" t="str">
        <f t="shared" si="54"/>
        <v>CTCTTGTCTGGCTACTTTCGGGCTCTTCccgaTTTTGATTTGTCCTTCTCATgttgGAAGAGCCGAAACCAGCCATCAGCCAAG</v>
      </c>
    </row>
    <row r="3483" spans="1:5" x14ac:dyDescent="0.2">
      <c r="A3483" s="2" t="s">
        <v>7450</v>
      </c>
      <c r="B3483" s="2" t="s">
        <v>12460</v>
      </c>
      <c r="C3483" s="2" t="s">
        <v>7451</v>
      </c>
      <c r="D3483" s="2" t="s">
        <v>12462</v>
      </c>
      <c r="E3483" t="str">
        <f t="shared" si="54"/>
        <v>CTCTTGTCTGGCTACTTTCGGGCTCTTCccgaTCGGATTTTATTAACCAGAGgttgGAAGAGCCGAAACCAGCCATCAGCCAAG</v>
      </c>
    </row>
    <row r="3484" spans="1:5" x14ac:dyDescent="0.2">
      <c r="A3484" s="2" t="s">
        <v>7453</v>
      </c>
      <c r="B3484" s="2" t="s">
        <v>12460</v>
      </c>
      <c r="C3484" s="2" t="s">
        <v>7454</v>
      </c>
      <c r="D3484" s="2" t="s">
        <v>12462</v>
      </c>
      <c r="E3484" t="str">
        <f t="shared" si="54"/>
        <v>CTCTTGTCTGGCTACTTTCGGGCTCTTCccgaTCTAGCGATGCTTCTAGGGGgttgGAAGAGCCGAAACCAGCCATCAGCCAAG</v>
      </c>
    </row>
    <row r="3485" spans="1:5" x14ac:dyDescent="0.2">
      <c r="A3485" s="2" t="s">
        <v>7455</v>
      </c>
      <c r="B3485" s="2" t="s">
        <v>12460</v>
      </c>
      <c r="C3485" s="2" t="s">
        <v>7456</v>
      </c>
      <c r="D3485" s="2" t="s">
        <v>12462</v>
      </c>
      <c r="E3485" t="str">
        <f t="shared" si="54"/>
        <v>CTCTTGTCTGGCTACTTTCGGGCTCTTCccgaAAATCAAGCGGGTGGGTGAGgttgGAAGAGCCGAAACCAGCCATCAGCCAAG</v>
      </c>
    </row>
    <row r="3486" spans="1:5" x14ac:dyDescent="0.2">
      <c r="A3486" s="2" t="s">
        <v>7457</v>
      </c>
      <c r="B3486" s="2" t="s">
        <v>12460</v>
      </c>
      <c r="C3486" s="2" t="s">
        <v>7458</v>
      </c>
      <c r="D3486" s="2" t="s">
        <v>12462</v>
      </c>
      <c r="E3486" t="str">
        <f t="shared" si="54"/>
        <v>CTCTTGTCTGGCTACTTTCGGGCTCTTCccgaGTGTTAAGGAAGTACTTTGTgttgGAAGAGCCGAAACCAGCCATCAGCCAAG</v>
      </c>
    </row>
    <row r="3487" spans="1:5" x14ac:dyDescent="0.2">
      <c r="A3487" s="2" t="s">
        <v>7459</v>
      </c>
      <c r="B3487" s="2" t="s">
        <v>12460</v>
      </c>
      <c r="C3487" s="2" t="s">
        <v>7460</v>
      </c>
      <c r="D3487" s="2" t="s">
        <v>12462</v>
      </c>
      <c r="E3487" t="str">
        <f t="shared" si="54"/>
        <v>CTCTTGTCTGGCTACTTTCGGGCTCTTCccgaGATGCTTCTAGGGGCGGGGGgttgGAAGAGCCGAAACCAGCCATCAGCCAAG</v>
      </c>
    </row>
    <row r="3488" spans="1:5" x14ac:dyDescent="0.2">
      <c r="A3488" s="2" t="s">
        <v>7461</v>
      </c>
      <c r="B3488" s="2" t="s">
        <v>12460</v>
      </c>
      <c r="C3488" s="2" t="s">
        <v>7462</v>
      </c>
      <c r="D3488" s="2" t="s">
        <v>12462</v>
      </c>
      <c r="E3488" t="str">
        <f t="shared" si="54"/>
        <v>CTCTTGTCTGGCTACTTTCGGGCTCTTCccgaTACACAAAACACTCCGGAACgttgGAAGAGCCGAAACCAGCCATCAGCCAAG</v>
      </c>
    </row>
    <row r="3489" spans="1:5" x14ac:dyDescent="0.2">
      <c r="A3489" s="2" t="s">
        <v>7463</v>
      </c>
      <c r="B3489" s="2" t="s">
        <v>12460</v>
      </c>
      <c r="C3489" s="2" t="s">
        <v>7464</v>
      </c>
      <c r="D3489" s="2" t="s">
        <v>12462</v>
      </c>
      <c r="E3489" t="str">
        <f t="shared" si="54"/>
        <v>CTCTTGTCTGGCTACTTTCGGGCTCTTCccgaTTCCAGTAAATAAATAAGACgttgGAAGAGCCGAAACCAGCCATCAGCCAAG</v>
      </c>
    </row>
    <row r="3490" spans="1:5" x14ac:dyDescent="0.2">
      <c r="A3490" s="2" t="s">
        <v>7465</v>
      </c>
      <c r="B3490" s="2" t="s">
        <v>12460</v>
      </c>
      <c r="C3490" s="2" t="s">
        <v>7466</v>
      </c>
      <c r="D3490" s="2" t="s">
        <v>12462</v>
      </c>
      <c r="E3490" t="str">
        <f t="shared" si="54"/>
        <v>CTCTTGTCTGGCTACTTTCGGGCTCTTCccgaAACCAGTCTTATTTATTTACgttgGAAGAGCCGAAACCAGCCATCAGCCAAG</v>
      </c>
    </row>
    <row r="3491" spans="1:5" x14ac:dyDescent="0.2">
      <c r="A3491" s="2" t="s">
        <v>7467</v>
      </c>
      <c r="B3491" s="2" t="s">
        <v>12460</v>
      </c>
      <c r="C3491" s="2" t="s">
        <v>7468</v>
      </c>
      <c r="D3491" s="2" t="s">
        <v>12462</v>
      </c>
      <c r="E3491" t="str">
        <f t="shared" si="54"/>
        <v>CTCTTGTCTGGCTACTTTCGGGCTCTTCccgaTTAACACAAAATCAAGCGGGgttgGAAGAGCCGAAACCAGCCATCAGCCAAG</v>
      </c>
    </row>
    <row r="3492" spans="1:5" x14ac:dyDescent="0.2">
      <c r="A3492" s="2" t="s">
        <v>7470</v>
      </c>
      <c r="B3492" s="2" t="s">
        <v>12460</v>
      </c>
      <c r="C3492" s="2" t="s">
        <v>7471</v>
      </c>
      <c r="D3492" s="2" t="s">
        <v>12462</v>
      </c>
      <c r="E3492" t="str">
        <f t="shared" si="54"/>
        <v>CTCTTGTCTGGCTACTTTCGGGCTCTTCccgaTCCCTGCGAAATCTCATTTGgttgGAAGAGCCGAAACCAGCCATCAGCCAAG</v>
      </c>
    </row>
    <row r="3493" spans="1:5" x14ac:dyDescent="0.2">
      <c r="A3493" s="2" t="s">
        <v>7472</v>
      </c>
      <c r="B3493" s="2" t="s">
        <v>12460</v>
      </c>
      <c r="C3493" s="2" t="s">
        <v>7473</v>
      </c>
      <c r="D3493" s="2" t="s">
        <v>12462</v>
      </c>
      <c r="E3493" t="str">
        <f t="shared" si="54"/>
        <v>CTCTTGTCTGGCTACTTTCGGGCTCTTCccgaTGAAGAAGCTGAAATAATCGgttgGAAGAGCCGAAACCAGCCATCAGCCAAG</v>
      </c>
    </row>
    <row r="3494" spans="1:5" x14ac:dyDescent="0.2">
      <c r="A3494" s="2" t="s">
        <v>7474</v>
      </c>
      <c r="B3494" s="2" t="s">
        <v>12460</v>
      </c>
      <c r="C3494" s="2" t="s">
        <v>7475</v>
      </c>
      <c r="D3494" s="2" t="s">
        <v>12462</v>
      </c>
      <c r="E3494" t="str">
        <f t="shared" si="54"/>
        <v>CTCTTGTCTGGCTACTTTCGGGCTCTTCccgaGGACAACCATGGGTTGGAAAgttgGAAGAGCCGAAACCAGCCATCAGCCAAG</v>
      </c>
    </row>
    <row r="3495" spans="1:5" x14ac:dyDescent="0.2">
      <c r="A3495" s="2" t="s">
        <v>7476</v>
      </c>
      <c r="B3495" s="2" t="s">
        <v>12460</v>
      </c>
      <c r="C3495" s="2" t="s">
        <v>7477</v>
      </c>
      <c r="D3495" s="2" t="s">
        <v>12462</v>
      </c>
      <c r="E3495" t="str">
        <f t="shared" si="54"/>
        <v>CTCTTGTCTGGCTACTTTCGGGCTCTTCccgaAATCGAGGACAACCATGGGTgttgGAAGAGCCGAAACCAGCCATCAGCCAAG</v>
      </c>
    </row>
    <row r="3496" spans="1:5" x14ac:dyDescent="0.2">
      <c r="A3496" s="2" t="s">
        <v>7478</v>
      </c>
      <c r="B3496" s="2" t="s">
        <v>12460</v>
      </c>
      <c r="C3496" s="2" t="s">
        <v>7479</v>
      </c>
      <c r="D3496" s="2" t="s">
        <v>12462</v>
      </c>
      <c r="E3496" t="str">
        <f t="shared" si="54"/>
        <v>CTCTTGTCTGGCTACTTTCGGGCTCTTCccgaCCCCACAAATGAGATTTCGCgttgGAAGAGCCGAAACCAGCCATCAGCCAAG</v>
      </c>
    </row>
    <row r="3497" spans="1:5" x14ac:dyDescent="0.2">
      <c r="A3497" s="2" t="s">
        <v>7480</v>
      </c>
      <c r="B3497" s="2" t="s">
        <v>12460</v>
      </c>
      <c r="C3497" s="2" t="s">
        <v>7481</v>
      </c>
      <c r="D3497" s="2" t="s">
        <v>12462</v>
      </c>
      <c r="E3497" t="str">
        <f t="shared" si="54"/>
        <v>CTCTTGTCTGGCTACTTTCGGGCTCTTCccgaGAAATAATCGAGGACAACCAgttgGAAGAGCCGAAACCAGCCATCAGCCAAG</v>
      </c>
    </row>
    <row r="3498" spans="1:5" x14ac:dyDescent="0.2">
      <c r="A3498" s="2" t="s">
        <v>7482</v>
      </c>
      <c r="B3498" s="2" t="s">
        <v>12460</v>
      </c>
      <c r="C3498" s="2" t="s">
        <v>7483</v>
      </c>
      <c r="D3498" s="2" t="s">
        <v>12462</v>
      </c>
      <c r="E3498" t="str">
        <f t="shared" si="54"/>
        <v>CTCTTGTCTGGCTACTTTCGGGCTCTTCccgaCGATTATTTCAGCTTCTTCAgttgGAAGAGCCGAAACCAGCCATCAGCCAAG</v>
      </c>
    </row>
    <row r="3499" spans="1:5" x14ac:dyDescent="0.2">
      <c r="A3499" s="2" t="s">
        <v>7484</v>
      </c>
      <c r="B3499" s="2" t="s">
        <v>12460</v>
      </c>
      <c r="C3499" s="2" t="s">
        <v>7485</v>
      </c>
      <c r="D3499" s="2" t="s">
        <v>12462</v>
      </c>
      <c r="E3499" t="str">
        <f t="shared" si="54"/>
        <v>CTCTTGTCTGGCTACTTTCGGGCTCTTCccgaATCTCATTTGTGGGGACGAAgttgGAAGAGCCGAAACCAGCCATCAGCCAAG</v>
      </c>
    </row>
    <row r="3500" spans="1:5" x14ac:dyDescent="0.2">
      <c r="A3500" s="2" t="s">
        <v>7487</v>
      </c>
      <c r="B3500" s="2" t="s">
        <v>12460</v>
      </c>
      <c r="C3500" s="2" t="s">
        <v>7488</v>
      </c>
      <c r="D3500" s="2" t="s">
        <v>12462</v>
      </c>
      <c r="E3500" t="str">
        <f t="shared" si="54"/>
        <v>CTCTTGTCTGGCTACTTTCGGGCTCTTCccgaTGTGTGAAAAATTTCAACTGgttgGAAGAGCCGAAACCAGCCATCAGCCAAG</v>
      </c>
    </row>
    <row r="3501" spans="1:5" x14ac:dyDescent="0.2">
      <c r="A3501" s="2" t="s">
        <v>7489</v>
      </c>
      <c r="B3501" s="2" t="s">
        <v>12460</v>
      </c>
      <c r="C3501" s="2" t="s">
        <v>7490</v>
      </c>
      <c r="D3501" s="2" t="s">
        <v>12462</v>
      </c>
      <c r="E3501" t="str">
        <f t="shared" si="54"/>
        <v>CTCTTGTCTGGCTACTTTCGGGCTCTTCccgaTTATTTGTCAGCAATTATAGgttgGAAGAGCCGAAACCAGCCATCAGCCAAG</v>
      </c>
    </row>
    <row r="3502" spans="1:5" x14ac:dyDescent="0.2">
      <c r="A3502" s="2" t="s">
        <v>7491</v>
      </c>
      <c r="B3502" s="2" t="s">
        <v>12460</v>
      </c>
      <c r="C3502" s="2" t="s">
        <v>7492</v>
      </c>
      <c r="D3502" s="2" t="s">
        <v>12462</v>
      </c>
      <c r="E3502" t="str">
        <f t="shared" si="54"/>
        <v>CTCTTGTCTGGCTACTTTCGGGCTCTTCccgaGTCAGCAATTATAGTGGTGAgttgGAAGAGCCGAAACCAGCCATCAGCCAAG</v>
      </c>
    </row>
    <row r="3503" spans="1:5" x14ac:dyDescent="0.2">
      <c r="A3503" s="2" t="s">
        <v>7493</v>
      </c>
      <c r="B3503" s="2" t="s">
        <v>12460</v>
      </c>
      <c r="C3503" s="2" t="s">
        <v>7494</v>
      </c>
      <c r="D3503" s="2" t="s">
        <v>12462</v>
      </c>
      <c r="E3503" t="str">
        <f t="shared" si="54"/>
        <v>CTCTTGTCTGGCTACTTTCGGGCTCTTCccgaTGAAAAATTTCAACTGTGGCgttgGAAGAGCCGAAACCAGCCATCAGCCAAG</v>
      </c>
    </row>
    <row r="3504" spans="1:5" x14ac:dyDescent="0.2">
      <c r="A3504" s="2" t="s">
        <v>7495</v>
      </c>
      <c r="B3504" s="2" t="s">
        <v>12460</v>
      </c>
      <c r="C3504" s="2" t="s">
        <v>7496</v>
      </c>
      <c r="D3504" s="2" t="s">
        <v>12462</v>
      </c>
      <c r="E3504" t="str">
        <f t="shared" si="54"/>
        <v>CTCTTGTCTGGCTACTTTCGGGCTCTTCccgaAAAGCCATAAAAATAGGAGCgttgGAAGAGCCGAAACCAGCCATCAGCCAAG</v>
      </c>
    </row>
    <row r="3505" spans="1:5" x14ac:dyDescent="0.2">
      <c r="A3505" s="2" t="s">
        <v>7497</v>
      </c>
      <c r="B3505" s="2" t="s">
        <v>12460</v>
      </c>
      <c r="C3505" s="2" t="s">
        <v>7498</v>
      </c>
      <c r="D3505" s="2" t="s">
        <v>12462</v>
      </c>
      <c r="E3505" t="str">
        <f t="shared" si="54"/>
        <v>CTCTTGTCTGGCTACTTTCGGGCTCTTCccgaATATCCTTTCTATTCTTCTTgttgGAAGAGCCGAAACCAGCCATCAGCCAAG</v>
      </c>
    </row>
    <row r="3506" spans="1:5" x14ac:dyDescent="0.2">
      <c r="A3506" s="2" t="s">
        <v>7499</v>
      </c>
      <c r="B3506" s="2" t="s">
        <v>12460</v>
      </c>
      <c r="C3506" s="2" t="s">
        <v>7500</v>
      </c>
      <c r="D3506" s="2" t="s">
        <v>12462</v>
      </c>
      <c r="E3506" t="str">
        <f t="shared" si="54"/>
        <v>CTCTTGTCTGGCTACTTTCGGGCTCTTCccgaGAAGTTGAAAAATGGAAATTgttgGAAGAGCCGAAACCAGCCATCAGCCAAG</v>
      </c>
    </row>
    <row r="3507" spans="1:5" x14ac:dyDescent="0.2">
      <c r="A3507" s="2" t="s">
        <v>7501</v>
      </c>
      <c r="B3507" s="2" t="s">
        <v>12460</v>
      </c>
      <c r="C3507" s="2" t="s">
        <v>7502</v>
      </c>
      <c r="D3507" s="2" t="s">
        <v>12462</v>
      </c>
      <c r="E3507" t="str">
        <f t="shared" si="54"/>
        <v>CTCTTGTCTGGCTACTTTCGGGCTCTTCccgaATGTGTATTACGTAATATGTgttgGAAGAGCCGAAACCAGCCATCAGCCAAG</v>
      </c>
    </row>
    <row r="3508" spans="1:5" x14ac:dyDescent="0.2">
      <c r="A3508" s="2" t="s">
        <v>7504</v>
      </c>
      <c r="B3508" s="2" t="s">
        <v>12460</v>
      </c>
      <c r="C3508" s="2" t="s">
        <v>7505</v>
      </c>
      <c r="D3508" s="2" t="s">
        <v>12462</v>
      </c>
      <c r="E3508" t="str">
        <f t="shared" si="54"/>
        <v>CTCTTGTCTGGCTACTTTCGGGCTCTTCccgaATAGATGGACTCACTTGAGTgttgGAAGAGCCGAAACCAGCCATCAGCCAAG</v>
      </c>
    </row>
    <row r="3509" spans="1:5" x14ac:dyDescent="0.2">
      <c r="A3509" s="2" t="s">
        <v>7506</v>
      </c>
      <c r="B3509" s="2" t="s">
        <v>12460</v>
      </c>
      <c r="C3509" s="2" t="s">
        <v>7507</v>
      </c>
      <c r="D3509" s="2" t="s">
        <v>12462</v>
      </c>
      <c r="E3509" t="str">
        <f t="shared" si="54"/>
        <v>CTCTTGTCTGGCTACTTTCGGGCTCTTCccgaTTAGTGAAATCTTTAACAAGgttgGAAGAGCCGAAACCAGCCATCAGCCAAG</v>
      </c>
    </row>
    <row r="3510" spans="1:5" x14ac:dyDescent="0.2">
      <c r="A3510" s="2" t="s">
        <v>7508</v>
      </c>
      <c r="B3510" s="2" t="s">
        <v>12460</v>
      </c>
      <c r="C3510" s="2" t="s">
        <v>7509</v>
      </c>
      <c r="D3510" s="2" t="s">
        <v>12462</v>
      </c>
      <c r="E3510" t="str">
        <f t="shared" si="54"/>
        <v>CTCTTGTCTGGCTACTTTCGGGCTCTTCccgaATTTGTGAAACAAAAATCGAgttgGAAGAGCCGAAACCAGCCATCAGCCAAG</v>
      </c>
    </row>
    <row r="3511" spans="1:5" x14ac:dyDescent="0.2">
      <c r="A3511" s="2" t="s">
        <v>7510</v>
      </c>
      <c r="B3511" s="2" t="s">
        <v>12460</v>
      </c>
      <c r="C3511" s="2" t="s">
        <v>7511</v>
      </c>
      <c r="D3511" s="2" t="s">
        <v>12462</v>
      </c>
      <c r="E3511" t="str">
        <f t="shared" si="54"/>
        <v>CTCTTGTCTGGCTACTTTCGGGCTCTTCccgaATGATACAGTCAAATGAAAAgttgGAAGAGCCGAAACCAGCCATCAGCCAAG</v>
      </c>
    </row>
    <row r="3512" spans="1:5" x14ac:dyDescent="0.2">
      <c r="A3512" s="2" t="s">
        <v>7512</v>
      </c>
      <c r="B3512" s="2" t="s">
        <v>12460</v>
      </c>
      <c r="C3512" s="2" t="s">
        <v>7513</v>
      </c>
      <c r="D3512" s="2" t="s">
        <v>12462</v>
      </c>
      <c r="E3512" t="str">
        <f t="shared" si="54"/>
        <v>CTCTTGTCTGGCTACTTTCGGGCTCTTCccgaACGACAAAAAGTCAAGCAAAgttgGAAGAGCCGAAACCAGCCATCAGCCAAG</v>
      </c>
    </row>
    <row r="3513" spans="1:5" x14ac:dyDescent="0.2">
      <c r="A3513" s="2" t="s">
        <v>7514</v>
      </c>
      <c r="B3513" s="2" t="s">
        <v>12460</v>
      </c>
      <c r="C3513" s="2" t="s">
        <v>7515</v>
      </c>
      <c r="D3513" s="2" t="s">
        <v>12462</v>
      </c>
      <c r="E3513" t="str">
        <f t="shared" si="54"/>
        <v>CTCTTGTCTGGCTACTTTCGGGCTCTTCccgaATTTTCATTTGACTGTATCAgttgGAAGAGCCGAAACCAGCCATCAGCCAAG</v>
      </c>
    </row>
    <row r="3514" spans="1:5" x14ac:dyDescent="0.2">
      <c r="A3514" s="2" t="s">
        <v>7517</v>
      </c>
      <c r="B3514" s="2" t="s">
        <v>12460</v>
      </c>
      <c r="C3514" s="2" t="s">
        <v>7518</v>
      </c>
      <c r="D3514" s="2" t="s">
        <v>12462</v>
      </c>
      <c r="E3514" t="str">
        <f t="shared" si="54"/>
        <v>CTCTTGTCTGGCTACTTTCGGGCTCTTCccgaAATGTAAACTAGCGATAACTgttgGAAGAGCCGAAACCAGCCATCAGCCAAG</v>
      </c>
    </row>
    <row r="3515" spans="1:5" x14ac:dyDescent="0.2">
      <c r="A3515" s="2" t="s">
        <v>7519</v>
      </c>
      <c r="B3515" s="2" t="s">
        <v>12460</v>
      </c>
      <c r="C3515" s="2" t="s">
        <v>7520</v>
      </c>
      <c r="D3515" s="2" t="s">
        <v>12462</v>
      </c>
      <c r="E3515" t="str">
        <f t="shared" si="54"/>
        <v>CTCTTGTCTGGCTACTTTCGGGCTCTTCccgaAATGAGAAAATAATCTTTATgttgGAAGAGCCGAAACCAGCCATCAGCCAAG</v>
      </c>
    </row>
    <row r="3516" spans="1:5" x14ac:dyDescent="0.2">
      <c r="A3516" s="2" t="s">
        <v>7521</v>
      </c>
      <c r="B3516" s="2" t="s">
        <v>12460</v>
      </c>
      <c r="C3516" s="2" t="s">
        <v>7522</v>
      </c>
      <c r="D3516" s="2" t="s">
        <v>12462</v>
      </c>
      <c r="E3516" t="str">
        <f t="shared" si="54"/>
        <v>CTCTTGTCTGGCTACTTTCGGGCTCTTCccgaATGATGTTTAGAAATGTAAAgttgGAAGAGCCGAAACCAGCCATCAGCCAAG</v>
      </c>
    </row>
    <row r="3517" spans="1:5" x14ac:dyDescent="0.2">
      <c r="A3517" s="2" t="s">
        <v>7523</v>
      </c>
      <c r="B3517" s="2" t="s">
        <v>12460</v>
      </c>
      <c r="C3517" s="2" t="s">
        <v>7524</v>
      </c>
      <c r="D3517" s="2" t="s">
        <v>12462</v>
      </c>
      <c r="E3517" t="str">
        <f t="shared" si="54"/>
        <v>CTCTTGTCTGGCTACTTTCGGGCTCTTCccgaTTTTAATCTTTTGGTTTAACgttgGAAGAGCCGAAACCAGCCATCAGCCAAG</v>
      </c>
    </row>
    <row r="3518" spans="1:5" x14ac:dyDescent="0.2">
      <c r="A3518" s="2" t="s">
        <v>7525</v>
      </c>
      <c r="B3518" s="2" t="s">
        <v>12460</v>
      </c>
      <c r="C3518" s="2" t="s">
        <v>7526</v>
      </c>
      <c r="D3518" s="2" t="s">
        <v>12462</v>
      </c>
      <c r="E3518" t="str">
        <f t="shared" si="54"/>
        <v>CTCTTGTCTGGCTACTTTCGGGCTCTTCccgaTTTGGTAGTTGTCTCATTTTgttgGAAGAGCCGAAACCAGCCATCAGCCAAG</v>
      </c>
    </row>
    <row r="3519" spans="1:5" x14ac:dyDescent="0.2">
      <c r="A3519" s="2" t="s">
        <v>7527</v>
      </c>
      <c r="B3519" s="2" t="s">
        <v>12460</v>
      </c>
      <c r="C3519" s="2" t="s">
        <v>7528</v>
      </c>
      <c r="D3519" s="2" t="s">
        <v>12462</v>
      </c>
      <c r="E3519" t="str">
        <f t="shared" si="54"/>
        <v>CTCTTGTCTGGCTACTTTCGGGCTCTTCccgaATAAATCTATTTTAATCTTTgttgGAAGAGCCGAAACCAGCCATCAGCCAAG</v>
      </c>
    </row>
    <row r="3520" spans="1:5" x14ac:dyDescent="0.2">
      <c r="A3520" s="2" t="s">
        <v>7529</v>
      </c>
      <c r="B3520" s="2" t="s">
        <v>12460</v>
      </c>
      <c r="C3520" s="2" t="s">
        <v>7530</v>
      </c>
      <c r="D3520" s="2" t="s">
        <v>12462</v>
      </c>
      <c r="E3520" t="str">
        <f t="shared" si="54"/>
        <v>CTCTTGTCTGGCTACTTTCGGGCTCTTCccgaTTTACATTCAAGAAATGTTTgttgGAAGAGCCGAAACCAGCCATCAGCCAAG</v>
      </c>
    </row>
    <row r="3521" spans="1:5" x14ac:dyDescent="0.2">
      <c r="A3521" s="2" t="s">
        <v>7532</v>
      </c>
      <c r="B3521" s="2" t="s">
        <v>12460</v>
      </c>
      <c r="C3521" s="2" t="s">
        <v>7533</v>
      </c>
      <c r="D3521" s="2" t="s">
        <v>12462</v>
      </c>
      <c r="E3521" t="str">
        <f t="shared" si="54"/>
        <v>CTCTTGTCTGGCTACTTTCGGGCTCTTCccgaGTAAGGGCTATTTGTATGCGgttgGAAGAGCCGAAACCAGCCATCAGCCAAG</v>
      </c>
    </row>
    <row r="3522" spans="1:5" x14ac:dyDescent="0.2">
      <c r="A3522" s="2" t="s">
        <v>7534</v>
      </c>
      <c r="B3522" s="2" t="s">
        <v>12460</v>
      </c>
      <c r="C3522" s="2" t="s">
        <v>7535</v>
      </c>
      <c r="D3522" s="2" t="s">
        <v>12462</v>
      </c>
      <c r="E3522" t="str">
        <f t="shared" si="54"/>
        <v>CTCTTGTCTGGCTACTTTCGGGCTCTTCccgaTGTATAACTTCTCCTGTTGTgttgGAAGAGCCGAAACCAGCCATCAGCCAAG</v>
      </c>
    </row>
    <row r="3523" spans="1:5" x14ac:dyDescent="0.2">
      <c r="A3523" s="2" t="s">
        <v>7536</v>
      </c>
      <c r="B3523" s="2" t="s">
        <v>12460</v>
      </c>
      <c r="C3523" s="2" t="s">
        <v>7537</v>
      </c>
      <c r="D3523" s="2" t="s">
        <v>12462</v>
      </c>
      <c r="E3523" t="str">
        <f t="shared" ref="E3523:E3586" si="55">CONCATENATE(B3523,C3523,D3523)</f>
        <v>CTCTTGTCTGGCTACTTTCGGGCTCTTCccgaTATTCTGAATGGGACGAACAgttgGAAGAGCCGAAACCAGCCATCAGCCAAG</v>
      </c>
    </row>
    <row r="3524" spans="1:5" x14ac:dyDescent="0.2">
      <c r="A3524" s="2" t="s">
        <v>7538</v>
      </c>
      <c r="B3524" s="2" t="s">
        <v>12460</v>
      </c>
      <c r="C3524" s="2" t="s">
        <v>7539</v>
      </c>
      <c r="D3524" s="2" t="s">
        <v>12462</v>
      </c>
      <c r="E3524" t="str">
        <f t="shared" si="55"/>
        <v>CTCTTGTCTGGCTACTTTCGGGCTCTTCccgaACAATTGATATCTATCTGTAgttgGAAGAGCCGAAACCAGCCATCAGCCAAG</v>
      </c>
    </row>
    <row r="3525" spans="1:5" x14ac:dyDescent="0.2">
      <c r="A3525" s="2" t="s">
        <v>7540</v>
      </c>
      <c r="B3525" s="2" t="s">
        <v>12460</v>
      </c>
      <c r="C3525" s="2" t="s">
        <v>7541</v>
      </c>
      <c r="D3525" s="2" t="s">
        <v>12462</v>
      </c>
      <c r="E3525" t="str">
        <f t="shared" si="55"/>
        <v>CTCTTGTCTGGCTACTTTCGGGCTCTTCccgaATACATCTTTATATTCTGAAgttgGAAGAGCCGAAACCAGCCATCAGCCAAG</v>
      </c>
    </row>
    <row r="3526" spans="1:5" x14ac:dyDescent="0.2">
      <c r="A3526" s="2" t="s">
        <v>7543</v>
      </c>
      <c r="B3526" s="2" t="s">
        <v>12460</v>
      </c>
      <c r="C3526" s="2" t="s">
        <v>7544</v>
      </c>
      <c r="D3526" s="2" t="s">
        <v>12462</v>
      </c>
      <c r="E3526" t="str">
        <f t="shared" si="55"/>
        <v>CTCTTGTCTGGCTACTTTCGGGCTCTTCccgaCTACGACAGCAAAATAAATCgttgGAAGAGCCGAAACCAGCCATCAGCCAAG</v>
      </c>
    </row>
    <row r="3527" spans="1:5" x14ac:dyDescent="0.2">
      <c r="A3527" s="2" t="s">
        <v>7545</v>
      </c>
      <c r="B3527" s="2" t="s">
        <v>12460</v>
      </c>
      <c r="C3527" s="2" t="s">
        <v>7546</v>
      </c>
      <c r="D3527" s="2" t="s">
        <v>12462</v>
      </c>
      <c r="E3527" t="str">
        <f t="shared" si="55"/>
        <v>CTCTTGTCTGGCTACTTTCGGGCTCTTCccgaTCTTCGGTCCTTTAGTGAATgttgGAAGAGCCGAAACCAGCCATCAGCCAAG</v>
      </c>
    </row>
    <row r="3528" spans="1:5" x14ac:dyDescent="0.2">
      <c r="A3528" s="2" t="s">
        <v>7547</v>
      </c>
      <c r="B3528" s="2" t="s">
        <v>12460</v>
      </c>
      <c r="C3528" s="2" t="s">
        <v>7548</v>
      </c>
      <c r="D3528" s="2" t="s">
        <v>12462</v>
      </c>
      <c r="E3528" t="str">
        <f t="shared" si="55"/>
        <v>CTCTTGTCTGGCTACTTTCGGGCTCTTCccgaAAAAGTTTCCAATTCACTAAgttgGAAGAGCCGAAACCAGCCATCAGCCAAG</v>
      </c>
    </row>
    <row r="3529" spans="1:5" x14ac:dyDescent="0.2">
      <c r="A3529" s="2" t="s">
        <v>7549</v>
      </c>
      <c r="B3529" s="2" t="s">
        <v>12460</v>
      </c>
      <c r="C3529" s="2" t="s">
        <v>7550</v>
      </c>
      <c r="D3529" s="2" t="s">
        <v>12462</v>
      </c>
      <c r="E3529" t="str">
        <f t="shared" si="55"/>
        <v>CTCTTGTCTGGCTACTTTCGGGCTCTTCccgaATGTCGGGCTCTCGCCTGAAgttgGAAGAGCCGAAACCAGCCATCAGCCAAG</v>
      </c>
    </row>
    <row r="3530" spans="1:5" x14ac:dyDescent="0.2">
      <c r="A3530" s="2" t="s">
        <v>7551</v>
      </c>
      <c r="B3530" s="2" t="s">
        <v>12460</v>
      </c>
      <c r="C3530" s="2" t="s">
        <v>7552</v>
      </c>
      <c r="D3530" s="2" t="s">
        <v>12462</v>
      </c>
      <c r="E3530" t="str">
        <f t="shared" si="55"/>
        <v>CTCTTGTCTGGCTACTTTCGGGCTCTTCccgaAGTTAGATATCTGAAATGTCgttgGAAGAGCCGAAACCAGCCATCAGCCAAG</v>
      </c>
    </row>
    <row r="3531" spans="1:5" x14ac:dyDescent="0.2">
      <c r="A3531" s="2" t="s">
        <v>7553</v>
      </c>
      <c r="B3531" s="2" t="s">
        <v>12460</v>
      </c>
      <c r="C3531" s="2" t="s">
        <v>7554</v>
      </c>
      <c r="D3531" s="2" t="s">
        <v>12462</v>
      </c>
      <c r="E3531" t="str">
        <f t="shared" si="55"/>
        <v>CTCTTGTCTGGCTACTTTCGGGCTCTTCccgaCTTATAATTTGCAAAAAAAGgttgGAAGAGCCGAAACCAGCCATCAGCCAAG</v>
      </c>
    </row>
    <row r="3532" spans="1:5" x14ac:dyDescent="0.2">
      <c r="A3532" s="2" t="s">
        <v>7555</v>
      </c>
      <c r="B3532" s="2" t="s">
        <v>12460</v>
      </c>
      <c r="C3532" s="2" t="s">
        <v>7556</v>
      </c>
      <c r="D3532" s="2" t="s">
        <v>12462</v>
      </c>
      <c r="E3532" t="str">
        <f t="shared" si="55"/>
        <v>CTCTTGTCTGGCTACTTTCGGGCTCTTCccgaACAAAAAAATATTATCTCTTgttgGAAGAGCCGAAACCAGCCATCAGCCAAG</v>
      </c>
    </row>
    <row r="3533" spans="1:5" x14ac:dyDescent="0.2">
      <c r="A3533" s="2" t="s">
        <v>7557</v>
      </c>
      <c r="B3533" s="2" t="s">
        <v>12460</v>
      </c>
      <c r="C3533" s="2" t="s">
        <v>7558</v>
      </c>
      <c r="D3533" s="2" t="s">
        <v>12462</v>
      </c>
      <c r="E3533" t="str">
        <f t="shared" si="55"/>
        <v>CTCTTGTCTGGCTACTTTCGGGCTCTTCccgaTTGTTTTTAGAAAGAGGGAGgttgGAAGAGCCGAAACCAGCCATCAGCCAAG</v>
      </c>
    </row>
    <row r="3534" spans="1:5" x14ac:dyDescent="0.2">
      <c r="A3534" s="2" t="s">
        <v>7560</v>
      </c>
      <c r="B3534" s="2" t="s">
        <v>12460</v>
      </c>
      <c r="C3534" s="2" t="s">
        <v>7561</v>
      </c>
      <c r="D3534" s="2" t="s">
        <v>12462</v>
      </c>
      <c r="E3534" t="str">
        <f t="shared" si="55"/>
        <v>CTCTTGTCTGGCTACTTTCGGGCTCTTCccgaAACGACAGCATTAATAGTAGgttgGAAGAGCCGAAACCAGCCATCAGCCAAG</v>
      </c>
    </row>
    <row r="3535" spans="1:5" x14ac:dyDescent="0.2">
      <c r="A3535" s="2" t="s">
        <v>7562</v>
      </c>
      <c r="B3535" s="2" t="s">
        <v>12460</v>
      </c>
      <c r="C3535" s="2" t="s">
        <v>7563</v>
      </c>
      <c r="D3535" s="2" t="s">
        <v>12462</v>
      </c>
      <c r="E3535" t="str">
        <f t="shared" si="55"/>
        <v>CTCTTGTCTGGCTACTTTCGGGCTCTTCccgaGTAGTTCGGAGAGTAAAAATgttgGAAGAGCCGAAACCAGCCATCAGCCAAG</v>
      </c>
    </row>
    <row r="3536" spans="1:5" x14ac:dyDescent="0.2">
      <c r="A3536" s="2" t="s">
        <v>7564</v>
      </c>
      <c r="B3536" s="2" t="s">
        <v>12460</v>
      </c>
      <c r="C3536" s="2" t="s">
        <v>7565</v>
      </c>
      <c r="D3536" s="2" t="s">
        <v>12462</v>
      </c>
      <c r="E3536" t="str">
        <f t="shared" si="55"/>
        <v>CTCTTGTCTGGCTACTTTCGGGCTCTTCccgaTTATTTCACTGCAACCTGAAgttgGAAGAGCCGAAACCAGCCATCAGCCAAG</v>
      </c>
    </row>
    <row r="3537" spans="1:5" x14ac:dyDescent="0.2">
      <c r="A3537" s="2" t="s">
        <v>7566</v>
      </c>
      <c r="B3537" s="2" t="s">
        <v>12460</v>
      </c>
      <c r="C3537" s="2" t="s">
        <v>7567</v>
      </c>
      <c r="D3537" s="2" t="s">
        <v>12462</v>
      </c>
      <c r="E3537" t="str">
        <f t="shared" si="55"/>
        <v>CTCTTGTCTGGCTACTTTCGGGCTCTTCccgaGTTCAATAAACTGTGTAGTTgttgGAAGAGCCGAAACCAGCCATCAGCCAAG</v>
      </c>
    </row>
    <row r="3538" spans="1:5" x14ac:dyDescent="0.2">
      <c r="A3538" s="2" t="s">
        <v>7568</v>
      </c>
      <c r="B3538" s="2" t="s">
        <v>12460</v>
      </c>
      <c r="C3538" s="2" t="s">
        <v>7569</v>
      </c>
      <c r="D3538" s="2" t="s">
        <v>12462</v>
      </c>
      <c r="E3538" t="str">
        <f t="shared" si="55"/>
        <v>CTCTTGTCTGGCTACTTTCGGGCTCTTCccgaGAAATAAACTTATAGTATACgttgGAAGAGCCGAAACCAGCCATCAGCCAAG</v>
      </c>
    </row>
    <row r="3539" spans="1:5" x14ac:dyDescent="0.2">
      <c r="A3539" s="2" t="s">
        <v>7570</v>
      </c>
      <c r="B3539" s="2" t="s">
        <v>12460</v>
      </c>
      <c r="C3539" s="2" t="s">
        <v>7571</v>
      </c>
      <c r="D3539" s="2" t="s">
        <v>12462</v>
      </c>
      <c r="E3539" t="str">
        <f t="shared" si="55"/>
        <v>CTCTTGTCTGGCTACTTTCGGGCTCTTCccgaTAAAATGCTGTTTCATAATGgttgGAAGAGCCGAAACCAGCCATCAGCCAAG</v>
      </c>
    </row>
    <row r="3540" spans="1:5" x14ac:dyDescent="0.2">
      <c r="A3540" s="2" t="s">
        <v>7572</v>
      </c>
      <c r="B3540" s="2" t="s">
        <v>12460</v>
      </c>
      <c r="C3540" s="2" t="s">
        <v>7573</v>
      </c>
      <c r="D3540" s="2" t="s">
        <v>12462</v>
      </c>
      <c r="E3540" t="str">
        <f t="shared" si="55"/>
        <v>CTCTTGTCTGGCTACTTTCGGGCTCTTCccgaTTGCATTTTCTTGAAGGCAGgttgGAAGAGCCGAAACCAGCCATCAGCCAAG</v>
      </c>
    </row>
    <row r="3541" spans="1:5" x14ac:dyDescent="0.2">
      <c r="A3541" s="2" t="s">
        <v>7574</v>
      </c>
      <c r="B3541" s="2" t="s">
        <v>12460</v>
      </c>
      <c r="C3541" s="2" t="s">
        <v>7575</v>
      </c>
      <c r="D3541" s="2" t="s">
        <v>12462</v>
      </c>
      <c r="E3541" t="str">
        <f t="shared" si="55"/>
        <v>CTCTTGTCTGGCTACTTTCGGGCTCTTCccgaATCTATTTTTTTTTTTCTTAgttgGAAGAGCCGAAACCAGCCATCAGCCAAG</v>
      </c>
    </row>
    <row r="3542" spans="1:5" x14ac:dyDescent="0.2">
      <c r="A3542" s="2" t="s">
        <v>7577</v>
      </c>
      <c r="B3542" s="2" t="s">
        <v>12460</v>
      </c>
      <c r="C3542" s="2" t="s">
        <v>7578</v>
      </c>
      <c r="D3542" s="2" t="s">
        <v>12462</v>
      </c>
      <c r="E3542" t="str">
        <f t="shared" si="55"/>
        <v>CTCTTGTCTGGCTACTTTCGGGCTCTTCccgaAATGAAAGCTCACACTCGATgttgGAAGAGCCGAAACCAGCCATCAGCCAAG</v>
      </c>
    </row>
    <row r="3543" spans="1:5" x14ac:dyDescent="0.2">
      <c r="A3543" s="2" t="s">
        <v>7579</v>
      </c>
      <c r="B3543" s="2" t="s">
        <v>12460</v>
      </c>
      <c r="C3543" s="2" t="s">
        <v>7580</v>
      </c>
      <c r="D3543" s="2" t="s">
        <v>12462</v>
      </c>
      <c r="E3543" t="str">
        <f t="shared" si="55"/>
        <v>CTCTTGTCTGGCTACTTTCGGGCTCTTCccgaTGAGCTTTCATTGTCCAAGAgttgGAAGAGCCGAAACCAGCCATCAGCCAAG</v>
      </c>
    </row>
    <row r="3544" spans="1:5" x14ac:dyDescent="0.2">
      <c r="A3544" s="2" t="s">
        <v>7581</v>
      </c>
      <c r="B3544" s="2" t="s">
        <v>12460</v>
      </c>
      <c r="C3544" s="2" t="s">
        <v>7582</v>
      </c>
      <c r="D3544" s="2" t="s">
        <v>12462</v>
      </c>
      <c r="E3544" t="str">
        <f t="shared" si="55"/>
        <v>CTCTTGTCTGGCTACTTTCGGGCTCTTCccgaATTGTATTGGAAGTTTAGACgttgGAAGAGCCGAAACCAGCCATCAGCCAAG</v>
      </c>
    </row>
    <row r="3545" spans="1:5" x14ac:dyDescent="0.2">
      <c r="A3545" s="2" t="s">
        <v>7583</v>
      </c>
      <c r="B3545" s="2" t="s">
        <v>12460</v>
      </c>
      <c r="C3545" s="2" t="s">
        <v>7584</v>
      </c>
      <c r="D3545" s="2" t="s">
        <v>12462</v>
      </c>
      <c r="E3545" t="str">
        <f t="shared" si="55"/>
        <v>CTCTTGTCTGGCTACTTTCGGGCTCTTCccgaATGTAATGGTCTATATGTATgttgGAAGAGCCGAAACCAGCCATCAGCCAAG</v>
      </c>
    </row>
    <row r="3546" spans="1:5" x14ac:dyDescent="0.2">
      <c r="A3546" s="2" t="s">
        <v>7585</v>
      </c>
      <c r="B3546" s="2" t="s">
        <v>12460</v>
      </c>
      <c r="C3546" s="2" t="s">
        <v>7586</v>
      </c>
      <c r="D3546" s="2" t="s">
        <v>12462</v>
      </c>
      <c r="E3546" t="str">
        <f t="shared" si="55"/>
        <v>CTCTTGTCTGGCTACTTTCGGGCTCTTCccgaGACTTTTTTTTTTGCCGTCTgttgGAAGAGCCGAAACCAGCCATCAGCCAAG</v>
      </c>
    </row>
    <row r="3547" spans="1:5" x14ac:dyDescent="0.2">
      <c r="A3547" s="2" t="s">
        <v>7588</v>
      </c>
      <c r="B3547" s="2" t="s">
        <v>12460</v>
      </c>
      <c r="C3547" s="2" t="s">
        <v>7589</v>
      </c>
      <c r="D3547" s="2" t="s">
        <v>12462</v>
      </c>
      <c r="E3547" t="str">
        <f t="shared" si="55"/>
        <v>CTCTTGTCTGGCTACTTTCGGGCTCTTCccgaTACTTTCCCCCCATGAACAGgttgGAAGAGCCGAAACCAGCCATCAGCCAAG</v>
      </c>
    </row>
    <row r="3548" spans="1:5" x14ac:dyDescent="0.2">
      <c r="A3548" s="2" t="s">
        <v>7590</v>
      </c>
      <c r="B3548" s="2" t="s">
        <v>12460</v>
      </c>
      <c r="C3548" s="2" t="s">
        <v>7591</v>
      </c>
      <c r="D3548" s="2" t="s">
        <v>12462</v>
      </c>
      <c r="E3548" t="str">
        <f t="shared" si="55"/>
        <v>CTCTTGTCTGGCTACTTTCGGGCTCTTCccgaCGTATTCCTCTGTTCATGGGgttgGAAGAGCCGAAACCAGCCATCAGCCAAG</v>
      </c>
    </row>
    <row r="3549" spans="1:5" x14ac:dyDescent="0.2">
      <c r="A3549" s="2" t="s">
        <v>7592</v>
      </c>
      <c r="B3549" s="2" t="s">
        <v>12460</v>
      </c>
      <c r="C3549" s="2" t="s">
        <v>7593</v>
      </c>
      <c r="D3549" s="2" t="s">
        <v>12462</v>
      </c>
      <c r="E3549" t="str">
        <f t="shared" si="55"/>
        <v>CTCTTGTCTGGCTACTTTCGGGCTCTTCccgaATTACGTGAAGTGAGACGGGgttgGAAGAGCCGAAACCAGCCATCAGCCAAG</v>
      </c>
    </row>
    <row r="3550" spans="1:5" x14ac:dyDescent="0.2">
      <c r="A3550" s="2" t="s">
        <v>7594</v>
      </c>
      <c r="B3550" s="2" t="s">
        <v>12460</v>
      </c>
      <c r="C3550" s="2" t="s">
        <v>7595</v>
      </c>
      <c r="D3550" s="2" t="s">
        <v>12462</v>
      </c>
      <c r="E3550" t="str">
        <f t="shared" si="55"/>
        <v>CTCTTGTCTGGCTACTTTCGGGCTCTTCccgaTGGCCGTATTCCTCTGTTCAgttgGAAGAGCCGAAACCAGCCATCAGCCAAG</v>
      </c>
    </row>
    <row r="3551" spans="1:5" x14ac:dyDescent="0.2">
      <c r="A3551" s="2" t="s">
        <v>7596</v>
      </c>
      <c r="B3551" s="2" t="s">
        <v>12460</v>
      </c>
      <c r="C3551" s="2" t="s">
        <v>7597</v>
      </c>
      <c r="D3551" s="2" t="s">
        <v>12462</v>
      </c>
      <c r="E3551" t="str">
        <f t="shared" si="55"/>
        <v>CTCTTGTCTGGCTACTTTCGGGCTCTTCccgaCCCCCATGAACAGAGGAATAgttgGAAGAGCCGAAACCAGCCATCAGCCAAG</v>
      </c>
    </row>
    <row r="3552" spans="1:5" x14ac:dyDescent="0.2">
      <c r="A3552" s="2" t="s">
        <v>7598</v>
      </c>
      <c r="B3552" s="2" t="s">
        <v>12460</v>
      </c>
      <c r="C3552" s="2" t="s">
        <v>7599</v>
      </c>
      <c r="D3552" s="2" t="s">
        <v>12462</v>
      </c>
      <c r="E3552" t="str">
        <f t="shared" si="55"/>
        <v>CTCTTGTCTGGCTACTTTCGGGCTCTTCccgaTTTATATGTTCATGCGTTTAgttgGAAGAGCCGAAACCAGCCATCAGCCAAG</v>
      </c>
    </row>
    <row r="3553" spans="1:5" x14ac:dyDescent="0.2">
      <c r="A3553" s="2" t="s">
        <v>7600</v>
      </c>
      <c r="B3553" s="2" t="s">
        <v>12460</v>
      </c>
      <c r="C3553" s="2" t="s">
        <v>7601</v>
      </c>
      <c r="D3553" s="2" t="s">
        <v>12462</v>
      </c>
      <c r="E3553" t="str">
        <f t="shared" si="55"/>
        <v>CTCTTGTCTGGCTACTTTCGGGCTCTTCccgaGTTTCAAATGTTCAATTTCTgttgGAAGAGCCGAAACCAGCCATCAGCCAAG</v>
      </c>
    </row>
    <row r="3554" spans="1:5" x14ac:dyDescent="0.2">
      <c r="A3554" s="2" t="s">
        <v>7602</v>
      </c>
      <c r="B3554" s="2" t="s">
        <v>12460</v>
      </c>
      <c r="C3554" s="2" t="s">
        <v>7603</v>
      </c>
      <c r="D3554" s="2" t="s">
        <v>12462</v>
      </c>
      <c r="E3554" t="str">
        <f t="shared" si="55"/>
        <v>CTCTTGTCTGGCTACTTTCGGGCTCTTCccgaATTAGCTTTTCATTAAATTCgttgGAAGAGCCGAAACCAGCCATCAGCCAAG</v>
      </c>
    </row>
    <row r="3555" spans="1:5" x14ac:dyDescent="0.2">
      <c r="A3555" s="2" t="s">
        <v>7605</v>
      </c>
      <c r="B3555" s="2" t="s">
        <v>12460</v>
      </c>
      <c r="C3555" s="2" t="s">
        <v>7606</v>
      </c>
      <c r="D3555" s="2" t="s">
        <v>12462</v>
      </c>
      <c r="E3555" t="str">
        <f t="shared" si="55"/>
        <v>CTCTTGTCTGGCTACTTTCGGGCTCTTCccgaTTCCAGTCACTCAATAACCAgttgGAAGAGCCGAAACCAGCCATCAGCCAAG</v>
      </c>
    </row>
    <row r="3556" spans="1:5" x14ac:dyDescent="0.2">
      <c r="A3556" s="2" t="s">
        <v>7607</v>
      </c>
      <c r="B3556" s="2" t="s">
        <v>12460</v>
      </c>
      <c r="C3556" s="2" t="s">
        <v>7608</v>
      </c>
      <c r="D3556" s="2" t="s">
        <v>12462</v>
      </c>
      <c r="E3556" t="str">
        <f t="shared" si="55"/>
        <v>CTCTTGTCTGGCTACTTTCGGGCTCTTCccgaAAATGCACGTATGAAGCCCAgttgGAAGAGCCGAAACCAGCCATCAGCCAAG</v>
      </c>
    </row>
    <row r="3557" spans="1:5" x14ac:dyDescent="0.2">
      <c r="A3557" s="2" t="s">
        <v>7609</v>
      </c>
      <c r="B3557" s="2" t="s">
        <v>12460</v>
      </c>
      <c r="C3557" s="2" t="s">
        <v>7610</v>
      </c>
      <c r="D3557" s="2" t="s">
        <v>12462</v>
      </c>
      <c r="E3557" t="str">
        <f t="shared" si="55"/>
        <v>CTCTTGTCTGGCTACTTTCGGGCTCTTCccgaAGGGGAAACTAAGTTTAGTTgttgGAAGAGCCGAAACCAGCCATCAGCCAAG</v>
      </c>
    </row>
    <row r="3558" spans="1:5" x14ac:dyDescent="0.2">
      <c r="A3558" s="2" t="s">
        <v>7611</v>
      </c>
      <c r="B3558" s="2" t="s">
        <v>12460</v>
      </c>
      <c r="C3558" s="2" t="s">
        <v>7612</v>
      </c>
      <c r="D3558" s="2" t="s">
        <v>12462</v>
      </c>
      <c r="E3558" t="str">
        <f t="shared" si="55"/>
        <v>CTCTTGTCTGGCTACTTTCGGGCTCTTCccgaTCGACTAAGTTGTTGGAGACgttgGAAGAGCCGAAACCAGCCATCAGCCAAG</v>
      </c>
    </row>
    <row r="3559" spans="1:5" x14ac:dyDescent="0.2">
      <c r="A3559" s="2" t="s">
        <v>7613</v>
      </c>
      <c r="B3559" s="2" t="s">
        <v>12460</v>
      </c>
      <c r="C3559" s="2" t="s">
        <v>7614</v>
      </c>
      <c r="D3559" s="2" t="s">
        <v>12462</v>
      </c>
      <c r="E3559" t="str">
        <f t="shared" si="55"/>
        <v>CTCTTGTCTGGCTACTTTCGGGCTCTTCccgaGCCCATGGTTATTGAGTGACgttgGAAGAGCCGAAACCAGCCATCAGCCAAG</v>
      </c>
    </row>
    <row r="3560" spans="1:5" x14ac:dyDescent="0.2">
      <c r="A3560" s="2" t="s">
        <v>7616</v>
      </c>
      <c r="B3560" s="2" t="s">
        <v>12460</v>
      </c>
      <c r="C3560" s="2" t="s">
        <v>7617</v>
      </c>
      <c r="D3560" s="2" t="s">
        <v>12462</v>
      </c>
      <c r="E3560" t="str">
        <f t="shared" si="55"/>
        <v>CTCTTGTCTGGCTACTTTCGGGCTCTTCccgaGCTGGAATGGCATGAATAAGgttgGAAGAGCCGAAACCAGCCATCAGCCAAG</v>
      </c>
    </row>
    <row r="3561" spans="1:5" x14ac:dyDescent="0.2">
      <c r="A3561" s="2" t="s">
        <v>7618</v>
      </c>
      <c r="B3561" s="2" t="s">
        <v>12460</v>
      </c>
      <c r="C3561" s="2" t="s">
        <v>7619</v>
      </c>
      <c r="D3561" s="2" t="s">
        <v>12462</v>
      </c>
      <c r="E3561" t="str">
        <f t="shared" si="55"/>
        <v>CTCTTGTCTGGCTACTTTCGGGCTCTTCccgaGCATGAATAAGAGGAGCAGGgttgGAAGAGCCGAAACCAGCCATCAGCCAAG</v>
      </c>
    </row>
    <row r="3562" spans="1:5" x14ac:dyDescent="0.2">
      <c r="A3562" s="2" t="s">
        <v>7620</v>
      </c>
      <c r="B3562" s="2" t="s">
        <v>12460</v>
      </c>
      <c r="C3562" s="2" t="s">
        <v>7621</v>
      </c>
      <c r="D3562" s="2" t="s">
        <v>12462</v>
      </c>
      <c r="E3562" t="str">
        <f t="shared" si="55"/>
        <v>CTCTTGTCTGGCTACTTTCGGGCTCTTCccgaGAGGAGTAGCATTATAGTCTgttgGAAGAGCCGAAACCAGCCATCAGCCAAG</v>
      </c>
    </row>
    <row r="3563" spans="1:5" x14ac:dyDescent="0.2">
      <c r="A3563" s="2" t="s">
        <v>7622</v>
      </c>
      <c r="B3563" s="2" t="s">
        <v>12460</v>
      </c>
      <c r="C3563" s="2" t="s">
        <v>7623</v>
      </c>
      <c r="D3563" s="2" t="s">
        <v>12462</v>
      </c>
      <c r="E3563" t="str">
        <f t="shared" si="55"/>
        <v>CTCTTGTCTGGCTACTTTCGGGCTCTTCccgaAGTTTGTGGCCAAAAAAAAAgttgGAAGAGCCGAAACCAGCCATCAGCCAAG</v>
      </c>
    </row>
    <row r="3564" spans="1:5" x14ac:dyDescent="0.2">
      <c r="A3564" s="2" t="s">
        <v>7624</v>
      </c>
      <c r="B3564" s="2" t="s">
        <v>12460</v>
      </c>
      <c r="C3564" s="2" t="s">
        <v>7625</v>
      </c>
      <c r="D3564" s="2" t="s">
        <v>12462</v>
      </c>
      <c r="E3564" t="str">
        <f t="shared" si="55"/>
        <v>CTCTTGTCTGGCTACTTTCGGGCTCTTCccgaACGATTAAAAGATGCTGGAAgttgGAAGAGCCGAAACCAGCCATCAGCCAAG</v>
      </c>
    </row>
    <row r="3565" spans="1:5" x14ac:dyDescent="0.2">
      <c r="A3565" s="2" t="s">
        <v>7626</v>
      </c>
      <c r="B3565" s="2" t="s">
        <v>12460</v>
      </c>
      <c r="C3565" s="2" t="s">
        <v>7627</v>
      </c>
      <c r="D3565" s="2" t="s">
        <v>12462</v>
      </c>
      <c r="E3565" t="str">
        <f t="shared" si="55"/>
        <v>CTCTTGTCTGGCTACTTTCGGGCTCTTCccgaGTTAAACGATTAAAAGATGCgttgGAAGAGCCGAAACCAGCCATCAGCCAAG</v>
      </c>
    </row>
    <row r="3566" spans="1:5" x14ac:dyDescent="0.2">
      <c r="A3566" s="2" t="s">
        <v>7628</v>
      </c>
      <c r="B3566" s="2" t="s">
        <v>12460</v>
      </c>
      <c r="C3566" s="2" t="s">
        <v>7629</v>
      </c>
      <c r="D3566" s="2" t="s">
        <v>12462</v>
      </c>
      <c r="E3566" t="str">
        <f t="shared" si="55"/>
        <v>CTCTTGTCTGGCTACTTTCGGGCTCTTCccgaCATTAATTATATACTGTAAGgttgGAAGAGCCGAAACCAGCCATCAGCCAAG</v>
      </c>
    </row>
    <row r="3567" spans="1:5" x14ac:dyDescent="0.2">
      <c r="A3567" s="2" t="s">
        <v>7631</v>
      </c>
      <c r="B3567" s="2" t="s">
        <v>12460</v>
      </c>
      <c r="C3567" s="2" t="s">
        <v>7632</v>
      </c>
      <c r="D3567" s="2" t="s">
        <v>12462</v>
      </c>
      <c r="E3567" t="str">
        <f t="shared" si="55"/>
        <v>CTCTTGTCTGGCTACTTTCGGGCTCTTCccgaATAAGGTGGCGGTCGATGAAgttgGAAGAGCCGAAACCAGCCATCAGCCAAG</v>
      </c>
    </row>
    <row r="3568" spans="1:5" x14ac:dyDescent="0.2">
      <c r="A3568" s="2" t="s">
        <v>7633</v>
      </c>
      <c r="B3568" s="2" t="s">
        <v>12460</v>
      </c>
      <c r="C3568" s="2" t="s">
        <v>7634</v>
      </c>
      <c r="D3568" s="2" t="s">
        <v>12462</v>
      </c>
      <c r="E3568" t="str">
        <f t="shared" si="55"/>
        <v>CTCTTGTCTGGCTACTTTCGGGCTCTTCccgaTCTTGAGGCTCAACATCAAGgttgGAAGAGCCGAAACCAGCCATCAGCCAAG</v>
      </c>
    </row>
    <row r="3569" spans="1:5" x14ac:dyDescent="0.2">
      <c r="A3569" s="2" t="s">
        <v>7635</v>
      </c>
      <c r="B3569" s="2" t="s">
        <v>12460</v>
      </c>
      <c r="C3569" s="2" t="s">
        <v>7636</v>
      </c>
      <c r="D3569" s="2" t="s">
        <v>12462</v>
      </c>
      <c r="E3569" t="str">
        <f t="shared" si="55"/>
        <v>CTCTTGTCTGGCTACTTTCGGGCTCTTCccgaATTACAACAAGCGACTGGTTgttgGAAGAGCCGAAACCAGCCATCAGCCAAG</v>
      </c>
    </row>
    <row r="3570" spans="1:5" x14ac:dyDescent="0.2">
      <c r="A3570" s="2" t="s">
        <v>7637</v>
      </c>
      <c r="B3570" s="2" t="s">
        <v>12460</v>
      </c>
      <c r="C3570" s="2" t="s">
        <v>7638</v>
      </c>
      <c r="D3570" s="2" t="s">
        <v>12462</v>
      </c>
      <c r="E3570" t="str">
        <f t="shared" si="55"/>
        <v>CTCTTGTCTGGCTACTTTCGGGCTCTTCccgaAGTTGATTACAACAAGCGACgttgGAAGAGCCGAAACCAGCCATCAGCCAAG</v>
      </c>
    </row>
    <row r="3571" spans="1:5" x14ac:dyDescent="0.2">
      <c r="A3571" s="2" t="s">
        <v>7639</v>
      </c>
      <c r="B3571" s="2" t="s">
        <v>12460</v>
      </c>
      <c r="C3571" s="2" t="s">
        <v>7640</v>
      </c>
      <c r="D3571" s="2" t="s">
        <v>12462</v>
      </c>
      <c r="E3571" t="str">
        <f t="shared" si="55"/>
        <v>CTCTTGTCTGGCTACTTTCGGGCTCTTCccgaAAAATTAATCTCTGTTGTGCgttgGAAGAGCCGAAACCAGCCATCAGCCAAG</v>
      </c>
    </row>
    <row r="3572" spans="1:5" x14ac:dyDescent="0.2">
      <c r="A3572" s="2" t="s">
        <v>7641</v>
      </c>
      <c r="B3572" s="2" t="s">
        <v>12460</v>
      </c>
      <c r="C3572" s="2" t="s">
        <v>7642</v>
      </c>
      <c r="D3572" s="2" t="s">
        <v>12462</v>
      </c>
      <c r="E3572" t="str">
        <f t="shared" si="55"/>
        <v>CTCTTGTCTGGCTACTTTCGGGCTCTTCccgaATCAAAGTCAAGACTTTAACgttgGAAGAGCCGAAACCAGCCATCAGCCAAG</v>
      </c>
    </row>
    <row r="3573" spans="1:5" x14ac:dyDescent="0.2">
      <c r="A3573" s="2" t="s">
        <v>7643</v>
      </c>
      <c r="B3573" s="2" t="s">
        <v>12460</v>
      </c>
      <c r="C3573" s="2" t="s">
        <v>7644</v>
      </c>
      <c r="D3573" s="2" t="s">
        <v>12462</v>
      </c>
      <c r="E3573" t="str">
        <f t="shared" si="55"/>
        <v>CTCTTGTCTGGCTACTTTCGGGCTCTTCccgaGAAAATATATAATAAGGTGGgttgGAAGAGCCGAAACCAGCCATCAGCCAAG</v>
      </c>
    </row>
    <row r="3574" spans="1:5" x14ac:dyDescent="0.2">
      <c r="A3574" s="2" t="s">
        <v>7645</v>
      </c>
      <c r="B3574" s="2" t="s">
        <v>12460</v>
      </c>
      <c r="C3574" s="2" t="s">
        <v>7646</v>
      </c>
      <c r="D3574" s="2" t="s">
        <v>12462</v>
      </c>
      <c r="E3574" t="str">
        <f t="shared" si="55"/>
        <v>CTCTTGTCTGGCTACTTTCGGGCTCTTCccgaTATAAGAATTAAAGAAATGAgttgGAAGAGCCGAAACCAGCCATCAGCCAAG</v>
      </c>
    </row>
    <row r="3575" spans="1:5" x14ac:dyDescent="0.2">
      <c r="A3575" s="2" t="s">
        <v>7648</v>
      </c>
      <c r="B3575" s="2" t="s">
        <v>12460</v>
      </c>
      <c r="C3575" s="2" t="s">
        <v>7649</v>
      </c>
      <c r="D3575" s="2" t="s">
        <v>12462</v>
      </c>
      <c r="E3575" t="str">
        <f t="shared" si="55"/>
        <v>CTCTTGTCTGGCTACTTTCGGGCTCTTCccgaACAGGCTCTGACCTCGCCAAgttgGAAGAGCCGAAACCAGCCATCAGCCAAG</v>
      </c>
    </row>
    <row r="3576" spans="1:5" x14ac:dyDescent="0.2">
      <c r="A3576" s="2" t="s">
        <v>7650</v>
      </c>
      <c r="B3576" s="2" t="s">
        <v>12460</v>
      </c>
      <c r="C3576" s="2" t="s">
        <v>7651</v>
      </c>
      <c r="D3576" s="2" t="s">
        <v>12462</v>
      </c>
      <c r="E3576" t="str">
        <f t="shared" si="55"/>
        <v>CTCTTGTCTGGCTACTTTCGGGCTCTTCccgaTCTGAGCATTGGATGAGATGgttgGAAGAGCCGAAACCAGCCATCAGCCAAG</v>
      </c>
    </row>
    <row r="3577" spans="1:5" x14ac:dyDescent="0.2">
      <c r="A3577" s="2" t="s">
        <v>7652</v>
      </c>
      <c r="B3577" s="2" t="s">
        <v>12460</v>
      </c>
      <c r="C3577" s="2" t="s">
        <v>7653</v>
      </c>
      <c r="D3577" s="2" t="s">
        <v>12462</v>
      </c>
      <c r="E3577" t="str">
        <f t="shared" si="55"/>
        <v>CTCTTGTCTGGCTACTTTCGGGCTCTTCccgaTGTGCTACAGAGCATAATAAgttgGAAGAGCCGAAACCAGCCATCAGCCAAG</v>
      </c>
    </row>
    <row r="3578" spans="1:5" x14ac:dyDescent="0.2">
      <c r="A3578" s="2" t="s">
        <v>7654</v>
      </c>
      <c r="B3578" s="2" t="s">
        <v>12460</v>
      </c>
      <c r="C3578" s="2" t="s">
        <v>7655</v>
      </c>
      <c r="D3578" s="2" t="s">
        <v>12462</v>
      </c>
      <c r="E3578" t="str">
        <f t="shared" si="55"/>
        <v>CTCTTGTCTGGCTACTTTCGGGCTCTTCccgaGTCTATCTATACCTTTGGCGgttgGAAGAGCCGAAACCAGCCATCAGCCAAG</v>
      </c>
    </row>
    <row r="3579" spans="1:5" x14ac:dyDescent="0.2">
      <c r="A3579" s="2" t="s">
        <v>7656</v>
      </c>
      <c r="B3579" s="2" t="s">
        <v>12460</v>
      </c>
      <c r="C3579" s="2" t="s">
        <v>7657</v>
      </c>
      <c r="D3579" s="2" t="s">
        <v>12462</v>
      </c>
      <c r="E3579" t="str">
        <f t="shared" si="55"/>
        <v>CTCTTGTCTGGCTACTTTCGGGCTCTTCccgaATCTAGTCTATCTATACCTTgttgGAAGAGCCGAAACCAGCCATCAGCCAAG</v>
      </c>
    </row>
    <row r="3580" spans="1:5" x14ac:dyDescent="0.2">
      <c r="A3580" s="2" t="s">
        <v>7658</v>
      </c>
      <c r="B3580" s="2" t="s">
        <v>12460</v>
      </c>
      <c r="C3580" s="2" t="s">
        <v>7659</v>
      </c>
      <c r="D3580" s="2" t="s">
        <v>12462</v>
      </c>
      <c r="E3580" t="str">
        <f t="shared" si="55"/>
        <v>CTCTTGTCTGGCTACTTTCGGGCTCTTCccgaTAGAAAAAAAATCTGAGCATgttgGAAGAGCCGAAACCAGCCATCAGCCAAG</v>
      </c>
    </row>
    <row r="3581" spans="1:5" x14ac:dyDescent="0.2">
      <c r="A3581" s="2" t="s">
        <v>7660</v>
      </c>
      <c r="B3581" s="2" t="s">
        <v>12460</v>
      </c>
      <c r="C3581" s="2" t="s">
        <v>7661</v>
      </c>
      <c r="D3581" s="2" t="s">
        <v>12462</v>
      </c>
      <c r="E3581" t="str">
        <f t="shared" si="55"/>
        <v>CTCTTGTCTGGCTACTTTCGGGCTCTTCccgaAAGATCTGATGTTGAGGATTgttgGAAGAGCCGAAACCAGCCATCAGCCAAG</v>
      </c>
    </row>
    <row r="3582" spans="1:5" x14ac:dyDescent="0.2">
      <c r="A3582" s="2" t="s">
        <v>7662</v>
      </c>
      <c r="B3582" s="2" t="s">
        <v>12460</v>
      </c>
      <c r="C3582" s="2" t="s">
        <v>7663</v>
      </c>
      <c r="D3582" s="2" t="s">
        <v>12462</v>
      </c>
      <c r="E3582" t="str">
        <f t="shared" si="55"/>
        <v>CTCTTGTCTGGCTACTTTCGGGCTCTTCccgaAAAAGTACTCTTTAAAAAACgttgGAAGAGCCGAAACCAGCCATCAGCCAAG</v>
      </c>
    </row>
    <row r="3583" spans="1:5" x14ac:dyDescent="0.2">
      <c r="A3583" s="2" t="s">
        <v>7665</v>
      </c>
      <c r="B3583" s="2" t="s">
        <v>12460</v>
      </c>
      <c r="C3583" s="2" t="s">
        <v>7666</v>
      </c>
      <c r="D3583" s="2" t="s">
        <v>12462</v>
      </c>
      <c r="E3583" t="str">
        <f t="shared" si="55"/>
        <v>CTCTTGTCTGGCTACTTTCGGGCTCTTCccgaAAAGGGAGGGAGGAAAAGGAgttgGAAGAGCCGAAACCAGCCATCAGCCAAG</v>
      </c>
    </row>
    <row r="3584" spans="1:5" x14ac:dyDescent="0.2">
      <c r="A3584" s="2" t="s">
        <v>7667</v>
      </c>
      <c r="B3584" s="2" t="s">
        <v>12460</v>
      </c>
      <c r="C3584" s="2" t="s">
        <v>7668</v>
      </c>
      <c r="D3584" s="2" t="s">
        <v>12462</v>
      </c>
      <c r="E3584" t="str">
        <f t="shared" si="55"/>
        <v>CTCTTGTCTGGCTACTTTCGGGCTCTTCccgaGAGAGAATGTACTTTGGTGGgttgGAAGAGCCGAAACCAGCCATCAGCCAAG</v>
      </c>
    </row>
    <row r="3585" spans="1:5" x14ac:dyDescent="0.2">
      <c r="A3585" s="2" t="s">
        <v>7669</v>
      </c>
      <c r="B3585" s="2" t="s">
        <v>12460</v>
      </c>
      <c r="C3585" s="2" t="s">
        <v>7670</v>
      </c>
      <c r="D3585" s="2" t="s">
        <v>12462</v>
      </c>
      <c r="E3585" t="str">
        <f t="shared" si="55"/>
        <v>CTCTTGTCTGGCTACTTTCGGGCTCTTCccgaTAGCAACAATTAAATTTCGGgttgGAAGAGCCGAAACCAGCCATCAGCCAAG</v>
      </c>
    </row>
    <row r="3586" spans="1:5" x14ac:dyDescent="0.2">
      <c r="A3586" s="2" t="s">
        <v>7671</v>
      </c>
      <c r="B3586" s="2" t="s">
        <v>12460</v>
      </c>
      <c r="C3586" s="2" t="s">
        <v>7672</v>
      </c>
      <c r="D3586" s="2" t="s">
        <v>12462</v>
      </c>
      <c r="E3586" t="str">
        <f t="shared" si="55"/>
        <v>CTCTTGTCTGGCTACTTTCGGGCTCTTCccgaAAAAAAAGGGAGGGAGGAAAgttgGAAGAGCCGAAACCAGCCATCAGCCAAG</v>
      </c>
    </row>
    <row r="3587" spans="1:5" x14ac:dyDescent="0.2">
      <c r="A3587" s="2" t="s">
        <v>7673</v>
      </c>
      <c r="B3587" s="2" t="s">
        <v>12460</v>
      </c>
      <c r="C3587" s="2" t="s">
        <v>7674</v>
      </c>
      <c r="D3587" s="2" t="s">
        <v>12462</v>
      </c>
      <c r="E3587" t="str">
        <f t="shared" ref="E3587:E3650" si="56">CONCATENATE(B3587,C3587,D3587)</f>
        <v>CTCTTGTCTGGCTACTTTCGGGCTCTTCccgaTAAGAAATTTCTAATCTATTgttgGAAGAGCCGAAACCAGCCATCAGCCAAG</v>
      </c>
    </row>
    <row r="3588" spans="1:5" x14ac:dyDescent="0.2">
      <c r="A3588" s="2" t="s">
        <v>7675</v>
      </c>
      <c r="B3588" s="2" t="s">
        <v>12460</v>
      </c>
      <c r="C3588" s="2" t="s">
        <v>7676</v>
      </c>
      <c r="D3588" s="2" t="s">
        <v>12462</v>
      </c>
      <c r="E3588" t="str">
        <f t="shared" si="56"/>
        <v>CTCTTGTCTGGCTACTTTCGGGCTCTTCccgaAGAAAGAAAAAAAAAAAGGGgttgGAAGAGCCGAAACCAGCCATCAGCCAAG</v>
      </c>
    </row>
    <row r="3589" spans="1:5" x14ac:dyDescent="0.2">
      <c r="A3589" s="2" t="s">
        <v>7678</v>
      </c>
      <c r="B3589" s="2" t="s">
        <v>12460</v>
      </c>
      <c r="C3589" s="2" t="s">
        <v>7679</v>
      </c>
      <c r="D3589" s="2" t="s">
        <v>12462</v>
      </c>
      <c r="E3589" t="str">
        <f t="shared" si="56"/>
        <v>CTCTTGTCTGGCTACTTTCGGGCTCTTCccgaTACTCATAGTTAATTTATAGgttgGAAGAGCCGAAACCAGCCATCAGCCAAG</v>
      </c>
    </row>
    <row r="3590" spans="1:5" x14ac:dyDescent="0.2">
      <c r="A3590" s="2" t="s">
        <v>7680</v>
      </c>
      <c r="B3590" s="2" t="s">
        <v>12460</v>
      </c>
      <c r="C3590" s="2" t="s">
        <v>7681</v>
      </c>
      <c r="D3590" s="2" t="s">
        <v>12462</v>
      </c>
      <c r="E3590" t="str">
        <f t="shared" si="56"/>
        <v>CTCTTGTCTGGCTACTTTCGGGCTCTTCccgaTAAATAATTATTACTACTACgttgGAAGAGCCGAAACCAGCCATCAGCCAAG</v>
      </c>
    </row>
    <row r="3591" spans="1:5" x14ac:dyDescent="0.2">
      <c r="A3591" s="2" t="s">
        <v>7682</v>
      </c>
      <c r="B3591" s="2" t="s">
        <v>12460</v>
      </c>
      <c r="C3591" s="2" t="s">
        <v>7683</v>
      </c>
      <c r="D3591" s="2" t="s">
        <v>12462</v>
      </c>
      <c r="E3591" t="str">
        <f t="shared" si="56"/>
        <v>CTCTTGTCTGGCTACTTTCGGGCTCTTCccgaTATTACTACTACTGGTCAATgttgGAAGAGCCGAAACCAGCCATCAGCCAAG</v>
      </c>
    </row>
    <row r="3592" spans="1:5" x14ac:dyDescent="0.2">
      <c r="A3592" s="2" t="s">
        <v>7684</v>
      </c>
      <c r="B3592" s="2" t="s">
        <v>12460</v>
      </c>
      <c r="C3592" s="2" t="s">
        <v>7685</v>
      </c>
      <c r="D3592" s="2" t="s">
        <v>12462</v>
      </c>
      <c r="E3592" t="str">
        <f t="shared" si="56"/>
        <v>CTCTTGTCTGGCTACTTTCGGGCTCTTCccgaACATTTATTATGTGAAAACTgttgGAAGAGCCGAAACCAGCCATCAGCCAAG</v>
      </c>
    </row>
    <row r="3593" spans="1:5" x14ac:dyDescent="0.2">
      <c r="A3593" s="2" t="s">
        <v>7687</v>
      </c>
      <c r="B3593" s="2" t="s">
        <v>12460</v>
      </c>
      <c r="C3593" s="2" t="s">
        <v>7688</v>
      </c>
      <c r="D3593" s="2" t="s">
        <v>12462</v>
      </c>
      <c r="E3593" t="str">
        <f t="shared" si="56"/>
        <v>CTCTTGTCTGGCTACTTTCGGGCTCTTCccgaTTATGAGGCAAAGTGTTTGAgttgGAAGAGCCGAAACCAGCCATCAGCCAAG</v>
      </c>
    </row>
    <row r="3594" spans="1:5" x14ac:dyDescent="0.2">
      <c r="A3594" s="2" t="s">
        <v>7689</v>
      </c>
      <c r="B3594" s="2" t="s">
        <v>12460</v>
      </c>
      <c r="C3594" s="2" t="s">
        <v>7690</v>
      </c>
      <c r="D3594" s="2" t="s">
        <v>12462</v>
      </c>
      <c r="E3594" t="str">
        <f t="shared" si="56"/>
        <v>CTCTTGTCTGGCTACTTTCGGGCTCTTCccgaTTATGAGAAGCAACCAACACgttgGAAGAGCCGAAACCAGCCATCAGCCAAG</v>
      </c>
    </row>
    <row r="3595" spans="1:5" x14ac:dyDescent="0.2">
      <c r="A3595" s="2" t="s">
        <v>7691</v>
      </c>
      <c r="B3595" s="2" t="s">
        <v>12460</v>
      </c>
      <c r="C3595" s="2" t="s">
        <v>7692</v>
      </c>
      <c r="D3595" s="2" t="s">
        <v>12462</v>
      </c>
      <c r="E3595" t="str">
        <f t="shared" si="56"/>
        <v>CTCTTGTCTGGCTACTTTCGGGCTCTTCccgaGCTTCTCATAAGTTAGTTCGgttgGAAGAGCCGAAACCAGCCATCAGCCAAG</v>
      </c>
    </row>
    <row r="3596" spans="1:5" x14ac:dyDescent="0.2">
      <c r="A3596" s="2" t="s">
        <v>7693</v>
      </c>
      <c r="B3596" s="2" t="s">
        <v>12460</v>
      </c>
      <c r="C3596" s="2" t="s">
        <v>7694</v>
      </c>
      <c r="D3596" s="2" t="s">
        <v>12462</v>
      </c>
      <c r="E3596" t="str">
        <f t="shared" si="56"/>
        <v>CTCTTGTCTGGCTACTTTCGGGCTCTTCccgaATGTCAGTTAACTCCAGTGTgttgGAAGAGCCGAAACCAGCCATCAGCCAAG</v>
      </c>
    </row>
    <row r="3597" spans="1:5" x14ac:dyDescent="0.2">
      <c r="A3597" s="2" t="s">
        <v>7695</v>
      </c>
      <c r="B3597" s="2" t="s">
        <v>12460</v>
      </c>
      <c r="C3597" s="2" t="s">
        <v>7696</v>
      </c>
      <c r="D3597" s="2" t="s">
        <v>12462</v>
      </c>
      <c r="E3597" t="str">
        <f t="shared" si="56"/>
        <v>CTCTTGTCTGGCTACTTTCGGGCTCTTCccgaTGGAACCAGCTGAAAAAAAAgttgGAAGAGCCGAAACCAGCCATCAGCCAAG</v>
      </c>
    </row>
    <row r="3598" spans="1:5" x14ac:dyDescent="0.2">
      <c r="A3598" s="2" t="s">
        <v>7697</v>
      </c>
      <c r="B3598" s="2" t="s">
        <v>12460</v>
      </c>
      <c r="C3598" s="2" t="s">
        <v>7698</v>
      </c>
      <c r="D3598" s="2" t="s">
        <v>12462</v>
      </c>
      <c r="E3598" t="str">
        <f t="shared" si="56"/>
        <v>CTCTTGTCTGGCTACTTTCGGGCTCTTCccgaGTTAACTGACATAATATAAAgttgGAAGAGCCGAAACCAGCCATCAGCCAAG</v>
      </c>
    </row>
    <row r="3599" spans="1:5" x14ac:dyDescent="0.2">
      <c r="A3599" s="2" t="s">
        <v>7699</v>
      </c>
      <c r="B3599" s="2" t="s">
        <v>12460</v>
      </c>
      <c r="C3599" s="2" t="s">
        <v>7700</v>
      </c>
      <c r="D3599" s="2" t="s">
        <v>12462</v>
      </c>
      <c r="E3599" t="str">
        <f t="shared" si="56"/>
        <v>CTCTTGTCTGGCTACTTTCGGGCTCTTCccgaTTTTGTTTGTCTAAATTTTTgttgGAAGAGCCGAAACCAGCCATCAGCCAAG</v>
      </c>
    </row>
    <row r="3600" spans="1:5" x14ac:dyDescent="0.2">
      <c r="A3600" s="2" t="s">
        <v>7701</v>
      </c>
      <c r="B3600" s="2" t="s">
        <v>12460</v>
      </c>
      <c r="C3600" s="2" t="s">
        <v>7702</v>
      </c>
      <c r="D3600" s="2" t="s">
        <v>12462</v>
      </c>
      <c r="E3600" t="str">
        <f t="shared" si="56"/>
        <v>CTCTTGTCTGGCTACTTTCGGGCTCTTCccgaTTGGGCCATTTTTTTTCAGCgttgGAAGAGCCGAAACCAGCCATCAGCCAAG</v>
      </c>
    </row>
    <row r="3601" spans="1:5" x14ac:dyDescent="0.2">
      <c r="A3601" s="2" t="s">
        <v>7704</v>
      </c>
      <c r="B3601" s="2" t="s">
        <v>12460</v>
      </c>
      <c r="C3601" s="2" t="s">
        <v>7705</v>
      </c>
      <c r="D3601" s="2" t="s">
        <v>12462</v>
      </c>
      <c r="E3601" t="str">
        <f t="shared" si="56"/>
        <v>CTCTTGTCTGGCTACTTTCGGGCTCTTCccgaATTGATTGATGTGCTAGAAAgttgGAAGAGCCGAAACCAGCCATCAGCCAAG</v>
      </c>
    </row>
    <row r="3602" spans="1:5" x14ac:dyDescent="0.2">
      <c r="A3602" s="2" t="s">
        <v>7706</v>
      </c>
      <c r="B3602" s="2" t="s">
        <v>12460</v>
      </c>
      <c r="C3602" s="2" t="s">
        <v>7707</v>
      </c>
      <c r="D3602" s="2" t="s">
        <v>12462</v>
      </c>
      <c r="E3602" t="str">
        <f t="shared" si="56"/>
        <v>CTCTTGTCTGGCTACTTTCGGGCTCTTCccgaACTTAATAGATCTTTCTTATgttgGAAGAGCCGAAACCAGCCATCAGCCAAG</v>
      </c>
    </row>
    <row r="3603" spans="1:5" x14ac:dyDescent="0.2">
      <c r="A3603" s="2" t="s">
        <v>7709</v>
      </c>
      <c r="B3603" s="2" t="s">
        <v>12460</v>
      </c>
      <c r="C3603" s="2" t="s">
        <v>7710</v>
      </c>
      <c r="D3603" s="2" t="s">
        <v>12462</v>
      </c>
      <c r="E3603" t="str">
        <f t="shared" si="56"/>
        <v>CTCTTGTCTGGCTACTTTCGGGCTCTTCccgaGTAAATGGTTTGTCTTGGTGgttgGAAGAGCCGAAACCAGCCATCAGCCAAG</v>
      </c>
    </row>
    <row r="3604" spans="1:5" x14ac:dyDescent="0.2">
      <c r="A3604" s="2" t="s">
        <v>7711</v>
      </c>
      <c r="B3604" s="2" t="s">
        <v>12460</v>
      </c>
      <c r="C3604" s="2" t="s">
        <v>7712</v>
      </c>
      <c r="D3604" s="2" t="s">
        <v>12462</v>
      </c>
      <c r="E3604" t="str">
        <f t="shared" si="56"/>
        <v>CTCTTGTCTGGCTACTTTCGGGCTCTTCccgaCAGCAAACATTCAATGTATGgttgGAAGAGCCGAAACCAGCCATCAGCCAAG</v>
      </c>
    </row>
    <row r="3605" spans="1:5" x14ac:dyDescent="0.2">
      <c r="A3605" s="2" t="s">
        <v>7713</v>
      </c>
      <c r="B3605" s="2" t="s">
        <v>12460</v>
      </c>
      <c r="C3605" s="2" t="s">
        <v>7714</v>
      </c>
      <c r="D3605" s="2" t="s">
        <v>12462</v>
      </c>
      <c r="E3605" t="str">
        <f t="shared" si="56"/>
        <v>CTCTTGTCTGGCTACTTTCGGGCTCTTCccgaTTAACGTAAATGGTTTGTCTgttgGAAGAGCCGAAACCAGCCATCAGCCAAG</v>
      </c>
    </row>
    <row r="3606" spans="1:5" x14ac:dyDescent="0.2">
      <c r="A3606" s="2" t="s">
        <v>7715</v>
      </c>
      <c r="B3606" s="2" t="s">
        <v>12460</v>
      </c>
      <c r="C3606" s="2" t="s">
        <v>7716</v>
      </c>
      <c r="D3606" s="2" t="s">
        <v>12462</v>
      </c>
      <c r="E3606" t="str">
        <f t="shared" si="56"/>
        <v>CTCTTGTCTGGCTACTTTCGGGCTCTTCccgaTTGTTAGAAGTAATAGTAAGgttgGAAGAGCCGAAACCAGCCATCAGCCAAG</v>
      </c>
    </row>
    <row r="3607" spans="1:5" x14ac:dyDescent="0.2">
      <c r="A3607" s="2" t="s">
        <v>7717</v>
      </c>
      <c r="B3607" s="2" t="s">
        <v>12460</v>
      </c>
      <c r="C3607" s="2" t="s">
        <v>7718</v>
      </c>
      <c r="D3607" s="2" t="s">
        <v>12462</v>
      </c>
      <c r="E3607" t="str">
        <f t="shared" si="56"/>
        <v>CTCTTGTCTGGCTACTTTCGGGCTCTTCccgaATTAAGGTTGTTAACGTAAAgttgGAAGAGCCGAAACCAGCCATCAGCCAAG</v>
      </c>
    </row>
    <row r="3608" spans="1:5" x14ac:dyDescent="0.2">
      <c r="A3608" s="2" t="s">
        <v>7719</v>
      </c>
      <c r="B3608" s="2" t="s">
        <v>12460</v>
      </c>
      <c r="C3608" s="2" t="s">
        <v>7720</v>
      </c>
      <c r="D3608" s="2" t="s">
        <v>12462</v>
      </c>
      <c r="E3608" t="str">
        <f t="shared" si="56"/>
        <v>CTCTTGTCTGGCTACTTTCGGGCTCTTCccgaTCTCAAAACATTGAAACTAAgttgGAAGAGCCGAAACCAGCCATCAGCCAAG</v>
      </c>
    </row>
    <row r="3609" spans="1:5" x14ac:dyDescent="0.2">
      <c r="A3609" s="2" t="s">
        <v>7721</v>
      </c>
      <c r="B3609" s="2" t="s">
        <v>12460</v>
      </c>
      <c r="C3609" s="2" t="s">
        <v>7722</v>
      </c>
      <c r="D3609" s="2" t="s">
        <v>12462</v>
      </c>
      <c r="E3609" t="str">
        <f t="shared" si="56"/>
        <v>CTCTTGTCTGGCTACTTTCGGGCTCTTCccgaTTATCGACACTTTTTCATTAgttgGAAGAGCCGAAACCAGCCATCAGCCAAG</v>
      </c>
    </row>
    <row r="3610" spans="1:5" x14ac:dyDescent="0.2">
      <c r="A3610" s="2" t="s">
        <v>7724</v>
      </c>
      <c r="B3610" s="2" t="s">
        <v>12460</v>
      </c>
      <c r="C3610" s="2" t="s">
        <v>7725</v>
      </c>
      <c r="D3610" s="2" t="s">
        <v>12462</v>
      </c>
      <c r="E3610" t="str">
        <f t="shared" si="56"/>
        <v>CTCTTGTCTGGCTACTTTCGGGCTCTTCccgaTCATTAGCTGAATATGAAGGgttgGAAGAGCCGAAACCAGCCATCAGCCAAG</v>
      </c>
    </row>
    <row r="3611" spans="1:5" x14ac:dyDescent="0.2">
      <c r="A3611" s="2" t="s">
        <v>7726</v>
      </c>
      <c r="B3611" s="2" t="s">
        <v>12460</v>
      </c>
      <c r="C3611" s="2" t="s">
        <v>7727</v>
      </c>
      <c r="D3611" s="2" t="s">
        <v>12462</v>
      </c>
      <c r="E3611" t="str">
        <f t="shared" si="56"/>
        <v>CTCTTGTCTGGCTACTTTCGGGCTCTTCccgaTATGAAGGTGGTGAGTCTAAgttgGAAGAGCCGAAACCAGCCATCAGCCAAG</v>
      </c>
    </row>
    <row r="3612" spans="1:5" x14ac:dyDescent="0.2">
      <c r="A3612" s="2" t="s">
        <v>7728</v>
      </c>
      <c r="B3612" s="2" t="s">
        <v>12460</v>
      </c>
      <c r="C3612" s="2" t="s">
        <v>7729</v>
      </c>
      <c r="D3612" s="2" t="s">
        <v>12462</v>
      </c>
      <c r="E3612" t="str">
        <f t="shared" si="56"/>
        <v>CTCTTGTCTGGCTACTTTCGGGCTCTTCccgaGGTGAGTCTAACGGTTCATCgttgGAAGAGCCGAAACCAGCCATCAGCCAAG</v>
      </c>
    </row>
    <row r="3613" spans="1:5" x14ac:dyDescent="0.2">
      <c r="A3613" s="2" t="s">
        <v>7730</v>
      </c>
      <c r="B3613" s="2" t="s">
        <v>12460</v>
      </c>
      <c r="C3613" s="2" t="s">
        <v>7731</v>
      </c>
      <c r="D3613" s="2" t="s">
        <v>12462</v>
      </c>
      <c r="E3613" t="str">
        <f t="shared" si="56"/>
        <v>CTCTTGTCTGGCTACTTTCGGGCTCTTCccgaCCAATTTATTGCCGCTGTTAgttgGAAGAGCCGAAACCAGCCATCAGCCAAG</v>
      </c>
    </row>
    <row r="3614" spans="1:5" x14ac:dyDescent="0.2">
      <c r="A3614" s="2" t="s">
        <v>7732</v>
      </c>
      <c r="B3614" s="2" t="s">
        <v>12460</v>
      </c>
      <c r="C3614" s="2" t="s">
        <v>7733</v>
      </c>
      <c r="D3614" s="2" t="s">
        <v>12462</v>
      </c>
      <c r="E3614" t="str">
        <f t="shared" si="56"/>
        <v>CTCTTGTCTGGCTACTTTCGGGCTCTTCccgaCACAATAGTTACCTTAACAGgttgGAAGAGCCGAAACCAGCCATCAGCCAAG</v>
      </c>
    </row>
    <row r="3615" spans="1:5" x14ac:dyDescent="0.2">
      <c r="A3615" s="2" t="s">
        <v>7734</v>
      </c>
      <c r="B3615" s="2" t="s">
        <v>12460</v>
      </c>
      <c r="C3615" s="2" t="s">
        <v>7735</v>
      </c>
      <c r="D3615" s="2" t="s">
        <v>12462</v>
      </c>
      <c r="E3615" t="str">
        <f t="shared" si="56"/>
        <v>CTCTTGTCTGGCTACTTTCGGGCTCTTCccgaCCTTAACAGCGGCAATAAATgttgGAAGAGCCGAAACCAGCCATCAGCCAAG</v>
      </c>
    </row>
    <row r="3616" spans="1:5" x14ac:dyDescent="0.2">
      <c r="A3616" s="2" t="s">
        <v>7736</v>
      </c>
      <c r="B3616" s="2" t="s">
        <v>12460</v>
      </c>
      <c r="C3616" s="2" t="s">
        <v>7737</v>
      </c>
      <c r="D3616" s="2" t="s">
        <v>12462</v>
      </c>
      <c r="E3616" t="str">
        <f t="shared" si="56"/>
        <v>CTCTTGTCTGGCTACTTTCGGGCTCTTCccgaCAAAATGAACTCATCATATAgttgGAAGAGCCGAAACCAGCCATCAGCCAAG</v>
      </c>
    </row>
    <row r="3617" spans="1:5" x14ac:dyDescent="0.2">
      <c r="A3617" s="2" t="s">
        <v>7738</v>
      </c>
      <c r="B3617" s="2" t="s">
        <v>12460</v>
      </c>
      <c r="C3617" s="2" t="s">
        <v>7739</v>
      </c>
      <c r="D3617" s="2" t="s">
        <v>12462</v>
      </c>
      <c r="E3617" t="str">
        <f t="shared" si="56"/>
        <v>CTCTTGTCTGGCTACTTTCGGGCTCTTCccgaTGAGTTCATTTTGCTATAGTgttgGAAGAGCCGAAACCAGCCATCAGCCAAG</v>
      </c>
    </row>
    <row r="3618" spans="1:5" x14ac:dyDescent="0.2">
      <c r="A3618" s="2" t="s">
        <v>7741</v>
      </c>
      <c r="B3618" s="2" t="s">
        <v>12460</v>
      </c>
      <c r="C3618" s="2" t="s">
        <v>7742</v>
      </c>
      <c r="D3618" s="2" t="s">
        <v>12462</v>
      </c>
      <c r="E3618" t="str">
        <f t="shared" si="56"/>
        <v>CTCTTGTCTGGCTACTTTCGGGCTCTTCccgaTATTAGGATTGGAATGTTGGgttgGAAGAGCCGAAACCAGCCATCAGCCAAG</v>
      </c>
    </row>
    <row r="3619" spans="1:5" x14ac:dyDescent="0.2">
      <c r="A3619" s="2" t="s">
        <v>7743</v>
      </c>
      <c r="B3619" s="2" t="s">
        <v>12460</v>
      </c>
      <c r="C3619" s="2" t="s">
        <v>7744</v>
      </c>
      <c r="D3619" s="2" t="s">
        <v>12462</v>
      </c>
      <c r="E3619" t="str">
        <f t="shared" si="56"/>
        <v>CTCTTGTCTGGCTACTTTCGGGCTCTTCccgaAATGTATAGCCAGTTGTAGTgttgGAAGAGCCGAAACCAGCCATCAGCCAAG</v>
      </c>
    </row>
    <row r="3620" spans="1:5" x14ac:dyDescent="0.2">
      <c r="A3620" s="2" t="s">
        <v>7745</v>
      </c>
      <c r="B3620" s="2" t="s">
        <v>12460</v>
      </c>
      <c r="C3620" s="2" t="s">
        <v>7746</v>
      </c>
      <c r="D3620" s="2" t="s">
        <v>12462</v>
      </c>
      <c r="E3620" t="str">
        <f t="shared" si="56"/>
        <v>CTCTTGTCTGGCTACTTTCGGGCTCTTCccgaTCTCTTGTCAATAATCAATGgttgGAAGAGCCGAAACCAGCCATCAGCCAAG</v>
      </c>
    </row>
    <row r="3621" spans="1:5" x14ac:dyDescent="0.2">
      <c r="A3621" s="2" t="s">
        <v>7747</v>
      </c>
      <c r="B3621" s="2" t="s">
        <v>12460</v>
      </c>
      <c r="C3621" s="2" t="s">
        <v>7748</v>
      </c>
      <c r="D3621" s="2" t="s">
        <v>12462</v>
      </c>
      <c r="E3621" t="str">
        <f t="shared" si="56"/>
        <v>CTCTTGTCTGGCTACTTTCGGGCTCTTCccgaAGTTGTAGTTGGCACGTGATgttgGAAGAGCCGAAACCAGCCATCAGCCAAG</v>
      </c>
    </row>
    <row r="3622" spans="1:5" x14ac:dyDescent="0.2">
      <c r="A3622" s="2" t="s">
        <v>7749</v>
      </c>
      <c r="B3622" s="2" t="s">
        <v>12460</v>
      </c>
      <c r="C3622" s="2" t="s">
        <v>7750</v>
      </c>
      <c r="D3622" s="2" t="s">
        <v>12462</v>
      </c>
      <c r="E3622" t="str">
        <f t="shared" si="56"/>
        <v>CTCTTGTCTGGCTACTTTCGGGCTCTTCccgaAATCACGTGCCAACTACAACgttgGAAGAGCCGAAACCAGCCATCAGCCAAG</v>
      </c>
    </row>
    <row r="3623" spans="1:5" x14ac:dyDescent="0.2">
      <c r="A3623" s="2" t="s">
        <v>7751</v>
      </c>
      <c r="B3623" s="2" t="s">
        <v>12460</v>
      </c>
      <c r="C3623" s="2" t="s">
        <v>7752</v>
      </c>
      <c r="D3623" s="2" t="s">
        <v>12462</v>
      </c>
      <c r="E3623" t="str">
        <f t="shared" si="56"/>
        <v>CTCTTGTCTGGCTACTTTCGGGCTCTTCccgaCAGTAACAAGAGAATCTTTGgttgGAAGAGCCGAAACCAGCCATCAGCCAAG</v>
      </c>
    </row>
    <row r="3624" spans="1:5" x14ac:dyDescent="0.2">
      <c r="A3624" s="2" t="s">
        <v>7753</v>
      </c>
      <c r="B3624" s="2" t="s">
        <v>12460</v>
      </c>
      <c r="C3624" s="2" t="s">
        <v>7754</v>
      </c>
      <c r="D3624" s="2" t="s">
        <v>12462</v>
      </c>
      <c r="E3624" t="str">
        <f t="shared" si="56"/>
        <v>CTCTTGTCTGGCTACTTTCGGGCTCTTCccgaAGATTCCATTCTATTAGGATgttgGAAGAGCCGAAACCAGCCATCAGCCAAG</v>
      </c>
    </row>
    <row r="3625" spans="1:5" x14ac:dyDescent="0.2">
      <c r="A3625" s="2" t="s">
        <v>7755</v>
      </c>
      <c r="B3625" s="2" t="s">
        <v>12460</v>
      </c>
      <c r="C3625" s="2" t="s">
        <v>7756</v>
      </c>
      <c r="D3625" s="2" t="s">
        <v>12462</v>
      </c>
      <c r="E3625" t="str">
        <f t="shared" si="56"/>
        <v>CTCTTGTCTGGCTACTTTCGGGCTCTTCccgaGAAACAGATTCCATTCTATTgttgGAAGAGCCGAAACCAGCCATCAGCCAAG</v>
      </c>
    </row>
    <row r="3626" spans="1:5" x14ac:dyDescent="0.2">
      <c r="A3626" s="2" t="s">
        <v>7758</v>
      </c>
      <c r="B3626" s="2" t="s">
        <v>12460</v>
      </c>
      <c r="C3626" s="2" t="s">
        <v>7759</v>
      </c>
      <c r="D3626" s="2" t="s">
        <v>12462</v>
      </c>
      <c r="E3626" t="str">
        <f t="shared" si="56"/>
        <v>CTCTTGTCTGGCTACTTTCGGGCTCTTCccgaGCTAGAGTCAAAGACTTCAAgttgGAAGAGCCGAAACCAGCCATCAGCCAAG</v>
      </c>
    </row>
    <row r="3627" spans="1:5" x14ac:dyDescent="0.2">
      <c r="A3627" s="2" t="s">
        <v>7760</v>
      </c>
      <c r="B3627" s="2" t="s">
        <v>12460</v>
      </c>
      <c r="C3627" s="2" t="s">
        <v>7761</v>
      </c>
      <c r="D3627" s="2" t="s">
        <v>12462</v>
      </c>
      <c r="E3627" t="str">
        <f t="shared" si="56"/>
        <v>CTCTTGTCTGGCTACTTTCGGGCTCTTCccgaATCTGTCATTACCCTTGGCTgttgGAAGAGCCGAAACCAGCCATCAGCCAAG</v>
      </c>
    </row>
    <row r="3628" spans="1:5" x14ac:dyDescent="0.2">
      <c r="A3628" s="2" t="s">
        <v>7762</v>
      </c>
      <c r="B3628" s="2" t="s">
        <v>12460</v>
      </c>
      <c r="C3628" s="2" t="s">
        <v>7763</v>
      </c>
      <c r="D3628" s="2" t="s">
        <v>12462</v>
      </c>
      <c r="E3628" t="str">
        <f t="shared" si="56"/>
        <v>CTCTTGTCTGGCTACTTTCGGGCTCTTCccgaTGTTCATCTGTCATTACCCTgttgGAAGAGCCGAAACCAGCCATCAGCCAAG</v>
      </c>
    </row>
    <row r="3629" spans="1:5" x14ac:dyDescent="0.2">
      <c r="A3629" s="2" t="s">
        <v>7764</v>
      </c>
      <c r="B3629" s="2" t="s">
        <v>12460</v>
      </c>
      <c r="C3629" s="2" t="s">
        <v>7765</v>
      </c>
      <c r="D3629" s="2" t="s">
        <v>12462</v>
      </c>
      <c r="E3629" t="str">
        <f t="shared" si="56"/>
        <v>CTCTTGTCTGGCTACTTTCGGGCTCTTCccgaCAGTAAGACAAACCAAGCCAgttgGAAGAGCCGAAACCAGCCATCAGCCAAG</v>
      </c>
    </row>
    <row r="3630" spans="1:5" x14ac:dyDescent="0.2">
      <c r="A3630" s="2" t="s">
        <v>7766</v>
      </c>
      <c r="B3630" s="2" t="s">
        <v>12460</v>
      </c>
      <c r="C3630" s="2" t="s">
        <v>7767</v>
      </c>
      <c r="D3630" s="2" t="s">
        <v>12462</v>
      </c>
      <c r="E3630" t="str">
        <f t="shared" si="56"/>
        <v>CTCTTGTCTGGCTACTTTCGGGCTCTTCccgaCATTGTCATTGTCAATATTAgttgGAAGAGCCGAAACCAGCCATCAGCCAAG</v>
      </c>
    </row>
    <row r="3631" spans="1:5" x14ac:dyDescent="0.2">
      <c r="A3631" s="2" t="s">
        <v>7769</v>
      </c>
      <c r="B3631" s="2" t="s">
        <v>12460</v>
      </c>
      <c r="C3631" s="2" t="s">
        <v>7770</v>
      </c>
      <c r="D3631" s="2" t="s">
        <v>12462</v>
      </c>
      <c r="E3631" t="str">
        <f t="shared" si="56"/>
        <v>CTCTTGTCTGGCTACTTTCGGGCTCTTCccgaTTTTTTTTTATTGCGTGCCCgttgGAAGAGCCGAAACCAGCCATCAGCCAAG</v>
      </c>
    </row>
    <row r="3632" spans="1:5" x14ac:dyDescent="0.2">
      <c r="A3632" s="2" t="s">
        <v>7772</v>
      </c>
      <c r="B3632" s="2" t="s">
        <v>12460</v>
      </c>
      <c r="C3632" s="2" t="s">
        <v>7773</v>
      </c>
      <c r="D3632" s="2" t="s">
        <v>12462</v>
      </c>
      <c r="E3632" t="str">
        <f t="shared" si="56"/>
        <v>CTCTTGTCTGGCTACTTTCGGGCTCTTCccgaTACCTTTGCCGTCATTTCTTgttgGAAGAGCCGAAACCAGCCATCAGCCAAG</v>
      </c>
    </row>
    <row r="3633" spans="1:5" x14ac:dyDescent="0.2">
      <c r="A3633" s="2" t="s">
        <v>7774</v>
      </c>
      <c r="B3633" s="2" t="s">
        <v>12460</v>
      </c>
      <c r="C3633" s="2" t="s">
        <v>7775</v>
      </c>
      <c r="D3633" s="2" t="s">
        <v>12462</v>
      </c>
      <c r="E3633" t="str">
        <f t="shared" si="56"/>
        <v>CTCTTGTCTGGCTACTTTCGGGCTCTTCccgaGTCCAAAGAAATGACGGCAAgttgGAAGAGCCGAAACCAGCCATCAGCCAAG</v>
      </c>
    </row>
    <row r="3634" spans="1:5" x14ac:dyDescent="0.2">
      <c r="A3634" s="2" t="s">
        <v>7776</v>
      </c>
      <c r="B3634" s="2" t="s">
        <v>12460</v>
      </c>
      <c r="C3634" s="2" t="s">
        <v>7777</v>
      </c>
      <c r="D3634" s="2" t="s">
        <v>12462</v>
      </c>
      <c r="E3634" t="str">
        <f t="shared" si="56"/>
        <v>CTCTTGTCTGGCTACTTTCGGGCTCTTCccgaATCACTACTACAACGAACGAgttgGAAGAGCCGAAACCAGCCATCAGCCAAG</v>
      </c>
    </row>
    <row r="3635" spans="1:5" x14ac:dyDescent="0.2">
      <c r="A3635" s="2" t="s">
        <v>7778</v>
      </c>
      <c r="B3635" s="2" t="s">
        <v>12460</v>
      </c>
      <c r="C3635" s="2" t="s">
        <v>7779</v>
      </c>
      <c r="D3635" s="2" t="s">
        <v>12462</v>
      </c>
      <c r="E3635" t="str">
        <f t="shared" si="56"/>
        <v>CTCTTGTCTGGCTACTTTCGGGCTCTTCccgaGGAATCAACTGAAGATGTCAgttgGAAGAGCCGAAACCAGCCATCAGCCAAG</v>
      </c>
    </row>
    <row r="3636" spans="1:5" x14ac:dyDescent="0.2">
      <c r="A3636" s="2" t="s">
        <v>7780</v>
      </c>
      <c r="B3636" s="2" t="s">
        <v>12460</v>
      </c>
      <c r="C3636" s="2" t="s">
        <v>7781</v>
      </c>
      <c r="D3636" s="2" t="s">
        <v>12462</v>
      </c>
      <c r="E3636" t="str">
        <f t="shared" si="56"/>
        <v>CTCTTGTCTGGCTACTTTCGGGCTCTTCccgaAAAGGTGTGTTTACTTAATTgttgGAAGAGCCGAAACCAGCCATCAGCCAAG</v>
      </c>
    </row>
    <row r="3637" spans="1:5" x14ac:dyDescent="0.2">
      <c r="A3637" s="2" t="s">
        <v>7782</v>
      </c>
      <c r="B3637" s="2" t="s">
        <v>12460</v>
      </c>
      <c r="C3637" s="2" t="s">
        <v>7783</v>
      </c>
      <c r="D3637" s="2" t="s">
        <v>12462</v>
      </c>
      <c r="E3637" t="str">
        <f t="shared" si="56"/>
        <v>CTCTTGTCTGGCTACTTTCGGGCTCTTCccgaGTACAAGAAAAATACAATTTgttgGAAGAGCCGAAACCAGCCATCAGCCAAG</v>
      </c>
    </row>
    <row r="3638" spans="1:5" x14ac:dyDescent="0.2">
      <c r="A3638" s="2" t="s">
        <v>7784</v>
      </c>
      <c r="B3638" s="2" t="s">
        <v>12460</v>
      </c>
      <c r="C3638" s="2" t="s">
        <v>7785</v>
      </c>
      <c r="D3638" s="2" t="s">
        <v>12462</v>
      </c>
      <c r="E3638" t="str">
        <f t="shared" si="56"/>
        <v>CTCTTGTCTGGCTACTTTCGGGCTCTTCccgaTGGAATAGGTGTTGCTAGTTgttgGAAGAGCCGAAACCAGCCATCAGCCAAG</v>
      </c>
    </row>
    <row r="3639" spans="1:5" x14ac:dyDescent="0.2">
      <c r="A3639" s="2" t="s">
        <v>7786</v>
      </c>
      <c r="B3639" s="2" t="s">
        <v>12460</v>
      </c>
      <c r="C3639" s="2" t="s">
        <v>7787</v>
      </c>
      <c r="D3639" s="2" t="s">
        <v>12462</v>
      </c>
      <c r="E3639" t="str">
        <f t="shared" si="56"/>
        <v>CTCTTGTCTGGCTACTTTCGGGCTCTTCccgaGAATGCTTTATTAGTAGATCgttgGAAGAGCCGAAACCAGCCATCAGCCAAG</v>
      </c>
    </row>
    <row r="3640" spans="1:5" x14ac:dyDescent="0.2">
      <c r="A3640" s="2" t="s">
        <v>7789</v>
      </c>
      <c r="B3640" s="2" t="s">
        <v>12460</v>
      </c>
      <c r="C3640" s="2" t="s">
        <v>7790</v>
      </c>
      <c r="D3640" s="2" t="s">
        <v>12462</v>
      </c>
      <c r="E3640" t="str">
        <f t="shared" si="56"/>
        <v>CTCTTGTCTGGCTACTTTCGGGCTCTTCccgaGGTTTATCAGAATAGGATTGgttgGAAGAGCCGAAACCAGCCATCAGCCAAG</v>
      </c>
    </row>
    <row r="3641" spans="1:5" x14ac:dyDescent="0.2">
      <c r="A3641" s="2" t="s">
        <v>7791</v>
      </c>
      <c r="B3641" s="2" t="s">
        <v>12460</v>
      </c>
      <c r="C3641" s="2" t="s">
        <v>7792</v>
      </c>
      <c r="D3641" s="2" t="s">
        <v>12462</v>
      </c>
      <c r="E3641" t="str">
        <f t="shared" si="56"/>
        <v>CTCTTGTCTGGCTACTTTCGGGCTCTTCccgaGTGGGTGTTGATGTTTCTACgttgGAAGAGCCGAAACCAGCCATCAGCCAAG</v>
      </c>
    </row>
    <row r="3642" spans="1:5" x14ac:dyDescent="0.2">
      <c r="A3642" s="2" t="s">
        <v>7793</v>
      </c>
      <c r="B3642" s="2" t="s">
        <v>12460</v>
      </c>
      <c r="C3642" s="2" t="s">
        <v>7794</v>
      </c>
      <c r="D3642" s="2" t="s">
        <v>12462</v>
      </c>
      <c r="E3642" t="str">
        <f t="shared" si="56"/>
        <v>CTCTTGTCTGGCTACTTTCGGGCTCTTCccgaAGCCTTGGCAACAGCATTGAgttgGAAGAGCCGAAACCAGCCATCAGCCAAG</v>
      </c>
    </row>
    <row r="3643" spans="1:5" x14ac:dyDescent="0.2">
      <c r="A3643" s="2" t="s">
        <v>7795</v>
      </c>
      <c r="B3643" s="2" t="s">
        <v>12460</v>
      </c>
      <c r="C3643" s="2" t="s">
        <v>7796</v>
      </c>
      <c r="D3643" s="2" t="s">
        <v>12462</v>
      </c>
      <c r="E3643" t="str">
        <f t="shared" si="56"/>
        <v>CTCTTGTCTGGCTACTTTCGGGCTCTTCccgaTTGGGTAGTTGAGAAAGCCTgttgGAAGAGCCGAAACCAGCCATCAGCCAAG</v>
      </c>
    </row>
    <row r="3644" spans="1:5" x14ac:dyDescent="0.2">
      <c r="A3644" s="2" t="s">
        <v>7797</v>
      </c>
      <c r="B3644" s="2" t="s">
        <v>12460</v>
      </c>
      <c r="C3644" s="2" t="s">
        <v>7798</v>
      </c>
      <c r="D3644" s="2" t="s">
        <v>12462</v>
      </c>
      <c r="E3644" t="str">
        <f t="shared" si="56"/>
        <v>CTCTTGTCTGGCTACTTTCGGGCTCTTCccgaCACCATCAATGCTGTTGCCAgttgGAAGAGCCGAAACCAGCCATCAGCCAAG</v>
      </c>
    </row>
    <row r="3645" spans="1:5" x14ac:dyDescent="0.2">
      <c r="A3645" s="2" t="s">
        <v>7799</v>
      </c>
      <c r="B3645" s="2" t="s">
        <v>12460</v>
      </c>
      <c r="C3645" s="2" t="s">
        <v>7800</v>
      </c>
      <c r="D3645" s="2" t="s">
        <v>12462</v>
      </c>
      <c r="E3645" t="str">
        <f t="shared" si="56"/>
        <v>CTCTTGTCTGGCTACTTTCGGGCTCTTCccgaAAATGTGAGAGACATCAAATgttgGAAGAGCCGAAACCAGCCATCAGCCAAG</v>
      </c>
    </row>
    <row r="3646" spans="1:5" x14ac:dyDescent="0.2">
      <c r="A3646" s="2" t="s">
        <v>7801</v>
      </c>
      <c r="B3646" s="2" t="s">
        <v>12460</v>
      </c>
      <c r="C3646" s="2" t="s">
        <v>7802</v>
      </c>
      <c r="D3646" s="2" t="s">
        <v>12462</v>
      </c>
      <c r="E3646" t="str">
        <f t="shared" si="56"/>
        <v>CTCTTGTCTGGCTACTTTCGGGCTCTTCccgaACCCCAATTCAACTTAAAATgttgGAAGAGCCGAAACCAGCCATCAGCCAAG</v>
      </c>
    </row>
    <row r="3647" spans="1:5" x14ac:dyDescent="0.2">
      <c r="A3647" s="2" t="s">
        <v>7803</v>
      </c>
      <c r="B3647" s="2" t="s">
        <v>12460</v>
      </c>
      <c r="C3647" s="2" t="s">
        <v>7804</v>
      </c>
      <c r="D3647" s="2" t="s">
        <v>12462</v>
      </c>
      <c r="E3647" t="str">
        <f t="shared" si="56"/>
        <v>CTCTTGTCTGGCTACTTTCGGGCTCTTCccgaTAGACTTTCTGTTTCTAAGAgttgGAAGAGCCGAAACCAGCCATCAGCCAAG</v>
      </c>
    </row>
    <row r="3648" spans="1:5" x14ac:dyDescent="0.2">
      <c r="A3648" s="2" t="s">
        <v>7806</v>
      </c>
      <c r="B3648" s="2" t="s">
        <v>12460</v>
      </c>
      <c r="C3648" s="2" t="s">
        <v>7807</v>
      </c>
      <c r="D3648" s="2" t="s">
        <v>12462</v>
      </c>
      <c r="E3648" t="str">
        <f t="shared" si="56"/>
        <v>CTCTTGTCTGGCTACTTTCGGGCTCTTCccgaTTCAGACCTCCTCTTCCTCCgttgGAAGAGCCGAAACCAGCCATCAGCCAAG</v>
      </c>
    </row>
    <row r="3649" spans="1:5" x14ac:dyDescent="0.2">
      <c r="A3649" s="2" t="s">
        <v>7808</v>
      </c>
      <c r="B3649" s="2" t="s">
        <v>12460</v>
      </c>
      <c r="C3649" s="2" t="s">
        <v>7809</v>
      </c>
      <c r="D3649" s="2" t="s">
        <v>12462</v>
      </c>
      <c r="E3649" t="str">
        <f t="shared" si="56"/>
        <v>CTCTTGTCTGGCTACTTTCGGGCTCTTCccgaTTTCCGATTTCCTCGTTGATgttgGAAGAGCCGAAACCAGCCATCAGCCAAG</v>
      </c>
    </row>
    <row r="3650" spans="1:5" x14ac:dyDescent="0.2">
      <c r="A3650" s="2" t="s">
        <v>7810</v>
      </c>
      <c r="B3650" s="2" t="s">
        <v>12460</v>
      </c>
      <c r="C3650" s="2" t="s">
        <v>7811</v>
      </c>
      <c r="D3650" s="2" t="s">
        <v>12462</v>
      </c>
      <c r="E3650" t="str">
        <f t="shared" si="56"/>
        <v>CTCTTGTCTGGCTACTTTCGGGCTCTTCccgaTAGTTAAACCGGAGGCGCCCgttgGAAGAGCCGAAACCAGCCATCAGCCAAG</v>
      </c>
    </row>
    <row r="3651" spans="1:5" x14ac:dyDescent="0.2">
      <c r="A3651" s="2" t="s">
        <v>7812</v>
      </c>
      <c r="B3651" s="2" t="s">
        <v>12460</v>
      </c>
      <c r="C3651" s="2" t="s">
        <v>7813</v>
      </c>
      <c r="D3651" s="2" t="s">
        <v>12462</v>
      </c>
      <c r="E3651" t="str">
        <f t="shared" ref="E3651:E3714" si="57">CONCATENATE(B3651,C3651,D3651)</f>
        <v>CTCTTGTCTGGCTACTTTCGGGCTCTTCccgaAGGCGCCCAGGAGGAAGAGGgttgGAAGAGCCGAAACCAGCCATCAGCCAAG</v>
      </c>
    </row>
    <row r="3652" spans="1:5" x14ac:dyDescent="0.2">
      <c r="A3652" s="2" t="s">
        <v>7814</v>
      </c>
      <c r="B3652" s="2" t="s">
        <v>12460</v>
      </c>
      <c r="C3652" s="2" t="s">
        <v>7815</v>
      </c>
      <c r="D3652" s="2" t="s">
        <v>12462</v>
      </c>
      <c r="E3652" t="str">
        <f t="shared" si="57"/>
        <v>CTCTTGTCTGGCTACTTTCGGGCTCTTCccgaATACCAATCAACGAGGAAATgttgGAAGAGCCGAAACCAGCCATCAGCCAAG</v>
      </c>
    </row>
    <row r="3653" spans="1:5" x14ac:dyDescent="0.2">
      <c r="A3653" s="2" t="s">
        <v>7816</v>
      </c>
      <c r="B3653" s="2" t="s">
        <v>12460</v>
      </c>
      <c r="C3653" s="2" t="s">
        <v>7817</v>
      </c>
      <c r="D3653" s="2" t="s">
        <v>12462</v>
      </c>
      <c r="E3653" t="str">
        <f t="shared" si="57"/>
        <v>CTCTTGTCTGGCTACTTTCGGGCTCTTCccgaTTAGATTATACCAATCAACGgttgGAAGAGCCGAAACCAGCCATCAGCCAAG</v>
      </c>
    </row>
    <row r="3654" spans="1:5" x14ac:dyDescent="0.2">
      <c r="A3654" s="2" t="s">
        <v>7818</v>
      </c>
      <c r="B3654" s="2" t="s">
        <v>12460</v>
      </c>
      <c r="C3654" s="2" t="s">
        <v>7819</v>
      </c>
      <c r="D3654" s="2" t="s">
        <v>12462</v>
      </c>
      <c r="E3654" t="str">
        <f t="shared" si="57"/>
        <v>CTCTTGTCTGGCTACTTTCGGGCTCTTCccgaCTCTTCCTCCTGGGCGCCTCgttgGAAGAGCCGAAACCAGCCATCAGCCAAG</v>
      </c>
    </row>
    <row r="3655" spans="1:5" x14ac:dyDescent="0.2">
      <c r="A3655" s="2" t="s">
        <v>7820</v>
      </c>
      <c r="B3655" s="2" t="s">
        <v>12460</v>
      </c>
      <c r="C3655" s="2" t="s">
        <v>7821</v>
      </c>
      <c r="D3655" s="2" t="s">
        <v>12462</v>
      </c>
      <c r="E3655" t="str">
        <f t="shared" si="57"/>
        <v>CTCTTGTCTGGCTACTTTCGGGCTCTTCccgaAAAAATTATAGTTAAACCGGgttgGAAGAGCCGAAACCAGCCATCAGCCAAG</v>
      </c>
    </row>
    <row r="3656" spans="1:5" x14ac:dyDescent="0.2">
      <c r="A3656" s="2" t="s">
        <v>7823</v>
      </c>
      <c r="B3656" s="2" t="s">
        <v>12460</v>
      </c>
      <c r="C3656" s="2" t="s">
        <v>7824</v>
      </c>
      <c r="D3656" s="2" t="s">
        <v>12462</v>
      </c>
      <c r="E3656" t="str">
        <f t="shared" si="57"/>
        <v>CTCTTGTCTGGCTACTTTCGGGCTCTTCccgaAATGTGTGTGTGCATTTGTTgttgGAAGAGCCGAAACCAGCCATCAGCCAAG</v>
      </c>
    </row>
    <row r="3657" spans="1:5" x14ac:dyDescent="0.2">
      <c r="A3657" s="2" t="s">
        <v>7825</v>
      </c>
      <c r="B3657" s="2" t="s">
        <v>12460</v>
      </c>
      <c r="C3657" s="2" t="s">
        <v>7826</v>
      </c>
      <c r="D3657" s="2" t="s">
        <v>12462</v>
      </c>
      <c r="E3657" t="str">
        <f t="shared" si="57"/>
        <v>CTCTTGTCTGGCTACTTTCGGGCTCTTCccgaTATGCAAAACCCCCTCAAGGgttgGAAGAGCCGAAACCAGCCATCAGCCAAG</v>
      </c>
    </row>
    <row r="3658" spans="1:5" x14ac:dyDescent="0.2">
      <c r="A3658" s="2" t="s">
        <v>7827</v>
      </c>
      <c r="B3658" s="2" t="s">
        <v>12460</v>
      </c>
      <c r="C3658" s="2" t="s">
        <v>7828</v>
      </c>
      <c r="D3658" s="2" t="s">
        <v>12462</v>
      </c>
      <c r="E3658" t="str">
        <f t="shared" si="57"/>
        <v>CTCTTGTCTGGCTACTTTCGGGCTCTTCccgaGAGAGAACTGCCCGCCTTGAgttgGAAGAGCCGAAACCAGCCATCAGCCAAG</v>
      </c>
    </row>
    <row r="3659" spans="1:5" x14ac:dyDescent="0.2">
      <c r="A3659" s="2" t="s">
        <v>7829</v>
      </c>
      <c r="B3659" s="2" t="s">
        <v>12460</v>
      </c>
      <c r="C3659" s="2" t="s">
        <v>7830</v>
      </c>
      <c r="D3659" s="2" t="s">
        <v>12462</v>
      </c>
      <c r="E3659" t="str">
        <f t="shared" si="57"/>
        <v>CTCTTGTCTGGCTACTTTCGGGCTCTTCccgaCTCATACTCAACAGTTCTAGgttgGAAGAGCCGAAACCAGCCATCAGCCAAG</v>
      </c>
    </row>
    <row r="3660" spans="1:5" x14ac:dyDescent="0.2">
      <c r="A3660" s="2" t="s">
        <v>7831</v>
      </c>
      <c r="B3660" s="2" t="s">
        <v>12460</v>
      </c>
      <c r="C3660" s="2" t="s">
        <v>7832</v>
      </c>
      <c r="D3660" s="2" t="s">
        <v>12462</v>
      </c>
      <c r="E3660" t="str">
        <f t="shared" si="57"/>
        <v>CTCTTGTCTGGCTACTTTCGGGCTCTTCccgaCTCAAGGCGGGCAGTTCTCTgttgGAAGAGCCGAAACCAGCCATCAGCCAAG</v>
      </c>
    </row>
    <row r="3661" spans="1:5" x14ac:dyDescent="0.2">
      <c r="A3661" s="2" t="s">
        <v>7833</v>
      </c>
      <c r="B3661" s="2" t="s">
        <v>12460</v>
      </c>
      <c r="C3661" s="2" t="s">
        <v>7834</v>
      </c>
      <c r="D3661" s="2" t="s">
        <v>12462</v>
      </c>
      <c r="E3661" t="str">
        <f t="shared" si="57"/>
        <v>CTCTTGTCTGGCTACTTTCGGGCTCTTCccgaACCTACTTATATTTGAGATGgttgGAAGAGCCGAAACCAGCCATCAGCCAAG</v>
      </c>
    </row>
    <row r="3662" spans="1:5" x14ac:dyDescent="0.2">
      <c r="A3662" s="2" t="s">
        <v>7835</v>
      </c>
      <c r="B3662" s="2" t="s">
        <v>12460</v>
      </c>
      <c r="C3662" s="2" t="s">
        <v>7836</v>
      </c>
      <c r="D3662" s="2" t="s">
        <v>12462</v>
      </c>
      <c r="E3662" t="str">
        <f t="shared" si="57"/>
        <v>CTCTTGTCTGGCTACTTTCGGGCTCTTCccgaCCCTCATCTCAAATATAAGTgttgGAAGAGCCGAAACCAGCCATCAGCCAAG</v>
      </c>
    </row>
    <row r="3663" spans="1:5" x14ac:dyDescent="0.2">
      <c r="A3663" s="2" t="s">
        <v>7837</v>
      </c>
      <c r="B3663" s="2" t="s">
        <v>12460</v>
      </c>
      <c r="C3663" s="2" t="s">
        <v>7838</v>
      </c>
      <c r="D3663" s="2" t="s">
        <v>12462</v>
      </c>
      <c r="E3663" t="str">
        <f t="shared" si="57"/>
        <v>CTCTTGTCTGGCTACTTTCGGGCTCTTCccgaTACAATATCTCCAGTAGATAgttgGAAGAGCCGAAACCAGCCATCAGCCAAG</v>
      </c>
    </row>
    <row r="3664" spans="1:5" x14ac:dyDescent="0.2">
      <c r="A3664" s="2" t="s">
        <v>7840</v>
      </c>
      <c r="B3664" s="2" t="s">
        <v>12460</v>
      </c>
      <c r="C3664" s="2" t="s">
        <v>7841</v>
      </c>
      <c r="D3664" s="2" t="s">
        <v>12462</v>
      </c>
      <c r="E3664" t="str">
        <f t="shared" si="57"/>
        <v>CTCTTGTCTGGCTACTTTCGGGCTCTTCccgaCAACTCATGATAAAGTCAATgttgGAAGAGCCGAAACCAGCCATCAGCCAAG</v>
      </c>
    </row>
    <row r="3665" spans="1:5" x14ac:dyDescent="0.2">
      <c r="A3665" s="2" t="s">
        <v>7842</v>
      </c>
      <c r="B3665" s="2" t="s">
        <v>12460</v>
      </c>
      <c r="C3665" s="2" t="s">
        <v>7843</v>
      </c>
      <c r="D3665" s="2" t="s">
        <v>12462</v>
      </c>
      <c r="E3665" t="str">
        <f t="shared" si="57"/>
        <v>CTCTTGTCTGGCTACTTTCGGGCTCTTCccgaTTGAAAGACGTGTTTAATGAgttgGAAGAGCCGAAACCAGCCATCAGCCAAG</v>
      </c>
    </row>
    <row r="3666" spans="1:5" x14ac:dyDescent="0.2">
      <c r="A3666" s="2" t="s">
        <v>7844</v>
      </c>
      <c r="B3666" s="2" t="s">
        <v>12460</v>
      </c>
      <c r="C3666" s="2" t="s">
        <v>7845</v>
      </c>
      <c r="D3666" s="2" t="s">
        <v>12462</v>
      </c>
      <c r="E3666" t="str">
        <f t="shared" si="57"/>
        <v>CTCTTGTCTGGCTACTTTCGGGCTCTTCccgaCAATTGACTTTATCATGAGTgttgGAAGAGCCGAAACCAGCCATCAGCCAAG</v>
      </c>
    </row>
    <row r="3667" spans="1:5" x14ac:dyDescent="0.2">
      <c r="A3667" s="2" t="s">
        <v>7846</v>
      </c>
      <c r="B3667" s="2" t="s">
        <v>12460</v>
      </c>
      <c r="C3667" s="2" t="s">
        <v>7847</v>
      </c>
      <c r="D3667" s="2" t="s">
        <v>12462</v>
      </c>
      <c r="E3667" t="str">
        <f t="shared" si="57"/>
        <v>CTCTTGTCTGGCTACTTTCGGGCTCTTCccgaATCATTGTTAGAATTCTTATgttgGAAGAGCCGAAACCAGCCATCAGCCAAG</v>
      </c>
    </row>
    <row r="3668" spans="1:5" x14ac:dyDescent="0.2">
      <c r="A3668" s="2" t="s">
        <v>7849</v>
      </c>
      <c r="B3668" s="2" t="s">
        <v>12460</v>
      </c>
      <c r="C3668" s="2" t="s">
        <v>7850</v>
      </c>
      <c r="D3668" s="2" t="s">
        <v>12462</v>
      </c>
      <c r="E3668" t="str">
        <f t="shared" si="57"/>
        <v>CTCTTGTCTGGCTACTTTCGGGCTCTTCccgaTTTCTTCCTCCCCACCGCCAgttgGAAGAGCCGAAACCAGCCATCAGCCAAG</v>
      </c>
    </row>
    <row r="3669" spans="1:5" x14ac:dyDescent="0.2">
      <c r="A3669" s="2" t="s">
        <v>7851</v>
      </c>
      <c r="B3669" s="2" t="s">
        <v>12460</v>
      </c>
      <c r="C3669" s="2" t="s">
        <v>7852</v>
      </c>
      <c r="D3669" s="2" t="s">
        <v>12462</v>
      </c>
      <c r="E3669" t="str">
        <f t="shared" si="57"/>
        <v>CTCTTGTCTGGCTACTTTCGGGCTCTTCccgaCCACCGCCACGGTAGGAAGTgttgGAAGAGCCGAAACCAGCCATCAGCCAAG</v>
      </c>
    </row>
    <row r="3670" spans="1:5" x14ac:dyDescent="0.2">
      <c r="A3670" s="2" t="s">
        <v>7853</v>
      </c>
      <c r="B3670" s="2" t="s">
        <v>12460</v>
      </c>
      <c r="C3670" s="2" t="s">
        <v>7854</v>
      </c>
      <c r="D3670" s="2" t="s">
        <v>12462</v>
      </c>
      <c r="E3670" t="str">
        <f t="shared" si="57"/>
        <v>CTCTTGTCTGGCTACTTTCGGGCTCTTCccgaTGAGTGGAGAAAGGAAGAGGgttgGAAGAGCCGAAACCAGCCATCAGCCAAG</v>
      </c>
    </row>
    <row r="3671" spans="1:5" x14ac:dyDescent="0.2">
      <c r="A3671" s="2" t="s">
        <v>7855</v>
      </c>
      <c r="B3671" s="2" t="s">
        <v>12460</v>
      </c>
      <c r="C3671" s="2" t="s">
        <v>7856</v>
      </c>
      <c r="D3671" s="2" t="s">
        <v>12462</v>
      </c>
      <c r="E3671" t="str">
        <f t="shared" si="57"/>
        <v>CTCTTGTCTGGCTACTTTCGGGCTCTTCccgaAAGAAACCCACTTCCTACCGgttgGAAGAGCCGAAACCAGCCATCAGCCAAG</v>
      </c>
    </row>
    <row r="3672" spans="1:5" x14ac:dyDescent="0.2">
      <c r="A3672" s="2" t="s">
        <v>7857</v>
      </c>
      <c r="B3672" s="2" t="s">
        <v>12460</v>
      </c>
      <c r="C3672" s="2" t="s">
        <v>7858</v>
      </c>
      <c r="D3672" s="2" t="s">
        <v>12462</v>
      </c>
      <c r="E3672" t="str">
        <f t="shared" si="57"/>
        <v>CTCTTGTCTGGCTACTTTCGGGCTCTTCccgaTCGTTAGACGACAAGACGCGgttgGAAGAGCCGAAACCAGCCATCAGCCAAG</v>
      </c>
    </row>
    <row r="3673" spans="1:5" x14ac:dyDescent="0.2">
      <c r="A3673" s="2" t="s">
        <v>7859</v>
      </c>
      <c r="B3673" s="2" t="s">
        <v>12460</v>
      </c>
      <c r="C3673" s="2" t="s">
        <v>7860</v>
      </c>
      <c r="D3673" s="2" t="s">
        <v>12462</v>
      </c>
      <c r="E3673" t="str">
        <f t="shared" si="57"/>
        <v>CTCTTGTCTGGCTACTTTCGGGCTCTTCccgaGTCGAGAATGTTGTTTGTAGgttgGAAGAGCCGAAACCAGCCATCAGCCAAG</v>
      </c>
    </row>
    <row r="3674" spans="1:5" x14ac:dyDescent="0.2">
      <c r="A3674" s="2" t="s">
        <v>7861</v>
      </c>
      <c r="B3674" s="2" t="s">
        <v>12460</v>
      </c>
      <c r="C3674" s="2" t="s">
        <v>7862</v>
      </c>
      <c r="D3674" s="2" t="s">
        <v>12462</v>
      </c>
      <c r="E3674" t="str">
        <f t="shared" si="57"/>
        <v>CTCTTGTCTGGCTACTTTCGGGCTCTTCccgaGTTGTTTGTAGTGGTGCTGTgttgGAAGAGCCGAAACCAGCCATCAGCCAAG</v>
      </c>
    </row>
    <row r="3675" spans="1:5" x14ac:dyDescent="0.2">
      <c r="A3675" s="2" t="s">
        <v>7863</v>
      </c>
      <c r="B3675" s="2" t="s">
        <v>12460</v>
      </c>
      <c r="C3675" s="2" t="s">
        <v>7864</v>
      </c>
      <c r="D3675" s="2" t="s">
        <v>12462</v>
      </c>
      <c r="E3675" t="str">
        <f t="shared" si="57"/>
        <v>CTCTTGTCTGGCTACTTTCGGGCTCTTCccgaCCACTTCCTACCGTGGCGGTgttgGAAGAGCCGAAACCAGCCATCAGCCAAG</v>
      </c>
    </row>
    <row r="3676" spans="1:5" x14ac:dyDescent="0.2">
      <c r="A3676" s="2" t="s">
        <v>7866</v>
      </c>
      <c r="B3676" s="2" t="s">
        <v>12460</v>
      </c>
      <c r="C3676" s="2" t="s">
        <v>7867</v>
      </c>
      <c r="D3676" s="2" t="s">
        <v>12462</v>
      </c>
      <c r="E3676" t="str">
        <f t="shared" si="57"/>
        <v>CTCTTGTCTGGCTACTTTCGGGCTCTTCccgaTGATTTGATTTGATTCCTGTgttgGAAGAGCCGAAACCAGCCATCAGCCAAG</v>
      </c>
    </row>
    <row r="3677" spans="1:5" x14ac:dyDescent="0.2">
      <c r="A3677" s="2" t="s">
        <v>7868</v>
      </c>
      <c r="B3677" s="2" t="s">
        <v>12460</v>
      </c>
      <c r="C3677" s="2" t="s">
        <v>7869</v>
      </c>
      <c r="D3677" s="2" t="s">
        <v>12462</v>
      </c>
      <c r="E3677" t="str">
        <f t="shared" si="57"/>
        <v>CTCTTGTCTGGCTACTTTCGGGCTCTTCccgaATGAGTTAATCTTCAATAAAgttgGAAGAGCCGAAACCAGCCATCAGCCAAG</v>
      </c>
    </row>
    <row r="3678" spans="1:5" x14ac:dyDescent="0.2">
      <c r="A3678" s="2" t="s">
        <v>7870</v>
      </c>
      <c r="B3678" s="2" t="s">
        <v>12460</v>
      </c>
      <c r="C3678" s="2" t="s">
        <v>7871</v>
      </c>
      <c r="D3678" s="2" t="s">
        <v>12462</v>
      </c>
      <c r="E3678" t="str">
        <f t="shared" si="57"/>
        <v>CTCTTGTCTGGCTACTTTCGGGCTCTTCccgaAAAAGGTTTAAAAAAAAAAAgttgGAAGAGCCGAAACCAGCCATCAGCCAAG</v>
      </c>
    </row>
    <row r="3679" spans="1:5" x14ac:dyDescent="0.2">
      <c r="A3679" s="2" t="s">
        <v>7873</v>
      </c>
      <c r="B3679" s="2" t="s">
        <v>12460</v>
      </c>
      <c r="C3679" s="2" t="s">
        <v>7874</v>
      </c>
      <c r="D3679" s="2" t="s">
        <v>12462</v>
      </c>
      <c r="E3679" t="str">
        <f t="shared" si="57"/>
        <v>CTCTTGTCTGGCTACTTTCGGGCTCTTCccgaAAATTGCCTCCCACCACCAAgttgGAAGAGCCGAAACCAGCCATCAGCCAAG</v>
      </c>
    </row>
    <row r="3680" spans="1:5" x14ac:dyDescent="0.2">
      <c r="A3680" s="2" t="s">
        <v>7875</v>
      </c>
      <c r="B3680" s="2" t="s">
        <v>12460</v>
      </c>
      <c r="C3680" s="2" t="s">
        <v>7876</v>
      </c>
      <c r="D3680" s="2" t="s">
        <v>12462</v>
      </c>
      <c r="E3680" t="str">
        <f t="shared" si="57"/>
        <v>CTCTTGTCTGGCTACTTTCGGGCTCTTCccgaGGGGTTTGTTTGTTAGTTGGgttgGAAGAGCCGAAACCAGCCATCAGCCAAG</v>
      </c>
    </row>
    <row r="3681" spans="1:5" x14ac:dyDescent="0.2">
      <c r="A3681" s="2" t="s">
        <v>7877</v>
      </c>
      <c r="B3681" s="2" t="s">
        <v>12460</v>
      </c>
      <c r="C3681" s="2" t="s">
        <v>7878</v>
      </c>
      <c r="D3681" s="2" t="s">
        <v>12462</v>
      </c>
      <c r="E3681" t="str">
        <f t="shared" si="57"/>
        <v>CTCTTGTCTGGCTACTTTCGGGCTCTTCccgaTGATGACTAAATCGTATTGGgttgGAAGAGCCGAAACCAGCCATCAGCCAAG</v>
      </c>
    </row>
    <row r="3682" spans="1:5" x14ac:dyDescent="0.2">
      <c r="A3682" s="2" t="s">
        <v>7879</v>
      </c>
      <c r="B3682" s="2" t="s">
        <v>12460</v>
      </c>
      <c r="C3682" s="2" t="s">
        <v>7880</v>
      </c>
      <c r="D3682" s="2" t="s">
        <v>12462</v>
      </c>
      <c r="E3682" t="str">
        <f t="shared" si="57"/>
        <v>CTCTTGTCTGGCTACTTTCGGGCTCTTCccgaTGGGAGGCAATTTGAAAAATgttgGAAGAGCCGAAACCAGCCATCAGCCAAG</v>
      </c>
    </row>
    <row r="3683" spans="1:5" x14ac:dyDescent="0.2">
      <c r="A3683" s="2" t="s">
        <v>7881</v>
      </c>
      <c r="B3683" s="2" t="s">
        <v>12460</v>
      </c>
      <c r="C3683" s="2" t="s">
        <v>7882</v>
      </c>
      <c r="D3683" s="2" t="s">
        <v>12462</v>
      </c>
      <c r="E3683" t="str">
        <f t="shared" si="57"/>
        <v>CTCTTGTCTGGCTACTTTCGGGCTCTTCccgaAAACAATTTTCCCTTGGTGGgttgGAAGAGCCGAAACCAGCCATCAGCCAAG</v>
      </c>
    </row>
    <row r="3684" spans="1:5" x14ac:dyDescent="0.2">
      <c r="A3684" s="2" t="s">
        <v>7883</v>
      </c>
      <c r="B3684" s="2" t="s">
        <v>12460</v>
      </c>
      <c r="C3684" s="2" t="s">
        <v>7884</v>
      </c>
      <c r="D3684" s="2" t="s">
        <v>12462</v>
      </c>
      <c r="E3684" t="str">
        <f t="shared" si="57"/>
        <v>CTCTTGTCTGGCTACTTTCGGGCTCTTCccgaCAATGATTTTTGGGGAGGCGgttgGAAGAGCCGAAACCAGCCATCAGCCAAG</v>
      </c>
    </row>
    <row r="3685" spans="1:5" x14ac:dyDescent="0.2">
      <c r="A3685" s="2" t="s">
        <v>7885</v>
      </c>
      <c r="B3685" s="2" t="s">
        <v>12460</v>
      </c>
      <c r="C3685" s="2" t="s">
        <v>7886</v>
      </c>
      <c r="D3685" s="2" t="s">
        <v>12462</v>
      </c>
      <c r="E3685" t="str">
        <f t="shared" si="57"/>
        <v>CTCTTGTCTGGCTACTTTCGGGCTCTTCccgaTCGTATTGGAGGTTCTTTTTgttgGAAGAGCCGAAACCAGCCATCAGCCAAG</v>
      </c>
    </row>
    <row r="3686" spans="1:5" x14ac:dyDescent="0.2">
      <c r="A3686" s="2" t="s">
        <v>7887</v>
      </c>
      <c r="B3686" s="2" t="s">
        <v>12460</v>
      </c>
      <c r="C3686" s="2" t="s">
        <v>7888</v>
      </c>
      <c r="D3686" s="2" t="s">
        <v>12462</v>
      </c>
      <c r="E3686" t="str">
        <f t="shared" si="57"/>
        <v>CTCTTGTCTGGCTACTTTCGGGCTCTTCccgaTTTTGCAATGATTTTTGGGGgttgGAAGAGCCGAAACCAGCCATCAGCCAAG</v>
      </c>
    </row>
    <row r="3687" spans="1:5" x14ac:dyDescent="0.2">
      <c r="A3687" s="2" t="s">
        <v>7890</v>
      </c>
      <c r="B3687" s="2" t="s">
        <v>12460</v>
      </c>
      <c r="C3687" s="2" t="s">
        <v>7891</v>
      </c>
      <c r="D3687" s="2" t="s">
        <v>12462</v>
      </c>
      <c r="E3687" t="str">
        <f t="shared" si="57"/>
        <v>CTCTTGTCTGGCTACTTTCGGGCTCTTCccgaTAACTTATGACGACAGCAGCgttgGAAGAGCCGAAACCAGCCATCAGCCAAG</v>
      </c>
    </row>
    <row r="3688" spans="1:5" x14ac:dyDescent="0.2">
      <c r="A3688" s="2" t="s">
        <v>7892</v>
      </c>
      <c r="B3688" s="2" t="s">
        <v>12460</v>
      </c>
      <c r="C3688" s="2" t="s">
        <v>7893</v>
      </c>
      <c r="D3688" s="2" t="s">
        <v>12462</v>
      </c>
      <c r="E3688" t="str">
        <f t="shared" si="57"/>
        <v>CTCTTGTCTGGCTACTTTCGGGCTCTTCccgaACAACTGTGATTGATTTAAGgttgGAAGAGCCGAAACCAGCCATCAGCCAAG</v>
      </c>
    </row>
    <row r="3689" spans="1:5" x14ac:dyDescent="0.2">
      <c r="A3689" s="2" t="s">
        <v>7894</v>
      </c>
      <c r="B3689" s="2" t="s">
        <v>12460</v>
      </c>
      <c r="C3689" s="2" t="s">
        <v>7895</v>
      </c>
      <c r="D3689" s="2" t="s">
        <v>12462</v>
      </c>
      <c r="E3689" t="str">
        <f t="shared" si="57"/>
        <v>CTCTTGTCTGGCTACTTTCGGGCTCTTCccgaAACTCACTATCTAACAAAAGgttgGAAGAGCCGAAACCAGCCATCAGCCAAG</v>
      </c>
    </row>
    <row r="3690" spans="1:5" x14ac:dyDescent="0.2">
      <c r="A3690" s="2" t="s">
        <v>7896</v>
      </c>
      <c r="B3690" s="2" t="s">
        <v>12460</v>
      </c>
      <c r="C3690" s="2" t="s">
        <v>7897</v>
      </c>
      <c r="D3690" s="2" t="s">
        <v>12462</v>
      </c>
      <c r="E3690" t="str">
        <f t="shared" si="57"/>
        <v>CTCTTGTCTGGCTACTTTCGGGCTCTTCccgaATAAAAGCATGTAAAGTATCgttgGAAGAGCCGAAACCAGCCATCAGCCAAG</v>
      </c>
    </row>
    <row r="3691" spans="1:5" x14ac:dyDescent="0.2">
      <c r="A3691" s="2" t="s">
        <v>7898</v>
      </c>
      <c r="B3691" s="2" t="s">
        <v>12460</v>
      </c>
      <c r="C3691" s="2" t="s">
        <v>7899</v>
      </c>
      <c r="D3691" s="2" t="s">
        <v>12462</v>
      </c>
      <c r="E3691" t="str">
        <f t="shared" si="57"/>
        <v>CTCTTGTCTGGCTACTTTCGGGCTCTTCccgaTTTTATAAAGCACATTACAGgttgGAAGAGCCGAAACCAGCCATCAGCCAAG</v>
      </c>
    </row>
    <row r="3692" spans="1:5" x14ac:dyDescent="0.2">
      <c r="A3692" s="2" t="s">
        <v>7901</v>
      </c>
      <c r="B3692" s="2" t="s">
        <v>12460</v>
      </c>
      <c r="C3692" s="2" t="s">
        <v>7902</v>
      </c>
      <c r="D3692" s="2" t="s">
        <v>12462</v>
      </c>
      <c r="E3692" t="str">
        <f t="shared" si="57"/>
        <v>CTCTTGTCTGGCTACTTTCGGGCTCTTCccgaGAAGTCTTACAGTTTGATAGgttgGAAGAGCCGAAACCAGCCATCAGCCAAG</v>
      </c>
    </row>
    <row r="3693" spans="1:5" x14ac:dyDescent="0.2">
      <c r="A3693" s="2" t="s">
        <v>7903</v>
      </c>
      <c r="B3693" s="2" t="s">
        <v>12460</v>
      </c>
      <c r="C3693" s="2" t="s">
        <v>7904</v>
      </c>
      <c r="D3693" s="2" t="s">
        <v>12462</v>
      </c>
      <c r="E3693" t="str">
        <f t="shared" si="57"/>
        <v>CTCTTGTCTGGCTACTTTCGGGCTCTTCccgaACACAATTCGCTCTTTATAGgttgGAAGAGCCGAAACCAGCCATCAGCCAAG</v>
      </c>
    </row>
    <row r="3694" spans="1:5" x14ac:dyDescent="0.2">
      <c r="A3694" s="2" t="s">
        <v>7905</v>
      </c>
      <c r="B3694" s="2" t="s">
        <v>12460</v>
      </c>
      <c r="C3694" s="2" t="s">
        <v>7906</v>
      </c>
      <c r="D3694" s="2" t="s">
        <v>12462</v>
      </c>
      <c r="E3694" t="str">
        <f t="shared" si="57"/>
        <v>CTCTTGTCTGGCTACTTTCGGGCTCTTCccgaGAGGTATCTGGAAAAGCGTTgttgGAAGAGCCGAAACCAGCCATCAGCCAAG</v>
      </c>
    </row>
    <row r="3695" spans="1:5" x14ac:dyDescent="0.2">
      <c r="A3695" s="2" t="s">
        <v>7907</v>
      </c>
      <c r="B3695" s="2" t="s">
        <v>12460</v>
      </c>
      <c r="C3695" s="2" t="s">
        <v>7908</v>
      </c>
      <c r="D3695" s="2" t="s">
        <v>12462</v>
      </c>
      <c r="E3695" t="str">
        <f t="shared" si="57"/>
        <v>CTCTTGTCTGGCTACTTTCGGGCTCTTCccgaAGCGTTTGGAACAAACAATGgttgGAAGAGCCGAAACCAGCCATCAGCCAAG</v>
      </c>
    </row>
    <row r="3696" spans="1:5" x14ac:dyDescent="0.2">
      <c r="A3696" s="2" t="s">
        <v>7909</v>
      </c>
      <c r="B3696" s="2" t="s">
        <v>12460</v>
      </c>
      <c r="C3696" s="2" t="s">
        <v>7910</v>
      </c>
      <c r="D3696" s="2" t="s">
        <v>12462</v>
      </c>
      <c r="E3696" t="str">
        <f t="shared" si="57"/>
        <v>CTCTTGTCTGGCTACTTTCGGGCTCTTCccgaTCTCCATCTATTCTTGTAGCgttgGAAGAGCCGAAACCAGCCATCAGCCAAG</v>
      </c>
    </row>
    <row r="3697" spans="1:5" x14ac:dyDescent="0.2">
      <c r="A3697" s="2" t="s">
        <v>7911</v>
      </c>
      <c r="B3697" s="2" t="s">
        <v>12460</v>
      </c>
      <c r="C3697" s="2" t="s">
        <v>7912</v>
      </c>
      <c r="D3697" s="2" t="s">
        <v>12462</v>
      </c>
      <c r="E3697" t="str">
        <f t="shared" si="57"/>
        <v>CTCTTGTCTGGCTACTTTCGGGCTCTTCccgaTACAGTTTGATAGAGGTATCgttgGAAGAGCCGAAACCAGCCATCAGCCAAG</v>
      </c>
    </row>
    <row r="3698" spans="1:5" x14ac:dyDescent="0.2">
      <c r="A3698" s="2" t="s">
        <v>7913</v>
      </c>
      <c r="B3698" s="2" t="s">
        <v>12460</v>
      </c>
      <c r="C3698" s="2" t="s">
        <v>7914</v>
      </c>
      <c r="D3698" s="2" t="s">
        <v>12462</v>
      </c>
      <c r="E3698" t="str">
        <f t="shared" si="57"/>
        <v>CTCTTGTCTGGCTACTTTCGGGCTCTTCccgaGAACAAACAATGGGGTTATTgttgGAAGAGCCGAAACCAGCCATCAGCCAAG</v>
      </c>
    </row>
    <row r="3699" spans="1:5" x14ac:dyDescent="0.2">
      <c r="A3699" s="2" t="s">
        <v>7915</v>
      </c>
      <c r="B3699" s="2" t="s">
        <v>12460</v>
      </c>
      <c r="C3699" s="2" t="s">
        <v>7916</v>
      </c>
      <c r="D3699" s="2" t="s">
        <v>12462</v>
      </c>
      <c r="E3699" t="str">
        <f t="shared" si="57"/>
        <v>CTCTTGTCTGGCTACTTTCGGGCTCTTCccgaAAACCAGCTACAAGAATAGAgttgGAAGAGCCGAAACCAGCCATCAGCCAAG</v>
      </c>
    </row>
    <row r="3700" spans="1:5" x14ac:dyDescent="0.2">
      <c r="A3700" s="2" t="s">
        <v>7918</v>
      </c>
      <c r="B3700" s="2" t="s">
        <v>12460</v>
      </c>
      <c r="C3700" s="2" t="s">
        <v>7919</v>
      </c>
      <c r="D3700" s="2" t="s">
        <v>12462</v>
      </c>
      <c r="E3700" t="str">
        <f t="shared" si="57"/>
        <v>CTCTTGTCTGGCTACTTTCGGGCTCTTCccgaATTATCCGGGTAAATGTCGCgttgGAAGAGCCGAAACCAGCCATCAGCCAAG</v>
      </c>
    </row>
    <row r="3701" spans="1:5" x14ac:dyDescent="0.2">
      <c r="A3701" s="2" t="s">
        <v>7920</v>
      </c>
      <c r="B3701" s="2" t="s">
        <v>12460</v>
      </c>
      <c r="C3701" s="2" t="s">
        <v>7921</v>
      </c>
      <c r="D3701" s="2" t="s">
        <v>12462</v>
      </c>
      <c r="E3701" t="str">
        <f t="shared" si="57"/>
        <v>CTCTTGTCTGGCTACTTTCGGGCTCTTCccgaAAAATCCCGCGACATTTACCgttgGAAGAGCCGAAACCAGCCATCAGCCAAG</v>
      </c>
    </row>
    <row r="3702" spans="1:5" x14ac:dyDescent="0.2">
      <c r="A3702" s="2" t="s">
        <v>7922</v>
      </c>
      <c r="B3702" s="2" t="s">
        <v>12460</v>
      </c>
      <c r="C3702" s="2" t="s">
        <v>7923</v>
      </c>
      <c r="D3702" s="2" t="s">
        <v>12462</v>
      </c>
      <c r="E3702" t="str">
        <f t="shared" si="57"/>
        <v>CTCTTGTCTGGCTACTTTCGGGCTCTTCccgaCCTAGTTTGGTGTATTATCCgttgGAAGAGCCGAAACCAGCCATCAGCCAAG</v>
      </c>
    </row>
    <row r="3703" spans="1:5" x14ac:dyDescent="0.2">
      <c r="A3703" s="2" t="s">
        <v>7924</v>
      </c>
      <c r="B3703" s="2" t="s">
        <v>12460</v>
      </c>
      <c r="C3703" s="2" t="s">
        <v>7925</v>
      </c>
      <c r="D3703" s="2" t="s">
        <v>12462</v>
      </c>
      <c r="E3703" t="str">
        <f t="shared" si="57"/>
        <v>CTCTTGTCTGGCTACTTTCGGGCTCTTCccgaCCCGGATAATACACCAAACTgttgGAAGAGCCGAAACCAGCCATCAGCCAAG</v>
      </c>
    </row>
    <row r="3704" spans="1:5" x14ac:dyDescent="0.2">
      <c r="A3704" s="2" t="s">
        <v>7926</v>
      </c>
      <c r="B3704" s="2" t="s">
        <v>12460</v>
      </c>
      <c r="C3704" s="2" t="s">
        <v>7927</v>
      </c>
      <c r="D3704" s="2" t="s">
        <v>12462</v>
      </c>
      <c r="E3704" t="str">
        <f t="shared" si="57"/>
        <v>CTCTTGTCTGGCTACTTTCGGGCTCTTCccgaTCCGAAAACTCCTCCTAGTTgttgGAAGAGCCGAAACCAGCCATCAGCCAAG</v>
      </c>
    </row>
    <row r="3705" spans="1:5" x14ac:dyDescent="0.2">
      <c r="A3705" s="2" t="s">
        <v>7928</v>
      </c>
      <c r="B3705" s="2" t="s">
        <v>12460</v>
      </c>
      <c r="C3705" s="2" t="s">
        <v>7929</v>
      </c>
      <c r="D3705" s="2" t="s">
        <v>12462</v>
      </c>
      <c r="E3705" t="str">
        <f t="shared" si="57"/>
        <v>CTCTTGTCTGGCTACTTTCGGGCTCTTCccgaCACCAGTGTAAAGAATTATGgttgGAAGAGCCGAAACCAGCCATCAGCCAAG</v>
      </c>
    </row>
    <row r="3706" spans="1:5" x14ac:dyDescent="0.2">
      <c r="A3706" s="2" t="s">
        <v>7930</v>
      </c>
      <c r="B3706" s="2" t="s">
        <v>12460</v>
      </c>
      <c r="C3706" s="2" t="s">
        <v>7931</v>
      </c>
      <c r="D3706" s="2" t="s">
        <v>12462</v>
      </c>
      <c r="E3706" t="str">
        <f t="shared" si="57"/>
        <v>CTCTTGTCTGGCTACTTTCGGGCTCTTCccgaAGCCACATAATTCTTTACACgttgGAAGAGCCGAAACCAGCCATCAGCCAAG</v>
      </c>
    </row>
    <row r="3707" spans="1:5" x14ac:dyDescent="0.2">
      <c r="A3707" s="2" t="s">
        <v>7932</v>
      </c>
      <c r="B3707" s="2" t="s">
        <v>12460</v>
      </c>
      <c r="C3707" s="2" t="s">
        <v>7933</v>
      </c>
      <c r="D3707" s="2" t="s">
        <v>12462</v>
      </c>
      <c r="E3707" t="str">
        <f t="shared" si="57"/>
        <v>CTCTTGTCTGGCTACTTTCGGGCTCTTCccgaTCTCAAATTTACATTCAAATgttgGAAGAGCCGAAACCAGCCATCAGCCAAG</v>
      </c>
    </row>
    <row r="3708" spans="1:5" x14ac:dyDescent="0.2">
      <c r="A3708" s="2" t="s">
        <v>7935</v>
      </c>
      <c r="B3708" s="2" t="s">
        <v>12460</v>
      </c>
      <c r="C3708" s="2" t="s">
        <v>7936</v>
      </c>
      <c r="D3708" s="2" t="s">
        <v>12462</v>
      </c>
      <c r="E3708" t="str">
        <f t="shared" si="57"/>
        <v>CTCTTGTCTGGCTACTTTCGGGCTCTTCccgaTAACGTACTACAGTTCAGTGgttgGAAGAGCCGAAACCAGCCATCAGCCAAG</v>
      </c>
    </row>
    <row r="3709" spans="1:5" x14ac:dyDescent="0.2">
      <c r="A3709" s="2" t="s">
        <v>7937</v>
      </c>
      <c r="B3709" s="2" t="s">
        <v>12460</v>
      </c>
      <c r="C3709" s="2" t="s">
        <v>7938</v>
      </c>
      <c r="D3709" s="2" t="s">
        <v>12462</v>
      </c>
      <c r="E3709" t="str">
        <f t="shared" si="57"/>
        <v>CTCTTGTCTGGCTACTTTCGGGCTCTTCccgaAATATCTAACTGATTTGGCGgttgGAAGAGCCGAAACCAGCCATCAGCCAAG</v>
      </c>
    </row>
    <row r="3710" spans="1:5" x14ac:dyDescent="0.2">
      <c r="A3710" s="2" t="s">
        <v>7939</v>
      </c>
      <c r="B3710" s="2" t="s">
        <v>12460</v>
      </c>
      <c r="C3710" s="2" t="s">
        <v>7940</v>
      </c>
      <c r="D3710" s="2" t="s">
        <v>12462</v>
      </c>
      <c r="E3710" t="str">
        <f t="shared" si="57"/>
        <v>CTCTTGTCTGGCTACTTTCGGGCTCTTCccgaCGTATTCTACCCCCCTATTTgttgGAAGAGCCGAAACCAGCCATCAGCCAAG</v>
      </c>
    </row>
    <row r="3711" spans="1:5" x14ac:dyDescent="0.2">
      <c r="A3711" s="2" t="s">
        <v>7941</v>
      </c>
      <c r="B3711" s="2" t="s">
        <v>12460</v>
      </c>
      <c r="C3711" s="2" t="s">
        <v>7942</v>
      </c>
      <c r="D3711" s="2" t="s">
        <v>12462</v>
      </c>
      <c r="E3711" t="str">
        <f t="shared" si="57"/>
        <v>CTCTTGTCTGGCTACTTTCGGGCTCTTCccgaTAACTGATTTGGCGAGGTGTgttgGAAGAGCCGAAACCAGCCATCAGCCAAG</v>
      </c>
    </row>
    <row r="3712" spans="1:5" x14ac:dyDescent="0.2">
      <c r="A3712" s="2" t="s">
        <v>7943</v>
      </c>
      <c r="B3712" s="2" t="s">
        <v>12460</v>
      </c>
      <c r="C3712" s="2" t="s">
        <v>7944</v>
      </c>
      <c r="D3712" s="2" t="s">
        <v>12462</v>
      </c>
      <c r="E3712" t="str">
        <f t="shared" si="57"/>
        <v>CTCTTGTCTGGCTACTTTCGGGCTCTTCccgaGGGGTGAATACCTAAATAGGgttgGAAGAGCCGAAACCAGCCATCAGCCAAG</v>
      </c>
    </row>
    <row r="3713" spans="1:5" x14ac:dyDescent="0.2">
      <c r="A3713" s="2" t="s">
        <v>7945</v>
      </c>
      <c r="B3713" s="2" t="s">
        <v>12460</v>
      </c>
      <c r="C3713" s="2" t="s">
        <v>7946</v>
      </c>
      <c r="D3713" s="2" t="s">
        <v>12462</v>
      </c>
      <c r="E3713" t="str">
        <f t="shared" si="57"/>
        <v>CTCTTGTCTGGCTACTTTCGGGCTCTTCccgaAAAGAAAAAGTGAGTTGTGGgttgGAAGAGCCGAAACCAGCCATCAGCCAAG</v>
      </c>
    </row>
    <row r="3714" spans="1:5" x14ac:dyDescent="0.2">
      <c r="A3714" s="2" t="s">
        <v>7947</v>
      </c>
      <c r="B3714" s="2" t="s">
        <v>12460</v>
      </c>
      <c r="C3714" s="2" t="s">
        <v>7948</v>
      </c>
      <c r="D3714" s="2" t="s">
        <v>12462</v>
      </c>
      <c r="E3714" t="str">
        <f t="shared" si="57"/>
        <v>CTCTTGTCTGGCTACTTTCGGGCTCTTCccgaCACTCCACTGTATATATTCTgttgGAAGAGCCGAAACCAGCCATCAGCCAAG</v>
      </c>
    </row>
    <row r="3715" spans="1:5" x14ac:dyDescent="0.2">
      <c r="A3715" s="2" t="s">
        <v>7949</v>
      </c>
      <c r="B3715" s="2" t="s">
        <v>12460</v>
      </c>
      <c r="C3715" s="2" t="s">
        <v>7950</v>
      </c>
      <c r="D3715" s="2" t="s">
        <v>12462</v>
      </c>
      <c r="E3715" t="str">
        <f t="shared" ref="E3715:E3778" si="58">CONCATENATE(B3715,C3715,D3715)</f>
        <v>CTCTTGTCTGGCTACTTTCGGGCTCTTCccgaATAGTCTCCTTAAAATTTGTgttgGAAGAGCCGAAACCAGCCATCAGCCAAG</v>
      </c>
    </row>
    <row r="3716" spans="1:5" x14ac:dyDescent="0.2">
      <c r="A3716" s="2" t="s">
        <v>7952</v>
      </c>
      <c r="B3716" s="2" t="s">
        <v>12460</v>
      </c>
      <c r="C3716" s="2" t="s">
        <v>7953</v>
      </c>
      <c r="D3716" s="2" t="s">
        <v>12462</v>
      </c>
      <c r="E3716" t="str">
        <f t="shared" si="58"/>
        <v>CTCTTGTCTGGCTACTTTCGGGCTCTTCccgaTTCTCTTCTCCAACTTCTCTgttgGAAGAGCCGAAACCAGCCATCAGCCAAG</v>
      </c>
    </row>
    <row r="3717" spans="1:5" x14ac:dyDescent="0.2">
      <c r="A3717" s="2" t="s">
        <v>7954</v>
      </c>
      <c r="B3717" s="2" t="s">
        <v>12460</v>
      </c>
      <c r="C3717" s="2" t="s">
        <v>7955</v>
      </c>
      <c r="D3717" s="2" t="s">
        <v>12462</v>
      </c>
      <c r="E3717" t="str">
        <f t="shared" si="58"/>
        <v>CTCTTGTCTGGCTACTTTCGGGCTCTTCccgaTCGTTAAAAAAGGCGATTCAgttgGAAGAGCCGAAACCAGCCATCAGCCAAG</v>
      </c>
    </row>
    <row r="3718" spans="1:5" x14ac:dyDescent="0.2">
      <c r="A3718" s="2" t="s">
        <v>7956</v>
      </c>
      <c r="B3718" s="2" t="s">
        <v>12460</v>
      </c>
      <c r="C3718" s="2" t="s">
        <v>7957</v>
      </c>
      <c r="D3718" s="2" t="s">
        <v>12462</v>
      </c>
      <c r="E3718" t="str">
        <f t="shared" si="58"/>
        <v>CTCTTGTCTGGCTACTTTCGGGCTCTTCccgaTCTGTTTAGTGTGAGAAATTgttgGAAGAGCCGAAACCAGCCATCAGCCAAG</v>
      </c>
    </row>
    <row r="3719" spans="1:5" x14ac:dyDescent="0.2">
      <c r="A3719" s="2" t="s">
        <v>7958</v>
      </c>
      <c r="B3719" s="2" t="s">
        <v>12460</v>
      </c>
      <c r="C3719" s="2" t="s">
        <v>7959</v>
      </c>
      <c r="D3719" s="2" t="s">
        <v>12462</v>
      </c>
      <c r="E3719" t="str">
        <f t="shared" si="58"/>
        <v>CTCTTGTCTGGCTACTTTCGGGCTCTTCccgaAATTTATGTAAGGATAGCAAgttgGAAGAGCCGAAACCAGCCATCAGCCAAG</v>
      </c>
    </row>
    <row r="3720" spans="1:5" x14ac:dyDescent="0.2">
      <c r="A3720" s="2" t="s">
        <v>7960</v>
      </c>
      <c r="B3720" s="2" t="s">
        <v>12460</v>
      </c>
      <c r="C3720" s="2" t="s">
        <v>7961</v>
      </c>
      <c r="D3720" s="2" t="s">
        <v>12462</v>
      </c>
      <c r="E3720" t="str">
        <f t="shared" si="58"/>
        <v>CTCTTGTCTGGCTACTTTCGGGCTCTTCccgaTGAATTATTCCTAGAGAAGTgttgGAAGAGCCGAAACCAGCCATCAGCCAAG</v>
      </c>
    </row>
    <row r="3721" spans="1:5" x14ac:dyDescent="0.2">
      <c r="A3721" s="2" t="s">
        <v>7962</v>
      </c>
      <c r="B3721" s="2" t="s">
        <v>12460</v>
      </c>
      <c r="C3721" s="2" t="s">
        <v>7963</v>
      </c>
      <c r="D3721" s="2" t="s">
        <v>12462</v>
      </c>
      <c r="E3721" t="str">
        <f t="shared" si="58"/>
        <v>CTCTTGTCTGGCTACTTTCGGGCTCTTCccgaTTTTTTGTTCGGTTGTGGTAgttgGAAGAGCCGAAACCAGCCATCAGCCAAG</v>
      </c>
    </row>
    <row r="3722" spans="1:5" x14ac:dyDescent="0.2">
      <c r="A3722" s="2" t="s">
        <v>7965</v>
      </c>
      <c r="B3722" s="2" t="s">
        <v>12460</v>
      </c>
      <c r="C3722" s="2" t="s">
        <v>7966</v>
      </c>
      <c r="D3722" s="2" t="s">
        <v>12462</v>
      </c>
      <c r="E3722" t="str">
        <f t="shared" si="58"/>
        <v>CTCTTGTCTGGCTACTTTCGGGCTCTTCccgaTTTGGAGCCATGGCTCTTTCgttgGAAGAGCCGAAACCAGCCATCAGCCAAG</v>
      </c>
    </row>
    <row r="3723" spans="1:5" x14ac:dyDescent="0.2">
      <c r="A3723" s="2" t="s">
        <v>7967</v>
      </c>
      <c r="B3723" s="2" t="s">
        <v>12460</v>
      </c>
      <c r="C3723" s="2" t="s">
        <v>7968</v>
      </c>
      <c r="D3723" s="2" t="s">
        <v>12462</v>
      </c>
      <c r="E3723" t="str">
        <f t="shared" si="58"/>
        <v>CTCTTGTCTGGCTACTTTCGGGCTCTTCccgaGCTTGCTATGGGGCCTACAAgttgGAAGAGCCGAAACCAGCCATCAGCCAAG</v>
      </c>
    </row>
    <row r="3724" spans="1:5" x14ac:dyDescent="0.2">
      <c r="A3724" s="2" t="s">
        <v>7969</v>
      </c>
      <c r="B3724" s="2" t="s">
        <v>12460</v>
      </c>
      <c r="C3724" s="2" t="s">
        <v>7970</v>
      </c>
      <c r="D3724" s="2" t="s">
        <v>12462</v>
      </c>
      <c r="E3724" t="str">
        <f t="shared" si="58"/>
        <v>CTCTTGTCTGGCTACTTTCGGGCTCTTCccgaTTTGACACCTGAAAGAGCCAgttgGAAGAGCCGAAACCAGCCATCAGCCAAG</v>
      </c>
    </row>
    <row r="3725" spans="1:5" x14ac:dyDescent="0.2">
      <c r="A3725" s="2" t="s">
        <v>7971</v>
      </c>
      <c r="B3725" s="2" t="s">
        <v>12460</v>
      </c>
      <c r="C3725" s="2" t="s">
        <v>7972</v>
      </c>
      <c r="D3725" s="2" t="s">
        <v>12462</v>
      </c>
      <c r="E3725" t="str">
        <f t="shared" si="58"/>
        <v>CTCTTGTCTGGCTACTTTCGGGCTCTTCccgaCAACAAAACGAAGCTTGCTAgttgGAAGAGCCGAAACCAGCCATCAGCCAAG</v>
      </c>
    </row>
    <row r="3726" spans="1:5" x14ac:dyDescent="0.2">
      <c r="A3726" s="2" t="s">
        <v>7973</v>
      </c>
      <c r="B3726" s="2" t="s">
        <v>12460</v>
      </c>
      <c r="C3726" s="2" t="s">
        <v>7974</v>
      </c>
      <c r="D3726" s="2" t="s">
        <v>12462</v>
      </c>
      <c r="E3726" t="str">
        <f t="shared" si="58"/>
        <v>CTCTTGTCTGGCTACTTTCGGGCTCTTCccgaAGAGCCATGGCTCCAAAAGTgttgGAAGAGCCGAAACCAGCCATCAGCCAAG</v>
      </c>
    </row>
    <row r="3727" spans="1:5" x14ac:dyDescent="0.2">
      <c r="A3727" s="2" t="s">
        <v>7975</v>
      </c>
      <c r="B3727" s="2" t="s">
        <v>12460</v>
      </c>
      <c r="C3727" s="2" t="s">
        <v>7976</v>
      </c>
      <c r="D3727" s="2" t="s">
        <v>12462</v>
      </c>
      <c r="E3727" t="str">
        <f t="shared" si="58"/>
        <v>CTCTTGTCTGGCTACTTTCGGGCTCTTCccgaTAATTCAGGCTAACCTTTGTgttgGAAGAGCCGAAACCAGCCATCAGCCAAG</v>
      </c>
    </row>
    <row r="3728" spans="1:5" x14ac:dyDescent="0.2">
      <c r="A3728" s="2" t="s">
        <v>7977</v>
      </c>
      <c r="B3728" s="2" t="s">
        <v>12460</v>
      </c>
      <c r="C3728" s="2" t="s">
        <v>7978</v>
      </c>
      <c r="D3728" s="2" t="s">
        <v>12462</v>
      </c>
      <c r="E3728" t="str">
        <f t="shared" si="58"/>
        <v>CTCTTGTCTGGCTACTTTCGGGCTCTTCccgaAGTTGACGGGTCTAACAGAAgttgGAAGAGCCGAAACCAGCCATCAGCCAAG</v>
      </c>
    </row>
    <row r="3729" spans="1:5" x14ac:dyDescent="0.2">
      <c r="A3729" s="2" t="s">
        <v>7979</v>
      </c>
      <c r="B3729" s="2" t="s">
        <v>12460</v>
      </c>
      <c r="C3729" s="2" t="s">
        <v>7980</v>
      </c>
      <c r="D3729" s="2" t="s">
        <v>12462</v>
      </c>
      <c r="E3729" t="str">
        <f t="shared" si="58"/>
        <v>CTCTTGTCTGGCTACTTTCGGGCTCTTCccgaCAATTCAAGAACATTCAACAgttgGAAGAGCCGAAACCAGCCATCAGCCAAG</v>
      </c>
    </row>
    <row r="3730" spans="1:5" x14ac:dyDescent="0.2">
      <c r="A3730" s="2" t="s">
        <v>7982</v>
      </c>
      <c r="B3730" s="2" t="s">
        <v>12460</v>
      </c>
      <c r="C3730" s="2" t="s">
        <v>7983</v>
      </c>
      <c r="D3730" s="2" t="s">
        <v>12462</v>
      </c>
      <c r="E3730" t="str">
        <f t="shared" si="58"/>
        <v>CTCTTGTCTGGCTACTTTCGGGCTCTTCccgaTTCGTGCCGAGAAAGTTCGCgttgGAAGAGCCGAAACCAGCCATCAGCCAAG</v>
      </c>
    </row>
    <row r="3731" spans="1:5" x14ac:dyDescent="0.2">
      <c r="A3731" s="2" t="s">
        <v>7984</v>
      </c>
      <c r="B3731" s="2" t="s">
        <v>12460</v>
      </c>
      <c r="C3731" s="2" t="s">
        <v>7985</v>
      </c>
      <c r="D3731" s="2" t="s">
        <v>12462</v>
      </c>
      <c r="E3731" t="str">
        <f t="shared" si="58"/>
        <v>CTCTTGTCTGGCTACTTTCGGGCTCTTCccgaGAATTTCCTGCGAACTTTCTgttgGAAGAGCCGAAACCAGCCATCAGCCAAG</v>
      </c>
    </row>
    <row r="3732" spans="1:5" x14ac:dyDescent="0.2">
      <c r="A3732" s="2" t="s">
        <v>7986</v>
      </c>
      <c r="B3732" s="2" t="s">
        <v>12460</v>
      </c>
      <c r="C3732" s="2" t="s">
        <v>7987</v>
      </c>
      <c r="D3732" s="2" t="s">
        <v>12462</v>
      </c>
      <c r="E3732" t="str">
        <f t="shared" si="58"/>
        <v>CTCTTGTCTGGCTACTTTCGGGCTCTTCccgaCGGCACGAACAACATTTTTAgttgGAAGAGCCGAAACCAGCCATCAGCCAAG</v>
      </c>
    </row>
    <row r="3733" spans="1:5" x14ac:dyDescent="0.2">
      <c r="A3733" s="2" t="s">
        <v>7989</v>
      </c>
      <c r="B3733" s="2" t="s">
        <v>12460</v>
      </c>
      <c r="C3733" s="2" t="s">
        <v>7990</v>
      </c>
      <c r="D3733" s="2" t="s">
        <v>12462</v>
      </c>
      <c r="E3733" t="str">
        <f t="shared" si="58"/>
        <v>CTCTTGTCTGGCTACTTTCGGGCTCTTCccgaTCGTGGAGTATGCGGCGTTTgttgGAAGAGCCGAAACCAGCCATCAGCCAAG</v>
      </c>
    </row>
    <row r="3734" spans="1:5" x14ac:dyDescent="0.2">
      <c r="A3734" s="2" t="s">
        <v>7991</v>
      </c>
      <c r="B3734" s="2" t="s">
        <v>12460</v>
      </c>
      <c r="C3734" s="2" t="s">
        <v>7992</v>
      </c>
      <c r="D3734" s="2" t="s">
        <v>12462</v>
      </c>
      <c r="E3734" t="str">
        <f t="shared" si="58"/>
        <v>CTCTTGTCTGGCTACTTTCGGGCTCTTCccgaCCAACTGGTTTACCTTCTGTgttgGAAGAGCCGAAACCAGCCATCAGCCAAG</v>
      </c>
    </row>
    <row r="3735" spans="1:5" x14ac:dyDescent="0.2">
      <c r="A3735" s="2" t="s">
        <v>7993</v>
      </c>
      <c r="B3735" s="2" t="s">
        <v>12460</v>
      </c>
      <c r="C3735" s="2" t="s">
        <v>7994</v>
      </c>
      <c r="D3735" s="2" t="s">
        <v>12462</v>
      </c>
      <c r="E3735" t="str">
        <f t="shared" si="58"/>
        <v>CTCTTGTCTGGCTACTTTCGGGCTCTTCccgaATGCGGCGTTTCGGGTTATCgttgGAAGAGCCGAAACCAGCCATCAGCCAAG</v>
      </c>
    </row>
    <row r="3736" spans="1:5" x14ac:dyDescent="0.2">
      <c r="A3736" s="2" t="s">
        <v>7995</v>
      </c>
      <c r="B3736" s="2" t="s">
        <v>12460</v>
      </c>
      <c r="C3736" s="2" t="s">
        <v>7996</v>
      </c>
      <c r="D3736" s="2" t="s">
        <v>12462</v>
      </c>
      <c r="E3736" t="str">
        <f t="shared" si="58"/>
        <v>CTCTTGTCTGGCTACTTTCGGGCTCTTCccgaAGCAGTGTTGTTCTCGTGCAgttgGAAGAGCCGAAACCAGCCATCAGCCAAG</v>
      </c>
    </row>
    <row r="3737" spans="1:5" x14ac:dyDescent="0.2">
      <c r="A3737" s="2" t="s">
        <v>7997</v>
      </c>
      <c r="B3737" s="2" t="s">
        <v>12460</v>
      </c>
      <c r="C3737" s="2" t="s">
        <v>7998</v>
      </c>
      <c r="D3737" s="2" t="s">
        <v>12462</v>
      </c>
      <c r="E3737" t="str">
        <f t="shared" si="58"/>
        <v>CTCTTGTCTGGCTACTTTCGGGCTCTTCccgaTTCGGGTTATCAGGTTGAATgttgGAAGAGCCGAAACCAGCCATCAGCCAAG</v>
      </c>
    </row>
    <row r="3738" spans="1:5" x14ac:dyDescent="0.2">
      <c r="A3738" s="2" t="s">
        <v>7999</v>
      </c>
      <c r="B3738" s="2" t="s">
        <v>12460</v>
      </c>
      <c r="C3738" s="2" t="s">
        <v>8000</v>
      </c>
      <c r="D3738" s="2" t="s">
        <v>12462</v>
      </c>
      <c r="E3738" t="str">
        <f t="shared" si="58"/>
        <v>CTCTTGTCTGGCTACTTTCGGGCTCTTCccgaCATATTACCTCTGGTGTTGTgttgGAAGAGCCGAAACCAGCCATCAGCCAAG</v>
      </c>
    </row>
    <row r="3739" spans="1:5" x14ac:dyDescent="0.2">
      <c r="A3739" s="2" t="s">
        <v>8001</v>
      </c>
      <c r="B3739" s="2" t="s">
        <v>12460</v>
      </c>
      <c r="C3739" s="2" t="s">
        <v>8002</v>
      </c>
      <c r="D3739" s="2" t="s">
        <v>12462</v>
      </c>
      <c r="E3739" t="str">
        <f t="shared" si="58"/>
        <v>CTCTTGTCTGGCTACTTTCGGGCTCTTCccgaCTGCTAAAAGAGTATTACATgttgGAAGAGCCGAAACCAGCCATCAGCCAAG</v>
      </c>
    </row>
    <row r="3740" spans="1:5" x14ac:dyDescent="0.2">
      <c r="A3740" s="2" t="s">
        <v>8003</v>
      </c>
      <c r="B3740" s="2" t="s">
        <v>12460</v>
      </c>
      <c r="C3740" s="2" t="s">
        <v>8004</v>
      </c>
      <c r="D3740" s="2" t="s">
        <v>12462</v>
      </c>
      <c r="E3740" t="str">
        <f t="shared" si="58"/>
        <v>CTCTTGTCTGGCTACTTTCGGGCTCTTCccgaTCATTAGCAAATGTTCCAACgttgGAAGAGCCGAAACCAGCCATCAGCCAAG</v>
      </c>
    </row>
    <row r="3741" spans="1:5" x14ac:dyDescent="0.2">
      <c r="A3741" s="2" t="s">
        <v>8006</v>
      </c>
      <c r="B3741" s="2" t="s">
        <v>12460</v>
      </c>
      <c r="C3741" s="2" t="s">
        <v>8007</v>
      </c>
      <c r="D3741" s="2" t="s">
        <v>12462</v>
      </c>
      <c r="E3741" t="str">
        <f t="shared" si="58"/>
        <v>CTCTTGTCTGGCTACTTTCGGGCTCTTCccgaATTCGCCGTAGGACAAATACgttgGAAGAGCCGAAACCAGCCATCAGCCAAG</v>
      </c>
    </row>
    <row r="3742" spans="1:5" x14ac:dyDescent="0.2">
      <c r="A3742" s="2" t="s">
        <v>8008</v>
      </c>
      <c r="B3742" s="2" t="s">
        <v>12460</v>
      </c>
      <c r="C3742" s="2" t="s">
        <v>8009</v>
      </c>
      <c r="D3742" s="2" t="s">
        <v>12462</v>
      </c>
      <c r="E3742" t="str">
        <f t="shared" si="58"/>
        <v>CTCTTGTCTGGCTACTTTCGGGCTCTTCccgaAATCACCTGTATTTGTCCTAgttgGAAGAGCCGAAACCAGCCATCAGCCAAG</v>
      </c>
    </row>
    <row r="3743" spans="1:5" x14ac:dyDescent="0.2">
      <c r="A3743" s="2" t="s">
        <v>8010</v>
      </c>
      <c r="B3743" s="2" t="s">
        <v>12460</v>
      </c>
      <c r="C3743" s="2" t="s">
        <v>8011</v>
      </c>
      <c r="D3743" s="2" t="s">
        <v>12462</v>
      </c>
      <c r="E3743" t="str">
        <f t="shared" si="58"/>
        <v>CTCTTGTCTGGCTACTTTCGGGCTCTTCccgaTCTAGTGGTTGCATTTAGTAgttgGAAGAGCCGAAACCAGCCATCAGCCAAG</v>
      </c>
    </row>
    <row r="3744" spans="1:5" x14ac:dyDescent="0.2">
      <c r="A3744" s="2" t="s">
        <v>8012</v>
      </c>
      <c r="B3744" s="2" t="s">
        <v>12460</v>
      </c>
      <c r="C3744" s="2" t="s">
        <v>8013</v>
      </c>
      <c r="D3744" s="2" t="s">
        <v>12462</v>
      </c>
      <c r="E3744" t="str">
        <f t="shared" si="58"/>
        <v>CTCTTGTCTGGCTACTTTCGGGCTCTTCccgaATTTATATTATATTCGCCGTgttgGAAGAGCCGAAACCAGCCATCAGCCAAG</v>
      </c>
    </row>
    <row r="3745" spans="1:5" x14ac:dyDescent="0.2">
      <c r="A3745" s="2" t="s">
        <v>8014</v>
      </c>
      <c r="B3745" s="2" t="s">
        <v>12460</v>
      </c>
      <c r="C3745" s="2" t="s">
        <v>8015</v>
      </c>
      <c r="D3745" s="2" t="s">
        <v>12462</v>
      </c>
      <c r="E3745" t="str">
        <f t="shared" si="58"/>
        <v>CTCTTGTCTGGCTACTTTCGGGCTCTTCccgaATTTAAATTTGTCATTATTGgttgGAAGAGCCGAAACCAGCCATCAGCCAAG</v>
      </c>
    </row>
    <row r="3746" spans="1:5" x14ac:dyDescent="0.2">
      <c r="A3746" s="2" t="s">
        <v>8016</v>
      </c>
      <c r="B3746" s="2" t="s">
        <v>12460</v>
      </c>
      <c r="C3746" s="2" t="s">
        <v>8017</v>
      </c>
      <c r="D3746" s="2" t="s">
        <v>12462</v>
      </c>
      <c r="E3746" t="str">
        <f t="shared" si="58"/>
        <v>CTCTTGTCTGGCTACTTTCGGGCTCTTCccgaAACTAAAAAGATTAAGAGACgttgGAAGAGCCGAAACCAGCCATCAGCCAAG</v>
      </c>
    </row>
    <row r="3747" spans="1:5" x14ac:dyDescent="0.2">
      <c r="A3747" s="2" t="s">
        <v>8018</v>
      </c>
      <c r="B3747" s="2" t="s">
        <v>12460</v>
      </c>
      <c r="C3747" s="2" t="s">
        <v>8019</v>
      </c>
      <c r="D3747" s="2" t="s">
        <v>12462</v>
      </c>
      <c r="E3747" t="str">
        <f t="shared" si="58"/>
        <v>CTCTTGTCTGGCTACTTTCGGGCTCTTCccgaTGCAACCTATAAAAAATAAAgttgGAAGAGCCGAAACCAGCCATCAGCCAAG</v>
      </c>
    </row>
    <row r="3748" spans="1:5" x14ac:dyDescent="0.2">
      <c r="A3748" s="2" t="s">
        <v>8021</v>
      </c>
      <c r="B3748" s="2" t="s">
        <v>12460</v>
      </c>
      <c r="C3748" s="2" t="s">
        <v>8022</v>
      </c>
      <c r="D3748" s="2" t="s">
        <v>12462</v>
      </c>
      <c r="E3748" t="str">
        <f t="shared" si="58"/>
        <v>CTCTTGTCTGGCTACTTTCGGGCTCTTCccgaTGTTAGGGCTGGGAGCTTCGgttgGAAGAGCCGAAACCAGCCATCAGCCAAG</v>
      </c>
    </row>
    <row r="3749" spans="1:5" x14ac:dyDescent="0.2">
      <c r="A3749" s="2" t="s">
        <v>8023</v>
      </c>
      <c r="B3749" s="2" t="s">
        <v>12460</v>
      </c>
      <c r="C3749" s="2" t="s">
        <v>8024</v>
      </c>
      <c r="D3749" s="2" t="s">
        <v>12462</v>
      </c>
      <c r="E3749" t="str">
        <f t="shared" si="58"/>
        <v>CTCTTGTCTGGCTACTTTCGGGCTCTTCccgaTTTCTCTCGTTGTTCACTGAgttgGAAGAGCCGAAACCAGCCATCAGCCAAG</v>
      </c>
    </row>
    <row r="3750" spans="1:5" x14ac:dyDescent="0.2">
      <c r="A3750" s="2" t="s">
        <v>8025</v>
      </c>
      <c r="B3750" s="2" t="s">
        <v>12460</v>
      </c>
      <c r="C3750" s="2" t="s">
        <v>8026</v>
      </c>
      <c r="D3750" s="2" t="s">
        <v>12462</v>
      </c>
      <c r="E3750" t="str">
        <f t="shared" si="58"/>
        <v>CTCTTGTCTGGCTACTTTCGGGCTCTTCccgaGTTCACTGAAGGTGTGGCATgttgGAAGAGCCGAAACCAGCCATCAGCCAAG</v>
      </c>
    </row>
    <row r="3751" spans="1:5" x14ac:dyDescent="0.2">
      <c r="A3751" s="2" t="s">
        <v>8027</v>
      </c>
      <c r="B3751" s="2" t="s">
        <v>12460</v>
      </c>
      <c r="C3751" s="2" t="s">
        <v>8028</v>
      </c>
      <c r="D3751" s="2" t="s">
        <v>12462</v>
      </c>
      <c r="E3751" t="str">
        <f t="shared" si="58"/>
        <v>CTCTTGTCTGGCTACTTTCGGGCTCTTCccgaCTCGTTGTTCACTGAAGGTGgttgGAAGAGCCGAAACCAGCCATCAGCCAAG</v>
      </c>
    </row>
    <row r="3752" spans="1:5" x14ac:dyDescent="0.2">
      <c r="A3752" s="2" t="s">
        <v>8029</v>
      </c>
      <c r="B3752" s="2" t="s">
        <v>12460</v>
      </c>
      <c r="C3752" s="2" t="s">
        <v>8030</v>
      </c>
      <c r="D3752" s="2" t="s">
        <v>12462</v>
      </c>
      <c r="E3752" t="str">
        <f t="shared" si="58"/>
        <v>CTCTTGTCTGGCTACTTTCGGGCTCTTCccgaTAAGATGATTCTAGCAATGGgttgGAAGAGCCGAAACCAGCCATCAGCCAAG</v>
      </c>
    </row>
    <row r="3753" spans="1:5" x14ac:dyDescent="0.2">
      <c r="A3753" s="2" t="s">
        <v>8031</v>
      </c>
      <c r="B3753" s="2" t="s">
        <v>12460</v>
      </c>
      <c r="C3753" s="2" t="s">
        <v>8032</v>
      </c>
      <c r="D3753" s="2" t="s">
        <v>12462</v>
      </c>
      <c r="E3753" t="str">
        <f t="shared" si="58"/>
        <v>CTCTTGTCTGGCTACTTTCGGGCTCTTCccgaTAAAAGAGTCTGTAGGTGTAgttgGAAGAGCCGAAACCAGCCATCAGCCAAG</v>
      </c>
    </row>
    <row r="3754" spans="1:5" x14ac:dyDescent="0.2">
      <c r="A3754" s="2" t="s">
        <v>8033</v>
      </c>
      <c r="B3754" s="2" t="s">
        <v>12460</v>
      </c>
      <c r="C3754" s="2" t="s">
        <v>8034</v>
      </c>
      <c r="D3754" s="2" t="s">
        <v>12462</v>
      </c>
      <c r="E3754" t="str">
        <f t="shared" si="58"/>
        <v>CTCTTGTCTGGCTACTTTCGGGCTCTTCccgaAGAGATGTCTTTGTTAGACTgttgGAAGAGCCGAAACCAGCCATCAGCCAAG</v>
      </c>
    </row>
    <row r="3755" spans="1:5" x14ac:dyDescent="0.2">
      <c r="A3755" s="2" t="s">
        <v>8035</v>
      </c>
      <c r="B3755" s="2" t="s">
        <v>12460</v>
      </c>
      <c r="C3755" s="2" t="s">
        <v>8036</v>
      </c>
      <c r="D3755" s="2" t="s">
        <v>12462</v>
      </c>
      <c r="E3755" t="str">
        <f t="shared" si="58"/>
        <v>CTCTTGTCTGGCTACTTTCGGGCTCTTCccgaAATTGCGAAACTACAACTTCgttgGAAGAGCCGAAACCAGCCATCAGCCAAG</v>
      </c>
    </row>
    <row r="3756" spans="1:5" x14ac:dyDescent="0.2">
      <c r="A3756" s="2" t="s">
        <v>8038</v>
      </c>
      <c r="B3756" s="2" t="s">
        <v>12460</v>
      </c>
      <c r="C3756" s="2" t="s">
        <v>8039</v>
      </c>
      <c r="D3756" s="2" t="s">
        <v>12462</v>
      </c>
      <c r="E3756" t="str">
        <f t="shared" si="58"/>
        <v>CTCTTGTCTGGCTACTTTCGGGCTCTTCccgaAGTCCACCAAAAAGCGATACgttgGAAGAGCCGAAACCAGCCATCAGCCAAG</v>
      </c>
    </row>
    <row r="3757" spans="1:5" x14ac:dyDescent="0.2">
      <c r="A3757" s="2" t="s">
        <v>8040</v>
      </c>
      <c r="B3757" s="2" t="s">
        <v>12460</v>
      </c>
      <c r="C3757" s="2" t="s">
        <v>8041</v>
      </c>
      <c r="D3757" s="2" t="s">
        <v>12462</v>
      </c>
      <c r="E3757" t="str">
        <f t="shared" si="58"/>
        <v>CTCTTGTCTGGCTACTTTCGGGCTCTTCccgaATACGTAAGAAGAAGTTAAAgttgGAAGAGCCGAAACCAGCCATCAGCCAAG</v>
      </c>
    </row>
    <row r="3758" spans="1:5" x14ac:dyDescent="0.2">
      <c r="A3758" s="2" t="s">
        <v>8042</v>
      </c>
      <c r="B3758" s="2" t="s">
        <v>12460</v>
      </c>
      <c r="C3758" s="2" t="s">
        <v>8043</v>
      </c>
      <c r="D3758" s="2" t="s">
        <v>12462</v>
      </c>
      <c r="E3758" t="str">
        <f t="shared" si="58"/>
        <v>CTCTTGTCTGGCTACTTTCGGGCTCTTCccgaTCAATATAACTAAATGTAAAgttgGAAGAGCCGAAACCAGCCATCAGCCAAG</v>
      </c>
    </row>
    <row r="3759" spans="1:5" x14ac:dyDescent="0.2">
      <c r="A3759" s="2" t="s">
        <v>8044</v>
      </c>
      <c r="B3759" s="2" t="s">
        <v>12460</v>
      </c>
      <c r="C3759" s="2" t="s">
        <v>8045</v>
      </c>
      <c r="D3759" s="2" t="s">
        <v>12462</v>
      </c>
      <c r="E3759" t="str">
        <f t="shared" si="58"/>
        <v>CTCTTGTCTGGCTACTTTCGGGCTCTTCccgaTTTTTTCTATGAGAGAGAGAgttgGAAGAGCCGAAACCAGCCATCAGCCAAG</v>
      </c>
    </row>
    <row r="3760" spans="1:5" x14ac:dyDescent="0.2">
      <c r="A3760" s="2" t="s">
        <v>8047</v>
      </c>
      <c r="B3760" s="2" t="s">
        <v>12460</v>
      </c>
      <c r="C3760" s="2" t="s">
        <v>8048</v>
      </c>
      <c r="D3760" s="2" t="s">
        <v>12462</v>
      </c>
      <c r="E3760" t="str">
        <f t="shared" si="58"/>
        <v>CTCTTGTCTGGCTACTTTCGGGCTCTTCccgaTTTCGAATGTGGGATCACTTgttgGAAGAGCCGAAACCAGCCATCAGCCAAG</v>
      </c>
    </row>
    <row r="3761" spans="1:5" x14ac:dyDescent="0.2">
      <c r="A3761" s="2" t="s">
        <v>8049</v>
      </c>
      <c r="B3761" s="2" t="s">
        <v>12460</v>
      </c>
      <c r="C3761" s="2" t="s">
        <v>8050</v>
      </c>
      <c r="D3761" s="2" t="s">
        <v>12462</v>
      </c>
      <c r="E3761" t="str">
        <f t="shared" si="58"/>
        <v>CTCTTGTCTGGCTACTTTCGGGCTCTTCccgaGTGGGAACGACGTGGCTAGTgttgGAAGAGCCGAAACCAGCCATCAGCCAAG</v>
      </c>
    </row>
    <row r="3762" spans="1:5" x14ac:dyDescent="0.2">
      <c r="A3762" s="2" t="s">
        <v>8051</v>
      </c>
      <c r="B3762" s="2" t="s">
        <v>12460</v>
      </c>
      <c r="C3762" s="2" t="s">
        <v>8052</v>
      </c>
      <c r="D3762" s="2" t="s">
        <v>12462</v>
      </c>
      <c r="E3762" t="str">
        <f t="shared" si="58"/>
        <v>CTCTTGTCTGGCTACTTTCGGGCTCTTCccgaAAAAAAATGTGGGAACGACGgttgGAAGAGCCGAAACCAGCCATCAGCCAAG</v>
      </c>
    </row>
    <row r="3763" spans="1:5" x14ac:dyDescent="0.2">
      <c r="A3763" s="2" t="s">
        <v>8053</v>
      </c>
      <c r="B3763" s="2" t="s">
        <v>12460</v>
      </c>
      <c r="C3763" s="2" t="s">
        <v>8054</v>
      </c>
      <c r="D3763" s="2" t="s">
        <v>12462</v>
      </c>
      <c r="E3763" t="str">
        <f t="shared" si="58"/>
        <v>CTCTTGTCTGGCTACTTTCGGGCTCTTCccgaTCAAAGATTACTTTCGAATGgttgGAAGAGCCGAAACCAGCCATCAGCCAAG</v>
      </c>
    </row>
    <row r="3764" spans="1:5" x14ac:dyDescent="0.2">
      <c r="A3764" s="2" t="s">
        <v>8055</v>
      </c>
      <c r="B3764" s="2" t="s">
        <v>12460</v>
      </c>
      <c r="C3764" s="2" t="s">
        <v>8056</v>
      </c>
      <c r="D3764" s="2" t="s">
        <v>12462</v>
      </c>
      <c r="E3764" t="str">
        <f t="shared" si="58"/>
        <v>CTCTTGTCTGGCTACTTTCGGGCTCTTCccgaTTGTTTGGTGGAAATTTGTTgttgGAAGAGCCGAAACCAGCCATCAGCCAAG</v>
      </c>
    </row>
    <row r="3765" spans="1:5" x14ac:dyDescent="0.2">
      <c r="A3765" s="2" t="s">
        <v>8057</v>
      </c>
      <c r="B3765" s="2" t="s">
        <v>12460</v>
      </c>
      <c r="C3765" s="2" t="s">
        <v>8058</v>
      </c>
      <c r="D3765" s="2" t="s">
        <v>12462</v>
      </c>
      <c r="E3765" t="str">
        <f t="shared" si="58"/>
        <v>CTCTTGTCTGGCTACTTTCGGGCTCTTCccgaAGGAGAAAAAAAAAGTCTATgttgGAAGAGCCGAAACCAGCCATCAGCCAAG</v>
      </c>
    </row>
    <row r="3766" spans="1:5" x14ac:dyDescent="0.2">
      <c r="A3766" s="2" t="s">
        <v>8059</v>
      </c>
      <c r="B3766" s="2" t="s">
        <v>12460</v>
      </c>
      <c r="C3766" s="2" t="s">
        <v>8060</v>
      </c>
      <c r="D3766" s="2" t="s">
        <v>12462</v>
      </c>
      <c r="E3766" t="str">
        <f t="shared" si="58"/>
        <v>CTCTTGTCTGGCTACTTTCGGGCTCTTCccgaGAAAAAAAAAGTCTATTGGGgttgGAAGAGCCGAAACCAGCCATCAGCCAAG</v>
      </c>
    </row>
    <row r="3767" spans="1:5" x14ac:dyDescent="0.2">
      <c r="A3767" s="2" t="s">
        <v>8061</v>
      </c>
      <c r="B3767" s="2" t="s">
        <v>12460</v>
      </c>
      <c r="C3767" s="2" t="s">
        <v>8062</v>
      </c>
      <c r="D3767" s="2" t="s">
        <v>12462</v>
      </c>
      <c r="E3767" t="str">
        <f t="shared" si="58"/>
        <v>CTCTTGTCTGGCTACTTTCGGGCTCTTCccgaGTATATATCCAAAAAAAATGgttgGAAGAGCCGAAACCAGCCATCAGCCAAG</v>
      </c>
    </row>
    <row r="3768" spans="1:5" x14ac:dyDescent="0.2">
      <c r="A3768" s="2" t="s">
        <v>8064</v>
      </c>
      <c r="B3768" s="2" t="s">
        <v>12460</v>
      </c>
      <c r="C3768" s="2" t="s">
        <v>8065</v>
      </c>
      <c r="D3768" s="2" t="s">
        <v>12462</v>
      </c>
      <c r="E3768" t="str">
        <f t="shared" si="58"/>
        <v>CTCTTGTCTGGCTACTTTCGGGCTCTTCccgaACGGCATTGATAATGAGGTTgttgGAAGAGCCGAAACCAGCCATCAGCCAAG</v>
      </c>
    </row>
    <row r="3769" spans="1:5" x14ac:dyDescent="0.2">
      <c r="A3769" s="2" t="s">
        <v>8066</v>
      </c>
      <c r="B3769" s="2" t="s">
        <v>12460</v>
      </c>
      <c r="C3769" s="2" t="s">
        <v>8067</v>
      </c>
      <c r="D3769" s="2" t="s">
        <v>12462</v>
      </c>
      <c r="E3769" t="str">
        <f t="shared" si="58"/>
        <v>CTCTTGTCTGGCTACTTTCGGGCTCTTCccgaTCATTAGAAGGAATAATCAAgttgGAAGAGCCGAAACCAGCCATCAGCCAAG</v>
      </c>
    </row>
    <row r="3770" spans="1:5" x14ac:dyDescent="0.2">
      <c r="A3770" s="2" t="s">
        <v>8069</v>
      </c>
      <c r="B3770" s="2" t="s">
        <v>12460</v>
      </c>
      <c r="C3770" s="2" t="s">
        <v>8070</v>
      </c>
      <c r="D3770" s="2" t="s">
        <v>12462</v>
      </c>
      <c r="E3770" t="str">
        <f t="shared" si="58"/>
        <v>CTCTTGTCTGGCTACTTTCGGGCTCTTCccgaAACAGGAACTACATGTCCGAgttgGAAGAGCCGAAACCAGCCATCAGCCAAG</v>
      </c>
    </row>
    <row r="3771" spans="1:5" x14ac:dyDescent="0.2">
      <c r="A3771" s="2" t="s">
        <v>8071</v>
      </c>
      <c r="B3771" s="2" t="s">
        <v>12460</v>
      </c>
      <c r="C3771" s="2" t="s">
        <v>8072</v>
      </c>
      <c r="D3771" s="2" t="s">
        <v>12462</v>
      </c>
      <c r="E3771" t="str">
        <f t="shared" si="58"/>
        <v>CTCTTGTCTGGCTACTTTCGGGCTCTTCccgaTACGGAAATGTCTCTACCATgttgGAAGAGCCGAAACCAGCCATCAGCCAAG</v>
      </c>
    </row>
    <row r="3772" spans="1:5" x14ac:dyDescent="0.2">
      <c r="A3772" s="2" t="s">
        <v>8073</v>
      </c>
      <c r="B3772" s="2" t="s">
        <v>12460</v>
      </c>
      <c r="C3772" s="2" t="s">
        <v>8074</v>
      </c>
      <c r="D3772" s="2" t="s">
        <v>12462</v>
      </c>
      <c r="E3772" t="str">
        <f t="shared" si="58"/>
        <v>CTCTTGTCTGGCTACTTTCGGGCTCTTCccgaGTAGTTTGCCCGGAAAAATTgttgGAAGAGCCGAAACCAGCCATCAGCCAAG</v>
      </c>
    </row>
    <row r="3773" spans="1:5" x14ac:dyDescent="0.2">
      <c r="A3773" s="2" t="s">
        <v>8075</v>
      </c>
      <c r="B3773" s="2" t="s">
        <v>12460</v>
      </c>
      <c r="C3773" s="2" t="s">
        <v>8076</v>
      </c>
      <c r="D3773" s="2" t="s">
        <v>12462</v>
      </c>
      <c r="E3773" t="str">
        <f t="shared" si="58"/>
        <v>CTCTTGTCTGGCTACTTTCGGGCTCTTCccgaATGTTAAAATTTCTATTTCTgttgGAAGAGCCGAAACCAGCCATCAGCCAAG</v>
      </c>
    </row>
    <row r="3774" spans="1:5" x14ac:dyDescent="0.2">
      <c r="A3774" s="2" t="s">
        <v>8077</v>
      </c>
      <c r="B3774" s="2" t="s">
        <v>12460</v>
      </c>
      <c r="C3774" s="2" t="s">
        <v>8078</v>
      </c>
      <c r="D3774" s="2" t="s">
        <v>12462</v>
      </c>
      <c r="E3774" t="str">
        <f t="shared" si="58"/>
        <v>CTCTTGTCTGGCTACTTTCGGGCTCTTCccgaCGGTTTTCATTCTCTTTGGAgttgGAAGAGCCGAAACCAGCCATCAGCCAAG</v>
      </c>
    </row>
    <row r="3775" spans="1:5" x14ac:dyDescent="0.2">
      <c r="A3775" s="2" t="s">
        <v>8079</v>
      </c>
      <c r="B3775" s="2" t="s">
        <v>12460</v>
      </c>
      <c r="C3775" s="2" t="s">
        <v>8080</v>
      </c>
      <c r="D3775" s="2" t="s">
        <v>12462</v>
      </c>
      <c r="E3775" t="str">
        <f t="shared" si="58"/>
        <v>CTCTTGTCTGGCTACTTTCGGGCTCTTCccgaGGATGGTTCCTAATTTTTCCgttgGAAGAGCCGAAACCAGCCATCAGCCAAG</v>
      </c>
    </row>
    <row r="3776" spans="1:5" x14ac:dyDescent="0.2">
      <c r="A3776" s="2" t="s">
        <v>8081</v>
      </c>
      <c r="B3776" s="2" t="s">
        <v>12460</v>
      </c>
      <c r="C3776" s="2" t="s">
        <v>8082</v>
      </c>
      <c r="D3776" s="2" t="s">
        <v>12462</v>
      </c>
      <c r="E3776" t="str">
        <f t="shared" si="58"/>
        <v>CTCTTGTCTGGCTACTTTCGGGCTCTTCccgaTTTATTTTCTGTAGTTTGCCgttgGAAGAGCCGAAACCAGCCATCAGCCAAG</v>
      </c>
    </row>
    <row r="3777" spans="1:5" x14ac:dyDescent="0.2">
      <c r="A3777" s="2" t="s">
        <v>8083</v>
      </c>
      <c r="B3777" s="2" t="s">
        <v>12460</v>
      </c>
      <c r="C3777" s="2" t="s">
        <v>8084</v>
      </c>
      <c r="D3777" s="2" t="s">
        <v>12462</v>
      </c>
      <c r="E3777" t="str">
        <f t="shared" si="58"/>
        <v>CTCTTGTCTGGCTACTTTCGGGCTCTTCccgaTTTTTTTTTGTTGTTGTAACgttgGAAGAGCCGAAACCAGCCATCAGCCAAG</v>
      </c>
    </row>
    <row r="3778" spans="1:5" x14ac:dyDescent="0.2">
      <c r="A3778" s="2" t="s">
        <v>8086</v>
      </c>
      <c r="B3778" s="2" t="s">
        <v>12460</v>
      </c>
      <c r="C3778" s="2" t="s">
        <v>8087</v>
      </c>
      <c r="D3778" s="2" t="s">
        <v>12462</v>
      </c>
      <c r="E3778" t="str">
        <f t="shared" si="58"/>
        <v>CTCTTGTCTGGCTACTTTCGGGCTCTTCccgaCCTGGTGATTTCTCAAGAAGgttgGAAGAGCCGAAACCAGCCATCAGCCAAG</v>
      </c>
    </row>
    <row r="3779" spans="1:5" x14ac:dyDescent="0.2">
      <c r="A3779" s="2" t="s">
        <v>8088</v>
      </c>
      <c r="B3779" s="2" t="s">
        <v>12460</v>
      </c>
      <c r="C3779" s="2" t="s">
        <v>8089</v>
      </c>
      <c r="D3779" s="2" t="s">
        <v>12462</v>
      </c>
      <c r="E3779" t="str">
        <f t="shared" ref="E3779:E3842" si="59">CONCATENATE(B3779,C3779,D3779)</f>
        <v>CTCTTGTCTGGCTACTTTCGGGCTCTTCccgaCCTCTTCTTGAGAAATCACCgttgGAAGAGCCGAAACCAGCCATCAGCCAAG</v>
      </c>
    </row>
    <row r="3780" spans="1:5" x14ac:dyDescent="0.2">
      <c r="A3780" s="2" t="s">
        <v>8090</v>
      </c>
      <c r="B3780" s="2" t="s">
        <v>12460</v>
      </c>
      <c r="C3780" s="2" t="s">
        <v>8091</v>
      </c>
      <c r="D3780" s="2" t="s">
        <v>12462</v>
      </c>
      <c r="E3780" t="str">
        <f t="shared" si="59"/>
        <v>CTCTTGTCTGGCTACTTTCGGGCTCTTCccgaGAAGAGAATAAATAAGACCAgttgGAAGAGCCGAAACCAGCCATCAGCCAAG</v>
      </c>
    </row>
    <row r="3781" spans="1:5" x14ac:dyDescent="0.2">
      <c r="A3781" s="2" t="s">
        <v>8092</v>
      </c>
      <c r="B3781" s="2" t="s">
        <v>12460</v>
      </c>
      <c r="C3781" s="2" t="s">
        <v>8093</v>
      </c>
      <c r="D3781" s="2" t="s">
        <v>12462</v>
      </c>
      <c r="E3781" t="str">
        <f t="shared" si="59"/>
        <v>CTCTTGTCTGGCTACTTTCGGGCTCTTCccgaTACTTGTTTAGTACACGACCgttgGAAGAGCCGAAACCAGCCATCAGCCAAG</v>
      </c>
    </row>
    <row r="3782" spans="1:5" x14ac:dyDescent="0.2">
      <c r="A3782" s="2" t="s">
        <v>8094</v>
      </c>
      <c r="B3782" s="2" t="s">
        <v>12460</v>
      </c>
      <c r="C3782" s="2" t="s">
        <v>8095</v>
      </c>
      <c r="D3782" s="2" t="s">
        <v>12462</v>
      </c>
      <c r="E3782" t="str">
        <f t="shared" si="59"/>
        <v>CTCTTGTCTGGCTACTTTCGGGCTCTTCccgaGTGATAGAATTTATTATCCTgttgGAAGAGCCGAAACCAGCCATCAGCCAAG</v>
      </c>
    </row>
    <row r="3783" spans="1:5" x14ac:dyDescent="0.2">
      <c r="A3783" s="2" t="s">
        <v>8097</v>
      </c>
      <c r="B3783" s="2" t="s">
        <v>12460</v>
      </c>
      <c r="C3783" s="2" t="s">
        <v>8098</v>
      </c>
      <c r="D3783" s="2" t="s">
        <v>12462</v>
      </c>
      <c r="E3783" t="str">
        <f t="shared" si="59"/>
        <v>CTCTTGTCTGGCTACTTTCGGGCTCTTCccgaTTCAACATTCGTCTGGTCCGgttgGAAGAGCCGAAACCAGCCATCAGCCAAG</v>
      </c>
    </row>
    <row r="3784" spans="1:5" x14ac:dyDescent="0.2">
      <c r="A3784" s="2" t="s">
        <v>8099</v>
      </c>
      <c r="B3784" s="2" t="s">
        <v>12460</v>
      </c>
      <c r="C3784" s="2" t="s">
        <v>8100</v>
      </c>
      <c r="D3784" s="2" t="s">
        <v>12462</v>
      </c>
      <c r="E3784" t="str">
        <f t="shared" si="59"/>
        <v>CTCTTGTCTGGCTACTTTCGGGCTCTTCccgaTGGCAGTTACAATACTTGAAgttgGAAGAGCCGAAACCAGCCATCAGCCAAG</v>
      </c>
    </row>
    <row r="3785" spans="1:5" x14ac:dyDescent="0.2">
      <c r="A3785" s="2" t="s">
        <v>8101</v>
      </c>
      <c r="B3785" s="2" t="s">
        <v>12460</v>
      </c>
      <c r="C3785" s="2" t="s">
        <v>8102</v>
      </c>
      <c r="D3785" s="2" t="s">
        <v>12462</v>
      </c>
      <c r="E3785" t="str">
        <f t="shared" si="59"/>
        <v>CTCTTGTCTGGCTACTTTCGGGCTCTTCccgaTCAAAAGTTCAACATTCGTCgttgGAAGAGCCGAAACCAGCCATCAGCCAAG</v>
      </c>
    </row>
    <row r="3786" spans="1:5" x14ac:dyDescent="0.2">
      <c r="A3786" s="2" t="s">
        <v>8103</v>
      </c>
      <c r="B3786" s="2" t="s">
        <v>12460</v>
      </c>
      <c r="C3786" s="2" t="s">
        <v>8104</v>
      </c>
      <c r="D3786" s="2" t="s">
        <v>12462</v>
      </c>
      <c r="E3786" t="str">
        <f t="shared" si="59"/>
        <v>CTCTTGTCTGGCTACTTTCGGGCTCTTCccgaTTCAAGTATTGTAACTGCCAgttgGAAGAGCCGAAACCAGCCATCAGCCAAG</v>
      </c>
    </row>
    <row r="3787" spans="1:5" x14ac:dyDescent="0.2">
      <c r="A3787" s="2" t="s">
        <v>8105</v>
      </c>
      <c r="B3787" s="2" t="s">
        <v>12460</v>
      </c>
      <c r="C3787" s="2" t="s">
        <v>8106</v>
      </c>
      <c r="D3787" s="2" t="s">
        <v>12462</v>
      </c>
      <c r="E3787" t="str">
        <f t="shared" si="59"/>
        <v>CTCTTGTCTGGCTACTTTCGGGCTCTTCccgaAAGAATTAGTCGATGAGATCgttgGAAGAGCCGAAACCAGCCATCAGCCAAG</v>
      </c>
    </row>
    <row r="3788" spans="1:5" x14ac:dyDescent="0.2">
      <c r="A3788" s="2" t="s">
        <v>8108</v>
      </c>
      <c r="B3788" s="2" t="s">
        <v>12460</v>
      </c>
      <c r="C3788" s="2" t="s">
        <v>8109</v>
      </c>
      <c r="D3788" s="2" t="s">
        <v>12462</v>
      </c>
      <c r="E3788" t="str">
        <f t="shared" si="59"/>
        <v>CTCTTGTCTGGCTACTTTCGGGCTCTTCccgaAGTCAGCAGGTAAACAACACgttgGAAGAGCCGAAACCAGCCATCAGCCAAG</v>
      </c>
    </row>
    <row r="3789" spans="1:5" x14ac:dyDescent="0.2">
      <c r="A3789" s="2" t="s">
        <v>8110</v>
      </c>
      <c r="B3789" s="2" t="s">
        <v>12460</v>
      </c>
      <c r="C3789" s="2" t="s">
        <v>8111</v>
      </c>
      <c r="D3789" s="2" t="s">
        <v>12462</v>
      </c>
      <c r="E3789" t="str">
        <f t="shared" si="59"/>
        <v>CTCTTGTCTGGCTACTTTCGGGCTCTTCccgaAATCTGATGGTGAGGAGCAAgttgGAAGAGCCGAAACCAGCCATCAGCCAAG</v>
      </c>
    </row>
    <row r="3790" spans="1:5" x14ac:dyDescent="0.2">
      <c r="A3790" s="2" t="s">
        <v>8112</v>
      </c>
      <c r="B3790" s="2" t="s">
        <v>12460</v>
      </c>
      <c r="C3790" s="2" t="s">
        <v>8113</v>
      </c>
      <c r="D3790" s="2" t="s">
        <v>12462</v>
      </c>
      <c r="E3790" t="str">
        <f t="shared" si="59"/>
        <v>CTCTTGTCTGGCTACTTTCGGGCTCTTCccgaATACAGAATAGAGATCTCATgttgGAAGAGCCGAAACCAGCCATCAGCCAAG</v>
      </c>
    </row>
    <row r="3791" spans="1:5" x14ac:dyDescent="0.2">
      <c r="A3791" s="2" t="s">
        <v>8114</v>
      </c>
      <c r="B3791" s="2" t="s">
        <v>12460</v>
      </c>
      <c r="C3791" s="2" t="s">
        <v>8115</v>
      </c>
      <c r="D3791" s="2" t="s">
        <v>12462</v>
      </c>
      <c r="E3791" t="str">
        <f t="shared" si="59"/>
        <v>CTCTTGTCTGGCTACTTTCGGGCTCTTCccgaATGGTGAGGAGCAAAGGGAAgttgGAAGAGCCGAAACCAGCCATCAGCCAAG</v>
      </c>
    </row>
    <row r="3792" spans="1:5" x14ac:dyDescent="0.2">
      <c r="A3792" s="2" t="s">
        <v>8116</v>
      </c>
      <c r="B3792" s="2" t="s">
        <v>12460</v>
      </c>
      <c r="C3792" s="2" t="s">
        <v>8117</v>
      </c>
      <c r="D3792" s="2" t="s">
        <v>12462</v>
      </c>
      <c r="E3792" t="str">
        <f t="shared" si="59"/>
        <v>CTCTTGTCTGGCTACTTTCGGGCTCTTCccgaTTGTTCCTAACAGAGTCAGCgttgGAAGAGCCGAAACCAGCCATCAGCCAAG</v>
      </c>
    </row>
    <row r="3793" spans="1:5" x14ac:dyDescent="0.2">
      <c r="A3793" s="2" t="s">
        <v>8118</v>
      </c>
      <c r="B3793" s="2" t="s">
        <v>12460</v>
      </c>
      <c r="C3793" s="2" t="s">
        <v>8119</v>
      </c>
      <c r="D3793" s="2" t="s">
        <v>12462</v>
      </c>
      <c r="E3793" t="str">
        <f t="shared" si="59"/>
        <v>CTCTTGTCTGGCTACTTTCGGGCTCTTCccgaGTTTACCTGCTGACTCTGTTgttgGAAGAGCCGAAACCAGCCATCAGCCAAG</v>
      </c>
    </row>
    <row r="3794" spans="1:5" x14ac:dyDescent="0.2">
      <c r="A3794" s="2" t="s">
        <v>8120</v>
      </c>
      <c r="B3794" s="2" t="s">
        <v>12460</v>
      </c>
      <c r="C3794" s="2" t="s">
        <v>8121</v>
      </c>
      <c r="D3794" s="2" t="s">
        <v>12462</v>
      </c>
      <c r="E3794" t="str">
        <f t="shared" si="59"/>
        <v>CTCTTGTCTGGCTACTTTCGGGCTCTTCccgaAATACTAAGAAAACGAAGTCgttgGAAGAGCCGAAACCAGCCATCAGCCAAG</v>
      </c>
    </row>
    <row r="3795" spans="1:5" x14ac:dyDescent="0.2">
      <c r="A3795" s="2" t="s">
        <v>8122</v>
      </c>
      <c r="B3795" s="2" t="s">
        <v>12460</v>
      </c>
      <c r="C3795" s="2" t="s">
        <v>8123</v>
      </c>
      <c r="D3795" s="2" t="s">
        <v>12462</v>
      </c>
      <c r="E3795" t="str">
        <f t="shared" si="59"/>
        <v>CTCTTGTCTGGCTACTTTCGGGCTCTTCccgaAGAAGAAAAAAAAAATCTGAgttgGAAGAGCCGAAACCAGCCATCAGCCAAG</v>
      </c>
    </row>
    <row r="3796" spans="1:5" x14ac:dyDescent="0.2">
      <c r="A3796" s="2" t="s">
        <v>8125</v>
      </c>
      <c r="B3796" s="2" t="s">
        <v>12460</v>
      </c>
      <c r="C3796" s="2" t="s">
        <v>8126</v>
      </c>
      <c r="D3796" s="2" t="s">
        <v>12462</v>
      </c>
      <c r="E3796" t="str">
        <f t="shared" si="59"/>
        <v>CTCTTGTCTGGCTACTTTCGGGCTCTTCccgaCGACGATGTATGGTCTGAAAgttgGAAGAGCCGAAACCAGCCATCAGCCAAG</v>
      </c>
    </row>
    <row r="3797" spans="1:5" x14ac:dyDescent="0.2">
      <c r="A3797" s="2" t="s">
        <v>8127</v>
      </c>
      <c r="B3797" s="2" t="s">
        <v>12460</v>
      </c>
      <c r="C3797" s="2" t="s">
        <v>8128</v>
      </c>
      <c r="D3797" s="2" t="s">
        <v>12462</v>
      </c>
      <c r="E3797" t="str">
        <f t="shared" si="59"/>
        <v>CTCTTGTCTGGCTACTTTCGGGCTCTTCccgaCCTGATTAGGAATAGAATTCgttgGAAGAGCCGAAACCAGCCATCAGCCAAG</v>
      </c>
    </row>
    <row r="3798" spans="1:5" x14ac:dyDescent="0.2">
      <c r="A3798" s="2" t="s">
        <v>8129</v>
      </c>
      <c r="B3798" s="2" t="s">
        <v>12460</v>
      </c>
      <c r="C3798" s="2" t="s">
        <v>8130</v>
      </c>
      <c r="D3798" s="2" t="s">
        <v>12462</v>
      </c>
      <c r="E3798" t="str">
        <f t="shared" si="59"/>
        <v>CTCTTGTCTGGCTACTTTCGGGCTCTTCccgaGGTGCTTATTTCACCTGATTgttgGAAGAGCCGAAACCAGCCATCAGCCAAG</v>
      </c>
    </row>
    <row r="3799" spans="1:5" x14ac:dyDescent="0.2">
      <c r="A3799" s="2" t="s">
        <v>8131</v>
      </c>
      <c r="B3799" s="2" t="s">
        <v>12460</v>
      </c>
      <c r="C3799" s="2" t="s">
        <v>8132</v>
      </c>
      <c r="D3799" s="2" t="s">
        <v>12462</v>
      </c>
      <c r="E3799" t="str">
        <f t="shared" si="59"/>
        <v>CTCTTGTCTGGCTACTTTCGGGCTCTTCccgaCCGGAATTCTATTCCTAATCgttgGAAGAGCCGAAACCAGCCATCAGCCAAG</v>
      </c>
    </row>
    <row r="3800" spans="1:5" x14ac:dyDescent="0.2">
      <c r="A3800" s="2" t="s">
        <v>8133</v>
      </c>
      <c r="B3800" s="2" t="s">
        <v>12460</v>
      </c>
      <c r="C3800" s="2" t="s">
        <v>8134</v>
      </c>
      <c r="D3800" s="2" t="s">
        <v>12462</v>
      </c>
      <c r="E3800" t="str">
        <f t="shared" si="59"/>
        <v>CTCTTGTCTGGCTACTTTCGGGCTCTTCccgaACATCGTCGCACGAGTGTTAgttgGAAGAGCCGAAACCAGCCATCAGCCAAG</v>
      </c>
    </row>
    <row r="3801" spans="1:5" x14ac:dyDescent="0.2">
      <c r="A3801" s="2" t="s">
        <v>8135</v>
      </c>
      <c r="B3801" s="2" t="s">
        <v>12460</v>
      </c>
      <c r="C3801" s="2" t="s">
        <v>8136</v>
      </c>
      <c r="D3801" s="2" t="s">
        <v>12462</v>
      </c>
      <c r="E3801" t="str">
        <f t="shared" si="59"/>
        <v>CTCTTGTCTGGCTACTTTCGGGCTCTTCccgaCTCATCGAGCGGATACTTGGgttgGAAGAGCCGAAACCAGCCATCAGCCAAG</v>
      </c>
    </row>
    <row r="3802" spans="1:5" x14ac:dyDescent="0.2">
      <c r="A3802" s="2" t="s">
        <v>8137</v>
      </c>
      <c r="B3802" s="2" t="s">
        <v>12460</v>
      </c>
      <c r="C3802" s="2" t="s">
        <v>8138</v>
      </c>
      <c r="D3802" s="2" t="s">
        <v>12462</v>
      </c>
      <c r="E3802" t="str">
        <f t="shared" si="59"/>
        <v>CTCTTGTCTGGCTACTTTCGGGCTCTTCccgaAACACTCGTGCGACGATGTAgttgGAAGAGCCGAAACCAGCCATCAGCCAAG</v>
      </c>
    </row>
    <row r="3803" spans="1:5" x14ac:dyDescent="0.2">
      <c r="A3803" s="2" t="s">
        <v>8139</v>
      </c>
      <c r="B3803" s="2" t="s">
        <v>12460</v>
      </c>
      <c r="C3803" s="2" t="s">
        <v>8140</v>
      </c>
      <c r="D3803" s="2" t="s">
        <v>12462</v>
      </c>
      <c r="E3803" t="str">
        <f t="shared" si="59"/>
        <v>CTCTTGTCTGGCTACTTTCGGGCTCTTCccgaCTGAACTGTAGGTGATCTTCgttgGAAGAGCCGAAACCAGCCATCAGCCAAG</v>
      </c>
    </row>
    <row r="3804" spans="1:5" x14ac:dyDescent="0.2">
      <c r="A3804" s="2" t="s">
        <v>8142</v>
      </c>
      <c r="B3804" s="2" t="s">
        <v>12460</v>
      </c>
      <c r="C3804" s="2" t="s">
        <v>8143</v>
      </c>
      <c r="D3804" s="2" t="s">
        <v>12462</v>
      </c>
      <c r="E3804" t="str">
        <f t="shared" si="59"/>
        <v>CTCTTGTCTGGCTACTTTCGGGCTCTTCccgaCTCTTGAGTGATTTGTCAATgttgGAAGAGCCGAAACCAGCCATCAGCCAAG</v>
      </c>
    </row>
    <row r="3805" spans="1:5" x14ac:dyDescent="0.2">
      <c r="A3805" s="2" t="s">
        <v>8144</v>
      </c>
      <c r="B3805" s="2" t="s">
        <v>12460</v>
      </c>
      <c r="C3805" s="2" t="s">
        <v>8145</v>
      </c>
      <c r="D3805" s="2" t="s">
        <v>12462</v>
      </c>
      <c r="E3805" t="str">
        <f t="shared" si="59"/>
        <v>CTCTTGTCTGGCTACTTTCGGGCTCTTCccgaAGTGATTTGTCAATTGGAATgttgGAAGAGCCGAAACCAGCCATCAGCCAAG</v>
      </c>
    </row>
    <row r="3806" spans="1:5" x14ac:dyDescent="0.2">
      <c r="A3806" s="2" t="s">
        <v>8146</v>
      </c>
      <c r="B3806" s="2" t="s">
        <v>12460</v>
      </c>
      <c r="C3806" s="2" t="s">
        <v>8147</v>
      </c>
      <c r="D3806" s="2" t="s">
        <v>12462</v>
      </c>
      <c r="E3806" t="str">
        <f t="shared" si="59"/>
        <v>CTCTTGTCTGGCTACTTTCGGGCTCTTCccgaCTATTTATTTCTAGTATTCTgttgGAAGAGCCGAAACCAGCCATCAGCCAAG</v>
      </c>
    </row>
    <row r="3807" spans="1:5" x14ac:dyDescent="0.2">
      <c r="A3807" s="2" t="s">
        <v>8149</v>
      </c>
      <c r="B3807" s="2" t="s">
        <v>12460</v>
      </c>
      <c r="C3807" s="2" t="s">
        <v>8150</v>
      </c>
      <c r="D3807" s="2" t="s">
        <v>12462</v>
      </c>
      <c r="E3807" t="str">
        <f t="shared" si="59"/>
        <v>CTCTTGTCTGGCTACTTTCGGGCTCTTCccgaAAGAAGGGGAGGGAAAAGGAgttgGAAGAGCCGAAACCAGCCATCAGCCAAG</v>
      </c>
    </row>
    <row r="3808" spans="1:5" x14ac:dyDescent="0.2">
      <c r="A3808" s="2" t="s">
        <v>8151</v>
      </c>
      <c r="B3808" s="2" t="s">
        <v>12460</v>
      </c>
      <c r="C3808" s="2" t="s">
        <v>8152</v>
      </c>
      <c r="D3808" s="2" t="s">
        <v>12462</v>
      </c>
      <c r="E3808" t="str">
        <f t="shared" si="59"/>
        <v>CTCTTGTCTGGCTACTTTCGGGCTCTTCccgaAGAAGAAAATTTAAGGAAAGgttgGAAGAGCCGAAACCAGCCATCAGCCAAG</v>
      </c>
    </row>
    <row r="3809" spans="1:5" x14ac:dyDescent="0.2">
      <c r="A3809" s="2" t="s">
        <v>8153</v>
      </c>
      <c r="B3809" s="2" t="s">
        <v>12460</v>
      </c>
      <c r="C3809" s="2" t="s">
        <v>8154</v>
      </c>
      <c r="D3809" s="2" t="s">
        <v>12462</v>
      </c>
      <c r="E3809" t="str">
        <f t="shared" si="59"/>
        <v>CTCTTGTCTGGCTACTTTCGGGCTCTTCccgaGGTTATTGTTGTGACTTTAAgttgGAAGAGCCGAAACCAGCCATCAGCCAAG</v>
      </c>
    </row>
    <row r="3810" spans="1:5" x14ac:dyDescent="0.2">
      <c r="A3810" s="2" t="s">
        <v>8155</v>
      </c>
      <c r="B3810" s="2" t="s">
        <v>12460</v>
      </c>
      <c r="C3810" s="2" t="s">
        <v>8156</v>
      </c>
      <c r="D3810" s="2" t="s">
        <v>12462</v>
      </c>
      <c r="E3810" t="str">
        <f t="shared" si="59"/>
        <v>CTCTTGTCTGGCTACTTTCGGGCTCTTCccgaAAGCAAAAGAAGAAAATTTAgttgGAAGAGCCGAAACCAGCCATCAGCCAAG</v>
      </c>
    </row>
    <row r="3811" spans="1:5" x14ac:dyDescent="0.2">
      <c r="A3811" s="2" t="s">
        <v>8158</v>
      </c>
      <c r="B3811" s="2" t="s">
        <v>12460</v>
      </c>
      <c r="C3811" s="2" t="s">
        <v>8159</v>
      </c>
      <c r="D3811" s="2" t="s">
        <v>12462</v>
      </c>
      <c r="E3811" t="str">
        <f t="shared" si="59"/>
        <v>CTCTTGTCTGGCTACTTTCGGGCTCTTCccgaTGTGGGAATAACCTCTGTTGgttgGAAGAGCCGAAACCAGCCATCAGCCAAG</v>
      </c>
    </row>
    <row r="3812" spans="1:5" x14ac:dyDescent="0.2">
      <c r="A3812" s="2" t="s">
        <v>8160</v>
      </c>
      <c r="B3812" s="2" t="s">
        <v>12460</v>
      </c>
      <c r="C3812" s="2" t="s">
        <v>8161</v>
      </c>
      <c r="D3812" s="2" t="s">
        <v>12462</v>
      </c>
      <c r="E3812" t="str">
        <f t="shared" si="59"/>
        <v>CTCTTGTCTGGCTACTTTCGGGCTCTTCccgaTGGGTGGAATACCTCAACAGgttgGAAGAGCCGAAACCAGCCATCAGCCAAG</v>
      </c>
    </row>
    <row r="3813" spans="1:5" x14ac:dyDescent="0.2">
      <c r="A3813" s="2" t="s">
        <v>8162</v>
      </c>
      <c r="B3813" s="2" t="s">
        <v>12460</v>
      </c>
      <c r="C3813" s="2" t="s">
        <v>8163</v>
      </c>
      <c r="D3813" s="2" t="s">
        <v>12462</v>
      </c>
      <c r="E3813" t="str">
        <f t="shared" si="59"/>
        <v>CTCTTGTCTGGCTACTTTCGGGCTCTTCccgaAAACCAAATAAAGTTATTTGgttgGAAGAGCCGAAACCAGCCATCAGCCAAG</v>
      </c>
    </row>
    <row r="3814" spans="1:5" x14ac:dyDescent="0.2">
      <c r="A3814" s="2" t="s">
        <v>8164</v>
      </c>
      <c r="B3814" s="2" t="s">
        <v>12460</v>
      </c>
      <c r="C3814" s="2" t="s">
        <v>8165</v>
      </c>
      <c r="D3814" s="2" t="s">
        <v>12462</v>
      </c>
      <c r="E3814" t="str">
        <f t="shared" si="59"/>
        <v>CTCTTGTCTGGCTACTTTCGGGCTCTTCccgaCACGTGAATAAAACGAGAGTgttgGAAGAGCCGAAACCAGCCATCAGCCAAG</v>
      </c>
    </row>
    <row r="3815" spans="1:5" x14ac:dyDescent="0.2">
      <c r="A3815" s="2" t="s">
        <v>8166</v>
      </c>
      <c r="B3815" s="2" t="s">
        <v>12460</v>
      </c>
      <c r="C3815" s="2" t="s">
        <v>8167</v>
      </c>
      <c r="D3815" s="2" t="s">
        <v>12462</v>
      </c>
      <c r="E3815" t="str">
        <f t="shared" si="59"/>
        <v>CTCTTGTCTGGCTACTTTCGGGCTCTTCccgaGTCAATTGATTGGTGTTGGGgttgGAAGAGCCGAAACCAGCCATCAGCCAAG</v>
      </c>
    </row>
    <row r="3816" spans="1:5" x14ac:dyDescent="0.2">
      <c r="A3816" s="2" t="s">
        <v>8168</v>
      </c>
      <c r="B3816" s="2" t="s">
        <v>12460</v>
      </c>
      <c r="C3816" s="2" t="s">
        <v>8169</v>
      </c>
      <c r="D3816" s="2" t="s">
        <v>12462</v>
      </c>
      <c r="E3816" t="str">
        <f t="shared" si="59"/>
        <v>CTCTTGTCTGGCTACTTTCGGGCTCTTCccgaGAAAGTCAATTGATTGGTGTgttgGAAGAGCCGAAACCAGCCATCAGCCAAG</v>
      </c>
    </row>
    <row r="3817" spans="1:5" x14ac:dyDescent="0.2">
      <c r="A3817" s="2" t="s">
        <v>8170</v>
      </c>
      <c r="B3817" s="2" t="s">
        <v>12460</v>
      </c>
      <c r="C3817" s="2" t="s">
        <v>8171</v>
      </c>
      <c r="D3817" s="2" t="s">
        <v>12462</v>
      </c>
      <c r="E3817" t="str">
        <f t="shared" si="59"/>
        <v>CTCTTGTCTGGCTACTTTCGGGCTCTTCccgaAACGAGAGTTGGGAAGAACAgttgGAAGAGCCGAAACCAGCCATCAGCCAAG</v>
      </c>
    </row>
    <row r="3818" spans="1:5" x14ac:dyDescent="0.2">
      <c r="A3818" s="2" t="s">
        <v>8172</v>
      </c>
      <c r="B3818" s="2" t="s">
        <v>12460</v>
      </c>
      <c r="C3818" s="2" t="s">
        <v>8173</v>
      </c>
      <c r="D3818" s="2" t="s">
        <v>12462</v>
      </c>
      <c r="E3818" t="str">
        <f t="shared" si="59"/>
        <v>CTCTTGTCTGGCTACTTTCGGGCTCTTCccgaCTGGAAATGCTTAGTCTGTGgttgGAAGAGCCGAAACCAGCCATCAGCCAAG</v>
      </c>
    </row>
    <row r="3819" spans="1:5" x14ac:dyDescent="0.2">
      <c r="A3819" s="2" t="s">
        <v>8175</v>
      </c>
      <c r="B3819" s="2" t="s">
        <v>12460</v>
      </c>
      <c r="C3819" s="2" t="s">
        <v>8176</v>
      </c>
      <c r="D3819" s="2" t="s">
        <v>12462</v>
      </c>
      <c r="E3819" t="str">
        <f t="shared" si="59"/>
        <v>CTCTTGTCTGGCTACTTTCGGGCTCTTCccgaAAAACTCAGCTCTACTACGGgttgGAAGAGCCGAAACCAGCCATCAGCCAAG</v>
      </c>
    </row>
    <row r="3820" spans="1:5" x14ac:dyDescent="0.2">
      <c r="A3820" s="2" t="s">
        <v>8177</v>
      </c>
      <c r="B3820" s="2" t="s">
        <v>12460</v>
      </c>
      <c r="C3820" s="2" t="s">
        <v>8178</v>
      </c>
      <c r="D3820" s="2" t="s">
        <v>12462</v>
      </c>
      <c r="E3820" t="str">
        <f t="shared" si="59"/>
        <v>CTCTTGTCTGGCTACTTTCGGGCTCTTCccgaATATTGTTGCTGCTATTACTgttgGAAGAGCCGAAACCAGCCATCAGCCAAG</v>
      </c>
    </row>
    <row r="3821" spans="1:5" x14ac:dyDescent="0.2">
      <c r="A3821" s="2" t="s">
        <v>8179</v>
      </c>
      <c r="B3821" s="2" t="s">
        <v>12460</v>
      </c>
      <c r="C3821" s="2" t="s">
        <v>8180</v>
      </c>
      <c r="D3821" s="2" t="s">
        <v>12462</v>
      </c>
      <c r="E3821" t="str">
        <f t="shared" si="59"/>
        <v>CTCTTGTCTGGCTACTTTCGGGCTCTTCccgaTTAACGATAAGTTCTTTGCCgttgGAAGAGCCGAAACCAGCCATCAGCCAAG</v>
      </c>
    </row>
    <row r="3822" spans="1:5" x14ac:dyDescent="0.2">
      <c r="A3822" s="2" t="s">
        <v>8181</v>
      </c>
      <c r="B3822" s="2" t="s">
        <v>12460</v>
      </c>
      <c r="C3822" s="2" t="s">
        <v>8182</v>
      </c>
      <c r="D3822" s="2" t="s">
        <v>12462</v>
      </c>
      <c r="E3822" t="str">
        <f t="shared" si="59"/>
        <v>CTCTTGTCTGGCTACTTTCGGGCTCTTCccgaTAGAATTTTTCTTATCGTTGgttgGAAGAGCCGAAACCAGCCATCAGCCAAG</v>
      </c>
    </row>
    <row r="3823" spans="1:5" x14ac:dyDescent="0.2">
      <c r="A3823" s="2" t="s">
        <v>8183</v>
      </c>
      <c r="B3823" s="2" t="s">
        <v>12460</v>
      </c>
      <c r="C3823" s="2" t="s">
        <v>8184</v>
      </c>
      <c r="D3823" s="2" t="s">
        <v>12462</v>
      </c>
      <c r="E3823" t="str">
        <f t="shared" si="59"/>
        <v>CTCTTGTCTGGCTACTTTCGGGCTCTTCccgaGCTGAGTTTTATTATTAATAgttgGAAGAGCCGAAACCAGCCATCAGCCAAG</v>
      </c>
    </row>
    <row r="3824" spans="1:5" x14ac:dyDescent="0.2">
      <c r="A3824" s="2" t="s">
        <v>8185</v>
      </c>
      <c r="B3824" s="2" t="s">
        <v>12460</v>
      </c>
      <c r="C3824" s="2" t="s">
        <v>8186</v>
      </c>
      <c r="D3824" s="2" t="s">
        <v>12462</v>
      </c>
      <c r="E3824" t="str">
        <f t="shared" si="59"/>
        <v>CTCTTGTCTGGCTACTTTCGGGCTCTTCccgaCGAAATAATCATTATTGTTTgttgGAAGAGCCGAAACCAGCCATCAGCCAAG</v>
      </c>
    </row>
    <row r="3825" spans="1:5" x14ac:dyDescent="0.2">
      <c r="A3825" s="2" t="s">
        <v>8187</v>
      </c>
      <c r="B3825" s="2" t="s">
        <v>12460</v>
      </c>
      <c r="C3825" s="2" t="s">
        <v>8188</v>
      </c>
      <c r="D3825" s="2" t="s">
        <v>12462</v>
      </c>
      <c r="E3825" t="str">
        <f t="shared" si="59"/>
        <v>CTCTTGTCTGGCTACTTTCGGGCTCTTCccgaTTTTGGTAATTATAAACTCTgttgGAAGAGCCGAAACCAGCCATCAGCCAAG</v>
      </c>
    </row>
    <row r="3826" spans="1:5" x14ac:dyDescent="0.2">
      <c r="A3826" s="2" t="s">
        <v>8189</v>
      </c>
      <c r="B3826" s="2" t="s">
        <v>12460</v>
      </c>
      <c r="C3826" s="2" t="s">
        <v>8190</v>
      </c>
      <c r="D3826" s="2" t="s">
        <v>12462</v>
      </c>
      <c r="E3826" t="str">
        <f t="shared" si="59"/>
        <v>CTCTTGTCTGGCTACTTTCGGGCTCTTCccgaAAATACTTTAATTTAATTTTgttgGAAGAGCCGAAACCAGCCATCAGCCAAG</v>
      </c>
    </row>
    <row r="3827" spans="1:5" x14ac:dyDescent="0.2">
      <c r="A3827" s="2" t="s">
        <v>8192</v>
      </c>
      <c r="B3827" s="2" t="s">
        <v>12460</v>
      </c>
      <c r="C3827" s="2" t="s">
        <v>8193</v>
      </c>
      <c r="D3827" s="2" t="s">
        <v>12462</v>
      </c>
      <c r="E3827" t="str">
        <f t="shared" si="59"/>
        <v>CTCTTGTCTGGCTACTTTCGGGCTCTTCccgaAATAGGCTCTCTTTCAGTTGgttgGAAGAGCCGAAACCAGCCATCAGCCAAG</v>
      </c>
    </row>
    <row r="3828" spans="1:5" x14ac:dyDescent="0.2">
      <c r="A3828" s="2" t="s">
        <v>8194</v>
      </c>
      <c r="B3828" s="2" t="s">
        <v>12460</v>
      </c>
      <c r="C3828" s="2" t="s">
        <v>8195</v>
      </c>
      <c r="D3828" s="2" t="s">
        <v>12462</v>
      </c>
      <c r="E3828" t="str">
        <f t="shared" si="59"/>
        <v>CTCTTGTCTGGCTACTTTCGGGCTCTTCccgaATTCATACTAAATACAATAGgttgGAAGAGCCGAAACCAGCCATCAGCCAAG</v>
      </c>
    </row>
    <row r="3829" spans="1:5" x14ac:dyDescent="0.2">
      <c r="A3829" s="2" t="s">
        <v>8196</v>
      </c>
      <c r="B3829" s="2" t="s">
        <v>12460</v>
      </c>
      <c r="C3829" s="2" t="s">
        <v>8197</v>
      </c>
      <c r="D3829" s="2" t="s">
        <v>12462</v>
      </c>
      <c r="E3829" t="str">
        <f t="shared" si="59"/>
        <v>CTCTTGTCTGGCTACTTTCGGGCTCTTCccgaTCAACTGAAAGAGAGCCTATgttgGAAGAGCCGAAACCAGCCATCAGCCAAG</v>
      </c>
    </row>
    <row r="3830" spans="1:5" x14ac:dyDescent="0.2">
      <c r="A3830" s="2" t="s">
        <v>8198</v>
      </c>
      <c r="B3830" s="2" t="s">
        <v>12460</v>
      </c>
      <c r="C3830" s="2" t="s">
        <v>8199</v>
      </c>
      <c r="D3830" s="2" t="s">
        <v>12462</v>
      </c>
      <c r="E3830" t="str">
        <f t="shared" si="59"/>
        <v>CTCTTGTCTGGCTACTTTCGGGCTCTTCccgaTAATAAATTGTCCAATCCTGgttgGAAGAGCCGAAACCAGCCATCAGCCAAG</v>
      </c>
    </row>
    <row r="3831" spans="1:5" x14ac:dyDescent="0.2">
      <c r="A3831" s="2" t="s">
        <v>8200</v>
      </c>
      <c r="B3831" s="2" t="s">
        <v>12460</v>
      </c>
      <c r="C3831" s="2" t="s">
        <v>8201</v>
      </c>
      <c r="D3831" s="2" t="s">
        <v>12462</v>
      </c>
      <c r="E3831" t="str">
        <f t="shared" si="59"/>
        <v>CTCTTGTCTGGCTACTTTCGGGCTCTTCccgaAAAAACAATATCCCACCAATgttgGAAGAGCCGAAACCAGCCATCAGCCAAG</v>
      </c>
    </row>
    <row r="3832" spans="1:5" x14ac:dyDescent="0.2">
      <c r="A3832" s="2" t="s">
        <v>8202</v>
      </c>
      <c r="B3832" s="2" t="s">
        <v>12460</v>
      </c>
      <c r="C3832" s="2" t="s">
        <v>8203</v>
      </c>
      <c r="D3832" s="2" t="s">
        <v>12462</v>
      </c>
      <c r="E3832" t="str">
        <f t="shared" si="59"/>
        <v>CTCTTGTCTGGCTACTTTCGGGCTCTTCccgaTGATGAGTTTGTTTGGATGGgttgGAAGAGCCGAAACCAGCCATCAGCCAAG</v>
      </c>
    </row>
    <row r="3833" spans="1:5" x14ac:dyDescent="0.2">
      <c r="A3833" s="2" t="s">
        <v>8204</v>
      </c>
      <c r="B3833" s="2" t="s">
        <v>12460</v>
      </c>
      <c r="C3833" s="2" t="s">
        <v>8205</v>
      </c>
      <c r="D3833" s="2" t="s">
        <v>12462</v>
      </c>
      <c r="E3833" t="str">
        <f t="shared" si="59"/>
        <v>CTCTTGTCTGGCTACTTTCGGGCTCTTCccgaTAACACTCTCAATGCACCACgttgGAAGAGCCGAAACCAGCCATCAGCCAAG</v>
      </c>
    </row>
    <row r="3834" spans="1:5" x14ac:dyDescent="0.2">
      <c r="A3834" s="2" t="s">
        <v>8206</v>
      </c>
      <c r="B3834" s="2" t="s">
        <v>12460</v>
      </c>
      <c r="C3834" s="2" t="s">
        <v>8207</v>
      </c>
      <c r="D3834" s="2" t="s">
        <v>12462</v>
      </c>
      <c r="E3834" t="str">
        <f t="shared" si="59"/>
        <v>CTCTTGTCTGGCTACTTTCGGGCTCTTCccgaCTCTCAATGCACCACAGGATgttgGAAGAGCCGAAACCAGCCATCAGCCAAG</v>
      </c>
    </row>
    <row r="3835" spans="1:5" x14ac:dyDescent="0.2">
      <c r="A3835" s="2" t="s">
        <v>8209</v>
      </c>
      <c r="B3835" s="2" t="s">
        <v>12460</v>
      </c>
      <c r="C3835" s="2" t="s">
        <v>8210</v>
      </c>
      <c r="D3835" s="2" t="s">
        <v>12462</v>
      </c>
      <c r="E3835" t="str">
        <f t="shared" si="59"/>
        <v>CTCTTGTCTGGCTACTTTCGGGCTCTTCccgaTGTAACGTATCATTCACTGCgttgGAAGAGCCGAAACCAGCCATCAGCCAAG</v>
      </c>
    </row>
    <row r="3836" spans="1:5" x14ac:dyDescent="0.2">
      <c r="A3836" s="2" t="s">
        <v>8211</v>
      </c>
      <c r="B3836" s="2" t="s">
        <v>12460</v>
      </c>
      <c r="C3836" s="2" t="s">
        <v>8212</v>
      </c>
      <c r="D3836" s="2" t="s">
        <v>12462</v>
      </c>
      <c r="E3836" t="str">
        <f t="shared" si="59"/>
        <v>CTCTTGTCTGGCTACTTTCGGGCTCTTCccgaTGTGGTTGAAAAAGGAATCTgttgGAAGAGCCGAAACCAGCCATCAGCCAAG</v>
      </c>
    </row>
    <row r="3837" spans="1:5" x14ac:dyDescent="0.2">
      <c r="A3837" s="2" t="s">
        <v>8213</v>
      </c>
      <c r="B3837" s="2" t="s">
        <v>12460</v>
      </c>
      <c r="C3837" s="2" t="s">
        <v>8214</v>
      </c>
      <c r="D3837" s="2" t="s">
        <v>12462</v>
      </c>
      <c r="E3837" t="str">
        <f t="shared" si="59"/>
        <v>CTCTTGTCTGGCTACTTTCGGGCTCTTCccgaTAAATGATAATGTGGAGTTGgttgGAAGAGCCGAAACCAGCCATCAGCCAAG</v>
      </c>
    </row>
    <row r="3838" spans="1:5" x14ac:dyDescent="0.2">
      <c r="A3838" s="2" t="s">
        <v>8215</v>
      </c>
      <c r="B3838" s="2" t="s">
        <v>12460</v>
      </c>
      <c r="C3838" s="2" t="s">
        <v>8216</v>
      </c>
      <c r="D3838" s="2" t="s">
        <v>12462</v>
      </c>
      <c r="E3838" t="str">
        <f t="shared" si="59"/>
        <v>CTCTTGTCTGGCTACTTTCGGGCTCTTCccgaGGTCCATTTGATATTGAGAAgttgGAAGAGCCGAAACCAGCCATCAGCCAAG</v>
      </c>
    </row>
    <row r="3839" spans="1:5" x14ac:dyDescent="0.2">
      <c r="A3839" s="2" t="s">
        <v>8217</v>
      </c>
      <c r="B3839" s="2" t="s">
        <v>12460</v>
      </c>
      <c r="C3839" s="2" t="s">
        <v>8218</v>
      </c>
      <c r="D3839" s="2" t="s">
        <v>12462</v>
      </c>
      <c r="E3839" t="str">
        <f t="shared" si="59"/>
        <v>CTCTTGTCTGGCTACTTTCGGGCTCTTCccgaTACATCACGTTGTGATCGGAgttgGAAGAGCCGAAACCAGCCATCAGCCAAG</v>
      </c>
    </row>
    <row r="3840" spans="1:5" x14ac:dyDescent="0.2">
      <c r="A3840" s="2" t="s">
        <v>8219</v>
      </c>
      <c r="B3840" s="2" t="s">
        <v>12460</v>
      </c>
      <c r="C3840" s="2" t="s">
        <v>8220</v>
      </c>
      <c r="D3840" s="2" t="s">
        <v>12462</v>
      </c>
      <c r="E3840" t="str">
        <f t="shared" si="59"/>
        <v>CTCTTGTCTGGCTACTTTCGGGCTCTTCccgaTTCCCATTCTCAATATCAAAgttgGAAGAGCCGAAACCAGCCATCAGCCAAG</v>
      </c>
    </row>
    <row r="3841" spans="1:5" x14ac:dyDescent="0.2">
      <c r="A3841" s="2" t="s">
        <v>8221</v>
      </c>
      <c r="B3841" s="2" t="s">
        <v>12460</v>
      </c>
      <c r="C3841" s="2" t="s">
        <v>8222</v>
      </c>
      <c r="D3841" s="2" t="s">
        <v>12462</v>
      </c>
      <c r="E3841" t="str">
        <f t="shared" si="59"/>
        <v>CTCTTGTCTGGCTACTTTCGGGCTCTTCccgaGTCGTTATTAAATGATAATGgttgGAAGAGCCGAAACCAGCCATCAGCCAAG</v>
      </c>
    </row>
    <row r="3842" spans="1:5" x14ac:dyDescent="0.2">
      <c r="A3842" s="2" t="s">
        <v>8223</v>
      </c>
      <c r="B3842" s="2" t="s">
        <v>12460</v>
      </c>
      <c r="C3842" s="2" t="s">
        <v>8224</v>
      </c>
      <c r="D3842" s="2" t="s">
        <v>12462</v>
      </c>
      <c r="E3842" t="str">
        <f t="shared" si="59"/>
        <v>CTCTTGTCTGGCTACTTTCGGGCTCTTCccgaGTATATTTTTCATTTGGTATgttgGAAGAGCCGAAACCAGCCATCAGCCAAG</v>
      </c>
    </row>
    <row r="3843" spans="1:5" x14ac:dyDescent="0.2">
      <c r="A3843" s="2" t="s">
        <v>8226</v>
      </c>
      <c r="B3843" s="2" t="s">
        <v>12460</v>
      </c>
      <c r="C3843" s="2" t="s">
        <v>8227</v>
      </c>
      <c r="D3843" s="2" t="s">
        <v>12462</v>
      </c>
      <c r="E3843" t="str">
        <f t="shared" ref="E3843:E3906" si="60">CONCATENATE(B3843,C3843,D3843)</f>
        <v>CTCTTGTCTGGCTACTTTCGGGCTCTTCccgaGGAAGGGAGTTATCTACTTGgttgGAAGAGCCGAAACCAGCCATCAGCCAAG</v>
      </c>
    </row>
    <row r="3844" spans="1:5" x14ac:dyDescent="0.2">
      <c r="A3844" s="2" t="s">
        <v>8228</v>
      </c>
      <c r="B3844" s="2" t="s">
        <v>12460</v>
      </c>
      <c r="C3844" s="2" t="s">
        <v>8229</v>
      </c>
      <c r="D3844" s="2" t="s">
        <v>12462</v>
      </c>
      <c r="E3844" t="str">
        <f t="shared" si="60"/>
        <v>CTCTTGTCTGGCTACTTTCGGGCTCTTCccgaATTCGCACTCGTTTCCATGTgttgGAAGAGCCGAAACCAGCCATCAGCCAAG</v>
      </c>
    </row>
    <row r="3845" spans="1:5" x14ac:dyDescent="0.2">
      <c r="A3845" s="2" t="s">
        <v>8230</v>
      </c>
      <c r="B3845" s="2" t="s">
        <v>12460</v>
      </c>
      <c r="C3845" s="2" t="s">
        <v>8231</v>
      </c>
      <c r="D3845" s="2" t="s">
        <v>12462</v>
      </c>
      <c r="E3845" t="str">
        <f t="shared" si="60"/>
        <v>CTCTTGTCTGGCTACTTTCGGGCTCTTCccgaAAAGGTAGTAGTATCCCCTCgttgGAAGAGCCGAAACCAGCCATCAGCCAAG</v>
      </c>
    </row>
    <row r="3846" spans="1:5" x14ac:dyDescent="0.2">
      <c r="A3846" s="2" t="s">
        <v>8232</v>
      </c>
      <c r="B3846" s="2" t="s">
        <v>12460</v>
      </c>
      <c r="C3846" s="2" t="s">
        <v>8233</v>
      </c>
      <c r="D3846" s="2" t="s">
        <v>12462</v>
      </c>
      <c r="E3846" t="str">
        <f t="shared" si="60"/>
        <v>CTCTTGTCTGGCTACTTTCGGGCTCTTCccgaCCACATTCCAGTGTTTGTTAgttgGAAGAGCCGAAACCAGCCATCAGCCAAG</v>
      </c>
    </row>
    <row r="3847" spans="1:5" x14ac:dyDescent="0.2">
      <c r="A3847" s="2" t="s">
        <v>8234</v>
      </c>
      <c r="B3847" s="2" t="s">
        <v>12460</v>
      </c>
      <c r="C3847" s="2" t="s">
        <v>8235</v>
      </c>
      <c r="D3847" s="2" t="s">
        <v>12462</v>
      </c>
      <c r="E3847" t="str">
        <f t="shared" si="60"/>
        <v>CTCTTGTCTGGCTACTTTCGGGCTCTTCccgaCCTTAACAAACACTGGAATGgttgGAAGAGCCGAAACCAGCCATCAGCCAAG</v>
      </c>
    </row>
    <row r="3848" spans="1:5" x14ac:dyDescent="0.2">
      <c r="A3848" s="2" t="s">
        <v>8236</v>
      </c>
      <c r="B3848" s="2" t="s">
        <v>12460</v>
      </c>
      <c r="C3848" s="2" t="s">
        <v>8237</v>
      </c>
      <c r="D3848" s="2" t="s">
        <v>12462</v>
      </c>
      <c r="E3848" t="str">
        <f t="shared" si="60"/>
        <v>CTCTTGTCTGGCTACTTTCGGGCTCTTCccgaATGGACATAAAACTCCGACAgttgGAAGAGCCGAAACCAGCCATCAGCCAAG</v>
      </c>
    </row>
    <row r="3849" spans="1:5" x14ac:dyDescent="0.2">
      <c r="A3849" s="2" t="s">
        <v>8238</v>
      </c>
      <c r="B3849" s="2" t="s">
        <v>12460</v>
      </c>
      <c r="C3849" s="2" t="s">
        <v>8239</v>
      </c>
      <c r="D3849" s="2" t="s">
        <v>12462</v>
      </c>
      <c r="E3849" t="str">
        <f t="shared" si="60"/>
        <v>CTCTTGTCTGGCTACTTTCGGGCTCTTCccgaGCAAAACCCAAAAAATATGGgttgGAAGAGCCGAAACCAGCCATCAGCCAAG</v>
      </c>
    </row>
    <row r="3850" spans="1:5" x14ac:dyDescent="0.2">
      <c r="A3850" s="2" t="s">
        <v>8240</v>
      </c>
      <c r="B3850" s="2" t="s">
        <v>12460</v>
      </c>
      <c r="C3850" s="2" t="s">
        <v>8241</v>
      </c>
      <c r="D3850" s="2" t="s">
        <v>12462</v>
      </c>
      <c r="E3850" t="str">
        <f t="shared" si="60"/>
        <v>CTCTTGTCTGGCTACTTTCGGGCTCTTCccgaTTTATTGCCTTAACAAACACgttgGAAGAGCCGAAACCAGCCATCAGCCAAG</v>
      </c>
    </row>
    <row r="3851" spans="1:5" x14ac:dyDescent="0.2">
      <c r="A3851" s="2" t="s">
        <v>8243</v>
      </c>
      <c r="B3851" s="2" t="s">
        <v>12460</v>
      </c>
      <c r="C3851" s="2" t="s">
        <v>8244</v>
      </c>
      <c r="D3851" s="2" t="s">
        <v>12462</v>
      </c>
      <c r="E3851" t="str">
        <f t="shared" si="60"/>
        <v>CTCTTGTCTGGCTACTTTCGGGCTCTTCccgaATCGAGACAAAAAGATTGATgttgGAAGAGCCGAAACCAGCCATCAGCCAAG</v>
      </c>
    </row>
    <row r="3852" spans="1:5" x14ac:dyDescent="0.2">
      <c r="A3852" s="2" t="s">
        <v>8246</v>
      </c>
      <c r="B3852" s="2" t="s">
        <v>12460</v>
      </c>
      <c r="C3852" s="2" t="s">
        <v>8247</v>
      </c>
      <c r="D3852" s="2" t="s">
        <v>12462</v>
      </c>
      <c r="E3852" t="str">
        <f t="shared" si="60"/>
        <v>CTCTTGTCTGGCTACTTTCGGGCTCTTCccgaAAAAGGGCATTGTTCATTGTgttgGAAGAGCCGAAACCAGCCATCAGCCAAG</v>
      </c>
    </row>
    <row r="3853" spans="1:5" x14ac:dyDescent="0.2">
      <c r="A3853" s="2" t="s">
        <v>8248</v>
      </c>
      <c r="B3853" s="2" t="s">
        <v>12460</v>
      </c>
      <c r="C3853" s="2" t="s">
        <v>8249</v>
      </c>
      <c r="D3853" s="2" t="s">
        <v>12462</v>
      </c>
      <c r="E3853" t="str">
        <f t="shared" si="60"/>
        <v>CTCTTGTCTGGCTACTTTCGGGCTCTTCccgaTCGGGAATCGGTCTCGGGATgttgGAAGAGCCGAAACCAGCCATCAGCCAAG</v>
      </c>
    </row>
    <row r="3854" spans="1:5" x14ac:dyDescent="0.2">
      <c r="A3854" s="2" t="s">
        <v>8250</v>
      </c>
      <c r="B3854" s="2" t="s">
        <v>12460</v>
      </c>
      <c r="C3854" s="2" t="s">
        <v>8251</v>
      </c>
      <c r="D3854" s="2" t="s">
        <v>12462</v>
      </c>
      <c r="E3854" t="str">
        <f t="shared" si="60"/>
        <v>CTCTTGTCTGGCTACTTTCGGGCTCTTCccgaAGTGTAGTGATCATTCAAAAgttgGAAGAGCCGAAACCAGCCATCAGCCAAG</v>
      </c>
    </row>
    <row r="3855" spans="1:5" x14ac:dyDescent="0.2">
      <c r="A3855" s="2" t="s">
        <v>8252</v>
      </c>
      <c r="B3855" s="2" t="s">
        <v>12460</v>
      </c>
      <c r="C3855" s="2" t="s">
        <v>8253</v>
      </c>
      <c r="D3855" s="2" t="s">
        <v>12462</v>
      </c>
      <c r="E3855" t="str">
        <f t="shared" si="60"/>
        <v>CTCTTGTCTGGCTACTTTCGGGCTCTTCccgaTTTGGTGCATTATAAAGGGTgttgGAAGAGCCGAAACCAGCCATCAGCCAAG</v>
      </c>
    </row>
    <row r="3856" spans="1:5" x14ac:dyDescent="0.2">
      <c r="A3856" s="2" t="s">
        <v>8254</v>
      </c>
      <c r="B3856" s="2" t="s">
        <v>12460</v>
      </c>
      <c r="C3856" s="2" t="s">
        <v>8255</v>
      </c>
      <c r="D3856" s="2" t="s">
        <v>12462</v>
      </c>
      <c r="E3856" t="str">
        <f t="shared" si="60"/>
        <v>CTCTTGTCTGGCTACTTTCGGGCTCTTCccgaAGAAAAATTAAACTTAGCATgttgGAAGAGCCGAAACCAGCCATCAGCCAAG</v>
      </c>
    </row>
    <row r="3857" spans="1:5" x14ac:dyDescent="0.2">
      <c r="A3857" s="2" t="s">
        <v>8256</v>
      </c>
      <c r="B3857" s="2" t="s">
        <v>12460</v>
      </c>
      <c r="C3857" s="2" t="s">
        <v>8257</v>
      </c>
      <c r="D3857" s="2" t="s">
        <v>12462</v>
      </c>
      <c r="E3857" t="str">
        <f t="shared" si="60"/>
        <v>CTCTTGTCTGGCTACTTTCGGGCTCTTCccgaCGTGACGGGGCTTATGTGAAgttgGAAGAGCCGAAACCAGCCATCAGCCAAG</v>
      </c>
    </row>
    <row r="3858" spans="1:5" x14ac:dyDescent="0.2">
      <c r="A3858" s="2" t="s">
        <v>8258</v>
      </c>
      <c r="B3858" s="2" t="s">
        <v>12460</v>
      </c>
      <c r="C3858" s="2" t="s">
        <v>8259</v>
      </c>
      <c r="D3858" s="2" t="s">
        <v>12462</v>
      </c>
      <c r="E3858" t="str">
        <f t="shared" si="60"/>
        <v>CTCTTGTCTGGCTACTTTCGGGCTCTTCccgaTCGTCAAAAACTACGTGACGgttgGAAGAGCCGAAACCAGCCATCAGCCAAG</v>
      </c>
    </row>
    <row r="3859" spans="1:5" x14ac:dyDescent="0.2">
      <c r="A3859" s="2" t="s">
        <v>8260</v>
      </c>
      <c r="B3859" s="2" t="s">
        <v>12460</v>
      </c>
      <c r="C3859" s="2" t="s">
        <v>8261</v>
      </c>
      <c r="D3859" s="2" t="s">
        <v>12462</v>
      </c>
      <c r="E3859" t="str">
        <f t="shared" si="60"/>
        <v>CTCTTGTCTGGCTACTTTCGGGCTCTTCccgaCATTCATTCTAGCATGAATAgttgGAAGAGCCGAAACCAGCCATCAGCCAAG</v>
      </c>
    </row>
    <row r="3860" spans="1:5" x14ac:dyDescent="0.2">
      <c r="A3860" s="2" t="s">
        <v>8263</v>
      </c>
      <c r="B3860" s="2" t="s">
        <v>12460</v>
      </c>
      <c r="C3860" s="2" t="s">
        <v>8264</v>
      </c>
      <c r="D3860" s="2" t="s">
        <v>12462</v>
      </c>
      <c r="E3860" t="str">
        <f t="shared" si="60"/>
        <v>CTCTTGTCTGGCTACTTTCGGGCTCTTCccgaTGGTTACGGATATTTTTTGGgttgGAAGAGCCGAAACCAGCCATCAGCCAAG</v>
      </c>
    </row>
    <row r="3861" spans="1:5" x14ac:dyDescent="0.2">
      <c r="A3861" s="2" t="s">
        <v>8266</v>
      </c>
      <c r="B3861" s="2" t="s">
        <v>12460</v>
      </c>
      <c r="C3861" s="2" t="s">
        <v>8267</v>
      </c>
      <c r="D3861" s="2" t="s">
        <v>12462</v>
      </c>
      <c r="E3861" t="str">
        <f t="shared" si="60"/>
        <v>CTCTTGTCTGGCTACTTTCGGGCTCTTCccgaATTGTGTTGTGTGTGGCTATgttgGAAGAGCCGAAACCAGCCATCAGCCAAG</v>
      </c>
    </row>
    <row r="3862" spans="1:5" x14ac:dyDescent="0.2">
      <c r="A3862" s="2" t="s">
        <v>8268</v>
      </c>
      <c r="B3862" s="2" t="s">
        <v>12460</v>
      </c>
      <c r="C3862" s="2" t="s">
        <v>8269</v>
      </c>
      <c r="D3862" s="2" t="s">
        <v>12462</v>
      </c>
      <c r="E3862" t="str">
        <f t="shared" si="60"/>
        <v>CTCTTGTCTGGCTACTTTCGGGCTCTTCccgaAGTATGGCGCATCACGTGTTgttgGAAGAGCCGAAACCAGCCATCAGCCAAG</v>
      </c>
    </row>
    <row r="3863" spans="1:5" x14ac:dyDescent="0.2">
      <c r="A3863" s="2" t="s">
        <v>8270</v>
      </c>
      <c r="B3863" s="2" t="s">
        <v>12460</v>
      </c>
      <c r="C3863" s="2" t="s">
        <v>8271</v>
      </c>
      <c r="D3863" s="2" t="s">
        <v>12462</v>
      </c>
      <c r="E3863" t="str">
        <f t="shared" si="60"/>
        <v>CTCTTGTCTGGCTACTTTCGGGCTCTTCccgaCCTCACAGTTTCCTCTCAGTgttgGAAGAGCCGAAACCAGCCATCAGCCAAG</v>
      </c>
    </row>
    <row r="3864" spans="1:5" x14ac:dyDescent="0.2">
      <c r="A3864" s="2" t="s">
        <v>8272</v>
      </c>
      <c r="B3864" s="2" t="s">
        <v>12460</v>
      </c>
      <c r="C3864" s="2" t="s">
        <v>8273</v>
      </c>
      <c r="D3864" s="2" t="s">
        <v>12462</v>
      </c>
      <c r="E3864" t="str">
        <f t="shared" si="60"/>
        <v>CTCTTGTCTGGCTACTTTCGGGCTCTTCccgaCCTACTGAGAGGAAACTGTGgttgGAAGAGCCGAAACCAGCCATCAGCCAAG</v>
      </c>
    </row>
    <row r="3865" spans="1:5" x14ac:dyDescent="0.2">
      <c r="A3865" s="2" t="s">
        <v>8274</v>
      </c>
      <c r="B3865" s="2" t="s">
        <v>12460</v>
      </c>
      <c r="C3865" s="2" t="s">
        <v>8275</v>
      </c>
      <c r="D3865" s="2" t="s">
        <v>12462</v>
      </c>
      <c r="E3865" t="str">
        <f t="shared" si="60"/>
        <v>CTCTTGTCTGGCTACTTTCGGGCTCTTCccgaAAAATTTCACCCCTACTGAGgttgGAAGAGCCGAAACCAGCCATCAGCCAAG</v>
      </c>
    </row>
    <row r="3866" spans="1:5" x14ac:dyDescent="0.2">
      <c r="A3866" s="2" t="s">
        <v>8276</v>
      </c>
      <c r="B3866" s="2" t="s">
        <v>12460</v>
      </c>
      <c r="C3866" s="2" t="s">
        <v>8277</v>
      </c>
      <c r="D3866" s="2" t="s">
        <v>12462</v>
      </c>
      <c r="E3866" t="str">
        <f t="shared" si="60"/>
        <v>CTCTTGTCTGGCTACTTTCGGGCTCTTCccgaAAATTGTATTGTGTTGTGTGgttgGAAGAGCCGAAACCAGCCATCAGCCAAG</v>
      </c>
    </row>
    <row r="3867" spans="1:5" x14ac:dyDescent="0.2">
      <c r="A3867" s="2" t="s">
        <v>8278</v>
      </c>
      <c r="B3867" s="2" t="s">
        <v>12460</v>
      </c>
      <c r="C3867" s="2" t="s">
        <v>8279</v>
      </c>
      <c r="D3867" s="2" t="s">
        <v>12462</v>
      </c>
      <c r="E3867" t="str">
        <f t="shared" si="60"/>
        <v>CTCTTGTCTGGCTACTTTCGGGCTCTTCccgaATGCGACTGCATATACTATTgttgGAAGAGCCGAAACCAGCCATCAGCCAAG</v>
      </c>
    </row>
    <row r="3868" spans="1:5" x14ac:dyDescent="0.2">
      <c r="A3868" s="2" t="s">
        <v>8280</v>
      </c>
      <c r="B3868" s="2" t="s">
        <v>12460</v>
      </c>
      <c r="C3868" s="2" t="s">
        <v>8281</v>
      </c>
      <c r="D3868" s="2" t="s">
        <v>12462</v>
      </c>
      <c r="E3868" t="str">
        <f t="shared" si="60"/>
        <v>CTCTTGTCTGGCTACTTTCGGGCTCTTCccgaATGCAGTCGCATACATTAATgttgGAAGAGCCGAAACCAGCCATCAGCCAAG</v>
      </c>
    </row>
    <row r="3869" spans="1:5" x14ac:dyDescent="0.2">
      <c r="A3869" s="2" t="s">
        <v>8283</v>
      </c>
      <c r="B3869" s="2" t="s">
        <v>12460</v>
      </c>
      <c r="C3869" s="2" t="s">
        <v>8284</v>
      </c>
      <c r="D3869" s="2" t="s">
        <v>12462</v>
      </c>
      <c r="E3869" t="str">
        <f t="shared" si="60"/>
        <v>CTCTTGTCTGGCTACTTTCGGGCTCTTCccgaAGAGGAAGAGAGGAGATAAGgttgGAAGAGCCGAAACCAGCCATCAGCCAAG</v>
      </c>
    </row>
    <row r="3870" spans="1:5" x14ac:dyDescent="0.2">
      <c r="A3870" s="2" t="s">
        <v>8285</v>
      </c>
      <c r="B3870" s="2" t="s">
        <v>12460</v>
      </c>
      <c r="C3870" s="2" t="s">
        <v>8286</v>
      </c>
      <c r="D3870" s="2" t="s">
        <v>12462</v>
      </c>
      <c r="E3870" t="str">
        <f t="shared" si="60"/>
        <v>CTCTTGTCTGGCTACTTTCGGGCTCTTCccgaGAAAGAAAGAAATACCAACGgttgGAAGAGCCGAAACCAGCCATCAGCCAAG</v>
      </c>
    </row>
    <row r="3871" spans="1:5" x14ac:dyDescent="0.2">
      <c r="A3871" s="2" t="s">
        <v>8287</v>
      </c>
      <c r="B3871" s="2" t="s">
        <v>12460</v>
      </c>
      <c r="C3871" s="2" t="s">
        <v>8288</v>
      </c>
      <c r="D3871" s="2" t="s">
        <v>12462</v>
      </c>
      <c r="E3871" t="str">
        <f t="shared" si="60"/>
        <v>CTCTTGTCTGGCTACTTTCGGGCTCTTCccgaACGTAATAGAAATTCCACGTgttgGAAGAGCCGAAACCAGCCATCAGCCAAG</v>
      </c>
    </row>
    <row r="3872" spans="1:5" x14ac:dyDescent="0.2">
      <c r="A3872" s="2" t="s">
        <v>8289</v>
      </c>
      <c r="B3872" s="2" t="s">
        <v>12460</v>
      </c>
      <c r="C3872" s="2" t="s">
        <v>8290</v>
      </c>
      <c r="D3872" s="2" t="s">
        <v>12462</v>
      </c>
      <c r="E3872" t="str">
        <f t="shared" si="60"/>
        <v>CTCTTGTCTGGCTACTTTCGGGCTCTTCccgaACGAAAAATAAATGCTGAGCgttgGAAGAGCCGAAACCAGCCATCAGCCAAG</v>
      </c>
    </row>
    <row r="3873" spans="1:5" x14ac:dyDescent="0.2">
      <c r="A3873" s="2" t="s">
        <v>8291</v>
      </c>
      <c r="B3873" s="2" t="s">
        <v>12460</v>
      </c>
      <c r="C3873" s="2" t="s">
        <v>8292</v>
      </c>
      <c r="D3873" s="2" t="s">
        <v>12462</v>
      </c>
      <c r="E3873" t="str">
        <f t="shared" si="60"/>
        <v>CTCTTGTCTGGCTACTTTCGGGCTCTTCccgaTTCTTTTTTTTTCAAGGGGGgttgGAAGAGCCGAAACCAGCCATCAGCCAAG</v>
      </c>
    </row>
    <row r="3874" spans="1:5" x14ac:dyDescent="0.2">
      <c r="A3874" s="2" t="s">
        <v>8294</v>
      </c>
      <c r="B3874" s="2" t="s">
        <v>12460</v>
      </c>
      <c r="C3874" s="2" t="s">
        <v>8295</v>
      </c>
      <c r="D3874" s="2" t="s">
        <v>12462</v>
      </c>
      <c r="E3874" t="str">
        <f t="shared" si="60"/>
        <v>CTCTTGTCTGGCTACTTTCGGGCTCTTCccgaTATACAGTATTTCACGTGATgttgGAAGAGCCGAAACCAGCCATCAGCCAAG</v>
      </c>
    </row>
    <row r="3875" spans="1:5" x14ac:dyDescent="0.2">
      <c r="A3875" s="2" t="s">
        <v>8296</v>
      </c>
      <c r="B3875" s="2" t="s">
        <v>12460</v>
      </c>
      <c r="C3875" s="2" t="s">
        <v>8297</v>
      </c>
      <c r="D3875" s="2" t="s">
        <v>12462</v>
      </c>
      <c r="E3875" t="str">
        <f t="shared" si="60"/>
        <v>CTCTTGTCTGGCTACTTTCGGGCTCTTCccgaAAATTTAAAATCCTTCTTATgttgGAAGAGCCGAAACCAGCCATCAGCCAAG</v>
      </c>
    </row>
    <row r="3876" spans="1:5" x14ac:dyDescent="0.2">
      <c r="A3876" s="2" t="s">
        <v>8298</v>
      </c>
      <c r="B3876" s="2" t="s">
        <v>12460</v>
      </c>
      <c r="C3876" s="2" t="s">
        <v>8299</v>
      </c>
      <c r="D3876" s="2" t="s">
        <v>12462</v>
      </c>
      <c r="E3876" t="str">
        <f t="shared" si="60"/>
        <v>CTCTTGTCTGGCTACTTTCGGGCTCTTCccgaAAGTCTAGACACCAATAAGAgttgGAAGAGCCGAAACCAGCCATCAGCCAAG</v>
      </c>
    </row>
    <row r="3877" spans="1:5" x14ac:dyDescent="0.2">
      <c r="A3877" s="2" t="s">
        <v>8300</v>
      </c>
      <c r="B3877" s="2" t="s">
        <v>12460</v>
      </c>
      <c r="C3877" s="2" t="s">
        <v>8301</v>
      </c>
      <c r="D3877" s="2" t="s">
        <v>12462</v>
      </c>
      <c r="E3877" t="str">
        <f t="shared" si="60"/>
        <v>CTCTTGTCTGGCTACTTTCGGGCTCTTCccgaTTGATACTACCAGAAAAAAAgttgGAAGAGCCGAAACCAGCCATCAGCCAAG</v>
      </c>
    </row>
    <row r="3878" spans="1:5" x14ac:dyDescent="0.2">
      <c r="A3878" s="2" t="s">
        <v>8302</v>
      </c>
      <c r="B3878" s="2" t="s">
        <v>12460</v>
      </c>
      <c r="C3878" s="2" t="s">
        <v>8303</v>
      </c>
      <c r="D3878" s="2" t="s">
        <v>12462</v>
      </c>
      <c r="E3878" t="str">
        <f t="shared" si="60"/>
        <v>CTCTTGTCTGGCTACTTTCGGGCTCTTCccgaTTCACACATATTTGTTAATAgttgGAAGAGCCGAAACCAGCCATCAGCCAAG</v>
      </c>
    </row>
    <row r="3879" spans="1:5" x14ac:dyDescent="0.2">
      <c r="A3879" s="2" t="s">
        <v>8304</v>
      </c>
      <c r="B3879" s="2" t="s">
        <v>12460</v>
      </c>
      <c r="C3879" s="2" t="s">
        <v>8305</v>
      </c>
      <c r="D3879" s="2" t="s">
        <v>12462</v>
      </c>
      <c r="E3879" t="str">
        <f t="shared" si="60"/>
        <v>CTCTTGTCTGGCTACTTTCGGGCTCTTCccgaACTGTTTTTCCTTTTTTTTCgttgGAAGAGCCGAAACCAGCCATCAGCCAAG</v>
      </c>
    </row>
    <row r="3880" spans="1:5" x14ac:dyDescent="0.2">
      <c r="A3880" s="2" t="s">
        <v>8306</v>
      </c>
      <c r="B3880" s="2" t="s">
        <v>12460</v>
      </c>
      <c r="C3880" s="2" t="s">
        <v>8307</v>
      </c>
      <c r="D3880" s="2" t="s">
        <v>12462</v>
      </c>
      <c r="E3880" t="str">
        <f t="shared" si="60"/>
        <v>CTCTTGTCTGGCTACTTTCGGGCTCTTCccgaGCTTAGATCCAATACAGTTTgttgGAAGAGCCGAAACCAGCCATCAGCCAAG</v>
      </c>
    </row>
    <row r="3881" spans="1:5" x14ac:dyDescent="0.2">
      <c r="A3881" s="2" t="s">
        <v>8308</v>
      </c>
      <c r="B3881" s="2" t="s">
        <v>12460</v>
      </c>
      <c r="C3881" s="2" t="s">
        <v>8309</v>
      </c>
      <c r="D3881" s="2" t="s">
        <v>12462</v>
      </c>
      <c r="E3881" t="str">
        <f t="shared" si="60"/>
        <v>CTCTTGTCTGGCTACTTTCGGGCTCTTCccgaATATGTGTGAAGTTTTGTCCgttgGAAGAGCCGAAACCAGCCATCAGCCAAG</v>
      </c>
    </row>
    <row r="3882" spans="1:5" x14ac:dyDescent="0.2">
      <c r="A3882" s="2" t="s">
        <v>8311</v>
      </c>
      <c r="B3882" s="2" t="s">
        <v>12460</v>
      </c>
      <c r="C3882" s="2" t="s">
        <v>8312</v>
      </c>
      <c r="D3882" s="2" t="s">
        <v>12462</v>
      </c>
      <c r="E3882" t="str">
        <f t="shared" si="60"/>
        <v>CTCTTGTCTGGCTACTTTCGGGCTCTTCccgaGAACTGCCCGGAAAATAATGgttgGAAGAGCCGAAACCAGCCATCAGCCAAG</v>
      </c>
    </row>
    <row r="3883" spans="1:5" x14ac:dyDescent="0.2">
      <c r="A3883" s="2" t="s">
        <v>8313</v>
      </c>
      <c r="B3883" s="2" t="s">
        <v>12460</v>
      </c>
      <c r="C3883" s="2" t="s">
        <v>8314</v>
      </c>
      <c r="D3883" s="2" t="s">
        <v>12462</v>
      </c>
      <c r="E3883" t="str">
        <f t="shared" si="60"/>
        <v>CTCTTGTCTGGCTACTTTCGGGCTCTTCccgaCTAGATTACAGCTTATCTGCgttgGAAGAGCCGAAACCAGCCATCAGCCAAG</v>
      </c>
    </row>
    <row r="3884" spans="1:5" x14ac:dyDescent="0.2">
      <c r="A3884" s="2" t="s">
        <v>8315</v>
      </c>
      <c r="B3884" s="2" t="s">
        <v>12460</v>
      </c>
      <c r="C3884" s="2" t="s">
        <v>8316</v>
      </c>
      <c r="D3884" s="2" t="s">
        <v>12462</v>
      </c>
      <c r="E3884" t="str">
        <f t="shared" si="60"/>
        <v>CTCTTGTCTGGCTACTTTCGGGCTCTTCccgaAAATAATGTGGTCCCTTAATgttgGAAGAGCCGAAACCAGCCATCAGCCAAG</v>
      </c>
    </row>
    <row r="3885" spans="1:5" x14ac:dyDescent="0.2">
      <c r="A3885" s="2" t="s">
        <v>8317</v>
      </c>
      <c r="B3885" s="2" t="s">
        <v>12460</v>
      </c>
      <c r="C3885" s="2" t="s">
        <v>8318</v>
      </c>
      <c r="D3885" s="2" t="s">
        <v>12462</v>
      </c>
      <c r="E3885" t="str">
        <f t="shared" si="60"/>
        <v>CTCTTGTCTGGCTACTTTCGGGCTCTTCccgaAATAAAAATAACAAAGAATCgttgGAAGAGCCGAAACCAGCCATCAGCCAAG</v>
      </c>
    </row>
    <row r="3886" spans="1:5" x14ac:dyDescent="0.2">
      <c r="A3886" s="2" t="s">
        <v>8319</v>
      </c>
      <c r="B3886" s="2" t="s">
        <v>12460</v>
      </c>
      <c r="C3886" s="2" t="s">
        <v>8320</v>
      </c>
      <c r="D3886" s="2" t="s">
        <v>12462</v>
      </c>
      <c r="E3886" t="str">
        <f t="shared" si="60"/>
        <v>CTCTTGTCTGGCTACTTTCGGGCTCTTCccgaTGCCGTATTTCTTAATCTATgttgGAAGAGCCGAAACCAGCCATCAGCCAAG</v>
      </c>
    </row>
    <row r="3887" spans="1:5" x14ac:dyDescent="0.2">
      <c r="A3887" s="2" t="s">
        <v>8321</v>
      </c>
      <c r="B3887" s="2" t="s">
        <v>12460</v>
      </c>
      <c r="C3887" s="2" t="s">
        <v>8322</v>
      </c>
      <c r="D3887" s="2" t="s">
        <v>12462</v>
      </c>
      <c r="E3887" t="str">
        <f t="shared" si="60"/>
        <v>CTCTTGTCTGGCTACTTTCGGGCTCTTCccgaTTAATTTAATTTAGAATTGTgttgGAAGAGCCGAAACCAGCCATCAGCCAAG</v>
      </c>
    </row>
    <row r="3888" spans="1:5" x14ac:dyDescent="0.2">
      <c r="A3888" s="2" t="s">
        <v>8323</v>
      </c>
      <c r="B3888" s="2" t="s">
        <v>12460</v>
      </c>
      <c r="C3888" s="2" t="s">
        <v>8324</v>
      </c>
      <c r="D3888" s="2" t="s">
        <v>12462</v>
      </c>
      <c r="E3888" t="str">
        <f t="shared" si="60"/>
        <v>CTCTTGTCTGGCTACTTTCGGGCTCTTCccgaTTCCAATAGATTAAGAAATAgttgGAAGAGCCGAAACCAGCCATCAGCCAAG</v>
      </c>
    </row>
    <row r="3889" spans="1:5" x14ac:dyDescent="0.2">
      <c r="A3889" s="2" t="s">
        <v>8325</v>
      </c>
      <c r="B3889" s="2" t="s">
        <v>12460</v>
      </c>
      <c r="C3889" s="2" t="s">
        <v>8326</v>
      </c>
      <c r="D3889" s="2" t="s">
        <v>12462</v>
      </c>
      <c r="E3889" t="str">
        <f t="shared" si="60"/>
        <v>CTCTTGTCTGGCTACTTTCGGGCTCTTCccgaAAGGGACCACATTATTTTCCgttgGAAGAGCCGAAACCAGCCATCAGCCAAG</v>
      </c>
    </row>
    <row r="3890" spans="1:5" x14ac:dyDescent="0.2">
      <c r="A3890" s="2" t="s">
        <v>8328</v>
      </c>
      <c r="B3890" s="2" t="s">
        <v>12460</v>
      </c>
      <c r="C3890" s="2" t="s">
        <v>8329</v>
      </c>
      <c r="D3890" s="2" t="s">
        <v>12462</v>
      </c>
      <c r="E3890" t="str">
        <f t="shared" si="60"/>
        <v>CTCTTGTCTGGCTACTTTCGGGCTCTTCccgaTGTTGTTATACCGTCATTCCgttgGAAGAGCCGAAACCAGCCATCAGCCAAG</v>
      </c>
    </row>
    <row r="3891" spans="1:5" x14ac:dyDescent="0.2">
      <c r="A3891" s="2" t="s">
        <v>8330</v>
      </c>
      <c r="B3891" s="2" t="s">
        <v>12460</v>
      </c>
      <c r="C3891" s="2" t="s">
        <v>8331</v>
      </c>
      <c r="D3891" s="2" t="s">
        <v>12462</v>
      </c>
      <c r="E3891" t="str">
        <f t="shared" si="60"/>
        <v>CTCTTGTCTGGCTACTTTCGGGCTCTTCccgaATATTAAAACTGTGGAACTCgttgGAAGAGCCGAAACCAGCCATCAGCCAAG</v>
      </c>
    </row>
    <row r="3892" spans="1:5" x14ac:dyDescent="0.2">
      <c r="A3892" s="2" t="s">
        <v>8332</v>
      </c>
      <c r="B3892" s="2" t="s">
        <v>12460</v>
      </c>
      <c r="C3892" s="2" t="s">
        <v>8333</v>
      </c>
      <c r="D3892" s="2" t="s">
        <v>12462</v>
      </c>
      <c r="E3892" t="str">
        <f t="shared" si="60"/>
        <v>CTCTTGTCTGGCTACTTTCGGGCTCTTCccgaACCAAATAATATTAAAACTGgttgGAAGAGCCGAAACCAGCCATCAGCCAAG</v>
      </c>
    </row>
    <row r="3893" spans="1:5" x14ac:dyDescent="0.2">
      <c r="A3893" s="2" t="s">
        <v>8334</v>
      </c>
      <c r="B3893" s="2" t="s">
        <v>12460</v>
      </c>
      <c r="C3893" s="2" t="s">
        <v>8335</v>
      </c>
      <c r="D3893" s="2" t="s">
        <v>12462</v>
      </c>
      <c r="E3893" t="str">
        <f t="shared" si="60"/>
        <v>CTCTTGTCTGGCTACTTTCGGGCTCTTCccgaAAAATGAAGGGCGATTAGCCgttgGAAGAGCCGAAACCAGCCATCAGCCAAG</v>
      </c>
    </row>
    <row r="3894" spans="1:5" x14ac:dyDescent="0.2">
      <c r="A3894" s="2" t="s">
        <v>8336</v>
      </c>
      <c r="B3894" s="2" t="s">
        <v>12460</v>
      </c>
      <c r="C3894" s="2" t="s">
        <v>8337</v>
      </c>
      <c r="D3894" s="2" t="s">
        <v>12462</v>
      </c>
      <c r="E3894" t="str">
        <f t="shared" si="60"/>
        <v>CTCTTGTCTGGCTACTTTCGGGCTCTTCccgaATAAAAAATATGTAAAAAACgttgGAAGAGCCGAAACCAGCCATCAGCCAAG</v>
      </c>
    </row>
    <row r="3895" spans="1:5" x14ac:dyDescent="0.2">
      <c r="A3895" s="2" t="s">
        <v>8338</v>
      </c>
      <c r="B3895" s="2" t="s">
        <v>12460</v>
      </c>
      <c r="C3895" s="2" t="s">
        <v>8339</v>
      </c>
      <c r="D3895" s="2" t="s">
        <v>12462</v>
      </c>
      <c r="E3895" t="str">
        <f t="shared" si="60"/>
        <v>CTCTTGTCTGGCTACTTTCGGGCTCTTCccgaGGGCGATTAGCCGGGAATGAgttgGAAGAGCCGAAACCAGCCATCAGCCAAG</v>
      </c>
    </row>
    <row r="3896" spans="1:5" x14ac:dyDescent="0.2">
      <c r="A3896" s="2" t="s">
        <v>8340</v>
      </c>
      <c r="B3896" s="2" t="s">
        <v>12460</v>
      </c>
      <c r="C3896" s="2" t="s">
        <v>8341</v>
      </c>
      <c r="D3896" s="2" t="s">
        <v>12462</v>
      </c>
      <c r="E3896" t="str">
        <f t="shared" si="60"/>
        <v>CTCTTGTCTGGCTACTTTCGGGCTCTTCccgaTCCGTGTACAAACATAAATAgttgGAAGAGCCGAAACCAGCCATCAGCCAAG</v>
      </c>
    </row>
    <row r="3897" spans="1:5" x14ac:dyDescent="0.2">
      <c r="A3897" s="2" t="s">
        <v>8342</v>
      </c>
      <c r="B3897" s="2" t="s">
        <v>12460</v>
      </c>
      <c r="C3897" s="2" t="s">
        <v>8343</v>
      </c>
      <c r="D3897" s="2" t="s">
        <v>12462</v>
      </c>
      <c r="E3897" t="str">
        <f t="shared" si="60"/>
        <v>CTCTTGTCTGGCTACTTTCGGGCTCTTCccgaTGTACAAACATAAATATGGGgttgGAAGAGCCGAAACCAGCCATCAGCCAAG</v>
      </c>
    </row>
    <row r="3898" spans="1:5" x14ac:dyDescent="0.2">
      <c r="A3898" s="2" t="s">
        <v>8345</v>
      </c>
      <c r="B3898" s="2" t="s">
        <v>12460</v>
      </c>
      <c r="C3898" s="2" t="s">
        <v>8346</v>
      </c>
      <c r="D3898" s="2" t="s">
        <v>12462</v>
      </c>
      <c r="E3898" t="str">
        <f t="shared" si="60"/>
        <v>CTCTTGTCTGGCTACTTTCGGGCTCTTCccgaTCTTCTTTCTTGTAGTTGCGgttgGAAGAGCCGAAACCAGCCATCAGCCAAG</v>
      </c>
    </row>
    <row r="3899" spans="1:5" x14ac:dyDescent="0.2">
      <c r="A3899" s="2" t="s">
        <v>8347</v>
      </c>
      <c r="B3899" s="2" t="s">
        <v>12460</v>
      </c>
      <c r="C3899" s="2" t="s">
        <v>8348</v>
      </c>
      <c r="D3899" s="2" t="s">
        <v>12462</v>
      </c>
      <c r="E3899" t="str">
        <f t="shared" si="60"/>
        <v>CTCTTGTCTGGCTACTTTCGGGCTCTTCccgaATGGTGAAAAAATAAGACATgttgGAAGAGCCGAAACCAGCCATCAGCCAAG</v>
      </c>
    </row>
    <row r="3900" spans="1:5" x14ac:dyDescent="0.2">
      <c r="A3900" s="2" t="s">
        <v>8349</v>
      </c>
      <c r="B3900" s="2" t="s">
        <v>12460</v>
      </c>
      <c r="C3900" s="2" t="s">
        <v>8350</v>
      </c>
      <c r="D3900" s="2" t="s">
        <v>12462</v>
      </c>
      <c r="E3900" t="str">
        <f t="shared" si="60"/>
        <v>CTCTTGTCTGGCTACTTTCGGGCTCTTCccgaCATTGACCATAAACAAGATAgttgGAAGAGCCGAAACCAGCCATCAGCCAAG</v>
      </c>
    </row>
    <row r="3901" spans="1:5" x14ac:dyDescent="0.2">
      <c r="A3901" s="2" t="s">
        <v>8351</v>
      </c>
      <c r="B3901" s="2" t="s">
        <v>12460</v>
      </c>
      <c r="C3901" s="2" t="s">
        <v>8352</v>
      </c>
      <c r="D3901" s="2" t="s">
        <v>12462</v>
      </c>
      <c r="E3901" t="str">
        <f t="shared" si="60"/>
        <v>CTCTTGTCTGGCTACTTTCGGGCTCTTCccgaATATAGCAAAAAATTGGGAAgttgGAAGAGCCGAAACCAGCCATCAGCCAAG</v>
      </c>
    </row>
    <row r="3902" spans="1:5" x14ac:dyDescent="0.2">
      <c r="A3902" s="2" t="s">
        <v>8353</v>
      </c>
      <c r="B3902" s="2" t="s">
        <v>12460</v>
      </c>
      <c r="C3902" s="2" t="s">
        <v>8354</v>
      </c>
      <c r="D3902" s="2" t="s">
        <v>12462</v>
      </c>
      <c r="E3902" t="str">
        <f t="shared" si="60"/>
        <v>CTCTTGTCTGGCTACTTTCGGGCTCTTCccgaGAAAAGAGATCAAAAGAATTgttgGAAGAGCCGAAACCAGCCATCAGCCAAG</v>
      </c>
    </row>
    <row r="3903" spans="1:5" x14ac:dyDescent="0.2">
      <c r="A3903" s="2" t="s">
        <v>8355</v>
      </c>
      <c r="B3903" s="2" t="s">
        <v>12460</v>
      </c>
      <c r="C3903" s="2" t="s">
        <v>8356</v>
      </c>
      <c r="D3903" s="2" t="s">
        <v>12462</v>
      </c>
      <c r="E3903" t="str">
        <f t="shared" si="60"/>
        <v>CTCTTGTCTGGCTACTTTCGGGCTCTTCccgaCCATACATATAGCAAAAAATgttgGAAGAGCCGAAACCAGCCATCAGCCAAG</v>
      </c>
    </row>
    <row r="3904" spans="1:5" x14ac:dyDescent="0.2">
      <c r="A3904" s="2" t="s">
        <v>8357</v>
      </c>
      <c r="B3904" s="2" t="s">
        <v>12460</v>
      </c>
      <c r="C3904" s="2" t="s">
        <v>8358</v>
      </c>
      <c r="D3904" s="2" t="s">
        <v>12462</v>
      </c>
      <c r="E3904" t="str">
        <f t="shared" si="60"/>
        <v>CTCTTGTCTGGCTACTTTCGGGCTCTTCccgaTGCATTCATTGGAATTTTTTgttgGAAGAGCCGAAACCAGCCATCAGCCAAG</v>
      </c>
    </row>
    <row r="3905" spans="1:5" x14ac:dyDescent="0.2">
      <c r="A3905" s="2" t="s">
        <v>8359</v>
      </c>
      <c r="B3905" s="2" t="s">
        <v>12460</v>
      </c>
      <c r="C3905" s="2" t="s">
        <v>8360</v>
      </c>
      <c r="D3905" s="2" t="s">
        <v>12462</v>
      </c>
      <c r="E3905" t="str">
        <f t="shared" si="60"/>
        <v>CTCTTGTCTGGCTACTTTCGGGCTCTTCccgaCCAATTTTTTGCTATATGTAgttgGAAGAGCCGAAACCAGCCATCAGCCAAG</v>
      </c>
    </row>
    <row r="3906" spans="1:5" x14ac:dyDescent="0.2">
      <c r="A3906" s="2" t="s">
        <v>8362</v>
      </c>
      <c r="B3906" s="2" t="s">
        <v>12460</v>
      </c>
      <c r="C3906" s="2" t="s">
        <v>8363</v>
      </c>
      <c r="D3906" s="2" t="s">
        <v>12462</v>
      </c>
      <c r="E3906" t="str">
        <f t="shared" si="60"/>
        <v>CTCTTGTCTGGCTACTTTCGGGCTCTTCccgaGGAGTGATTCCATTGTTTATgttgGAAGAGCCGAAACCAGCCATCAGCCAAG</v>
      </c>
    </row>
    <row r="3907" spans="1:5" x14ac:dyDescent="0.2">
      <c r="A3907" s="2" t="s">
        <v>8364</v>
      </c>
      <c r="B3907" s="2" t="s">
        <v>12460</v>
      </c>
      <c r="C3907" s="2" t="s">
        <v>8365</v>
      </c>
      <c r="D3907" s="2" t="s">
        <v>12462</v>
      </c>
      <c r="E3907" t="str">
        <f t="shared" ref="E3907:E3970" si="61">CONCATENATE(B3907,C3907,D3907)</f>
        <v>CTCTTGTCTGGCTACTTTCGGGCTCTTCccgaGTTTGAAGGGTGGTTGTTTAgttgGAAGAGCCGAAACCAGCCATCAGCCAAG</v>
      </c>
    </row>
    <row r="3908" spans="1:5" x14ac:dyDescent="0.2">
      <c r="A3908" s="2" t="s">
        <v>8366</v>
      </c>
      <c r="B3908" s="2" t="s">
        <v>12460</v>
      </c>
      <c r="C3908" s="2" t="s">
        <v>8367</v>
      </c>
      <c r="D3908" s="2" t="s">
        <v>12462</v>
      </c>
      <c r="E3908" t="str">
        <f t="shared" si="61"/>
        <v>CTCTTGTCTGGCTACTTTCGGGCTCTTCccgaGTTGGAAGTGTCATCTAAGTgttgGAAGAGCCGAAACCAGCCATCAGCCAAG</v>
      </c>
    </row>
    <row r="3909" spans="1:5" x14ac:dyDescent="0.2">
      <c r="A3909" s="2" t="s">
        <v>8368</v>
      </c>
      <c r="B3909" s="2" t="s">
        <v>12460</v>
      </c>
      <c r="C3909" s="2" t="s">
        <v>8369</v>
      </c>
      <c r="D3909" s="2" t="s">
        <v>12462</v>
      </c>
      <c r="E3909" t="str">
        <f t="shared" si="61"/>
        <v>CTCTTGTCTGGCTACTTTCGGGCTCTTCccgaTGTGTTAGTGATGCTTGACAgttgGAAGAGCCGAAACCAGCCATCAGCCAAG</v>
      </c>
    </row>
    <row r="3910" spans="1:5" x14ac:dyDescent="0.2">
      <c r="A3910" s="2" t="s">
        <v>8370</v>
      </c>
      <c r="B3910" s="2" t="s">
        <v>12460</v>
      </c>
      <c r="C3910" s="2" t="s">
        <v>8371</v>
      </c>
      <c r="D3910" s="2" t="s">
        <v>12462</v>
      </c>
      <c r="E3910" t="str">
        <f t="shared" si="61"/>
        <v>CTCTTGTCTGGCTACTTTCGGGCTCTTCccgaGGTGGTTGTTTATGGATTGAgttgGAAGAGCCGAAACCAGCCATCAGCCAAG</v>
      </c>
    </row>
    <row r="3911" spans="1:5" x14ac:dyDescent="0.2">
      <c r="A3911" s="2" t="s">
        <v>8372</v>
      </c>
      <c r="B3911" s="2" t="s">
        <v>12460</v>
      </c>
      <c r="C3911" s="2" t="s">
        <v>8373</v>
      </c>
      <c r="D3911" s="2" t="s">
        <v>12462</v>
      </c>
      <c r="E3911" t="str">
        <f t="shared" si="61"/>
        <v>CTCTTGTCTGGCTACTTTCGGGCTCTTCccgaATTGGTGTTGAGGTAATACTgttgGAAGAGCCGAAACCAGCCATCAGCCAAG</v>
      </c>
    </row>
    <row r="3912" spans="1:5" x14ac:dyDescent="0.2">
      <c r="A3912" s="2" t="s">
        <v>8374</v>
      </c>
      <c r="B3912" s="2" t="s">
        <v>12460</v>
      </c>
      <c r="C3912" s="2" t="s">
        <v>8375</v>
      </c>
      <c r="D3912" s="2" t="s">
        <v>12462</v>
      </c>
      <c r="E3912" t="str">
        <f t="shared" si="61"/>
        <v>CTCTTGTCTGGCTACTTTCGGGCTCTTCccgaATCTAAGTTGGTTTGAAGGGgttgGAAGAGCCGAAACCAGCCATCAGCCAAG</v>
      </c>
    </row>
    <row r="3913" spans="1:5" x14ac:dyDescent="0.2">
      <c r="A3913" s="2" t="s">
        <v>8376</v>
      </c>
      <c r="B3913" s="2" t="s">
        <v>12460</v>
      </c>
      <c r="C3913" s="2" t="s">
        <v>8377</v>
      </c>
      <c r="D3913" s="2" t="s">
        <v>12462</v>
      </c>
      <c r="E3913" t="str">
        <f t="shared" si="61"/>
        <v>CTCTTGTCTGGCTACTTTCGGGCTCTTCccgaAATGAAGTAATACATACAAGgttgGAAGAGCCGAAACCAGCCATCAGCCAAG</v>
      </c>
    </row>
    <row r="3914" spans="1:5" x14ac:dyDescent="0.2">
      <c r="A3914" s="2" t="s">
        <v>8379</v>
      </c>
      <c r="B3914" s="2" t="s">
        <v>12460</v>
      </c>
      <c r="C3914" s="2" t="s">
        <v>8380</v>
      </c>
      <c r="D3914" s="2" t="s">
        <v>12462</v>
      </c>
      <c r="E3914" t="str">
        <f t="shared" si="61"/>
        <v>CTCTTGTCTGGCTACTTTCGGGCTCTTCccgaCTGTCTGCATTTGCGCGAAGgttgGAAGAGCCGAAACCAGCCATCAGCCAAG</v>
      </c>
    </row>
    <row r="3915" spans="1:5" x14ac:dyDescent="0.2">
      <c r="A3915" s="2" t="s">
        <v>8381</v>
      </c>
      <c r="B3915" s="2" t="s">
        <v>12460</v>
      </c>
      <c r="C3915" s="2" t="s">
        <v>8382</v>
      </c>
      <c r="D3915" s="2" t="s">
        <v>12462</v>
      </c>
      <c r="E3915" t="str">
        <f t="shared" si="61"/>
        <v>CTCTTGTCTGGCTACTTTCGGGCTCTTCccgaAGGGTGTATTAGTATACATTgttgGAAGAGCCGAAACCAGCCATCAGCCAAG</v>
      </c>
    </row>
    <row r="3916" spans="1:5" x14ac:dyDescent="0.2">
      <c r="A3916" s="2" t="s">
        <v>8383</v>
      </c>
      <c r="B3916" s="2" t="s">
        <v>12460</v>
      </c>
      <c r="C3916" s="2" t="s">
        <v>8384</v>
      </c>
      <c r="D3916" s="2" t="s">
        <v>12462</v>
      </c>
      <c r="E3916" t="str">
        <f t="shared" si="61"/>
        <v>CTCTTGTCTGGCTACTTTCGGGCTCTTCccgaATTATCACGTGACCTAAAAAgttgGAAGAGCCGAAACCAGCCATCAGCCAAG</v>
      </c>
    </row>
    <row r="3917" spans="1:5" x14ac:dyDescent="0.2">
      <c r="A3917" s="2" t="s">
        <v>8385</v>
      </c>
      <c r="B3917" s="2" t="s">
        <v>12460</v>
      </c>
      <c r="C3917" s="2" t="s">
        <v>8386</v>
      </c>
      <c r="D3917" s="2" t="s">
        <v>12462</v>
      </c>
      <c r="E3917" t="str">
        <f t="shared" si="61"/>
        <v>CTCTTGTCTGGCTACTTTCGGGCTCTTCccgaAAGTGTATTGAGAATGAAAAgttgGAAGAGCCGAAACCAGCCATCAGCCAAG</v>
      </c>
    </row>
    <row r="3918" spans="1:5" x14ac:dyDescent="0.2">
      <c r="A3918" s="2" t="s">
        <v>8387</v>
      </c>
      <c r="B3918" s="2" t="s">
        <v>12460</v>
      </c>
      <c r="C3918" s="2" t="s">
        <v>8388</v>
      </c>
      <c r="D3918" s="2" t="s">
        <v>12462</v>
      </c>
      <c r="E3918" t="str">
        <f t="shared" si="61"/>
        <v>CTCTTGTCTGGCTACTTTCGGGCTCTTCccgaAAGATATTAGTCATACTTCTgttgGAAGAGCCGAAACCAGCCATCAGCCAAG</v>
      </c>
    </row>
    <row r="3919" spans="1:5" x14ac:dyDescent="0.2">
      <c r="A3919" s="2" t="s">
        <v>8389</v>
      </c>
      <c r="B3919" s="2" t="s">
        <v>12460</v>
      </c>
      <c r="C3919" s="2" t="s">
        <v>8390</v>
      </c>
      <c r="D3919" s="2" t="s">
        <v>12462</v>
      </c>
      <c r="E3919" t="str">
        <f t="shared" si="61"/>
        <v>CTCTTGTCTGGCTACTTTCGGGCTCTTCccgaATTCAAACACGACCATTTTTgttgGAAGAGCCGAAACCAGCCATCAGCCAAG</v>
      </c>
    </row>
    <row r="3920" spans="1:5" x14ac:dyDescent="0.2">
      <c r="A3920" s="2" t="s">
        <v>8392</v>
      </c>
      <c r="B3920" s="2" t="s">
        <v>12460</v>
      </c>
      <c r="C3920" s="2" t="s">
        <v>8393</v>
      </c>
      <c r="D3920" s="2" t="s">
        <v>12462</v>
      </c>
      <c r="E3920" t="str">
        <f t="shared" si="61"/>
        <v>CTCTTGTCTGGCTACTTTCGGGCTCTTCccgaACTGTAGAATTATACGGCAGgttgGAAGAGCCGAAACCAGCCATCAGCCAAG</v>
      </c>
    </row>
    <row r="3921" spans="1:5" x14ac:dyDescent="0.2">
      <c r="A3921" s="2" t="s">
        <v>8394</v>
      </c>
      <c r="B3921" s="2" t="s">
        <v>12460</v>
      </c>
      <c r="C3921" s="2" t="s">
        <v>8395</v>
      </c>
      <c r="D3921" s="2" t="s">
        <v>12462</v>
      </c>
      <c r="E3921" t="str">
        <f t="shared" si="61"/>
        <v>CTCTTGTCTGGCTACTTTCGGGCTCTTCccgaTGTCAATTCATTATTCTCGGgttgGAAGAGCCGAAACCAGCCATCAGCCAAG</v>
      </c>
    </row>
    <row r="3922" spans="1:5" x14ac:dyDescent="0.2">
      <c r="A3922" s="2" t="s">
        <v>8396</v>
      </c>
      <c r="B3922" s="2" t="s">
        <v>12460</v>
      </c>
      <c r="C3922" s="2" t="s">
        <v>8397</v>
      </c>
      <c r="D3922" s="2" t="s">
        <v>12462</v>
      </c>
      <c r="E3922" t="str">
        <f t="shared" si="61"/>
        <v>CTCTTGTCTGGCTACTTTCGGGCTCTTCccgaAATTGACACCAAAATTATCTgttgGAAGAGCCGAAACCAGCCATCAGCCAAG</v>
      </c>
    </row>
    <row r="3923" spans="1:5" x14ac:dyDescent="0.2">
      <c r="A3923" s="2" t="s">
        <v>8398</v>
      </c>
      <c r="B3923" s="2" t="s">
        <v>12460</v>
      </c>
      <c r="C3923" s="2" t="s">
        <v>8399</v>
      </c>
      <c r="D3923" s="2" t="s">
        <v>12462</v>
      </c>
      <c r="E3923" t="str">
        <f t="shared" si="61"/>
        <v>CTCTTGTCTGGCTACTTTCGGGCTCTTCccgaAAACCAACCTTTGAAGATCTgttgGAAGAGCCGAAACCAGCCATCAGCCAAG</v>
      </c>
    </row>
    <row r="3924" spans="1:5" x14ac:dyDescent="0.2">
      <c r="A3924" s="2" t="s">
        <v>8400</v>
      </c>
      <c r="B3924" s="2" t="s">
        <v>12460</v>
      </c>
      <c r="C3924" s="2" t="s">
        <v>8401</v>
      </c>
      <c r="D3924" s="2" t="s">
        <v>12462</v>
      </c>
      <c r="E3924" t="str">
        <f t="shared" si="61"/>
        <v>CTCTTGTCTGGCTACTTTCGGGCTCTTCccgaTCATTTATAACTAAGGGTGAgttgGAAGAGCCGAAACCAGCCATCAGCCAAG</v>
      </c>
    </row>
    <row r="3925" spans="1:5" x14ac:dyDescent="0.2">
      <c r="A3925" s="2" t="s">
        <v>8402</v>
      </c>
      <c r="B3925" s="2" t="s">
        <v>12460</v>
      </c>
      <c r="C3925" s="2" t="s">
        <v>8403</v>
      </c>
      <c r="D3925" s="2" t="s">
        <v>12462</v>
      </c>
      <c r="E3925" t="str">
        <f t="shared" si="61"/>
        <v>CTCTTGTCTGGCTACTTTCGGGCTCTTCccgaATATATTCCAAGATCTTCAAgttgGAAGAGCCGAAACCAGCCATCAGCCAAG</v>
      </c>
    </row>
    <row r="3926" spans="1:5" x14ac:dyDescent="0.2">
      <c r="A3926" s="2" t="s">
        <v>8404</v>
      </c>
      <c r="B3926" s="2" t="s">
        <v>12460</v>
      </c>
      <c r="C3926" s="2" t="s">
        <v>8405</v>
      </c>
      <c r="D3926" s="2" t="s">
        <v>12462</v>
      </c>
      <c r="E3926" t="str">
        <f t="shared" si="61"/>
        <v>CTCTTGTCTGGCTACTTTCGGGCTCTTCccgaATTCCAAGATCTTCAAAGGTgttgGAAGAGCCGAAACCAGCCATCAGCCAAG</v>
      </c>
    </row>
    <row r="3927" spans="1:5" x14ac:dyDescent="0.2">
      <c r="A3927" s="2" t="s">
        <v>8406</v>
      </c>
      <c r="B3927" s="2" t="s">
        <v>12460</v>
      </c>
      <c r="C3927" s="2" t="s">
        <v>8407</v>
      </c>
      <c r="D3927" s="2" t="s">
        <v>12462</v>
      </c>
      <c r="E3927" t="str">
        <f t="shared" si="61"/>
        <v>CTCTTGTCTGGCTACTTTCGGGCTCTTCccgaGATTAGTTGTTGTCATTCAAgttgGAAGAGCCGAAACCAGCCATCAGCCAAG</v>
      </c>
    </row>
    <row r="3928" spans="1:5" x14ac:dyDescent="0.2">
      <c r="A3928" s="2" t="s">
        <v>8409</v>
      </c>
      <c r="B3928" s="2" t="s">
        <v>12460</v>
      </c>
      <c r="C3928" s="2" t="s">
        <v>8410</v>
      </c>
      <c r="D3928" s="2" t="s">
        <v>12462</v>
      </c>
      <c r="E3928" t="str">
        <f t="shared" si="61"/>
        <v>CTCTTGTCTGGCTACTTTCGGGCTCTTCccgaCTAACTTGTTTAGTGAAAGCgttgGAAGAGCCGAAACCAGCCATCAGCCAAG</v>
      </c>
    </row>
    <row r="3929" spans="1:5" x14ac:dyDescent="0.2">
      <c r="A3929" s="2" t="s">
        <v>8411</v>
      </c>
      <c r="B3929" s="2" t="s">
        <v>12460</v>
      </c>
      <c r="C3929" s="2" t="s">
        <v>8412</v>
      </c>
      <c r="D3929" s="2" t="s">
        <v>12462</v>
      </c>
      <c r="E3929" t="str">
        <f t="shared" si="61"/>
        <v>CTCTTGTCTGGCTACTTTCGGGCTCTTCccgaAAAAACAACAAGAGTGAAAAgttgGAAGAGCCGAAACCAGCCATCAGCCAAG</v>
      </c>
    </row>
    <row r="3930" spans="1:5" x14ac:dyDescent="0.2">
      <c r="A3930" s="2" t="s">
        <v>8413</v>
      </c>
      <c r="B3930" s="2" t="s">
        <v>12460</v>
      </c>
      <c r="C3930" s="2" t="s">
        <v>8414</v>
      </c>
      <c r="D3930" s="2" t="s">
        <v>12462</v>
      </c>
      <c r="E3930" t="str">
        <f t="shared" si="61"/>
        <v>CTCTTGTCTGGCTACTTTCGGGCTCTTCccgaCAACAACATGAAGTTGAATTgttgGAAGAGCCGAAACCAGCCATCAGCCAAG</v>
      </c>
    </row>
    <row r="3931" spans="1:5" x14ac:dyDescent="0.2">
      <c r="A3931" s="2" t="s">
        <v>8415</v>
      </c>
      <c r="B3931" s="2" t="s">
        <v>12460</v>
      </c>
      <c r="C3931" s="2" t="s">
        <v>8416</v>
      </c>
      <c r="D3931" s="2" t="s">
        <v>12462</v>
      </c>
      <c r="E3931" t="str">
        <f t="shared" si="61"/>
        <v>CTCTTGTCTGGCTACTTTCGGGCTCTTCccgaTGACTTTTGATGAGATAAAGgttgGAAGAGCCGAAACCAGCCATCAGCCAAG</v>
      </c>
    </row>
    <row r="3932" spans="1:5" x14ac:dyDescent="0.2">
      <c r="A3932" s="2" t="s">
        <v>8417</v>
      </c>
      <c r="B3932" s="2" t="s">
        <v>12460</v>
      </c>
      <c r="C3932" s="2" t="s">
        <v>8418</v>
      </c>
      <c r="D3932" s="2" t="s">
        <v>12462</v>
      </c>
      <c r="E3932" t="str">
        <f t="shared" si="61"/>
        <v>CTCTTGTCTGGCTACTTTCGGGCTCTTCccgaTTTTGATGAGATAAAGGGGTgttgGAAGAGCCGAAACCAGCCATCAGCCAAG</v>
      </c>
    </row>
    <row r="3933" spans="1:5" x14ac:dyDescent="0.2">
      <c r="A3933" s="2" t="s">
        <v>8420</v>
      </c>
      <c r="B3933" s="2" t="s">
        <v>12460</v>
      </c>
      <c r="C3933" s="2" t="s">
        <v>8421</v>
      </c>
      <c r="D3933" s="2" t="s">
        <v>12462</v>
      </c>
      <c r="E3933" t="str">
        <f t="shared" si="61"/>
        <v>CTCTTGTCTGGCTACTTTCGGGCTCTTCccgaGGCGTTGTGTCAAAGTATAAgttgGAAGAGCCGAAACCAGCCATCAGCCAAG</v>
      </c>
    </row>
    <row r="3934" spans="1:5" x14ac:dyDescent="0.2">
      <c r="A3934" s="2" t="s">
        <v>8422</v>
      </c>
      <c r="B3934" s="2" t="s">
        <v>12460</v>
      </c>
      <c r="C3934" s="2" t="s">
        <v>8423</v>
      </c>
      <c r="D3934" s="2" t="s">
        <v>12462</v>
      </c>
      <c r="E3934" t="str">
        <f t="shared" si="61"/>
        <v>CTCTTGTCTGGCTACTTTCGGGCTCTTCccgaAATTTACAACACCTTAGTAGgttgGAAGAGCCGAAACCAGCCATCAGCCAAG</v>
      </c>
    </row>
    <row r="3935" spans="1:5" x14ac:dyDescent="0.2">
      <c r="A3935" s="2" t="s">
        <v>8424</v>
      </c>
      <c r="B3935" s="2" t="s">
        <v>12460</v>
      </c>
      <c r="C3935" s="2" t="s">
        <v>8425</v>
      </c>
      <c r="D3935" s="2" t="s">
        <v>12462</v>
      </c>
      <c r="E3935" t="str">
        <f t="shared" si="61"/>
        <v>CTCTTGTCTGGCTACTTTCGGGCTCTTCccgaTGACACAACGCCCTCTACTAgttgGAAGAGCCGAAACCAGCCATCAGCCAAG</v>
      </c>
    </row>
    <row r="3936" spans="1:5" x14ac:dyDescent="0.2">
      <c r="A3936" s="2" t="s">
        <v>8426</v>
      </c>
      <c r="B3936" s="2" t="s">
        <v>12460</v>
      </c>
      <c r="C3936" s="2" t="s">
        <v>8427</v>
      </c>
      <c r="D3936" s="2" t="s">
        <v>12462</v>
      </c>
      <c r="E3936" t="str">
        <f t="shared" si="61"/>
        <v>CTCTTGTCTGGCTACTTTCGGGCTCTTCccgaGTTCTGTACTTGCCAGTGAAgttgGAAGAGCCGAAACCAGCCATCAGCCAAG</v>
      </c>
    </row>
    <row r="3937" spans="1:5" x14ac:dyDescent="0.2">
      <c r="A3937" s="2" t="s">
        <v>8428</v>
      </c>
      <c r="B3937" s="2" t="s">
        <v>12460</v>
      </c>
      <c r="C3937" s="2" t="s">
        <v>8429</v>
      </c>
      <c r="D3937" s="2" t="s">
        <v>12462</v>
      </c>
      <c r="E3937" t="str">
        <f t="shared" si="61"/>
        <v>CTCTTGTCTGGCTACTTTCGGGCTCTTCccgaAACGGGTTCTTCCGTATTGAgttgGAAGAGCCGAAACCAGCCATCAGCCAAG</v>
      </c>
    </row>
    <row r="3938" spans="1:5" x14ac:dyDescent="0.2">
      <c r="A3938" s="2" t="s">
        <v>8430</v>
      </c>
      <c r="B3938" s="2" t="s">
        <v>12460</v>
      </c>
      <c r="C3938" s="2" t="s">
        <v>8431</v>
      </c>
      <c r="D3938" s="2" t="s">
        <v>12462</v>
      </c>
      <c r="E3938" t="str">
        <f t="shared" si="61"/>
        <v>CTCTTGTCTGGCTACTTTCGGGCTCTTCccgaTGAAGCTTGGGTATTTGTATgttgGAAGAGCCGAAACCAGCCATCAGCCAAG</v>
      </c>
    </row>
    <row r="3939" spans="1:5" x14ac:dyDescent="0.2">
      <c r="A3939" s="2" t="s">
        <v>8432</v>
      </c>
      <c r="B3939" s="2" t="s">
        <v>12460</v>
      </c>
      <c r="C3939" s="2" t="s">
        <v>8433</v>
      </c>
      <c r="D3939" s="2" t="s">
        <v>12462</v>
      </c>
      <c r="E3939" t="str">
        <f t="shared" si="61"/>
        <v>CTCTTGTCTGGCTACTTTCGGGCTCTTCccgaAGACAATGTTGGAGTGGAACgttgGAAGAGCCGAAACCAGCCATCAGCCAAG</v>
      </c>
    </row>
    <row r="3940" spans="1:5" x14ac:dyDescent="0.2">
      <c r="A3940" s="2" t="s">
        <v>8434</v>
      </c>
      <c r="B3940" s="2" t="s">
        <v>12460</v>
      </c>
      <c r="C3940" s="2" t="s">
        <v>8435</v>
      </c>
      <c r="D3940" s="2" t="s">
        <v>12462</v>
      </c>
      <c r="E3940" t="str">
        <f t="shared" si="61"/>
        <v>CTCTTGTCTGGCTACTTTCGGGCTCTTCccgaTGGAGTGGAACTGGATAAAGgttgGAAGAGCCGAAACCAGCCATCAGCCAAG</v>
      </c>
    </row>
    <row r="3941" spans="1:5" x14ac:dyDescent="0.2">
      <c r="A3941" s="2" t="s">
        <v>8437</v>
      </c>
      <c r="B3941" s="2" t="s">
        <v>12460</v>
      </c>
      <c r="C3941" s="2" t="s">
        <v>8438</v>
      </c>
      <c r="D3941" s="2" t="s">
        <v>12462</v>
      </c>
      <c r="E3941" t="str">
        <f t="shared" si="61"/>
        <v>CTCTTGTCTGGCTACTTTCGGGCTCTTCccgaAGAAGGTCAGGCCCTGCTCCgttgGAAGAGCCGAAACCAGCCATCAGCCAAG</v>
      </c>
    </row>
    <row r="3942" spans="1:5" x14ac:dyDescent="0.2">
      <c r="A3942" s="2" t="s">
        <v>8439</v>
      </c>
      <c r="B3942" s="2" t="s">
        <v>12460</v>
      </c>
      <c r="C3942" s="2" t="s">
        <v>8440</v>
      </c>
      <c r="D3942" s="2" t="s">
        <v>12462</v>
      </c>
      <c r="E3942" t="str">
        <f t="shared" si="61"/>
        <v>CTCTTGTCTGGCTACTTTCGGGCTCTTCccgaGGAGCAGGGCCTGACCTTCTgttgGAAGAGCCGAAACCAGCCATCAGCCAAG</v>
      </c>
    </row>
    <row r="3943" spans="1:5" x14ac:dyDescent="0.2">
      <c r="A3943" s="2" t="s">
        <v>8441</v>
      </c>
      <c r="B3943" s="2" t="s">
        <v>12460</v>
      </c>
      <c r="C3943" s="2" t="s">
        <v>8442</v>
      </c>
      <c r="D3943" s="2" t="s">
        <v>12462</v>
      </c>
      <c r="E3943" t="str">
        <f t="shared" si="61"/>
        <v>CTCTTGTCTGGCTACTTTCGGGCTCTTCccgaGTTGTCGTTGACGACAAAGAgttgGAAGAGCCGAAACCAGCCATCAGCCAAG</v>
      </c>
    </row>
    <row r="3944" spans="1:5" x14ac:dyDescent="0.2">
      <c r="A3944" s="2" t="s">
        <v>8443</v>
      </c>
      <c r="B3944" s="2" t="s">
        <v>12460</v>
      </c>
      <c r="C3944" s="2" t="s">
        <v>8444</v>
      </c>
      <c r="D3944" s="2" t="s">
        <v>12462</v>
      </c>
      <c r="E3944" t="str">
        <f t="shared" si="61"/>
        <v>CTCTTGTCTGGCTACTTTCGGGCTCTTCccgaTCTTTGTCGTCAACGACAACgttgGAAGAGCCGAAACCAGCCATCAGCCAAG</v>
      </c>
    </row>
    <row r="3945" spans="1:5" x14ac:dyDescent="0.2">
      <c r="A3945" s="2" t="s">
        <v>8445</v>
      </c>
      <c r="B3945" s="2" t="s">
        <v>12460</v>
      </c>
      <c r="C3945" s="2" t="s">
        <v>8446</v>
      </c>
      <c r="D3945" s="2" t="s">
        <v>12462</v>
      </c>
      <c r="E3945" t="str">
        <f t="shared" si="61"/>
        <v>CTCTTGTCTGGCTACTTTCGGGCTCTTCccgaAAGTGAATCGATATTGCTTGgttgGAAGAGCCGAAACCAGCCATCAGCCAAG</v>
      </c>
    </row>
    <row r="3946" spans="1:5" x14ac:dyDescent="0.2">
      <c r="A3946" s="2" t="s">
        <v>8447</v>
      </c>
      <c r="B3946" s="2" t="s">
        <v>12460</v>
      </c>
      <c r="C3946" s="2" t="s">
        <v>8448</v>
      </c>
      <c r="D3946" s="2" t="s">
        <v>12462</v>
      </c>
      <c r="E3946" t="str">
        <f t="shared" si="61"/>
        <v>CTCTTGTCTGGCTACTTTCGGGCTCTTCccgaTGGCATCTATAACACCAAGAgttgGAAGAGCCGAAACCAGCCATCAGCCAAG</v>
      </c>
    </row>
    <row r="3947" spans="1:5" x14ac:dyDescent="0.2">
      <c r="A3947" s="2" t="s">
        <v>8449</v>
      </c>
      <c r="B3947" s="2" t="s">
        <v>12460</v>
      </c>
      <c r="C3947" s="2" t="s">
        <v>8450</v>
      </c>
      <c r="D3947" s="2" t="s">
        <v>12462</v>
      </c>
      <c r="E3947" t="str">
        <f t="shared" si="61"/>
        <v>CTCTTGTCTGGCTACTTTCGGGCTCTTCccgaGGGGATTTCGATAGTATTCCgttgGAAGAGCCGAAACCAGCCATCAGCCAAG</v>
      </c>
    </row>
    <row r="3948" spans="1:5" x14ac:dyDescent="0.2">
      <c r="A3948" s="2" t="s">
        <v>8451</v>
      </c>
      <c r="B3948" s="2" t="s">
        <v>12460</v>
      </c>
      <c r="C3948" s="2" t="s">
        <v>8452</v>
      </c>
      <c r="D3948" s="2" t="s">
        <v>12462</v>
      </c>
      <c r="E3948" t="str">
        <f t="shared" si="61"/>
        <v>CTCTTGTCTGGCTACTTTCGGGCTCTTCccgaAAGCAATATCGATTCACTTAgttgGAAGAGCCGAAACCAGCCATCAGCCAAG</v>
      </c>
    </row>
    <row r="3949" spans="1:5" x14ac:dyDescent="0.2">
      <c r="A3949" s="2" t="s">
        <v>8454</v>
      </c>
      <c r="B3949" s="2" t="s">
        <v>12460</v>
      </c>
      <c r="C3949" s="2" t="s">
        <v>8455</v>
      </c>
      <c r="D3949" s="2" t="s">
        <v>12462</v>
      </c>
      <c r="E3949" t="str">
        <f t="shared" si="61"/>
        <v>CTCTTGTCTGGCTACTTTCGGGCTCTTCccgaTCACCTGTATGTAAGATTTGgttgGAAGAGCCGAAACCAGCCATCAGCCAAG</v>
      </c>
    </row>
    <row r="3950" spans="1:5" x14ac:dyDescent="0.2">
      <c r="A3950" s="2" t="s">
        <v>8456</v>
      </c>
      <c r="B3950" s="2" t="s">
        <v>12460</v>
      </c>
      <c r="C3950" s="2" t="s">
        <v>8457</v>
      </c>
      <c r="D3950" s="2" t="s">
        <v>12462</v>
      </c>
      <c r="E3950" t="str">
        <f t="shared" si="61"/>
        <v>CTCTTGTCTGGCTACTTTCGGGCTCTTCccgaTGGGCGGGCTTTACAAGTTTgttgGAAGAGCCGAAACCAGCCATCAGCCAAG</v>
      </c>
    </row>
    <row r="3951" spans="1:5" x14ac:dyDescent="0.2">
      <c r="A3951" s="2" t="s">
        <v>8458</v>
      </c>
      <c r="B3951" s="2" t="s">
        <v>12460</v>
      </c>
      <c r="C3951" s="2" t="s">
        <v>8459</v>
      </c>
      <c r="D3951" s="2" t="s">
        <v>12462</v>
      </c>
      <c r="E3951" t="str">
        <f t="shared" si="61"/>
        <v>CTCTTGTCTGGCTACTTTCGGGCTCTTCccgaCAAAACGAATTGCACCCAATgttgGAAGAGCCGAAACCAGCCATCAGCCAAG</v>
      </c>
    </row>
    <row r="3952" spans="1:5" x14ac:dyDescent="0.2">
      <c r="A3952" s="2" t="s">
        <v>8460</v>
      </c>
      <c r="B3952" s="2" t="s">
        <v>12460</v>
      </c>
      <c r="C3952" s="2" t="s">
        <v>8461</v>
      </c>
      <c r="D3952" s="2" t="s">
        <v>12462</v>
      </c>
      <c r="E3952" t="str">
        <f t="shared" si="61"/>
        <v>CTCTTGTCTGGCTACTTTCGGGCTCTTCccgaCTGTATGTAAGATTTGTGGGgttgGAAGAGCCGAAACCAGCCATCAGCCAAG</v>
      </c>
    </row>
    <row r="3953" spans="1:5" x14ac:dyDescent="0.2">
      <c r="A3953" s="2" t="s">
        <v>8462</v>
      </c>
      <c r="B3953" s="2" t="s">
        <v>12460</v>
      </c>
      <c r="C3953" s="2" t="s">
        <v>8463</v>
      </c>
      <c r="D3953" s="2" t="s">
        <v>12462</v>
      </c>
      <c r="E3953" t="str">
        <f t="shared" si="61"/>
        <v>CTCTTGTCTGGCTACTTTCGGGCTCTTCccgaGCAGAATTTACTGATCCTATgttgGAAGAGCCGAAACCAGCCATCAGCCAAG</v>
      </c>
    </row>
    <row r="3954" spans="1:5" x14ac:dyDescent="0.2">
      <c r="A3954" s="2" t="s">
        <v>8464</v>
      </c>
      <c r="B3954" s="2" t="s">
        <v>12460</v>
      </c>
      <c r="C3954" s="2" t="s">
        <v>8465</v>
      </c>
      <c r="D3954" s="2" t="s">
        <v>12462</v>
      </c>
      <c r="E3954" t="str">
        <f t="shared" si="61"/>
        <v>CTCTTGTCTGGCTACTTTCGGGCTCTTCccgaCGCCCACAAATCTTACATACgttgGAAGAGCCGAAACCAGCCATCAGCCAAG</v>
      </c>
    </row>
    <row r="3955" spans="1:5" x14ac:dyDescent="0.2">
      <c r="A3955" s="2" t="s">
        <v>8466</v>
      </c>
      <c r="B3955" s="2" t="s">
        <v>12460</v>
      </c>
      <c r="C3955" s="2" t="s">
        <v>8467</v>
      </c>
      <c r="D3955" s="2" t="s">
        <v>12462</v>
      </c>
      <c r="E3955" t="str">
        <f t="shared" si="61"/>
        <v>CTCTTGTCTGGCTACTTTCGGGCTCTTCccgaAAGTGGCTTCTCATAAATGAgttgGAAGAGCCGAAACCAGCCATCAGCCAAG</v>
      </c>
    </row>
    <row r="3956" spans="1:5" x14ac:dyDescent="0.2">
      <c r="A3956" s="2" t="s">
        <v>8468</v>
      </c>
      <c r="B3956" s="2" t="s">
        <v>12460</v>
      </c>
      <c r="C3956" s="2" t="s">
        <v>8469</v>
      </c>
      <c r="D3956" s="2" t="s">
        <v>12462</v>
      </c>
      <c r="E3956" t="str">
        <f t="shared" si="61"/>
        <v>CTCTTGTCTGGCTACTTTCGGGCTCTTCccgaTTTGAATTGTTGACGATTATgttgGAAGAGCCGAAACCAGCCATCAGCCAAG</v>
      </c>
    </row>
    <row r="3957" spans="1:5" x14ac:dyDescent="0.2">
      <c r="A3957" s="2" t="s">
        <v>8471</v>
      </c>
      <c r="B3957" s="2" t="s">
        <v>12460</v>
      </c>
      <c r="C3957" s="2" t="s">
        <v>8472</v>
      </c>
      <c r="D3957" s="2" t="s">
        <v>12462</v>
      </c>
      <c r="E3957" t="str">
        <f t="shared" si="61"/>
        <v>CTCTTGTCTGGCTACTTTCGGGCTCTTCccgaTAATGAAAATGATGGAAGAAgttgGAAGAGCCGAAACCAGCCATCAGCCAAG</v>
      </c>
    </row>
    <row r="3958" spans="1:5" x14ac:dyDescent="0.2">
      <c r="A3958" s="2" t="s">
        <v>8474</v>
      </c>
      <c r="B3958" s="2" t="s">
        <v>12460</v>
      </c>
      <c r="C3958" s="2" t="s">
        <v>8475</v>
      </c>
      <c r="D3958" s="2" t="s">
        <v>12462</v>
      </c>
      <c r="E3958" t="str">
        <f t="shared" si="61"/>
        <v>CTCTTGTCTGGCTACTTTCGGGCTCTTCccgaGTATTAAGGCTCAACGAGGGgttgGAAGAGCCGAAACCAGCCATCAGCCAAG</v>
      </c>
    </row>
    <row r="3959" spans="1:5" x14ac:dyDescent="0.2">
      <c r="A3959" s="2" t="s">
        <v>8476</v>
      </c>
      <c r="B3959" s="2" t="s">
        <v>12460</v>
      </c>
      <c r="C3959" s="2" t="s">
        <v>8477</v>
      </c>
      <c r="D3959" s="2" t="s">
        <v>12462</v>
      </c>
      <c r="E3959" t="str">
        <f t="shared" si="61"/>
        <v>CTCTTGTCTGGCTACTTTCGGGCTCTTCccgaTTTAGTATTAAGGCTCAACGgttgGAAGAGCCGAAACCAGCCATCAGCCAAG</v>
      </c>
    </row>
    <row r="3960" spans="1:5" x14ac:dyDescent="0.2">
      <c r="A3960" s="2" t="s">
        <v>8478</v>
      </c>
      <c r="B3960" s="2" t="s">
        <v>12460</v>
      </c>
      <c r="C3960" s="2" t="s">
        <v>8479</v>
      </c>
      <c r="D3960" s="2" t="s">
        <v>12462</v>
      </c>
      <c r="E3960" t="str">
        <f t="shared" si="61"/>
        <v>CTCTTGTCTGGCTACTTTCGGGCTCTTCccgaTTTATCAGACAAGGGGGAGGgttgGAAGAGCCGAAACCAGCCATCAGCCAAG</v>
      </c>
    </row>
    <row r="3961" spans="1:5" x14ac:dyDescent="0.2">
      <c r="A3961" s="2" t="s">
        <v>8480</v>
      </c>
      <c r="B3961" s="2" t="s">
        <v>12460</v>
      </c>
      <c r="C3961" s="2" t="s">
        <v>8481</v>
      </c>
      <c r="D3961" s="2" t="s">
        <v>12462</v>
      </c>
      <c r="E3961" t="str">
        <f t="shared" si="61"/>
        <v>CTCTTGTCTGGCTACTTTCGGGCTCTTCccgaTTAAATTAAGGAAACTGAGGgttgGAAGAGCCGAAACCAGCCATCAGCCAAG</v>
      </c>
    </row>
    <row r="3962" spans="1:5" x14ac:dyDescent="0.2">
      <c r="A3962" s="2" t="s">
        <v>8482</v>
      </c>
      <c r="B3962" s="2" t="s">
        <v>12460</v>
      </c>
      <c r="C3962" s="2" t="s">
        <v>8483</v>
      </c>
      <c r="D3962" s="2" t="s">
        <v>12462</v>
      </c>
      <c r="E3962" t="str">
        <f t="shared" si="61"/>
        <v>CTCTTGTCTGGCTACTTTCGGGCTCTTCccgaACTAAAAATGTGTTCTCTCTgttgGAAGAGCCGAAACCAGCCATCAGCCAAG</v>
      </c>
    </row>
    <row r="3963" spans="1:5" x14ac:dyDescent="0.2">
      <c r="A3963" s="2" t="s">
        <v>8484</v>
      </c>
      <c r="B3963" s="2" t="s">
        <v>12460</v>
      </c>
      <c r="C3963" s="2" t="s">
        <v>8485</v>
      </c>
      <c r="D3963" s="2" t="s">
        <v>12462</v>
      </c>
      <c r="E3963" t="str">
        <f t="shared" si="61"/>
        <v>CTCTTGTCTGGCTACTTTCGGGCTCTTCccgaAGAAAAAAAAGAAAAAAAAAgttgGAAGAGCCGAAACCAGCCATCAGCCAAG</v>
      </c>
    </row>
    <row r="3964" spans="1:5" x14ac:dyDescent="0.2">
      <c r="A3964" s="2" t="s">
        <v>8486</v>
      </c>
      <c r="B3964" s="2" t="s">
        <v>12460</v>
      </c>
      <c r="C3964" s="2" t="s">
        <v>8487</v>
      </c>
      <c r="D3964" s="2" t="s">
        <v>12462</v>
      </c>
      <c r="E3964" t="str">
        <f t="shared" si="61"/>
        <v>CTCTTGTCTGGCTACTTTCGGGCTCTTCccgaTTTTCTTTCGTTAACTAAGTgttgGAAGAGCCGAAACCAGCCATCAGCCAAG</v>
      </c>
    </row>
    <row r="3965" spans="1:5" x14ac:dyDescent="0.2">
      <c r="A3965" s="2" t="s">
        <v>8489</v>
      </c>
      <c r="B3965" s="2" t="s">
        <v>12460</v>
      </c>
      <c r="C3965" s="2" t="s">
        <v>8490</v>
      </c>
      <c r="D3965" s="2" t="s">
        <v>12462</v>
      </c>
      <c r="E3965" t="str">
        <f t="shared" si="61"/>
        <v>CTCTTGTCTGGCTACTTTCGGGCTCTTCccgaAATGAGTTACAGCCAAGGCGgttgGAAGAGCCGAAACCAGCCATCAGCCAAG</v>
      </c>
    </row>
    <row r="3966" spans="1:5" x14ac:dyDescent="0.2">
      <c r="A3966" s="2" t="s">
        <v>8491</v>
      </c>
      <c r="B3966" s="2" t="s">
        <v>12460</v>
      </c>
      <c r="C3966" s="2" t="s">
        <v>8492</v>
      </c>
      <c r="D3966" s="2" t="s">
        <v>12462</v>
      </c>
      <c r="E3966" t="str">
        <f t="shared" si="61"/>
        <v>CTCTTGTCTGGCTACTTTCGGGCTCTTCccgaGGAAAACTGTGAGACAACATgttgGAAGAGCCGAAACCAGCCATCAGCCAAG</v>
      </c>
    </row>
    <row r="3967" spans="1:5" x14ac:dyDescent="0.2">
      <c r="A3967" s="2" t="s">
        <v>8493</v>
      </c>
      <c r="B3967" s="2" t="s">
        <v>12460</v>
      </c>
      <c r="C3967" s="2" t="s">
        <v>8494</v>
      </c>
      <c r="D3967" s="2" t="s">
        <v>12462</v>
      </c>
      <c r="E3967" t="str">
        <f t="shared" si="61"/>
        <v>CTCTTGTCTGGCTACTTTCGGGCTCTTCccgaCCAAAAATTGAACGACAATTgttgGAAGAGCCGAAACCAGCCATCAGCCAAG</v>
      </c>
    </row>
    <row r="3968" spans="1:5" x14ac:dyDescent="0.2">
      <c r="A3968" s="2" t="s">
        <v>8495</v>
      </c>
      <c r="B3968" s="2" t="s">
        <v>12460</v>
      </c>
      <c r="C3968" s="2" t="s">
        <v>8496</v>
      </c>
      <c r="D3968" s="2" t="s">
        <v>12462</v>
      </c>
      <c r="E3968" t="str">
        <f t="shared" si="61"/>
        <v>CTCTTGTCTGGCTACTTTCGGGCTCTTCccgaGGACTCTCATTTTATTATGAgttgGAAGAGCCGAAACCAGCCATCAGCCAAG</v>
      </c>
    </row>
    <row r="3969" spans="1:5" x14ac:dyDescent="0.2">
      <c r="A3969" s="2" t="s">
        <v>8497</v>
      </c>
      <c r="B3969" s="2" t="s">
        <v>12460</v>
      </c>
      <c r="C3969" s="2" t="s">
        <v>8498</v>
      </c>
      <c r="D3969" s="2" t="s">
        <v>12462</v>
      </c>
      <c r="E3969" t="str">
        <f t="shared" si="61"/>
        <v>CTCTTGTCTGGCTACTTTCGGGCTCTTCccgaCCTAATTGTCGTTCAATTTTgttgGAAGAGCCGAAACCAGCCATCAGCCAAG</v>
      </c>
    </row>
    <row r="3970" spans="1:5" x14ac:dyDescent="0.2">
      <c r="A3970" s="2" t="s">
        <v>8499</v>
      </c>
      <c r="B3970" s="2" t="s">
        <v>12460</v>
      </c>
      <c r="C3970" s="2" t="s">
        <v>8500</v>
      </c>
      <c r="D3970" s="2" t="s">
        <v>12462</v>
      </c>
      <c r="E3970" t="str">
        <f t="shared" si="61"/>
        <v>CTCTTGTCTGGCTACTTTCGGGCTCTTCccgaCTCACAGTTTTCCCCCGCCTgttgGAAGAGCCGAAACCAGCCATCAGCCAAG</v>
      </c>
    </row>
    <row r="3971" spans="1:5" x14ac:dyDescent="0.2">
      <c r="A3971" s="2" t="s">
        <v>8502</v>
      </c>
      <c r="B3971" s="2" t="s">
        <v>12460</v>
      </c>
      <c r="C3971" s="2" t="s">
        <v>8503</v>
      </c>
      <c r="D3971" s="2" t="s">
        <v>12462</v>
      </c>
      <c r="E3971" t="str">
        <f t="shared" ref="E3971:E4034" si="62">CONCATENATE(B3971,C3971,D3971)</f>
        <v>CTCTTGTCTGGCTACTTTCGGGCTCTTCccgaTAATGAAGCACCGTTTACTCgttgGAAGAGCCGAAACCAGCCATCAGCCAAG</v>
      </c>
    </row>
    <row r="3972" spans="1:5" x14ac:dyDescent="0.2">
      <c r="A3972" s="2" t="s">
        <v>8504</v>
      </c>
      <c r="B3972" s="2" t="s">
        <v>12460</v>
      </c>
      <c r="C3972" s="2" t="s">
        <v>8505</v>
      </c>
      <c r="D3972" s="2" t="s">
        <v>12462</v>
      </c>
      <c r="E3972" t="str">
        <f t="shared" si="62"/>
        <v>CTCTTGTCTGGCTACTTTCGGGCTCTTCccgaAGCTCCTTATTACTCGTGCGgttgGAAGAGCCGAAACCAGCCATCAGCCAAG</v>
      </c>
    </row>
    <row r="3973" spans="1:5" x14ac:dyDescent="0.2">
      <c r="A3973" s="2" t="s">
        <v>8506</v>
      </c>
      <c r="B3973" s="2" t="s">
        <v>12460</v>
      </c>
      <c r="C3973" s="2" t="s">
        <v>8507</v>
      </c>
      <c r="D3973" s="2" t="s">
        <v>12462</v>
      </c>
      <c r="E3973" t="str">
        <f t="shared" si="62"/>
        <v>CTCTTGTCTGGCTACTTTCGGGCTCTTCccgaACGCACGAGTAATAAGGAGCgttgGAAGAGCCGAAACCAGCCATCAGCCAAG</v>
      </c>
    </row>
    <row r="3974" spans="1:5" x14ac:dyDescent="0.2">
      <c r="A3974" s="2" t="s">
        <v>8508</v>
      </c>
      <c r="B3974" s="2" t="s">
        <v>12460</v>
      </c>
      <c r="C3974" s="2" t="s">
        <v>8509</v>
      </c>
      <c r="D3974" s="2" t="s">
        <v>12462</v>
      </c>
      <c r="E3974" t="str">
        <f t="shared" si="62"/>
        <v>CTCTTGTCTGGCTACTTTCGGGCTCTTCccgaATTACCACGCACGAGTAATAgttgGAAGAGCCGAAACCAGCCATCAGCCAAG</v>
      </c>
    </row>
    <row r="3975" spans="1:5" x14ac:dyDescent="0.2">
      <c r="A3975" s="2" t="s">
        <v>8510</v>
      </c>
      <c r="B3975" s="2" t="s">
        <v>12460</v>
      </c>
      <c r="C3975" s="2" t="s">
        <v>8511</v>
      </c>
      <c r="D3975" s="2" t="s">
        <v>12462</v>
      </c>
      <c r="E3975" t="str">
        <f t="shared" si="62"/>
        <v>CTCTTGTCTGGCTACTTTCGGGCTCTTCccgaTAGATGTTTAACGTGTAGACgttgGAAGAGCCGAAACCAGCCATCAGCCAAG</v>
      </c>
    </row>
    <row r="3976" spans="1:5" x14ac:dyDescent="0.2">
      <c r="A3976" s="2" t="s">
        <v>8512</v>
      </c>
      <c r="B3976" s="2" t="s">
        <v>12460</v>
      </c>
      <c r="C3976" s="2" t="s">
        <v>8513</v>
      </c>
      <c r="D3976" s="2" t="s">
        <v>12462</v>
      </c>
      <c r="E3976" t="str">
        <f t="shared" si="62"/>
        <v>CTCTTGTCTGGCTACTTTCGGGCTCTTCccgaTTTGTTAGGAGAGGAAATATgttgGAAGAGCCGAAACCAGCCATCAGCCAAG</v>
      </c>
    </row>
    <row r="3977" spans="1:5" x14ac:dyDescent="0.2">
      <c r="A3977" s="2" t="s">
        <v>8514</v>
      </c>
      <c r="B3977" s="2" t="s">
        <v>12460</v>
      </c>
      <c r="C3977" s="2" t="s">
        <v>8515</v>
      </c>
      <c r="D3977" s="2" t="s">
        <v>12462</v>
      </c>
      <c r="E3977" t="str">
        <f t="shared" si="62"/>
        <v>CTCTTGTCTGGCTACTTTCGGGCTCTTCccgaAAGACTTTGTCTGTATTGTAgttgGAAGAGCCGAAACCAGCCATCAGCCAAG</v>
      </c>
    </row>
    <row r="3978" spans="1:5" x14ac:dyDescent="0.2">
      <c r="A3978" s="2" t="s">
        <v>8516</v>
      </c>
      <c r="B3978" s="2" t="s">
        <v>12460</v>
      </c>
      <c r="C3978" s="2" t="s">
        <v>8517</v>
      </c>
      <c r="D3978" s="2" t="s">
        <v>12462</v>
      </c>
      <c r="E3978" t="str">
        <f t="shared" si="62"/>
        <v>CTCTTGTCTGGCTACTTTCGGGCTCTTCccgaATGATTTACACCAGAGTAAAgttgGAAGAGCCGAAACCAGCCATCAGCCAAG</v>
      </c>
    </row>
    <row r="3979" spans="1:5" x14ac:dyDescent="0.2">
      <c r="A3979" s="2" t="s">
        <v>8519</v>
      </c>
      <c r="B3979" s="2" t="s">
        <v>12460</v>
      </c>
      <c r="C3979" s="2" t="s">
        <v>8520</v>
      </c>
      <c r="D3979" s="2" t="s">
        <v>12462</v>
      </c>
      <c r="E3979" t="str">
        <f t="shared" si="62"/>
        <v>CTCTTGTCTGGCTACTTTCGGGCTCTTCccgaGGTAAGAGGGAGGCTAAGAGgttgGAAGAGCCGAAACCAGCCATCAGCCAAG</v>
      </c>
    </row>
    <row r="3980" spans="1:5" x14ac:dyDescent="0.2">
      <c r="A3980" s="2" t="s">
        <v>8521</v>
      </c>
      <c r="B3980" s="2" t="s">
        <v>12460</v>
      </c>
      <c r="C3980" s="2" t="s">
        <v>8522</v>
      </c>
      <c r="D3980" s="2" t="s">
        <v>12462</v>
      </c>
      <c r="E3980" t="str">
        <f t="shared" si="62"/>
        <v>CTCTTGTCTGGCTACTTTCGGGCTCTTCccgaAAAAGGAGGGGTGGGGTAAGgttgGAAGAGCCGAAACCAGCCATCAGCCAAG</v>
      </c>
    </row>
    <row r="3981" spans="1:5" x14ac:dyDescent="0.2">
      <c r="A3981" s="2" t="s">
        <v>8523</v>
      </c>
      <c r="B3981" s="2" t="s">
        <v>12460</v>
      </c>
      <c r="C3981" s="2" t="s">
        <v>8524</v>
      </c>
      <c r="D3981" s="2" t="s">
        <v>12462</v>
      </c>
      <c r="E3981" t="str">
        <f t="shared" si="62"/>
        <v>CTCTTGTCTGGCTACTTTCGGGCTCTTCccgaGAGTCAAAGATCTATCCGGGgttgGAAGAGCCGAAACCAGCCATCAGCCAAG</v>
      </c>
    </row>
    <row r="3982" spans="1:5" x14ac:dyDescent="0.2">
      <c r="A3982" s="2" t="s">
        <v>8525</v>
      </c>
      <c r="B3982" s="2" t="s">
        <v>12460</v>
      </c>
      <c r="C3982" s="2" t="s">
        <v>8526</v>
      </c>
      <c r="D3982" s="2" t="s">
        <v>12462</v>
      </c>
      <c r="E3982" t="str">
        <f t="shared" si="62"/>
        <v>CTCTTGTCTGGCTACTTTCGGGCTCTTCccgaAATACTCTTTGCCAGCTTGTgttgGAAGAGCCGAAACCAGCCATCAGCCAAG</v>
      </c>
    </row>
    <row r="3983" spans="1:5" x14ac:dyDescent="0.2">
      <c r="A3983" s="2" t="s">
        <v>8527</v>
      </c>
      <c r="B3983" s="2" t="s">
        <v>12460</v>
      </c>
      <c r="C3983" s="2" t="s">
        <v>8528</v>
      </c>
      <c r="D3983" s="2" t="s">
        <v>12462</v>
      </c>
      <c r="E3983" t="str">
        <f t="shared" si="62"/>
        <v>CTCTTGTCTGGCTACTTTCGGGCTCTTCccgaGTCTGAGTCAAAGATCTATCgttgGAAGAGCCGAAACCAGCCATCAGCCAAG</v>
      </c>
    </row>
    <row r="3984" spans="1:5" x14ac:dyDescent="0.2">
      <c r="A3984" s="2" t="s">
        <v>8529</v>
      </c>
      <c r="B3984" s="2" t="s">
        <v>12460</v>
      </c>
      <c r="C3984" s="2" t="s">
        <v>8530</v>
      </c>
      <c r="D3984" s="2" t="s">
        <v>12462</v>
      </c>
      <c r="E3984" t="str">
        <f t="shared" si="62"/>
        <v>CTCTTGTCTGGCTACTTTCGGGCTCTTCccgaAAGTAGCAACACCAGAACTTgttgGAAGAGCCGAAACCAGCCATCAGCCAAG</v>
      </c>
    </row>
    <row r="3985" spans="1:5" x14ac:dyDescent="0.2">
      <c r="A3985" s="2" t="s">
        <v>8531</v>
      </c>
      <c r="B3985" s="2" t="s">
        <v>12460</v>
      </c>
      <c r="C3985" s="2" t="s">
        <v>8532</v>
      </c>
      <c r="D3985" s="2" t="s">
        <v>12462</v>
      </c>
      <c r="E3985" t="str">
        <f t="shared" si="62"/>
        <v>CTCTTGTCTGGCTACTTTCGGGCTCTTCccgaAACACCAGAACTTCGGCGACgttgGAAGAGCCGAAACCAGCCATCAGCCAAG</v>
      </c>
    </row>
    <row r="3986" spans="1:5" x14ac:dyDescent="0.2">
      <c r="A3986" s="2" t="s">
        <v>8533</v>
      </c>
      <c r="B3986" s="2" t="s">
        <v>12460</v>
      </c>
      <c r="C3986" s="2" t="s">
        <v>8534</v>
      </c>
      <c r="D3986" s="2" t="s">
        <v>12462</v>
      </c>
      <c r="E3986" t="str">
        <f t="shared" si="62"/>
        <v>CTCTTGTCTGGCTACTTTCGGGCTCTTCccgaCTTCCCTGTCGCCGAAGTTCgttgGAAGAGCCGAAACCAGCCATCAGCCAAG</v>
      </c>
    </row>
    <row r="3987" spans="1:5" x14ac:dyDescent="0.2">
      <c r="A3987" s="2" t="s">
        <v>8536</v>
      </c>
      <c r="B3987" s="2" t="s">
        <v>12460</v>
      </c>
      <c r="C3987" s="2" t="s">
        <v>8537</v>
      </c>
      <c r="D3987" s="2" t="s">
        <v>12462</v>
      </c>
      <c r="E3987" t="str">
        <f t="shared" si="62"/>
        <v>CTCTTGTCTGGCTACTTTCGGGCTCTTCccgaGCACGCCAGCGACCCAGCAAgttgGAAGAGCCGAAACCAGCCATCAGCCAAG</v>
      </c>
    </row>
    <row r="3988" spans="1:5" x14ac:dyDescent="0.2">
      <c r="A3988" s="2" t="s">
        <v>8538</v>
      </c>
      <c r="B3988" s="2" t="s">
        <v>12460</v>
      </c>
      <c r="C3988" s="2" t="s">
        <v>8539</v>
      </c>
      <c r="D3988" s="2" t="s">
        <v>12462</v>
      </c>
      <c r="E3988" t="str">
        <f t="shared" si="62"/>
        <v>CTCTTGTCTGGCTACTTTCGGGCTCTTCccgaCGCGTGAATGGAACTGAACCgttgGAAGAGCCGAAACCAGCCATCAGCCAAG</v>
      </c>
    </row>
    <row r="3989" spans="1:5" x14ac:dyDescent="0.2">
      <c r="A3989" s="2" t="s">
        <v>8540</v>
      </c>
      <c r="B3989" s="2" t="s">
        <v>12460</v>
      </c>
      <c r="C3989" s="2" t="s">
        <v>8541</v>
      </c>
      <c r="D3989" s="2" t="s">
        <v>12462</v>
      </c>
      <c r="E3989" t="str">
        <f t="shared" si="62"/>
        <v>CTCTTGTCTGGCTACTTTCGGGCTCTTCccgaACGCGTGTAAACTCCGTTGCgttgGAAGAGCCGAAACCAGCCATCAGCCAAG</v>
      </c>
    </row>
    <row r="3990" spans="1:5" x14ac:dyDescent="0.2">
      <c r="A3990" s="2" t="s">
        <v>8542</v>
      </c>
      <c r="B3990" s="2" t="s">
        <v>12460</v>
      </c>
      <c r="C3990" s="2" t="s">
        <v>8543</v>
      </c>
      <c r="D3990" s="2" t="s">
        <v>12462</v>
      </c>
      <c r="E3990" t="str">
        <f t="shared" si="62"/>
        <v>CTCTTGTCTGGCTACTTTCGGGCTCTTCccgaCCTTCGGATTAATGGATCGGgttgGAAGAGCCGAAACCAGCCATCAGCCAAG</v>
      </c>
    </row>
    <row r="3991" spans="1:5" x14ac:dyDescent="0.2">
      <c r="A3991" s="2" t="s">
        <v>8544</v>
      </c>
      <c r="B3991" s="2" t="s">
        <v>12460</v>
      </c>
      <c r="C3991" s="2" t="s">
        <v>8545</v>
      </c>
      <c r="D3991" s="2" t="s">
        <v>12462</v>
      </c>
      <c r="E3991" t="str">
        <f t="shared" si="62"/>
        <v>CTCTTGTCTGGCTACTTTCGGGCTCTTCccgaCCTCCGATCCATTAATCCGAgttgGAAGAGCCGAAACCAGCCATCAGCCAAG</v>
      </c>
    </row>
    <row r="3992" spans="1:5" x14ac:dyDescent="0.2">
      <c r="A3992" s="2" t="s">
        <v>8546</v>
      </c>
      <c r="B3992" s="2" t="s">
        <v>12460</v>
      </c>
      <c r="C3992" s="2" t="s">
        <v>8547</v>
      </c>
      <c r="D3992" s="2" t="s">
        <v>12462</v>
      </c>
      <c r="E3992" t="str">
        <f t="shared" si="62"/>
        <v>CTCTTGTCTGGCTACTTTCGGGCTCTTCccgaAAACTCCGTTGCTGGGTCGCgttgGAAGAGCCGAAACCAGCCATCAGCCAAG</v>
      </c>
    </row>
    <row r="3993" spans="1:5" x14ac:dyDescent="0.2">
      <c r="A3993" s="2" t="s">
        <v>8548</v>
      </c>
      <c r="B3993" s="2" t="s">
        <v>12460</v>
      </c>
      <c r="C3993" s="2" t="s">
        <v>8549</v>
      </c>
      <c r="D3993" s="2" t="s">
        <v>12462</v>
      </c>
      <c r="E3993" t="str">
        <f t="shared" si="62"/>
        <v>CTCTTGTCTGGCTACTTTCGGGCTCTTCccgaGGATTAATGGATCGGAGGGGgttgGAAGAGCCGAAACCAGCCATCAGCCAAG</v>
      </c>
    </row>
    <row r="3994" spans="1:5" x14ac:dyDescent="0.2">
      <c r="A3994" s="2" t="s">
        <v>8550</v>
      </c>
      <c r="B3994" s="2" t="s">
        <v>12460</v>
      </c>
      <c r="C3994" s="2" t="s">
        <v>8551</v>
      </c>
      <c r="D3994" s="2" t="s">
        <v>12462</v>
      </c>
      <c r="E3994" t="str">
        <f t="shared" si="62"/>
        <v>CTCTTGTCTGGCTACTTTCGGGCTCTTCccgaACGGAGTTTACACGCGTGAAgttgGAAGAGCCGAAACCAGCCATCAGCCAAG</v>
      </c>
    </row>
    <row r="3995" spans="1:5" x14ac:dyDescent="0.2">
      <c r="A3995" s="2" t="s">
        <v>8553</v>
      </c>
      <c r="B3995" s="2" t="s">
        <v>12460</v>
      </c>
      <c r="C3995" s="2" t="s">
        <v>8554</v>
      </c>
      <c r="D3995" s="2" t="s">
        <v>12462</v>
      </c>
      <c r="E3995" t="str">
        <f t="shared" si="62"/>
        <v>CTCTTGTCTGGCTACTTTCGGGCTCTTCccgaGCTCAGAAAACACCCAGAAGgttgGAAGAGCCGAAACCAGCCATCAGCCAAG</v>
      </c>
    </row>
    <row r="3996" spans="1:5" x14ac:dyDescent="0.2">
      <c r="A3996" s="2" t="s">
        <v>8555</v>
      </c>
      <c r="B3996" s="2" t="s">
        <v>12460</v>
      </c>
      <c r="C3996" s="2" t="s">
        <v>8556</v>
      </c>
      <c r="D3996" s="2" t="s">
        <v>12462</v>
      </c>
      <c r="E3996" t="str">
        <f t="shared" si="62"/>
        <v>CTCTTGTCTGGCTACTTTCGGGCTCTTCccgaTTTGTTTCCTTGGTTGCACCgttgGAAGAGCCGAAACCAGCCATCAGCCAAG</v>
      </c>
    </row>
    <row r="3997" spans="1:5" x14ac:dyDescent="0.2">
      <c r="A3997" s="2" t="s">
        <v>8557</v>
      </c>
      <c r="B3997" s="2" t="s">
        <v>12460</v>
      </c>
      <c r="C3997" s="2" t="s">
        <v>8558</v>
      </c>
      <c r="D3997" s="2" t="s">
        <v>12462</v>
      </c>
      <c r="E3997" t="str">
        <f t="shared" si="62"/>
        <v>CTCTTGTCTGGCTACTTTCGGGCTCTTCccgaTGACTACCAACAATCAGACAgttgGAAGAGCCGAAACCAGCCATCAGCCAAG</v>
      </c>
    </row>
    <row r="3998" spans="1:5" x14ac:dyDescent="0.2">
      <c r="A3998" s="2" t="s">
        <v>8559</v>
      </c>
      <c r="B3998" s="2" t="s">
        <v>12460</v>
      </c>
      <c r="C3998" s="2" t="s">
        <v>8560</v>
      </c>
      <c r="D3998" s="2" t="s">
        <v>12462</v>
      </c>
      <c r="E3998" t="str">
        <f t="shared" si="62"/>
        <v>CTCTTGTCTGGCTACTTTCGGGCTCTTCccgaGTTTAATGTGAGATCAGGTGgttgGAAGAGCCGAAACCAGCCATCAGCCAAG</v>
      </c>
    </row>
    <row r="3999" spans="1:5" x14ac:dyDescent="0.2">
      <c r="A3999" s="2" t="s">
        <v>8561</v>
      </c>
      <c r="B3999" s="2" t="s">
        <v>12460</v>
      </c>
      <c r="C3999" s="2" t="s">
        <v>8562</v>
      </c>
      <c r="D3999" s="2" t="s">
        <v>12462</v>
      </c>
      <c r="E3999" t="str">
        <f t="shared" si="62"/>
        <v>CTCTTGTCTGGCTACTTTCGGGCTCTTCccgaAATGAGTTTAATGTGAGATCgttgGAAGAGCCGAAACCAGCCATCAGCCAAG</v>
      </c>
    </row>
    <row r="4000" spans="1:5" x14ac:dyDescent="0.2">
      <c r="A4000" s="2" t="s">
        <v>8563</v>
      </c>
      <c r="B4000" s="2" t="s">
        <v>12460</v>
      </c>
      <c r="C4000" s="2" t="s">
        <v>8564</v>
      </c>
      <c r="D4000" s="2" t="s">
        <v>12462</v>
      </c>
      <c r="E4000" t="str">
        <f t="shared" si="62"/>
        <v>CTCTTGTCTGGCTACTTTCGGGCTCTTCccgaAATGGTGGTAATCAAAAACTgttgGAAGAGCCGAAACCAGCCATCAGCCAAG</v>
      </c>
    </row>
    <row r="4001" spans="1:5" x14ac:dyDescent="0.2">
      <c r="A4001" s="2" t="s">
        <v>8565</v>
      </c>
      <c r="B4001" s="2" t="s">
        <v>12460</v>
      </c>
      <c r="C4001" s="2" t="s">
        <v>8566</v>
      </c>
      <c r="D4001" s="2" t="s">
        <v>12462</v>
      </c>
      <c r="E4001" t="str">
        <f t="shared" si="62"/>
        <v>CTCTTGTCTGGCTACTTTCGGGCTCTTCccgaGGATTGCTTGTTTGATTTAAgttgGAAGAGCCGAAACCAGCCATCAGCCAAG</v>
      </c>
    </row>
    <row r="4002" spans="1:5" x14ac:dyDescent="0.2">
      <c r="A4002" s="2" t="s">
        <v>8567</v>
      </c>
      <c r="B4002" s="2" t="s">
        <v>12460</v>
      </c>
      <c r="C4002" s="2" t="s">
        <v>8568</v>
      </c>
      <c r="D4002" s="2" t="s">
        <v>12462</v>
      </c>
      <c r="E4002" t="str">
        <f t="shared" si="62"/>
        <v>CTCTTGTCTGGCTACTTTCGGGCTCTTCccgaTAAGGTACCAGGTGCAACCAgttgGAAGAGCCGAAACCAGCCATCAGCCAAG</v>
      </c>
    </row>
    <row r="4003" spans="1:5" x14ac:dyDescent="0.2">
      <c r="A4003" s="2" t="s">
        <v>8570</v>
      </c>
      <c r="B4003" s="2" t="s">
        <v>12460</v>
      </c>
      <c r="C4003" s="2" t="s">
        <v>8571</v>
      </c>
      <c r="D4003" s="2" t="s">
        <v>12462</v>
      </c>
      <c r="E4003" t="str">
        <f t="shared" si="62"/>
        <v>CTCTTGTCTGGCTACTTTCGGGCTCTTCccgaAATTTACAATTTTTGTATGGgttgGAAGAGCCGAAACCAGCCATCAGCCAAG</v>
      </c>
    </row>
    <row r="4004" spans="1:5" x14ac:dyDescent="0.2">
      <c r="A4004" s="2" t="s">
        <v>8573</v>
      </c>
      <c r="B4004" s="2" t="s">
        <v>12460</v>
      </c>
      <c r="C4004" s="2" t="s">
        <v>8574</v>
      </c>
      <c r="D4004" s="2" t="s">
        <v>12462</v>
      </c>
      <c r="E4004" t="str">
        <f t="shared" si="62"/>
        <v>CTCTTGTCTGGCTACTTTCGGGCTCTTCccgaCTCTCTCTCTCTTATACTTGgttgGAAGAGCCGAAACCAGCCATCAGCCAAG</v>
      </c>
    </row>
    <row r="4005" spans="1:5" x14ac:dyDescent="0.2">
      <c r="A4005" s="2" t="s">
        <v>8575</v>
      </c>
      <c r="B4005" s="2" t="s">
        <v>12460</v>
      </c>
      <c r="C4005" s="2" t="s">
        <v>8576</v>
      </c>
      <c r="D4005" s="2" t="s">
        <v>12462</v>
      </c>
      <c r="E4005" t="str">
        <f t="shared" si="62"/>
        <v>CTCTTGTCTGGCTACTTTCGGGCTCTTCccgaCAACTCTTAACTTTCTCGAAgttgGAAGAGCCGAAACCAGCCATCAGCCAAG</v>
      </c>
    </row>
    <row r="4006" spans="1:5" x14ac:dyDescent="0.2">
      <c r="A4006" s="2" t="s">
        <v>8577</v>
      </c>
      <c r="B4006" s="2" t="s">
        <v>12460</v>
      </c>
      <c r="C4006" s="2" t="s">
        <v>8578</v>
      </c>
      <c r="D4006" s="2" t="s">
        <v>12462</v>
      </c>
      <c r="E4006" t="str">
        <f t="shared" si="62"/>
        <v>CTCTTGTCTGGCTACTTTCGGGCTCTTCccgaTTCTTTCTCACGAGGCAAAAgttgGAAGAGCCGAAACCAGCCATCAGCCAAG</v>
      </c>
    </row>
    <row r="4007" spans="1:5" x14ac:dyDescent="0.2">
      <c r="A4007" s="2" t="s">
        <v>8579</v>
      </c>
      <c r="B4007" s="2" t="s">
        <v>12460</v>
      </c>
      <c r="C4007" s="2" t="s">
        <v>8580</v>
      </c>
      <c r="D4007" s="2" t="s">
        <v>12462</v>
      </c>
      <c r="E4007" t="str">
        <f t="shared" si="62"/>
        <v>CTCTTGTCTGGCTACTTTCGGGCTCTTCccgaTTAATACTTTGATCTGTCTTgttgGAAGAGCCGAAACCAGCCATCAGCCAAG</v>
      </c>
    </row>
    <row r="4008" spans="1:5" x14ac:dyDescent="0.2">
      <c r="A4008" s="2" t="s">
        <v>8581</v>
      </c>
      <c r="B4008" s="2" t="s">
        <v>12460</v>
      </c>
      <c r="C4008" s="2" t="s">
        <v>8582</v>
      </c>
      <c r="D4008" s="2" t="s">
        <v>12462</v>
      </c>
      <c r="E4008" t="str">
        <f t="shared" si="62"/>
        <v>CTCTTGTCTGGCTACTTTCGGGCTCTTCccgaAGACAGATCAAAGTATTAACgttgGAAGAGCCGAAACCAGCCATCAGCCAAG</v>
      </c>
    </row>
    <row r="4009" spans="1:5" x14ac:dyDescent="0.2">
      <c r="A4009" s="2" t="s">
        <v>8583</v>
      </c>
      <c r="B4009" s="2" t="s">
        <v>12460</v>
      </c>
      <c r="C4009" s="2" t="s">
        <v>8584</v>
      </c>
      <c r="D4009" s="2" t="s">
        <v>12462</v>
      </c>
      <c r="E4009" t="str">
        <f t="shared" si="62"/>
        <v>CTCTTGTCTGGCTACTTTCGGGCTCTTCccgaTGATTGATTGATTGTAGAAAgttgGAAGAGCCGAAACCAGCCATCAGCCAAG</v>
      </c>
    </row>
    <row r="4010" spans="1:5" x14ac:dyDescent="0.2">
      <c r="A4010" s="2" t="s">
        <v>8585</v>
      </c>
      <c r="B4010" s="2" t="s">
        <v>12460</v>
      </c>
      <c r="C4010" s="2" t="s">
        <v>8586</v>
      </c>
      <c r="D4010" s="2" t="s">
        <v>12462</v>
      </c>
      <c r="E4010" t="str">
        <f t="shared" si="62"/>
        <v>CTCTTGTCTGGCTACTTTCGGGCTCTTCccgaTAAAATCTCAACACGATAAAgttgGAAGAGCCGAAACCAGCCATCAGCCAAG</v>
      </c>
    </row>
    <row r="4011" spans="1:5" x14ac:dyDescent="0.2">
      <c r="A4011" s="2" t="s">
        <v>8587</v>
      </c>
      <c r="B4011" s="2" t="s">
        <v>12460</v>
      </c>
      <c r="C4011" s="2" t="s">
        <v>8588</v>
      </c>
      <c r="D4011" s="2" t="s">
        <v>12462</v>
      </c>
      <c r="E4011" t="str">
        <f t="shared" si="62"/>
        <v>CTCTTGTCTGGCTACTTTCGGGCTCTTCccgaGCGTCGTTTTCTTTCTCACGgttgGAAGAGCCGAAACCAGCCATCAGCCAAG</v>
      </c>
    </row>
    <row r="4012" spans="1:5" x14ac:dyDescent="0.2">
      <c r="A4012" s="2" t="s">
        <v>8590</v>
      </c>
      <c r="B4012" s="2" t="s">
        <v>12460</v>
      </c>
      <c r="C4012" s="2" t="s">
        <v>8591</v>
      </c>
      <c r="D4012" s="2" t="s">
        <v>12462</v>
      </c>
      <c r="E4012" t="str">
        <f t="shared" si="62"/>
        <v>CTCTTGTCTGGCTACTTTCGGGCTCTTCccgaGCTTCTTGAATATACATTTCgttgGAAGAGCCGAAACCAGCCATCAGCCAAG</v>
      </c>
    </row>
    <row r="4013" spans="1:5" x14ac:dyDescent="0.2">
      <c r="A4013" s="2" t="s">
        <v>8592</v>
      </c>
      <c r="B4013" s="2" t="s">
        <v>12460</v>
      </c>
      <c r="C4013" s="2" t="s">
        <v>8593</v>
      </c>
      <c r="D4013" s="2" t="s">
        <v>12462</v>
      </c>
      <c r="E4013" t="str">
        <f t="shared" si="62"/>
        <v>CTCTTGTCTGGCTACTTTCGGGCTCTTCccgaTATTCTTTTGGGGGGGGGCAgttgGAAGAGCCGAAACCAGCCATCAGCCAAG</v>
      </c>
    </row>
    <row r="4014" spans="1:5" x14ac:dyDescent="0.2">
      <c r="A4014" s="2" t="s">
        <v>8595</v>
      </c>
      <c r="B4014" s="2" t="s">
        <v>12460</v>
      </c>
      <c r="C4014" s="2" t="s">
        <v>8596</v>
      </c>
      <c r="D4014" s="2" t="s">
        <v>12462</v>
      </c>
      <c r="E4014" t="str">
        <f t="shared" si="62"/>
        <v>CTCTTGTCTGGCTACTTTCGGGCTCTTCccgaTATTGTTATTGAATTACAATgttgGAAGAGCCGAAACCAGCCATCAGCCAAG</v>
      </c>
    </row>
    <row r="4015" spans="1:5" x14ac:dyDescent="0.2">
      <c r="A4015" s="2" t="s">
        <v>8597</v>
      </c>
      <c r="B4015" s="2" t="s">
        <v>12460</v>
      </c>
      <c r="C4015" s="2" t="s">
        <v>8598</v>
      </c>
      <c r="D4015" s="2" t="s">
        <v>12462</v>
      </c>
      <c r="E4015" t="str">
        <f t="shared" si="62"/>
        <v>CTCTTGTCTGGCTACTTTCGGGCTCTTCccgaCTCACAGTATATTAGTTATTgttgGAAGAGCCGAAACCAGCCATCAGCCAAG</v>
      </c>
    </row>
    <row r="4016" spans="1:5" x14ac:dyDescent="0.2">
      <c r="A4016" s="2" t="s">
        <v>8599</v>
      </c>
      <c r="B4016" s="2" t="s">
        <v>12460</v>
      </c>
      <c r="C4016" s="2" t="s">
        <v>8600</v>
      </c>
      <c r="D4016" s="2" t="s">
        <v>12462</v>
      </c>
      <c r="E4016" t="str">
        <f t="shared" si="62"/>
        <v>CTCTTGTCTGGCTACTTTCGGGCTCTTCccgaATAATTTTTGTTACTTGCGAgttgGAAGAGCCGAAACCAGCCATCAGCCAAG</v>
      </c>
    </row>
    <row r="4017" spans="1:5" x14ac:dyDescent="0.2">
      <c r="A4017" s="2" t="s">
        <v>8602</v>
      </c>
      <c r="B4017" s="2" t="s">
        <v>12460</v>
      </c>
      <c r="C4017" s="2" t="s">
        <v>8603</v>
      </c>
      <c r="D4017" s="2" t="s">
        <v>12462</v>
      </c>
      <c r="E4017" t="str">
        <f t="shared" si="62"/>
        <v>CTCTTGTCTGGCTACTTTCGGGCTCTTCccgaTCTTTCGCGATGTGCCTTGAgttgGAAGAGCCGAAACCAGCCATCAGCCAAG</v>
      </c>
    </row>
    <row r="4018" spans="1:5" x14ac:dyDescent="0.2">
      <c r="A4018" s="2" t="s">
        <v>8604</v>
      </c>
      <c r="B4018" s="2" t="s">
        <v>12460</v>
      </c>
      <c r="C4018" s="2" t="s">
        <v>8605</v>
      </c>
      <c r="D4018" s="2" t="s">
        <v>12462</v>
      </c>
      <c r="E4018" t="str">
        <f t="shared" si="62"/>
        <v>CTCTTGTCTGGCTACTTTCGGGCTCTTCccgaCTTGACTTTGTCCCAAACGGgttgGAAGAGCCGAAACCAGCCATCAGCCAAG</v>
      </c>
    </row>
    <row r="4019" spans="1:5" x14ac:dyDescent="0.2">
      <c r="A4019" s="2" t="s">
        <v>8606</v>
      </c>
      <c r="B4019" s="2" t="s">
        <v>12460</v>
      </c>
      <c r="C4019" s="2" t="s">
        <v>8607</v>
      </c>
      <c r="D4019" s="2" t="s">
        <v>12462</v>
      </c>
      <c r="E4019" t="str">
        <f t="shared" si="62"/>
        <v>CTCTTGTCTGGCTACTTTCGGGCTCTTCccgaAACAAGGATGTGACCCGTCAgttgGAAGAGCCGAAACCAGCCATCAGCCAAG</v>
      </c>
    </row>
    <row r="4020" spans="1:5" x14ac:dyDescent="0.2">
      <c r="A4020" s="2" t="s">
        <v>8608</v>
      </c>
      <c r="B4020" s="2" t="s">
        <v>12460</v>
      </c>
      <c r="C4020" s="2" t="s">
        <v>8609</v>
      </c>
      <c r="D4020" s="2" t="s">
        <v>12462</v>
      </c>
      <c r="E4020" t="str">
        <f t="shared" si="62"/>
        <v>CTCTTGTCTGGCTACTTTCGGGCTCTTCccgaAGAGAAAGGCAACCACCGTTgttgGAAGAGCCGAAACCAGCCATCAGCCAAG</v>
      </c>
    </row>
    <row r="4021" spans="1:5" x14ac:dyDescent="0.2">
      <c r="A4021" s="2" t="s">
        <v>8610</v>
      </c>
      <c r="B4021" s="2" t="s">
        <v>12460</v>
      </c>
      <c r="C4021" s="2" t="s">
        <v>8611</v>
      </c>
      <c r="D4021" s="2" t="s">
        <v>12462</v>
      </c>
      <c r="E4021" t="str">
        <f t="shared" si="62"/>
        <v>CTCTTGTCTGGCTACTTTCGGGCTCTTCccgaCAAAATGCGAGGTAGCAAGAgttgGAAGAGCCGAAACCAGCCATCAGCCAAG</v>
      </c>
    </row>
    <row r="4022" spans="1:5" x14ac:dyDescent="0.2">
      <c r="A4022" s="2" t="s">
        <v>8612</v>
      </c>
      <c r="B4022" s="2" t="s">
        <v>12460</v>
      </c>
      <c r="C4022" s="2" t="s">
        <v>8613</v>
      </c>
      <c r="D4022" s="2" t="s">
        <v>12462</v>
      </c>
      <c r="E4022" t="str">
        <f t="shared" si="62"/>
        <v>CTCTTGTCTGGCTACTTTCGGGCTCTTCccgaAGGCACATCGCGAAAGAGAAgttgGAAGAGCCGAAACCAGCCATCAGCCAAG</v>
      </c>
    </row>
    <row r="4023" spans="1:5" x14ac:dyDescent="0.2">
      <c r="A4023" s="2" t="s">
        <v>8614</v>
      </c>
      <c r="B4023" s="2" t="s">
        <v>12460</v>
      </c>
      <c r="C4023" s="2" t="s">
        <v>8615</v>
      </c>
      <c r="D4023" s="2" t="s">
        <v>12462</v>
      </c>
      <c r="E4023" t="str">
        <f t="shared" si="62"/>
        <v>CTCTTGTCTGGCTACTTTCGGGCTCTTCccgaTGATTATGCTTCAAAATGCGgttgGAAGAGCCGAAACCAGCCATCAGCCAAG</v>
      </c>
    </row>
    <row r="4024" spans="1:5" x14ac:dyDescent="0.2">
      <c r="A4024" s="2" t="s">
        <v>8616</v>
      </c>
      <c r="B4024" s="2" t="s">
        <v>12460</v>
      </c>
      <c r="C4024" s="2" t="s">
        <v>8617</v>
      </c>
      <c r="D4024" s="2" t="s">
        <v>12462</v>
      </c>
      <c r="E4024" t="str">
        <f t="shared" si="62"/>
        <v>CTCTTGTCTGGCTACTTTCGGGCTCTTCccgaTTTAGTATATAGTCAAATCTgttgGAAGAGCCGAAACCAGCCATCAGCCAAG</v>
      </c>
    </row>
    <row r="4025" spans="1:5" x14ac:dyDescent="0.2">
      <c r="A4025" s="2" t="s">
        <v>8619</v>
      </c>
      <c r="B4025" s="2" t="s">
        <v>12460</v>
      </c>
      <c r="C4025" s="2" t="s">
        <v>8620</v>
      </c>
      <c r="D4025" s="2" t="s">
        <v>12462</v>
      </c>
      <c r="E4025" t="str">
        <f t="shared" si="62"/>
        <v>CTCTTGTCTGGCTACTTTCGGGCTCTTCccgaTGCGGGCCACAGTTAATGATgttgGAAGAGCCGAAACCAGCCATCAGCCAAG</v>
      </c>
    </row>
    <row r="4026" spans="1:5" x14ac:dyDescent="0.2">
      <c r="A4026" s="2" t="s">
        <v>8621</v>
      </c>
      <c r="B4026" s="2" t="s">
        <v>12460</v>
      </c>
      <c r="C4026" s="2" t="s">
        <v>8622</v>
      </c>
      <c r="D4026" s="2" t="s">
        <v>12462</v>
      </c>
      <c r="E4026" t="str">
        <f t="shared" si="62"/>
        <v>CTCTTGTCTGGCTACTTTCGGGCTCTTCccgaCCGCTGTTAACTAACAATGAgttgGAAGAGCCGAAACCAGCCATCAGCCAAG</v>
      </c>
    </row>
    <row r="4027" spans="1:5" x14ac:dyDescent="0.2">
      <c r="A4027" s="2" t="s">
        <v>8623</v>
      </c>
      <c r="B4027" s="2" t="s">
        <v>12460</v>
      </c>
      <c r="C4027" s="2" t="s">
        <v>8624</v>
      </c>
      <c r="D4027" s="2" t="s">
        <v>12462</v>
      </c>
      <c r="E4027" t="str">
        <f t="shared" si="62"/>
        <v>CTCTTGTCTGGCTACTTTCGGGCTCTTCccgaCCATCATTGTTAGTTAACAGgttgGAAGAGCCGAAACCAGCCATCAGCCAAG</v>
      </c>
    </row>
    <row r="4028" spans="1:5" x14ac:dyDescent="0.2">
      <c r="A4028" s="2" t="s">
        <v>8625</v>
      </c>
      <c r="B4028" s="2" t="s">
        <v>12460</v>
      </c>
      <c r="C4028" s="2" t="s">
        <v>8626</v>
      </c>
      <c r="D4028" s="2" t="s">
        <v>12462</v>
      </c>
      <c r="E4028" t="str">
        <f t="shared" si="62"/>
        <v>CTCTTGTCTGGCTACTTTCGGGCTCTTCccgaTTGGTAAACACAAGTAGTAGgttgGAAGAGCCGAAACCAGCCATCAGCCAAG</v>
      </c>
    </row>
    <row r="4029" spans="1:5" x14ac:dyDescent="0.2">
      <c r="A4029" s="2" t="s">
        <v>8627</v>
      </c>
      <c r="B4029" s="2" t="s">
        <v>12460</v>
      </c>
      <c r="C4029" s="2" t="s">
        <v>8628</v>
      </c>
      <c r="D4029" s="2" t="s">
        <v>12462</v>
      </c>
      <c r="E4029" t="str">
        <f t="shared" si="62"/>
        <v>CTCTTGTCTGGCTACTTTCGGGCTCTTCccgaGGATATCTGAACTTCACCTAgttgGAAGAGCCGAAACCAGCCATCAGCCAAG</v>
      </c>
    </row>
    <row r="4030" spans="1:5" x14ac:dyDescent="0.2">
      <c r="A4030" s="2" t="s">
        <v>8629</v>
      </c>
      <c r="B4030" s="2" t="s">
        <v>12460</v>
      </c>
      <c r="C4030" s="2" t="s">
        <v>8630</v>
      </c>
      <c r="D4030" s="2" t="s">
        <v>12462</v>
      </c>
      <c r="E4030" t="str">
        <f t="shared" si="62"/>
        <v>CTCTTGTCTGGCTACTTTCGGGCTCTTCccgaACCAAGTCAAAATACAGTACgttgGAAGAGCCGAAACCAGCCATCAGCCAAG</v>
      </c>
    </row>
    <row r="4031" spans="1:5" x14ac:dyDescent="0.2">
      <c r="A4031" s="2" t="s">
        <v>8631</v>
      </c>
      <c r="B4031" s="2" t="s">
        <v>12460</v>
      </c>
      <c r="C4031" s="2" t="s">
        <v>8632</v>
      </c>
      <c r="D4031" s="2" t="s">
        <v>12462</v>
      </c>
      <c r="E4031" t="str">
        <f t="shared" si="62"/>
        <v>CTCTTGTCTGGCTACTTTCGGGCTCTTCccgaCAAAAAAATTTGACTCGATGgttgGAAGAGCCGAAACCAGCCATCAGCCAAG</v>
      </c>
    </row>
    <row r="4032" spans="1:5" x14ac:dyDescent="0.2">
      <c r="A4032" s="2" t="s">
        <v>8633</v>
      </c>
      <c r="B4032" s="2" t="s">
        <v>12460</v>
      </c>
      <c r="C4032" s="2" t="s">
        <v>8634</v>
      </c>
      <c r="D4032" s="2" t="s">
        <v>12462</v>
      </c>
      <c r="E4032" t="str">
        <f t="shared" si="62"/>
        <v>CTCTTGTCTGGCTACTTTCGGGCTCTTCccgaAGTCCTAAAAACAGTACCATgttgGAAGAGCCGAAACCAGCCATCAGCCAAG</v>
      </c>
    </row>
    <row r="4033" spans="1:5" x14ac:dyDescent="0.2">
      <c r="A4033" s="2" t="s">
        <v>8636</v>
      </c>
      <c r="B4033" s="2" t="s">
        <v>12460</v>
      </c>
      <c r="C4033" s="2" t="s">
        <v>8637</v>
      </c>
      <c r="D4033" s="2" t="s">
        <v>12462</v>
      </c>
      <c r="E4033" t="str">
        <f t="shared" si="62"/>
        <v>CTCTTGTCTGGCTACTTTCGGGCTCTTCccgaCATATGCAGTCTGATCAATCgttgGAAGAGCCGAAACCAGCCATCAGCCAAG</v>
      </c>
    </row>
    <row r="4034" spans="1:5" x14ac:dyDescent="0.2">
      <c r="A4034" s="2" t="s">
        <v>8638</v>
      </c>
      <c r="B4034" s="2" t="s">
        <v>12460</v>
      </c>
      <c r="C4034" s="2" t="s">
        <v>8639</v>
      </c>
      <c r="D4034" s="2" t="s">
        <v>12462</v>
      </c>
      <c r="E4034" t="str">
        <f t="shared" si="62"/>
        <v>CTCTTGTCTGGCTACTTTCGGGCTCTTCccgaGATCAGACTGCATATGAAAAgttgGAAGAGCCGAAACCAGCCATCAGCCAAG</v>
      </c>
    </row>
    <row r="4035" spans="1:5" x14ac:dyDescent="0.2">
      <c r="A4035" s="2" t="s">
        <v>8640</v>
      </c>
      <c r="B4035" s="2" t="s">
        <v>12460</v>
      </c>
      <c r="C4035" s="2" t="s">
        <v>8641</v>
      </c>
      <c r="D4035" s="2" t="s">
        <v>12462</v>
      </c>
      <c r="E4035" t="str">
        <f t="shared" ref="E4035:E4098" si="63">CONCATENATE(B4035,C4035,D4035)</f>
        <v>CTCTTGTCTGGCTACTTTCGGGCTCTTCccgaTAGAAATCAGGTAATGGTAAgttgGAAGAGCCGAAACCAGCCATCAGCCAAG</v>
      </c>
    </row>
    <row r="4036" spans="1:5" x14ac:dyDescent="0.2">
      <c r="A4036" s="2" t="s">
        <v>8642</v>
      </c>
      <c r="B4036" s="2" t="s">
        <v>12460</v>
      </c>
      <c r="C4036" s="2" t="s">
        <v>8643</v>
      </c>
      <c r="D4036" s="2" t="s">
        <v>12462</v>
      </c>
      <c r="E4036" t="str">
        <f t="shared" si="63"/>
        <v>CTCTTGTCTGGCTACTTTCGGGCTCTTCccgaTAAATAAAAAAAGTTAACTCgttgGAAGAGCCGAAACCAGCCATCAGCCAAG</v>
      </c>
    </row>
    <row r="4037" spans="1:5" x14ac:dyDescent="0.2">
      <c r="A4037" s="2" t="s">
        <v>8644</v>
      </c>
      <c r="B4037" s="2" t="s">
        <v>12460</v>
      </c>
      <c r="C4037" s="2" t="s">
        <v>8645</v>
      </c>
      <c r="D4037" s="2" t="s">
        <v>12462</v>
      </c>
      <c r="E4037" t="str">
        <f t="shared" si="63"/>
        <v>CTCTTGTCTGGCTACTTTCGGGCTCTTCccgaAGGAATTAGAAATCAGGTAAgttgGAAGAGCCGAAACCAGCCATCAGCCAAG</v>
      </c>
    </row>
    <row r="4038" spans="1:5" x14ac:dyDescent="0.2">
      <c r="A4038" s="2" t="s">
        <v>8646</v>
      </c>
      <c r="B4038" s="2" t="s">
        <v>12460</v>
      </c>
      <c r="C4038" s="2" t="s">
        <v>8647</v>
      </c>
      <c r="D4038" s="2" t="s">
        <v>12462</v>
      </c>
      <c r="E4038" t="str">
        <f t="shared" si="63"/>
        <v>CTCTTGTCTGGCTACTTTCGGGCTCTTCccgaTCAAAAACTGTTTTTTGTATgttgGAAGAGCCGAAACCAGCCATCAGCCAAG</v>
      </c>
    </row>
    <row r="4039" spans="1:5" x14ac:dyDescent="0.2">
      <c r="A4039" s="2" t="s">
        <v>8648</v>
      </c>
      <c r="B4039" s="2" t="s">
        <v>12460</v>
      </c>
      <c r="C4039" s="2" t="s">
        <v>8649</v>
      </c>
      <c r="D4039" s="2" t="s">
        <v>12462</v>
      </c>
      <c r="E4039" t="str">
        <f t="shared" si="63"/>
        <v>CTCTTGTCTGGCTACTTTCGGGCTCTTCccgaTGAGTTAACTTTTTTTATTTgttgGAAGAGCCGAAACCAGCCATCAGCCAAG</v>
      </c>
    </row>
    <row r="4040" spans="1:5" x14ac:dyDescent="0.2">
      <c r="A4040" s="2" t="s">
        <v>8650</v>
      </c>
      <c r="B4040" s="2" t="s">
        <v>12460</v>
      </c>
      <c r="C4040" s="2" t="s">
        <v>8651</v>
      </c>
      <c r="D4040" s="2" t="s">
        <v>12462</v>
      </c>
      <c r="E4040" t="str">
        <f t="shared" si="63"/>
        <v>CTCTTGTCTGGCTACTTTCGGGCTCTTCccgaTTTTATGTTCTACTGTAGACgttgGAAGAGCCGAAACCAGCCATCAGCCAAG</v>
      </c>
    </row>
    <row r="4041" spans="1:5" x14ac:dyDescent="0.2">
      <c r="A4041" s="2" t="s">
        <v>8653</v>
      </c>
      <c r="B4041" s="2" t="s">
        <v>12460</v>
      </c>
      <c r="C4041" s="2" t="s">
        <v>8654</v>
      </c>
      <c r="D4041" s="2" t="s">
        <v>12462</v>
      </c>
      <c r="E4041" t="str">
        <f t="shared" si="63"/>
        <v>CTCTTGTCTGGCTACTTTCGGGCTCTTCccgaGCTGCTGTCATCCCTTTCAAgttgGAAGAGCCGAAACCAGCCATCAGCCAAG</v>
      </c>
    </row>
    <row r="4042" spans="1:5" x14ac:dyDescent="0.2">
      <c r="A4042" s="2" t="s">
        <v>8655</v>
      </c>
      <c r="B4042" s="2" t="s">
        <v>12460</v>
      </c>
      <c r="C4042" s="2" t="s">
        <v>8656</v>
      </c>
      <c r="D4042" s="2" t="s">
        <v>12462</v>
      </c>
      <c r="E4042" t="str">
        <f t="shared" si="63"/>
        <v>CTCTTGTCTGGCTACTTTCGGGCTCTTCccgaGAGAAAAAATAAAAAAAGAAgttgGAAGAGCCGAAACCAGCCATCAGCCAAG</v>
      </c>
    </row>
    <row r="4043" spans="1:5" x14ac:dyDescent="0.2">
      <c r="A4043" s="2" t="s">
        <v>8657</v>
      </c>
      <c r="B4043" s="2" t="s">
        <v>12460</v>
      </c>
      <c r="C4043" s="2" t="s">
        <v>8658</v>
      </c>
      <c r="D4043" s="2" t="s">
        <v>12462</v>
      </c>
      <c r="E4043" t="str">
        <f t="shared" si="63"/>
        <v>CTCTTGTCTGGCTACTTTCGGGCTCTTCccgaATTCTTCATTTGTTTTGGGTgttgGAAGAGCCGAAACCAGCCATCAGCCAAG</v>
      </c>
    </row>
    <row r="4044" spans="1:5" x14ac:dyDescent="0.2">
      <c r="A4044" s="2" t="s">
        <v>8659</v>
      </c>
      <c r="B4044" s="2" t="s">
        <v>12460</v>
      </c>
      <c r="C4044" s="2" t="s">
        <v>8660</v>
      </c>
      <c r="D4044" s="2" t="s">
        <v>12462</v>
      </c>
      <c r="E4044" t="str">
        <f t="shared" si="63"/>
        <v>CTCTTGTCTGGCTACTTTCGGGCTCTTCccgaGCGAAAGACGCGAGAAATTTgttgGAAGAGCCGAAACCAGCCATCAGCCAAG</v>
      </c>
    </row>
    <row r="4045" spans="1:5" x14ac:dyDescent="0.2">
      <c r="A4045" s="2" t="s">
        <v>8661</v>
      </c>
      <c r="B4045" s="2" t="s">
        <v>12460</v>
      </c>
      <c r="C4045" s="2" t="s">
        <v>8662</v>
      </c>
      <c r="D4045" s="2" t="s">
        <v>12462</v>
      </c>
      <c r="E4045" t="str">
        <f t="shared" si="63"/>
        <v>CTCTTGTCTGGCTACTTTCGGGCTCTTCccgaTTTATTTTTTCTCCTATTCGgttgGAAGAGCCGAAACCAGCCATCAGCCAAG</v>
      </c>
    </row>
    <row r="4046" spans="1:5" x14ac:dyDescent="0.2">
      <c r="A4046" s="2" t="s">
        <v>8663</v>
      </c>
      <c r="B4046" s="2" t="s">
        <v>12460</v>
      </c>
      <c r="C4046" s="2" t="s">
        <v>8664</v>
      </c>
      <c r="D4046" s="2" t="s">
        <v>12462</v>
      </c>
      <c r="E4046" t="str">
        <f t="shared" si="63"/>
        <v>CTCTTGTCTGGCTACTTTCGGGCTCTTCccgaGTTGATGTTGTCATTTTTTTgttgGAAGAGCCGAAACCAGCCATCAGCCAAG</v>
      </c>
    </row>
    <row r="4047" spans="1:5" x14ac:dyDescent="0.2">
      <c r="A4047" s="2" t="s">
        <v>8666</v>
      </c>
      <c r="B4047" s="2" t="s">
        <v>12460</v>
      </c>
      <c r="C4047" s="2" t="s">
        <v>8667</v>
      </c>
      <c r="D4047" s="2" t="s">
        <v>12462</v>
      </c>
      <c r="E4047" t="str">
        <f t="shared" si="63"/>
        <v>CTCTTGTCTGGCTACTTTCGGGCTCTTCccgaAGAAAATGAATATAAAATAGgttgGAAGAGCCGAAACCAGCCATCAGCCAAG</v>
      </c>
    </row>
    <row r="4048" spans="1:5" x14ac:dyDescent="0.2">
      <c r="A4048" s="2" t="s">
        <v>8669</v>
      </c>
      <c r="B4048" s="2" t="s">
        <v>12460</v>
      </c>
      <c r="C4048" s="2" t="s">
        <v>8670</v>
      </c>
      <c r="D4048" s="2" t="s">
        <v>12462</v>
      </c>
      <c r="E4048" t="str">
        <f t="shared" si="63"/>
        <v>CTCTTGTCTGGCTACTTTCGGGCTCTTCccgaAGTATTATACACTCTAGTTGgttgGAAGAGCCGAAACCAGCCATCAGCCAAG</v>
      </c>
    </row>
    <row r="4049" spans="1:5" x14ac:dyDescent="0.2">
      <c r="A4049" s="2" t="s">
        <v>8671</v>
      </c>
      <c r="B4049" s="2" t="s">
        <v>12460</v>
      </c>
      <c r="C4049" s="2" t="s">
        <v>8672</v>
      </c>
      <c r="D4049" s="2" t="s">
        <v>12462</v>
      </c>
      <c r="E4049" t="str">
        <f t="shared" si="63"/>
        <v>CTCTTGTCTGGCTACTTTCGGGCTCTTCccgaGGTGAAGTTATTACCACTCGgttgGAAGAGCCGAAACCAGCCATCAGCCAAG</v>
      </c>
    </row>
    <row r="4050" spans="1:5" x14ac:dyDescent="0.2">
      <c r="A4050" s="2" t="s">
        <v>8673</v>
      </c>
      <c r="B4050" s="2" t="s">
        <v>12460</v>
      </c>
      <c r="C4050" s="2" t="s">
        <v>8674</v>
      </c>
      <c r="D4050" s="2" t="s">
        <v>12462</v>
      </c>
      <c r="E4050" t="str">
        <f t="shared" si="63"/>
        <v>CTCTTGTCTGGCTACTTTCGGGCTCTTCccgaGCGAGTTAATAGCATTGAGTgttgGAAGAGCCGAAACCAGCCATCAGCCAAG</v>
      </c>
    </row>
    <row r="4051" spans="1:5" x14ac:dyDescent="0.2">
      <c r="A4051" s="2" t="s">
        <v>8675</v>
      </c>
      <c r="B4051" s="2" t="s">
        <v>12460</v>
      </c>
      <c r="C4051" s="2" t="s">
        <v>8676</v>
      </c>
      <c r="D4051" s="2" t="s">
        <v>12462</v>
      </c>
      <c r="E4051" t="str">
        <f t="shared" si="63"/>
        <v>CTCTTGTCTGGCTACTTTCGGGCTCTTCccgaAATTATAGTATTACCACGAGgttgGAAGAGCCGAAACCAGCCATCAGCCAAG</v>
      </c>
    </row>
    <row r="4052" spans="1:5" x14ac:dyDescent="0.2">
      <c r="A4052" s="2" t="s">
        <v>8677</v>
      </c>
      <c r="B4052" s="2" t="s">
        <v>12460</v>
      </c>
      <c r="C4052" s="2" t="s">
        <v>8678</v>
      </c>
      <c r="D4052" s="2" t="s">
        <v>12462</v>
      </c>
      <c r="E4052" t="str">
        <f t="shared" si="63"/>
        <v>CTCTTGTCTGGCTACTTTCGGGCTCTTCccgaTACTTACCATTTAATCCTTTgttgGAAGAGCCGAAACCAGCCATCAGCCAAG</v>
      </c>
    </row>
    <row r="4053" spans="1:5" x14ac:dyDescent="0.2">
      <c r="A4053" s="2" t="s">
        <v>8679</v>
      </c>
      <c r="B4053" s="2" t="s">
        <v>12460</v>
      </c>
      <c r="C4053" s="2" t="s">
        <v>8680</v>
      </c>
      <c r="D4053" s="2" t="s">
        <v>12462</v>
      </c>
      <c r="E4053" t="str">
        <f t="shared" si="63"/>
        <v>CTCTTGTCTGGCTACTTTCGGGCTCTTCccgaGAGTAGGGTATATAATGTATgttgGAAGAGCCGAAACCAGCCATCAGCCAAG</v>
      </c>
    </row>
    <row r="4054" spans="1:5" x14ac:dyDescent="0.2">
      <c r="A4054" s="2" t="s">
        <v>8681</v>
      </c>
      <c r="B4054" s="2" t="s">
        <v>12460</v>
      </c>
      <c r="C4054" s="2" t="s">
        <v>8682</v>
      </c>
      <c r="D4054" s="2" t="s">
        <v>12462</v>
      </c>
      <c r="E4054" t="str">
        <f t="shared" si="63"/>
        <v>CTCTTGTCTGGCTACTTTCGGGCTCTTCccgaAGGATTAAATGGTAAGTAATgttgGAAGAGCCGAAACCAGCCATCAGCCAAG</v>
      </c>
    </row>
    <row r="4055" spans="1:5" x14ac:dyDescent="0.2">
      <c r="A4055" s="2" t="s">
        <v>8683</v>
      </c>
      <c r="B4055" s="2" t="s">
        <v>12460</v>
      </c>
      <c r="C4055" s="2" t="s">
        <v>8684</v>
      </c>
      <c r="D4055" s="2" t="s">
        <v>12462</v>
      </c>
      <c r="E4055" t="str">
        <f t="shared" si="63"/>
        <v>CTCTTGTCTGGCTACTTTCGGGCTCTTCccgaTTTTTACCTAAAGGATTAAAgttgGAAGAGCCGAAACCAGCCATCAGCCAAG</v>
      </c>
    </row>
    <row r="4056" spans="1:5" x14ac:dyDescent="0.2">
      <c r="A4056" s="2" t="s">
        <v>8686</v>
      </c>
      <c r="B4056" s="2" t="s">
        <v>12460</v>
      </c>
      <c r="C4056" s="2" t="s">
        <v>8687</v>
      </c>
      <c r="D4056" s="2" t="s">
        <v>12462</v>
      </c>
      <c r="E4056" t="str">
        <f t="shared" si="63"/>
        <v>CTCTTGTCTGGCTACTTTCGGGCTCTTCccgaATGGGGGGGGGGGAATCATGgttgGAAGAGCCGAAACCAGCCATCAGCCAAG</v>
      </c>
    </row>
    <row r="4057" spans="1:5" x14ac:dyDescent="0.2">
      <c r="A4057" s="2" t="s">
        <v>8688</v>
      </c>
      <c r="B4057" s="2" t="s">
        <v>12460</v>
      </c>
      <c r="C4057" s="2" t="s">
        <v>8689</v>
      </c>
      <c r="D4057" s="2" t="s">
        <v>12462</v>
      </c>
      <c r="E4057" t="str">
        <f t="shared" si="63"/>
        <v>CTCTTGTCTGGCTACTTTCGGGCTCTTCccgaAATGTAGTTGTTGCTGTGTGgttgGAAGAGCCGAAACCAGCCATCAGCCAAG</v>
      </c>
    </row>
    <row r="4058" spans="1:5" x14ac:dyDescent="0.2">
      <c r="A4058" s="2" t="s">
        <v>8690</v>
      </c>
      <c r="B4058" s="2" t="s">
        <v>12460</v>
      </c>
      <c r="C4058" s="2" t="s">
        <v>8691</v>
      </c>
      <c r="D4058" s="2" t="s">
        <v>12462</v>
      </c>
      <c r="E4058" t="str">
        <f t="shared" si="63"/>
        <v>CTCTTGTCTGGCTACTTTCGGGCTCTTCccgaGTTGTTGCTGTGTGGGGTGAgttgGAAGAGCCGAAACCAGCCATCAGCCAAG</v>
      </c>
    </row>
    <row r="4059" spans="1:5" x14ac:dyDescent="0.2">
      <c r="A4059" s="2" t="s">
        <v>8692</v>
      </c>
      <c r="B4059" s="2" t="s">
        <v>12460</v>
      </c>
      <c r="C4059" s="2" t="s">
        <v>8693</v>
      </c>
      <c r="D4059" s="2" t="s">
        <v>12462</v>
      </c>
      <c r="E4059" t="str">
        <f t="shared" si="63"/>
        <v>CTCTTGTCTGGCTACTTTCGGGCTCTTCccgaTATAGTTGTGGTTTGCGTCAgttgGAAGAGCCGAAACCAGCCATCAGCCAAG</v>
      </c>
    </row>
    <row r="4060" spans="1:5" x14ac:dyDescent="0.2">
      <c r="A4060" s="2" t="s">
        <v>8694</v>
      </c>
      <c r="B4060" s="2" t="s">
        <v>12460</v>
      </c>
      <c r="C4060" s="2" t="s">
        <v>8695</v>
      </c>
      <c r="D4060" s="2" t="s">
        <v>12462</v>
      </c>
      <c r="E4060" t="str">
        <f t="shared" si="63"/>
        <v>CTCTTGTCTGGCTACTTTCGGGCTCTTCccgaTGTGTATGTGGAGTAAACTAgttgGAAGAGCCGAAACCAGCCATCAGCCAAG</v>
      </c>
    </row>
    <row r="4061" spans="1:5" x14ac:dyDescent="0.2">
      <c r="A4061" s="2" t="s">
        <v>8696</v>
      </c>
      <c r="B4061" s="2" t="s">
        <v>12460</v>
      </c>
      <c r="C4061" s="2" t="s">
        <v>8697</v>
      </c>
      <c r="D4061" s="2" t="s">
        <v>12462</v>
      </c>
      <c r="E4061" t="str">
        <f t="shared" si="63"/>
        <v>CTCTTGTCTGGCTACTTTCGGGCTCTTCccgaAGTATTGTAGTTTAAATTCAgttgGAAGAGCCGAAACCAGCCATCAGCCAAG</v>
      </c>
    </row>
    <row r="4062" spans="1:5" x14ac:dyDescent="0.2">
      <c r="A4062" s="2" t="s">
        <v>8698</v>
      </c>
      <c r="B4062" s="2" t="s">
        <v>12460</v>
      </c>
      <c r="C4062" s="2" t="s">
        <v>8699</v>
      </c>
      <c r="D4062" s="2" t="s">
        <v>12462</v>
      </c>
      <c r="E4062" t="str">
        <f t="shared" si="63"/>
        <v>CTCTTGTCTGGCTACTTTCGGGCTCTTCccgaAAACAAAATGCTTTAATCTGgttgGAAGAGCCGAAACCAGCCATCAGCCAAG</v>
      </c>
    </row>
    <row r="4063" spans="1:5" x14ac:dyDescent="0.2">
      <c r="A4063" s="2" t="s">
        <v>8701</v>
      </c>
      <c r="B4063" s="2" t="s">
        <v>12460</v>
      </c>
      <c r="C4063" s="2" t="s">
        <v>8702</v>
      </c>
      <c r="D4063" s="2" t="s">
        <v>12462</v>
      </c>
      <c r="E4063" t="str">
        <f t="shared" si="63"/>
        <v>CTCTTGTCTGGCTACTTTCGGGCTCTTCccgaGCATTGGAAGGTGCTACTGCgttgGAAGAGCCGAAACCAGCCATCAGCCAAG</v>
      </c>
    </row>
    <row r="4064" spans="1:5" x14ac:dyDescent="0.2">
      <c r="A4064" s="2" t="s">
        <v>8703</v>
      </c>
      <c r="B4064" s="2" t="s">
        <v>12460</v>
      </c>
      <c r="C4064" s="2" t="s">
        <v>8704</v>
      </c>
      <c r="D4064" s="2" t="s">
        <v>12462</v>
      </c>
      <c r="E4064" t="str">
        <f t="shared" si="63"/>
        <v>CTCTTGTCTGGCTACTTTCGGGCTCTTCccgaCAACTGATGCCATTACTTCTgttgGAAGAGCCGAAACCAGCCATCAGCCAAG</v>
      </c>
    </row>
    <row r="4065" spans="1:5" x14ac:dyDescent="0.2">
      <c r="A4065" s="2" t="s">
        <v>8705</v>
      </c>
      <c r="B4065" s="2" t="s">
        <v>12460</v>
      </c>
      <c r="C4065" s="2" t="s">
        <v>8706</v>
      </c>
      <c r="D4065" s="2" t="s">
        <v>12462</v>
      </c>
      <c r="E4065" t="str">
        <f t="shared" si="63"/>
        <v>CTCTTGTCTGGCTACTTTCGGGCTCTTCccgaTTGGCTTTACGAACTTCTTGgttgGAAGAGCCGAAACCAGCCATCAGCCAAG</v>
      </c>
    </row>
    <row r="4066" spans="1:5" x14ac:dyDescent="0.2">
      <c r="A4066" s="2" t="s">
        <v>8707</v>
      </c>
      <c r="B4066" s="2" t="s">
        <v>12460</v>
      </c>
      <c r="C4066" s="2" t="s">
        <v>8708</v>
      </c>
      <c r="D4066" s="2" t="s">
        <v>12462</v>
      </c>
      <c r="E4066" t="str">
        <f t="shared" si="63"/>
        <v>CTCTTGTCTGGCTACTTTCGGGCTCTTCccgaAGCTCTAGCAGCAAGAATGTgttgGAAGAGCCGAAACCAGCCATCAGCCAAG</v>
      </c>
    </row>
    <row r="4067" spans="1:5" x14ac:dyDescent="0.2">
      <c r="A4067" s="2" t="s">
        <v>8709</v>
      </c>
      <c r="B4067" s="2" t="s">
        <v>12460</v>
      </c>
      <c r="C4067" s="2" t="s">
        <v>8710</v>
      </c>
      <c r="D4067" s="2" t="s">
        <v>12462</v>
      </c>
      <c r="E4067" t="str">
        <f t="shared" si="63"/>
        <v>CTCTTGTCTGGCTACTTTCGGGCTCTTCccgaGACAGTAATCTGTTGAAATAgttgGAAGAGCCGAAACCAGCCATCAGCCAAG</v>
      </c>
    </row>
    <row r="4068" spans="1:5" x14ac:dyDescent="0.2">
      <c r="A4068" s="2" t="s">
        <v>8711</v>
      </c>
      <c r="B4068" s="2" t="s">
        <v>12460</v>
      </c>
      <c r="C4068" s="2" t="s">
        <v>8712</v>
      </c>
      <c r="D4068" s="2" t="s">
        <v>12462</v>
      </c>
      <c r="E4068" t="str">
        <f t="shared" si="63"/>
        <v>CTCTTGTCTGGCTACTTTCGGGCTCTTCccgaTTCTAGGGTGATTTGATGTTgttgGAAGAGCCGAAACCAGCCATCAGCCAAG</v>
      </c>
    </row>
    <row r="4069" spans="1:5" x14ac:dyDescent="0.2">
      <c r="A4069" s="2" t="s">
        <v>8713</v>
      </c>
      <c r="B4069" s="2" t="s">
        <v>12460</v>
      </c>
      <c r="C4069" s="2" t="s">
        <v>8714</v>
      </c>
      <c r="D4069" s="2" t="s">
        <v>12462</v>
      </c>
      <c r="E4069" t="str">
        <f t="shared" si="63"/>
        <v>CTCTTGTCTGGCTACTTTCGGGCTCTTCccgaTCAAATCACCCTAGAAGTAAgttgGAAGAGCCGAAACCAGCCATCAGCCAAG</v>
      </c>
    </row>
    <row r="4070" spans="1:5" x14ac:dyDescent="0.2">
      <c r="A4070" s="2" t="s">
        <v>8715</v>
      </c>
      <c r="B4070" s="2" t="s">
        <v>12460</v>
      </c>
      <c r="C4070" s="2" t="s">
        <v>8716</v>
      </c>
      <c r="D4070" s="2" t="s">
        <v>12462</v>
      </c>
      <c r="E4070" t="str">
        <f t="shared" si="63"/>
        <v>CTCTTGTCTGGCTACTTTCGGGCTCTTCccgaTTTATCTTTAAAAGTAGCATgttgGAAGAGCCGAAACCAGCCATCAGCCAAG</v>
      </c>
    </row>
    <row r="4071" spans="1:5" x14ac:dyDescent="0.2">
      <c r="A4071" s="2" t="s">
        <v>8718</v>
      </c>
      <c r="B4071" s="2" t="s">
        <v>12460</v>
      </c>
      <c r="C4071" s="2" t="s">
        <v>8719</v>
      </c>
      <c r="D4071" s="2" t="s">
        <v>12462</v>
      </c>
      <c r="E4071" t="str">
        <f t="shared" si="63"/>
        <v>CTCTTGTCTGGCTACTTTCGGGCTCTTCccgaCCAGCAAAATCGAACCATCGgttgGAAGAGCCGAAACCAGCCATCAGCCAAG</v>
      </c>
    </row>
    <row r="4072" spans="1:5" x14ac:dyDescent="0.2">
      <c r="A4072" s="2" t="s">
        <v>8720</v>
      </c>
      <c r="B4072" s="2" t="s">
        <v>12460</v>
      </c>
      <c r="C4072" s="2" t="s">
        <v>8721</v>
      </c>
      <c r="D4072" s="2" t="s">
        <v>12462</v>
      </c>
      <c r="E4072" t="str">
        <f t="shared" si="63"/>
        <v>CTCTTGTCTGGCTACTTTCGGGCTCTTCccgaGAATGGGGATAGCAAAACTGgttgGAAGAGCCGAAACCAGCCATCAGCCAAG</v>
      </c>
    </row>
    <row r="4073" spans="1:5" x14ac:dyDescent="0.2">
      <c r="A4073" s="2" t="s">
        <v>8722</v>
      </c>
      <c r="B4073" s="2" t="s">
        <v>12460</v>
      </c>
      <c r="C4073" s="2" t="s">
        <v>8723</v>
      </c>
      <c r="D4073" s="2" t="s">
        <v>12462</v>
      </c>
      <c r="E4073" t="str">
        <f t="shared" si="63"/>
        <v>CTCTTGTCTGGCTACTTTCGGGCTCTTCccgaGGGTGAGATTAACTCATCTAgttgGAAGAGCCGAAACCAGCCATCAGCCAAG</v>
      </c>
    </row>
    <row r="4074" spans="1:5" x14ac:dyDescent="0.2">
      <c r="A4074" s="2" t="s">
        <v>8724</v>
      </c>
      <c r="B4074" s="2" t="s">
        <v>12460</v>
      </c>
      <c r="C4074" s="2" t="s">
        <v>8725</v>
      </c>
      <c r="D4074" s="2" t="s">
        <v>12462</v>
      </c>
      <c r="E4074" t="str">
        <f t="shared" si="63"/>
        <v>CTCTTGTCTGGCTACTTTCGGGCTCTTCccgaTTATTATTAGTTCTCCCCGAgttgGAAGAGCCGAAACCAGCCATCAGCCAAG</v>
      </c>
    </row>
    <row r="4075" spans="1:5" x14ac:dyDescent="0.2">
      <c r="A4075" s="2" t="s">
        <v>8726</v>
      </c>
      <c r="B4075" s="2" t="s">
        <v>12460</v>
      </c>
      <c r="C4075" s="2" t="s">
        <v>8727</v>
      </c>
      <c r="D4075" s="2" t="s">
        <v>12462</v>
      </c>
      <c r="E4075" t="str">
        <f t="shared" si="63"/>
        <v>CTCTTGTCTGGCTACTTTCGGGCTCTTCccgaTTCGGAATATATTACCGTATgttgGAAGAGCCGAAACCAGCCATCAGCCAAG</v>
      </c>
    </row>
    <row r="4076" spans="1:5" x14ac:dyDescent="0.2">
      <c r="A4076" s="2" t="s">
        <v>8728</v>
      </c>
      <c r="B4076" s="2" t="s">
        <v>12460</v>
      </c>
      <c r="C4076" s="2" t="s">
        <v>8729</v>
      </c>
      <c r="D4076" s="2" t="s">
        <v>12462</v>
      </c>
      <c r="E4076" t="str">
        <f t="shared" si="63"/>
        <v>CTCTTGTCTGGCTACTTTCGGGCTCTTCccgaAATAATTATCGTTCCCAATAgttgGAAGAGCCGAAACCAGCCATCAGCCAAG</v>
      </c>
    </row>
    <row r="4077" spans="1:5" x14ac:dyDescent="0.2">
      <c r="A4077" s="2" t="s">
        <v>8730</v>
      </c>
      <c r="B4077" s="2" t="s">
        <v>12460</v>
      </c>
      <c r="C4077" s="2" t="s">
        <v>8731</v>
      </c>
      <c r="D4077" s="2" t="s">
        <v>12462</v>
      </c>
      <c r="E4077" t="str">
        <f t="shared" si="63"/>
        <v>CTCTTGTCTGGCTACTTTCGGGCTCTTCccgaTCCGAATAATGAACTAAAAAgttgGAAGAGCCGAAACCAGCCATCAGCCAAG</v>
      </c>
    </row>
    <row r="4078" spans="1:5" x14ac:dyDescent="0.2">
      <c r="A4078" s="2" t="s">
        <v>8732</v>
      </c>
      <c r="B4078" s="2" t="s">
        <v>12460</v>
      </c>
      <c r="C4078" s="2" t="s">
        <v>8733</v>
      </c>
      <c r="D4078" s="2" t="s">
        <v>12462</v>
      </c>
      <c r="E4078" t="str">
        <f t="shared" si="63"/>
        <v>CTCTTGTCTGGCTACTTTCGGGCTCTTCccgaCCCCGATGGTTCGATTTTGCgttgGAAGAGCCGAAACCAGCCATCAGCCAAG</v>
      </c>
    </row>
    <row r="4079" spans="1:5" x14ac:dyDescent="0.2">
      <c r="A4079" s="2" t="s">
        <v>8735</v>
      </c>
      <c r="B4079" s="2" t="s">
        <v>12460</v>
      </c>
      <c r="C4079" s="2" t="s">
        <v>8736</v>
      </c>
      <c r="D4079" s="2" t="s">
        <v>12462</v>
      </c>
      <c r="E4079" t="str">
        <f t="shared" si="63"/>
        <v>CTCTTGTCTGGCTACTTTCGGGCTCTTCccgaAATCATTGATAGTCTCTTAGgttgGAAGAGCCGAAACCAGCCATCAGCCAAG</v>
      </c>
    </row>
    <row r="4080" spans="1:5" x14ac:dyDescent="0.2">
      <c r="A4080" s="2" t="s">
        <v>8737</v>
      </c>
      <c r="B4080" s="2" t="s">
        <v>12460</v>
      </c>
      <c r="C4080" s="2" t="s">
        <v>8738</v>
      </c>
      <c r="D4080" s="2" t="s">
        <v>12462</v>
      </c>
      <c r="E4080" t="str">
        <f t="shared" si="63"/>
        <v>CTCTTGTCTGGCTACTTTCGGGCTCTTCccgaTACTTGTGTGCTGTGGGGAGgttgGAAGAGCCGAAACCAGCCATCAGCCAAG</v>
      </c>
    </row>
    <row r="4081" spans="1:5" x14ac:dyDescent="0.2">
      <c r="A4081" s="2" t="s">
        <v>8739</v>
      </c>
      <c r="B4081" s="2" t="s">
        <v>12460</v>
      </c>
      <c r="C4081" s="2" t="s">
        <v>8740</v>
      </c>
      <c r="D4081" s="2" t="s">
        <v>12462</v>
      </c>
      <c r="E4081" t="str">
        <f t="shared" si="63"/>
        <v>CTCTTGTCTGGCTACTTTCGGGCTCTTCccgaGAGTTTCTACTTGTGTGCTGgttgGAAGAGCCGAAACCAGCCATCAGCCAAG</v>
      </c>
    </row>
    <row r="4082" spans="1:5" x14ac:dyDescent="0.2">
      <c r="A4082" s="2" t="s">
        <v>8741</v>
      </c>
      <c r="B4082" s="2" t="s">
        <v>12460</v>
      </c>
      <c r="C4082" s="2" t="s">
        <v>8742</v>
      </c>
      <c r="D4082" s="2" t="s">
        <v>12462</v>
      </c>
      <c r="E4082" t="str">
        <f t="shared" si="63"/>
        <v>CTCTTGTCTGGCTACTTTCGGGCTCTTCccgaAGATGTTGAACCGAACCTAAgttgGAAGAGCCGAAACCAGCCATCAGCCAAG</v>
      </c>
    </row>
    <row r="4083" spans="1:5" x14ac:dyDescent="0.2">
      <c r="A4083" s="2" t="s">
        <v>8743</v>
      </c>
      <c r="B4083" s="2" t="s">
        <v>12460</v>
      </c>
      <c r="C4083" s="2" t="s">
        <v>8744</v>
      </c>
      <c r="D4083" s="2" t="s">
        <v>12462</v>
      </c>
      <c r="E4083" t="str">
        <f t="shared" si="63"/>
        <v>CTCTTGTCTGGCTACTTTCGGGCTCTTCccgaCAGCACACAAGTAGAAACTCgttgGAAGAGCCGAAACCAGCCATCAGCCAAG</v>
      </c>
    </row>
    <row r="4084" spans="1:5" x14ac:dyDescent="0.2">
      <c r="A4084" s="2" t="s">
        <v>8745</v>
      </c>
      <c r="B4084" s="2" t="s">
        <v>12460</v>
      </c>
      <c r="C4084" s="2" t="s">
        <v>8746</v>
      </c>
      <c r="D4084" s="2" t="s">
        <v>12462</v>
      </c>
      <c r="E4084" t="str">
        <f t="shared" si="63"/>
        <v>CTCTTGTCTGGCTACTTTCGGGCTCTTCccgaCTGTGGGGAGAGGGCAGGGCgttgGAAGAGCCGAAACCAGCCATCAGCCAAG</v>
      </c>
    </row>
    <row r="4085" spans="1:5" x14ac:dyDescent="0.2">
      <c r="A4085" s="2" t="s">
        <v>8747</v>
      </c>
      <c r="B4085" s="2" t="s">
        <v>12460</v>
      </c>
      <c r="C4085" s="2" t="s">
        <v>8748</v>
      </c>
      <c r="D4085" s="2" t="s">
        <v>12462</v>
      </c>
      <c r="E4085" t="str">
        <f t="shared" si="63"/>
        <v>CTCTTGTCTGGCTACTTTCGGGCTCTTCccgaTGTGCTGTGGGGAGAGGGCAgttgGAAGAGCCGAAACCAGCCATCAGCCAAG</v>
      </c>
    </row>
    <row r="4086" spans="1:5" x14ac:dyDescent="0.2">
      <c r="A4086" s="2" t="s">
        <v>8749</v>
      </c>
      <c r="B4086" s="2" t="s">
        <v>12460</v>
      </c>
      <c r="C4086" s="2" t="s">
        <v>8750</v>
      </c>
      <c r="D4086" s="2" t="s">
        <v>12462</v>
      </c>
      <c r="E4086" t="str">
        <f t="shared" si="63"/>
        <v>CTCTTGTCTGGCTACTTTCGGGCTCTTCccgaGGGGAGAGGGCAGGGCGGGGgttgGAAGAGCCGAAACCAGCCATCAGCCAAG</v>
      </c>
    </row>
    <row r="4087" spans="1:5" x14ac:dyDescent="0.2">
      <c r="A4087" s="2" t="s">
        <v>8752</v>
      </c>
      <c r="B4087" s="2" t="s">
        <v>12460</v>
      </c>
      <c r="C4087" s="2" t="s">
        <v>8753</v>
      </c>
      <c r="D4087" s="2" t="s">
        <v>12462</v>
      </c>
      <c r="E4087" t="str">
        <f t="shared" si="63"/>
        <v>CTCTTGTCTGGCTACTTTCGGGCTCTTCccgaATTGTGAAACTATTTGGAGGgttgGAAGAGCCGAAACCAGCCATCAGCCAAG</v>
      </c>
    </row>
    <row r="4088" spans="1:5" x14ac:dyDescent="0.2">
      <c r="A4088" s="2" t="s">
        <v>8754</v>
      </c>
      <c r="B4088" s="2" t="s">
        <v>12460</v>
      </c>
      <c r="C4088" s="2" t="s">
        <v>8755</v>
      </c>
      <c r="D4088" s="2" t="s">
        <v>12462</v>
      </c>
      <c r="E4088" t="str">
        <f t="shared" si="63"/>
        <v>CTCTTGTCTGGCTACTTTCGGGCTCTTCccgaGGGCGAATTGTGAAACTATTgttgGAAGAGCCGAAACCAGCCATCAGCCAAG</v>
      </c>
    </row>
    <row r="4089" spans="1:5" x14ac:dyDescent="0.2">
      <c r="A4089" s="2" t="s">
        <v>8756</v>
      </c>
      <c r="B4089" s="2" t="s">
        <v>12460</v>
      </c>
      <c r="C4089" s="2" t="s">
        <v>8757</v>
      </c>
      <c r="D4089" s="2" t="s">
        <v>12462</v>
      </c>
      <c r="E4089" t="str">
        <f t="shared" si="63"/>
        <v>CTCTTGTCTGGCTACTTTCGGGCTCTTCccgaAAAAAAAAGGAACGGAAAAAgttgGAAGAGCCGAAACCAGCCATCAGCCAAG</v>
      </c>
    </row>
    <row r="4090" spans="1:5" x14ac:dyDescent="0.2">
      <c r="A4090" s="2" t="s">
        <v>8758</v>
      </c>
      <c r="B4090" s="2" t="s">
        <v>12460</v>
      </c>
      <c r="C4090" s="2" t="s">
        <v>8759</v>
      </c>
      <c r="D4090" s="2" t="s">
        <v>12462</v>
      </c>
      <c r="E4090" t="str">
        <f t="shared" si="63"/>
        <v>CTCTTGTCTGGCTACTTTCGGGCTCTTCccgaTTCTTACAAAAAAAAAGGAAgttgGAAGAGCCGAAACCAGCCATCAGCCAAG</v>
      </c>
    </row>
    <row r="4091" spans="1:5" x14ac:dyDescent="0.2">
      <c r="A4091" s="2" t="s">
        <v>8760</v>
      </c>
      <c r="B4091" s="2" t="s">
        <v>12460</v>
      </c>
      <c r="C4091" s="2" t="s">
        <v>8761</v>
      </c>
      <c r="D4091" s="2" t="s">
        <v>12462</v>
      </c>
      <c r="E4091" t="str">
        <f t="shared" si="63"/>
        <v>CTCTTGTCTGGCTACTTTCGGGCTCTTCccgaTCTTTGATTGTCTTTGATTTgttgGAAGAGCCGAAACCAGCCATCAGCCAAG</v>
      </c>
    </row>
    <row r="4092" spans="1:5" x14ac:dyDescent="0.2">
      <c r="A4092" s="2" t="s">
        <v>8762</v>
      </c>
      <c r="B4092" s="2" t="s">
        <v>12460</v>
      </c>
      <c r="C4092" s="2" t="s">
        <v>8763</v>
      </c>
      <c r="D4092" s="2" t="s">
        <v>12462</v>
      </c>
      <c r="E4092" t="str">
        <f t="shared" si="63"/>
        <v>CTCTTGTCTGGCTACTTTCGGGCTCTTCccgaTAGTTTTTGATTTAGACATCgttgGAAGAGCCGAAACCAGCCATCAGCCAAG</v>
      </c>
    </row>
    <row r="4093" spans="1:5" x14ac:dyDescent="0.2">
      <c r="A4093" s="2" t="s">
        <v>8765</v>
      </c>
      <c r="B4093" s="2" t="s">
        <v>12460</v>
      </c>
      <c r="C4093" s="2" t="s">
        <v>8766</v>
      </c>
      <c r="D4093" s="2" t="s">
        <v>12462</v>
      </c>
      <c r="E4093" t="str">
        <f t="shared" si="63"/>
        <v>CTCTTGTCTGGCTACTTTCGGGCTCTTCccgaATTGTATTCACAAAGGGGAGgttgGAAGAGCCGAAACCAGCCATCAGCCAAG</v>
      </c>
    </row>
    <row r="4094" spans="1:5" x14ac:dyDescent="0.2">
      <c r="A4094" s="2" t="s">
        <v>8767</v>
      </c>
      <c r="B4094" s="2" t="s">
        <v>12460</v>
      </c>
      <c r="C4094" s="2" t="s">
        <v>8768</v>
      </c>
      <c r="D4094" s="2" t="s">
        <v>12462</v>
      </c>
      <c r="E4094" t="str">
        <f t="shared" si="63"/>
        <v>CTCTTGTCTGGCTACTTTCGGGCTCTTCccgaATTCACAAAGGGGAGGGGTGgttgGAAGAGCCGAAACCAGCCATCAGCCAAG</v>
      </c>
    </row>
    <row r="4095" spans="1:5" x14ac:dyDescent="0.2">
      <c r="A4095" s="2" t="s">
        <v>8769</v>
      </c>
      <c r="B4095" s="2" t="s">
        <v>12460</v>
      </c>
      <c r="C4095" s="2" t="s">
        <v>8770</v>
      </c>
      <c r="D4095" s="2" t="s">
        <v>12462</v>
      </c>
      <c r="E4095" t="str">
        <f t="shared" si="63"/>
        <v>CTCTTGTCTGGCTACTTTCGGGCTCTTCccgaTCTTGGATTTAGAGATAACGgttgGAAGAGCCGAAACCAGCCATCAGCCAAG</v>
      </c>
    </row>
    <row r="4096" spans="1:5" x14ac:dyDescent="0.2">
      <c r="A4096" s="2" t="s">
        <v>8771</v>
      </c>
      <c r="B4096" s="2" t="s">
        <v>12460</v>
      </c>
      <c r="C4096" s="2" t="s">
        <v>8772</v>
      </c>
      <c r="D4096" s="2" t="s">
        <v>12462</v>
      </c>
      <c r="E4096" t="str">
        <f t="shared" si="63"/>
        <v>CTCTTGTCTGGCTACTTTCGGGCTCTTCccgaTATTAGTACTTCTCGTATCTgttgGAAGAGCCGAAACCAGCCATCAGCCAAG</v>
      </c>
    </row>
    <row r="4097" spans="1:5" x14ac:dyDescent="0.2">
      <c r="A4097" s="2" t="s">
        <v>8773</v>
      </c>
      <c r="B4097" s="2" t="s">
        <v>12460</v>
      </c>
      <c r="C4097" s="2" t="s">
        <v>8774</v>
      </c>
      <c r="D4097" s="2" t="s">
        <v>12462</v>
      </c>
      <c r="E4097" t="str">
        <f t="shared" si="63"/>
        <v>CTCTTGTCTGGCTACTTTCGGGCTCTTCccgaATTGAAATAAAGTATAGACAgttgGAAGAGCCGAAACCAGCCATCAGCCAAG</v>
      </c>
    </row>
    <row r="4098" spans="1:5" x14ac:dyDescent="0.2">
      <c r="A4098" s="2" t="s">
        <v>8775</v>
      </c>
      <c r="B4098" s="2" t="s">
        <v>12460</v>
      </c>
      <c r="C4098" s="2" t="s">
        <v>8776</v>
      </c>
      <c r="D4098" s="2" t="s">
        <v>12462</v>
      </c>
      <c r="E4098" t="str">
        <f t="shared" si="63"/>
        <v>CTCTTGTCTGGCTACTTTCGGGCTCTTCccgaCGGGATTTAGAAATAAGATTgttgGAAGAGCCGAAACCAGCCATCAGCCAAG</v>
      </c>
    </row>
    <row r="4099" spans="1:5" x14ac:dyDescent="0.2">
      <c r="A4099" s="2" t="s">
        <v>8777</v>
      </c>
      <c r="B4099" s="2" t="s">
        <v>12460</v>
      </c>
      <c r="C4099" s="2" t="s">
        <v>8778</v>
      </c>
      <c r="D4099" s="2" t="s">
        <v>12462</v>
      </c>
      <c r="E4099" t="str">
        <f t="shared" ref="E4099:E4162" si="64">CONCATENATE(B4099,C4099,D4099)</f>
        <v>CTCTTGTCTGGCTACTTTCGGGCTCTTCccgaTAAATGAAAAAAAAAAAAACgttgGAAGAGCCGAAACCAGCCATCAGCCAAG</v>
      </c>
    </row>
    <row r="4100" spans="1:5" x14ac:dyDescent="0.2">
      <c r="A4100" s="2" t="s">
        <v>8779</v>
      </c>
      <c r="B4100" s="2" t="s">
        <v>12460</v>
      </c>
      <c r="C4100" s="2" t="s">
        <v>8780</v>
      </c>
      <c r="D4100" s="2" t="s">
        <v>12462</v>
      </c>
      <c r="E4100" t="str">
        <f t="shared" si="64"/>
        <v>CTCTTGTCTGGCTACTTTCGGGCTCTTCccgaTTAGAAATAAGATTAGGTTTgttgGAAGAGCCGAAACCAGCCATCAGCCAAG</v>
      </c>
    </row>
    <row r="4101" spans="1:5" x14ac:dyDescent="0.2">
      <c r="A4101" s="2" t="s">
        <v>8782</v>
      </c>
      <c r="B4101" s="2" t="s">
        <v>12460</v>
      </c>
      <c r="C4101" s="2" t="s">
        <v>8783</v>
      </c>
      <c r="D4101" s="2" t="s">
        <v>12462</v>
      </c>
      <c r="E4101" t="str">
        <f t="shared" si="64"/>
        <v>CTCTTGTCTGGCTACTTTCGGGCTCTTCccgaGATTATGTGGGGACGCAGTTgttgGAAGAGCCGAAACCAGCCATCAGCCAAG</v>
      </c>
    </row>
    <row r="4102" spans="1:5" x14ac:dyDescent="0.2">
      <c r="A4102" s="2" t="s">
        <v>8784</v>
      </c>
      <c r="B4102" s="2" t="s">
        <v>12460</v>
      </c>
      <c r="C4102" s="2" t="s">
        <v>8785</v>
      </c>
      <c r="D4102" s="2" t="s">
        <v>12462</v>
      </c>
      <c r="E4102" t="str">
        <f t="shared" si="64"/>
        <v>CTCTTGTCTGGCTACTTTCGGGCTCTTCccgaGCAGTTAGGGAAAGCAATTAgttgGAAGAGCCGAAACCAGCCATCAGCCAAG</v>
      </c>
    </row>
    <row r="4103" spans="1:5" x14ac:dyDescent="0.2">
      <c r="A4103" s="2" t="s">
        <v>8786</v>
      </c>
      <c r="B4103" s="2" t="s">
        <v>12460</v>
      </c>
      <c r="C4103" s="2" t="s">
        <v>8787</v>
      </c>
      <c r="D4103" s="2" t="s">
        <v>12462</v>
      </c>
      <c r="E4103" t="str">
        <f t="shared" si="64"/>
        <v>CTCTTGTCTGGCTACTTTCGGGCTCTTCccgaACACCAAAATCGAGATTATGgttgGAAGAGCCGAAACCAGCCATCAGCCAAG</v>
      </c>
    </row>
    <row r="4104" spans="1:5" x14ac:dyDescent="0.2">
      <c r="A4104" s="2" t="s">
        <v>8788</v>
      </c>
      <c r="B4104" s="2" t="s">
        <v>12460</v>
      </c>
      <c r="C4104" s="2" t="s">
        <v>8789</v>
      </c>
      <c r="D4104" s="2" t="s">
        <v>12462</v>
      </c>
      <c r="E4104" t="str">
        <f t="shared" si="64"/>
        <v>CTCTTGTCTGGCTACTTTCGGGCTCTTCccgaTCATACTGATGTTTATGTGCgttgGAAGAGCCGAAACCAGCCATCAGCCAAG</v>
      </c>
    </row>
    <row r="4105" spans="1:5" x14ac:dyDescent="0.2">
      <c r="A4105" s="2" t="s">
        <v>8790</v>
      </c>
      <c r="B4105" s="2" t="s">
        <v>12460</v>
      </c>
      <c r="C4105" s="2" t="s">
        <v>8791</v>
      </c>
      <c r="D4105" s="2" t="s">
        <v>12462</v>
      </c>
      <c r="E4105" t="str">
        <f t="shared" si="64"/>
        <v>CTCTTGTCTGGCTACTTTCGGGCTCTTCccgaATTAAGGAAAAAATTAGTAAgttgGAAGAGCCGAAACCAGCCATCAGCCAAG</v>
      </c>
    </row>
    <row r="4106" spans="1:5" x14ac:dyDescent="0.2">
      <c r="A4106" s="2" t="s">
        <v>8792</v>
      </c>
      <c r="B4106" s="2" t="s">
        <v>12460</v>
      </c>
      <c r="C4106" s="2" t="s">
        <v>8793</v>
      </c>
      <c r="D4106" s="2" t="s">
        <v>12462</v>
      </c>
      <c r="E4106" t="str">
        <f t="shared" si="64"/>
        <v>CTCTTGTCTGGCTACTTTCGGGCTCTTCccgaAGGAAATATTGATCTACATTgttgGAAGAGCCGAAACCAGCCATCAGCCAAG</v>
      </c>
    </row>
    <row r="4107" spans="1:5" x14ac:dyDescent="0.2">
      <c r="A4107" s="2" t="s">
        <v>8794</v>
      </c>
      <c r="B4107" s="2" t="s">
        <v>12460</v>
      </c>
      <c r="C4107" s="2" t="s">
        <v>8795</v>
      </c>
      <c r="D4107" s="2" t="s">
        <v>12462</v>
      </c>
      <c r="E4107" t="str">
        <f t="shared" si="64"/>
        <v>CTCTTGTCTGGCTACTTTCGGGCTCTTCccgaAACAAGGAATATAAATACTTgttgGAAGAGCCGAAACCAGCCATCAGCCAAG</v>
      </c>
    </row>
    <row r="4108" spans="1:5" x14ac:dyDescent="0.2">
      <c r="A4108" s="2" t="s">
        <v>8796</v>
      </c>
      <c r="B4108" s="2" t="s">
        <v>12460</v>
      </c>
      <c r="C4108" s="2" t="s">
        <v>8797</v>
      </c>
      <c r="D4108" s="2" t="s">
        <v>12462</v>
      </c>
      <c r="E4108" t="str">
        <f t="shared" si="64"/>
        <v>CTCTTGTCTGGCTACTTTCGGGCTCTTCccgaTCAGTATGATATCATTTTGAgttgGAAGAGCCGAAACCAGCCATCAGCCAAG</v>
      </c>
    </row>
    <row r="4109" spans="1:5" x14ac:dyDescent="0.2">
      <c r="A4109" s="2" t="s">
        <v>8799</v>
      </c>
      <c r="B4109" s="2" t="s">
        <v>12460</v>
      </c>
      <c r="C4109" s="2" t="s">
        <v>8800</v>
      </c>
      <c r="D4109" s="2" t="s">
        <v>12462</v>
      </c>
      <c r="E4109" t="str">
        <f t="shared" si="64"/>
        <v>CTCTTGTCTGGCTACTTTCGGGCTCTTCccgaGGAATGTGATGGACGGACTTgttgGAAGAGCCGAAACCAGCCATCAGCCAAG</v>
      </c>
    </row>
    <row r="4110" spans="1:5" x14ac:dyDescent="0.2">
      <c r="A4110" s="2" t="s">
        <v>8801</v>
      </c>
      <c r="B4110" s="2" t="s">
        <v>12460</v>
      </c>
      <c r="C4110" s="2" t="s">
        <v>8802</v>
      </c>
      <c r="D4110" s="2" t="s">
        <v>12462</v>
      </c>
      <c r="E4110" t="str">
        <f t="shared" si="64"/>
        <v>CTCTTGTCTGGCTACTTTCGGGCTCTTCccgaATTGCTTATTAAAAGATTCGgttgGAAGAGCCGAAACCAGCCATCAGCCAAG</v>
      </c>
    </row>
    <row r="4111" spans="1:5" x14ac:dyDescent="0.2">
      <c r="A4111" s="2" t="s">
        <v>8803</v>
      </c>
      <c r="B4111" s="2" t="s">
        <v>12460</v>
      </c>
      <c r="C4111" s="2" t="s">
        <v>8804</v>
      </c>
      <c r="D4111" s="2" t="s">
        <v>12462</v>
      </c>
      <c r="E4111" t="str">
        <f t="shared" si="64"/>
        <v>CTCTTGTCTGGCTACTTTCGGGCTCTTCccgaCTAACGGGAAATTTGATTTGgttgGAAGAGCCGAAACCAGCCATCAGCCAAG</v>
      </c>
    </row>
    <row r="4112" spans="1:5" x14ac:dyDescent="0.2">
      <c r="A4112" s="2" t="s">
        <v>8805</v>
      </c>
      <c r="B4112" s="2" t="s">
        <v>12460</v>
      </c>
      <c r="C4112" s="2" t="s">
        <v>8806</v>
      </c>
      <c r="D4112" s="2" t="s">
        <v>12462</v>
      </c>
      <c r="E4112" t="str">
        <f t="shared" si="64"/>
        <v>CTCTTGTCTGGCTACTTTCGGGCTCTTCccgaGTAAGAATAAGGGAATGTGAgttgGAAGAGCCGAAACCAGCCATCAGCCAAG</v>
      </c>
    </row>
    <row r="4113" spans="1:5" x14ac:dyDescent="0.2">
      <c r="A4113" s="2" t="s">
        <v>8807</v>
      </c>
      <c r="B4113" s="2" t="s">
        <v>12460</v>
      </c>
      <c r="C4113" s="2" t="s">
        <v>8808</v>
      </c>
      <c r="D4113" s="2" t="s">
        <v>12462</v>
      </c>
      <c r="E4113" t="str">
        <f t="shared" si="64"/>
        <v>CTCTTGTCTGGCTACTTTCGGGCTCTTCccgaGAATAAGGGAATGTGATGGAgttgGAAGAGCCGAAACCAGCCATCAGCCAAG</v>
      </c>
    </row>
    <row r="4114" spans="1:5" x14ac:dyDescent="0.2">
      <c r="A4114" s="2" t="s">
        <v>8809</v>
      </c>
      <c r="B4114" s="2" t="s">
        <v>12460</v>
      </c>
      <c r="C4114" s="2" t="s">
        <v>8810</v>
      </c>
      <c r="D4114" s="2" t="s">
        <v>12462</v>
      </c>
      <c r="E4114" t="str">
        <f t="shared" si="64"/>
        <v>CTCTTGTCTGGCTACTTTCGGGCTCTTCccgaTGCTTGAAAAAGAGGTTTAAgttgGAAGAGCCGAAACCAGCCATCAGCCAAG</v>
      </c>
    </row>
    <row r="4115" spans="1:5" x14ac:dyDescent="0.2">
      <c r="A4115" s="2" t="s">
        <v>8811</v>
      </c>
      <c r="B4115" s="2" t="s">
        <v>12460</v>
      </c>
      <c r="C4115" s="2" t="s">
        <v>8812</v>
      </c>
      <c r="D4115" s="2" t="s">
        <v>12462</v>
      </c>
      <c r="E4115" t="str">
        <f t="shared" si="64"/>
        <v>CTCTTGTCTGGCTACTTTCGGGCTCTTCccgaGTTTAATGGAAGTAAGAATAgttgGAAGAGCCGAAACCAGCCATCAGCCAAG</v>
      </c>
    </row>
    <row r="4116" spans="1:5" x14ac:dyDescent="0.2">
      <c r="A4116" s="2" t="s">
        <v>8813</v>
      </c>
      <c r="B4116" s="2" t="s">
        <v>12460</v>
      </c>
      <c r="C4116" s="2" t="s">
        <v>8814</v>
      </c>
      <c r="D4116" s="2" t="s">
        <v>12462</v>
      </c>
      <c r="E4116" t="str">
        <f t="shared" si="64"/>
        <v>CTCTTGTCTGGCTACTTTCGGGCTCTTCccgaCTTTTTTTTTTTTTTTTTTTgttgGAAGAGCCGAAACCAGCCATCAGCCAAG</v>
      </c>
    </row>
    <row r="4117" spans="1:5" x14ac:dyDescent="0.2">
      <c r="A4117" s="2" t="s">
        <v>8816</v>
      </c>
      <c r="B4117" s="2" t="s">
        <v>12460</v>
      </c>
      <c r="C4117" s="2" t="s">
        <v>8817</v>
      </c>
      <c r="D4117" s="2" t="s">
        <v>12462</v>
      </c>
      <c r="E4117" t="str">
        <f t="shared" si="64"/>
        <v>CTCTTGTCTGGCTACTTTCGGGCTCTTCccgaACTAAGCTCTGGTCTGGGTTgttgGAAGAGCCGAAACCAGCCATCAGCCAAG</v>
      </c>
    </row>
    <row r="4118" spans="1:5" x14ac:dyDescent="0.2">
      <c r="A4118" s="2" t="s">
        <v>8818</v>
      </c>
      <c r="B4118" s="2" t="s">
        <v>12460</v>
      </c>
      <c r="C4118" s="2" t="s">
        <v>8819</v>
      </c>
      <c r="D4118" s="2" t="s">
        <v>12462</v>
      </c>
      <c r="E4118" t="str">
        <f t="shared" si="64"/>
        <v>CTCTTGTCTGGCTACTTTCGGGCTCTTCccgaTTATCAACTAAGCTCTGGTCgttgGAAGAGCCGAAACCAGCCATCAGCCAAG</v>
      </c>
    </row>
    <row r="4119" spans="1:5" x14ac:dyDescent="0.2">
      <c r="A4119" s="2" t="s">
        <v>8820</v>
      </c>
      <c r="B4119" s="2" t="s">
        <v>12460</v>
      </c>
      <c r="C4119" s="2" t="s">
        <v>8821</v>
      </c>
      <c r="D4119" s="2" t="s">
        <v>12462</v>
      </c>
      <c r="E4119" t="str">
        <f t="shared" si="64"/>
        <v>CTCTTGTCTGGCTACTTTCGGGCTCTTCccgaCCAACTTATCAACTAAGCTCgttgGAAGAGCCGAAACCAGCCATCAGCCAAG</v>
      </c>
    </row>
    <row r="4120" spans="1:5" x14ac:dyDescent="0.2">
      <c r="A4120" s="2" t="s">
        <v>8822</v>
      </c>
      <c r="B4120" s="2" t="s">
        <v>12460</v>
      </c>
      <c r="C4120" s="2" t="s">
        <v>8823</v>
      </c>
      <c r="D4120" s="2" t="s">
        <v>12462</v>
      </c>
      <c r="E4120" t="str">
        <f t="shared" si="64"/>
        <v>CTCTTGTCTGGCTACTTTCGGGCTCTTCccgaCCAGAGCTTAGTTGATAAGTgttgGAAGAGCCGAAACCAGCCATCAGCCAAG</v>
      </c>
    </row>
    <row r="4121" spans="1:5" x14ac:dyDescent="0.2">
      <c r="A4121" s="2" t="s">
        <v>8824</v>
      </c>
      <c r="B4121" s="2" t="s">
        <v>12460</v>
      </c>
      <c r="C4121" s="2" t="s">
        <v>8825</v>
      </c>
      <c r="D4121" s="2" t="s">
        <v>12462</v>
      </c>
      <c r="E4121" t="str">
        <f t="shared" si="64"/>
        <v>CTCTTGTCTGGCTACTTTCGGGCTCTTCccgaAAATGCAATGTAGAATTTATgttgGAAGAGCCGAAACCAGCCATCAGCCAAG</v>
      </c>
    </row>
    <row r="4122" spans="1:5" x14ac:dyDescent="0.2">
      <c r="A4122" s="2" t="s">
        <v>8826</v>
      </c>
      <c r="B4122" s="2" t="s">
        <v>12460</v>
      </c>
      <c r="C4122" s="2" t="s">
        <v>8827</v>
      </c>
      <c r="D4122" s="2" t="s">
        <v>12462</v>
      </c>
      <c r="E4122" t="str">
        <f t="shared" si="64"/>
        <v>CTCTTGTCTGGCTACTTTCGGGCTCTTCccgaTAAAAATTGGAATAGGTTATgttgGAAGAGCCGAAACCAGCCATCAGCCAAG</v>
      </c>
    </row>
    <row r="4123" spans="1:5" x14ac:dyDescent="0.2">
      <c r="A4123" s="2" t="s">
        <v>8828</v>
      </c>
      <c r="B4123" s="2" t="s">
        <v>12460</v>
      </c>
      <c r="C4123" s="2" t="s">
        <v>8829</v>
      </c>
      <c r="D4123" s="2" t="s">
        <v>12462</v>
      </c>
      <c r="E4123" t="str">
        <f t="shared" si="64"/>
        <v>CTCTTGTCTGGCTACTTTCGGGCTCTTCccgaTATGTTGATAATCGACATATgttgGAAGAGCCGAAACCAGCCATCAGCCAAG</v>
      </c>
    </row>
    <row r="4124" spans="1:5" x14ac:dyDescent="0.2">
      <c r="A4124" s="2" t="s">
        <v>8831</v>
      </c>
      <c r="B4124" s="2" t="s">
        <v>12460</v>
      </c>
      <c r="C4124" s="2" t="s">
        <v>8832</v>
      </c>
      <c r="D4124" s="2" t="s">
        <v>12462</v>
      </c>
      <c r="E4124" t="str">
        <f t="shared" si="64"/>
        <v>CTCTTGTCTGGCTACTTTCGGGCTCTTCccgaAAAGGAAGGGGGGACCCGTCgttgGAAGAGCCGAAACCAGCCATCAGCCAAG</v>
      </c>
    </row>
    <row r="4125" spans="1:5" x14ac:dyDescent="0.2">
      <c r="A4125" s="2" t="s">
        <v>8833</v>
      </c>
      <c r="B4125" s="2" t="s">
        <v>12460</v>
      </c>
      <c r="C4125" s="2" t="s">
        <v>8834</v>
      </c>
      <c r="D4125" s="2" t="s">
        <v>12462</v>
      </c>
      <c r="E4125" t="str">
        <f t="shared" si="64"/>
        <v>CTCTTGTCTGGCTACTTTCGGGCTCTTCccgaTTGGTTAATGGGTGGGGAGAgttgGAAGAGCCGAAACCAGCCATCAGCCAAG</v>
      </c>
    </row>
    <row r="4126" spans="1:5" x14ac:dyDescent="0.2">
      <c r="A4126" s="2" t="s">
        <v>8835</v>
      </c>
      <c r="B4126" s="2" t="s">
        <v>12460</v>
      </c>
      <c r="C4126" s="2" t="s">
        <v>8836</v>
      </c>
      <c r="D4126" s="2" t="s">
        <v>12462</v>
      </c>
      <c r="E4126" t="str">
        <f t="shared" si="64"/>
        <v>CTCTTGTCTGGCTACTTTCGGGCTCTTCccgaGGAGTAGAAACTAAAGGAAGgttgGAAGAGCCGAAACCAGCCATCAGCCAAG</v>
      </c>
    </row>
    <row r="4127" spans="1:5" x14ac:dyDescent="0.2">
      <c r="A4127" s="2" t="s">
        <v>8837</v>
      </c>
      <c r="B4127" s="2" t="s">
        <v>12460</v>
      </c>
      <c r="C4127" s="2" t="s">
        <v>8838</v>
      </c>
      <c r="D4127" s="2" t="s">
        <v>12462</v>
      </c>
      <c r="E4127" t="str">
        <f t="shared" si="64"/>
        <v>CTCTTGTCTGGCTACTTTCGGGCTCTTCccgaGGAGATGGAGTAGAAACTAAgttgGAAGAGCCGAAACCAGCCATCAGCCAAG</v>
      </c>
    </row>
    <row r="4128" spans="1:5" x14ac:dyDescent="0.2">
      <c r="A4128" s="2" t="s">
        <v>8839</v>
      </c>
      <c r="B4128" s="2" t="s">
        <v>12460</v>
      </c>
      <c r="C4128" s="2" t="s">
        <v>8840</v>
      </c>
      <c r="D4128" s="2" t="s">
        <v>12462</v>
      </c>
      <c r="E4128" t="str">
        <f t="shared" si="64"/>
        <v>CTCTTGTCTGGCTACTTTCGGGCTCTTCccgaCTTACTGCTATTATTCCTGAgttgGAAGAGCCGAAACCAGCCATCAGCCAAG</v>
      </c>
    </row>
    <row r="4129" spans="1:5" x14ac:dyDescent="0.2">
      <c r="A4129" s="2" t="s">
        <v>8841</v>
      </c>
      <c r="B4129" s="2" t="s">
        <v>12460</v>
      </c>
      <c r="C4129" s="2" t="s">
        <v>8842</v>
      </c>
      <c r="D4129" s="2" t="s">
        <v>12462</v>
      </c>
      <c r="E4129" t="str">
        <f t="shared" si="64"/>
        <v>CTCTTGTCTGGCTACTTTCGGGCTCTTCccgaTGTAACTATTAATATAATAAgttgGAAGAGCCGAAACCAGCCATCAGCCAAG</v>
      </c>
    </row>
    <row r="4130" spans="1:5" x14ac:dyDescent="0.2">
      <c r="A4130" s="2" t="s">
        <v>8843</v>
      </c>
      <c r="B4130" s="2" t="s">
        <v>12460</v>
      </c>
      <c r="C4130" s="2" t="s">
        <v>8844</v>
      </c>
      <c r="D4130" s="2" t="s">
        <v>12462</v>
      </c>
      <c r="E4130" t="str">
        <f t="shared" si="64"/>
        <v>CTCTTGTCTGGCTACTTTCGGGCTCTTCccgaTTTATTATATTAATAGTTACgttgGAAGAGCCGAAACCAGCCATCAGCCAAG</v>
      </c>
    </row>
    <row r="4131" spans="1:5" x14ac:dyDescent="0.2">
      <c r="A4131" s="2" t="s">
        <v>8845</v>
      </c>
      <c r="B4131" s="2" t="s">
        <v>12460</v>
      </c>
      <c r="C4131" s="2" t="s">
        <v>8846</v>
      </c>
      <c r="D4131" s="2" t="s">
        <v>12462</v>
      </c>
      <c r="E4131" t="str">
        <f t="shared" si="64"/>
        <v>CTCTTGTCTGGCTACTTTCGGGCTCTTCccgaGAAAAAAAAAAAGAATTCATgttgGAAGAGCCGAAACCAGCCATCAGCCAAG</v>
      </c>
    </row>
    <row r="4132" spans="1:5" x14ac:dyDescent="0.2">
      <c r="A4132" s="2" t="s">
        <v>8848</v>
      </c>
      <c r="B4132" s="2" t="s">
        <v>12460</v>
      </c>
      <c r="C4132" s="2" t="s">
        <v>8849</v>
      </c>
      <c r="D4132" s="2" t="s">
        <v>12462</v>
      </c>
      <c r="E4132" t="str">
        <f t="shared" si="64"/>
        <v>CTCTTGTCTGGCTACTTTCGGGCTCTTCccgaTTCGGGGGGTGTCTCGGTTGgttgGAAGAGCCGAAACCAGCCATCAGCCAAG</v>
      </c>
    </row>
    <row r="4133" spans="1:5" x14ac:dyDescent="0.2">
      <c r="A4133" s="2" t="s">
        <v>8850</v>
      </c>
      <c r="B4133" s="2" t="s">
        <v>12460</v>
      </c>
      <c r="C4133" s="2" t="s">
        <v>8851</v>
      </c>
      <c r="D4133" s="2" t="s">
        <v>12462</v>
      </c>
      <c r="E4133" t="str">
        <f t="shared" si="64"/>
        <v>CTCTTGTCTGGCTACTTTCGGGCTCTTCccgaCGTGGATGGGTGAATAGTTCgttgGAAGAGCCGAAACCAGCCATCAGCCAAG</v>
      </c>
    </row>
    <row r="4134" spans="1:5" x14ac:dyDescent="0.2">
      <c r="A4134" s="2" t="s">
        <v>8852</v>
      </c>
      <c r="B4134" s="2" t="s">
        <v>12460</v>
      </c>
      <c r="C4134" s="2" t="s">
        <v>8853</v>
      </c>
      <c r="D4134" s="2" t="s">
        <v>12462</v>
      </c>
      <c r="E4134" t="str">
        <f t="shared" si="64"/>
        <v>CTCTTGTCTGGCTACTTTCGGGCTCTTCccgaGAATAGTTCGGGGGGTGTCTgttgGAAGAGCCGAAACCAGCCATCAGCCAAG</v>
      </c>
    </row>
    <row r="4135" spans="1:5" x14ac:dyDescent="0.2">
      <c r="A4135" s="2" t="s">
        <v>8854</v>
      </c>
      <c r="B4135" s="2" t="s">
        <v>12460</v>
      </c>
      <c r="C4135" s="2" t="s">
        <v>8855</v>
      </c>
      <c r="D4135" s="2" t="s">
        <v>12462</v>
      </c>
      <c r="E4135" t="str">
        <f t="shared" si="64"/>
        <v>CTCTTGTCTGGCTACTTTCGGGCTCTTCccgaGACAGATTTCGAATATTTGGgttgGAAGAGCCGAAACCAGCCATCAGCCAAG</v>
      </c>
    </row>
    <row r="4136" spans="1:5" x14ac:dyDescent="0.2">
      <c r="A4136" s="2" t="s">
        <v>8856</v>
      </c>
      <c r="B4136" s="2" t="s">
        <v>12460</v>
      </c>
      <c r="C4136" s="2" t="s">
        <v>8857</v>
      </c>
      <c r="D4136" s="2" t="s">
        <v>12462</v>
      </c>
      <c r="E4136" t="str">
        <f t="shared" si="64"/>
        <v>CTCTTGTCTGGCTACTTTCGGGCTCTTCccgaAAATCTGTCGTTGCAGCCTTgttgGAAGAGCCGAAACCAGCCATCAGCCAAG</v>
      </c>
    </row>
    <row r="4137" spans="1:5" x14ac:dyDescent="0.2">
      <c r="A4137" s="2" t="s">
        <v>8858</v>
      </c>
      <c r="B4137" s="2" t="s">
        <v>12460</v>
      </c>
      <c r="C4137" s="2" t="s">
        <v>8859</v>
      </c>
      <c r="D4137" s="2" t="s">
        <v>12462</v>
      </c>
      <c r="E4137" t="str">
        <f t="shared" si="64"/>
        <v>CTCTTGTCTGGCTACTTTCGGGCTCTTCccgaTAAAATAGCATTTTGTGTGTgttgGAAGAGCCGAAACCAGCCATCAGCCAAG</v>
      </c>
    </row>
    <row r="4138" spans="1:5" x14ac:dyDescent="0.2">
      <c r="A4138" s="2" t="s">
        <v>8860</v>
      </c>
      <c r="B4138" s="2" t="s">
        <v>12460</v>
      </c>
      <c r="C4138" s="2" t="s">
        <v>8861</v>
      </c>
      <c r="D4138" s="2" t="s">
        <v>12462</v>
      </c>
      <c r="E4138" t="str">
        <f t="shared" si="64"/>
        <v>CTCTTGTCTGGCTACTTTCGGGCTCTTCccgaTTTTGTGTGTTGGTCGTGGAgttgGAAGAGCCGAAACCAGCCATCAGCCAAG</v>
      </c>
    </row>
    <row r="4139" spans="1:5" x14ac:dyDescent="0.2">
      <c r="A4139" s="2" t="s">
        <v>8862</v>
      </c>
      <c r="B4139" s="2" t="s">
        <v>12460</v>
      </c>
      <c r="C4139" s="2" t="s">
        <v>8863</v>
      </c>
      <c r="D4139" s="2" t="s">
        <v>12462</v>
      </c>
      <c r="E4139" t="str">
        <f t="shared" si="64"/>
        <v>CTCTTGTCTGGCTACTTTCGGGCTCTTCccgaAGCATTTTGTGTGTTGGTCGgttgGAAGAGCCGAAACCAGCCATCAGCCAAG</v>
      </c>
    </row>
    <row r="4140" spans="1:5" x14ac:dyDescent="0.2">
      <c r="A4140" s="2" t="s">
        <v>8865</v>
      </c>
      <c r="B4140" s="2" t="s">
        <v>12460</v>
      </c>
      <c r="C4140" s="2" t="s">
        <v>8866</v>
      </c>
      <c r="D4140" s="2" t="s">
        <v>12462</v>
      </c>
      <c r="E4140" t="str">
        <f t="shared" si="64"/>
        <v>CTCTTGTCTGGCTACTTTCGGGCTCTTCccgaCATCATCTTTCGATTGTAGGgttgGAAGAGCCGAAACCAGCCATCAGCCAAG</v>
      </c>
    </row>
    <row r="4141" spans="1:5" x14ac:dyDescent="0.2">
      <c r="A4141" s="2" t="s">
        <v>8867</v>
      </c>
      <c r="B4141" s="2" t="s">
        <v>12460</v>
      </c>
      <c r="C4141" s="2" t="s">
        <v>8868</v>
      </c>
      <c r="D4141" s="2" t="s">
        <v>12462</v>
      </c>
      <c r="E4141" t="str">
        <f t="shared" si="64"/>
        <v>CTCTTGTCTGGCTACTTTCGGGCTCTTCccgaTGCAAATTACGTGTCGTGTTgttgGAAGAGCCGAAACCAGCCATCAGCCAAG</v>
      </c>
    </row>
    <row r="4142" spans="1:5" x14ac:dyDescent="0.2">
      <c r="A4142" s="2" t="s">
        <v>8869</v>
      </c>
      <c r="B4142" s="2" t="s">
        <v>12460</v>
      </c>
      <c r="C4142" s="2" t="s">
        <v>8870</v>
      </c>
      <c r="D4142" s="2" t="s">
        <v>12462</v>
      </c>
      <c r="E4142" t="str">
        <f t="shared" si="64"/>
        <v>CTCTTGTCTGGCTACTTTCGGGCTCTTCccgaATCAAACCATAATTTAATGAgttgGAAGAGCCGAAACCAGCCATCAGCCAAG</v>
      </c>
    </row>
    <row r="4143" spans="1:5" x14ac:dyDescent="0.2">
      <c r="A4143" s="2" t="s">
        <v>8871</v>
      </c>
      <c r="B4143" s="2" t="s">
        <v>12460</v>
      </c>
      <c r="C4143" s="2" t="s">
        <v>8872</v>
      </c>
      <c r="D4143" s="2" t="s">
        <v>12462</v>
      </c>
      <c r="E4143" t="str">
        <f t="shared" si="64"/>
        <v>CTCTTGTCTGGCTACTTTCGGGCTCTTCccgaTTCTCACCTTCATTAAATTAgttgGAAGAGCCGAAACCAGCCATCAGCCAAG</v>
      </c>
    </row>
    <row r="4144" spans="1:5" x14ac:dyDescent="0.2">
      <c r="A4144" s="2" t="s">
        <v>8873</v>
      </c>
      <c r="B4144" s="2" t="s">
        <v>12460</v>
      </c>
      <c r="C4144" s="2" t="s">
        <v>8874</v>
      </c>
      <c r="D4144" s="2" t="s">
        <v>12462</v>
      </c>
      <c r="E4144" t="str">
        <f t="shared" si="64"/>
        <v>CTCTTGTCTGGCTACTTTCGGGCTCTTCccgaATTAAACATGCAAAAAAATAgttgGAAGAGCCGAAACCAGCCATCAGCCAAG</v>
      </c>
    </row>
    <row r="4145" spans="1:5" x14ac:dyDescent="0.2">
      <c r="A4145" s="2" t="s">
        <v>8876</v>
      </c>
      <c r="B4145" s="2" t="s">
        <v>12460</v>
      </c>
      <c r="C4145" s="2" t="s">
        <v>8877</v>
      </c>
      <c r="D4145" s="2" t="s">
        <v>12462</v>
      </c>
      <c r="E4145" t="str">
        <f t="shared" si="64"/>
        <v>CTCTTGTCTGGCTACTTTCGGGCTCTTCccgaCGTAAAGAAAACGCGTGCGCgttgGAAGAGCCGAAACCAGCCATCAGCCAAG</v>
      </c>
    </row>
    <row r="4146" spans="1:5" x14ac:dyDescent="0.2">
      <c r="A4146" s="2" t="s">
        <v>8878</v>
      </c>
      <c r="B4146" s="2" t="s">
        <v>12460</v>
      </c>
      <c r="C4146" s="2" t="s">
        <v>8879</v>
      </c>
      <c r="D4146" s="2" t="s">
        <v>12462</v>
      </c>
      <c r="E4146" t="str">
        <f t="shared" si="64"/>
        <v>CTCTTGTCTGGCTACTTTCGGGCTCTTCccgaTCACTGGTATTGAAATATGCgttgGAAGAGCCGAAACCAGCCATCAGCCAAG</v>
      </c>
    </row>
    <row r="4147" spans="1:5" x14ac:dyDescent="0.2">
      <c r="A4147" s="2" t="s">
        <v>8880</v>
      </c>
      <c r="B4147" s="2" t="s">
        <v>12460</v>
      </c>
      <c r="C4147" s="2" t="s">
        <v>8881</v>
      </c>
      <c r="D4147" s="2" t="s">
        <v>12462</v>
      </c>
      <c r="E4147" t="str">
        <f t="shared" si="64"/>
        <v>CTCTTGTCTGGCTACTTTCGGGCTCTTCccgaAAATCTGTTTCGCTGATAGAgttgGAAGAGCCGAAACCAGCCATCAGCCAAG</v>
      </c>
    </row>
    <row r="4148" spans="1:5" x14ac:dyDescent="0.2">
      <c r="A4148" s="2" t="s">
        <v>8882</v>
      </c>
      <c r="B4148" s="2" t="s">
        <v>12460</v>
      </c>
      <c r="C4148" s="2" t="s">
        <v>8883</v>
      </c>
      <c r="D4148" s="2" t="s">
        <v>12462</v>
      </c>
      <c r="E4148" t="str">
        <f t="shared" si="64"/>
        <v>CTCTTGTCTGGCTACTTTCGGGCTCTTCccgaTTATCTATAGAATGCTATAGgttgGAAGAGCCGAAACCAGCCATCAGCCAAG</v>
      </c>
    </row>
    <row r="4149" spans="1:5" x14ac:dyDescent="0.2">
      <c r="A4149" s="2" t="s">
        <v>8884</v>
      </c>
      <c r="B4149" s="2" t="s">
        <v>12460</v>
      </c>
      <c r="C4149" s="2" t="s">
        <v>8885</v>
      </c>
      <c r="D4149" s="2" t="s">
        <v>12462</v>
      </c>
      <c r="E4149" t="str">
        <f t="shared" si="64"/>
        <v>CTCTTGTCTGGCTACTTTCGGGCTCTTCccgaATTTCTTTACTGAACAAACTgttgGAAGAGCCGAAACCAGCCATCAGCCAAG</v>
      </c>
    </row>
    <row r="4150" spans="1:5" x14ac:dyDescent="0.2">
      <c r="A4150" s="2" t="s">
        <v>8886</v>
      </c>
      <c r="B4150" s="2" t="s">
        <v>12460</v>
      </c>
      <c r="C4150" s="2" t="s">
        <v>8887</v>
      </c>
      <c r="D4150" s="2" t="s">
        <v>12462</v>
      </c>
      <c r="E4150" t="str">
        <f t="shared" si="64"/>
        <v>CTCTTGTCTGGCTACTTTCGGGCTCTTCccgaAGTGAAAAAAACAAAACATGgttgGAAGAGCCGAAACCAGCCATCAGCCAAG</v>
      </c>
    </row>
    <row r="4151" spans="1:5" x14ac:dyDescent="0.2">
      <c r="A4151" s="2" t="s">
        <v>8888</v>
      </c>
      <c r="B4151" s="2" t="s">
        <v>12460</v>
      </c>
      <c r="C4151" s="2" t="s">
        <v>8889</v>
      </c>
      <c r="D4151" s="2" t="s">
        <v>12462</v>
      </c>
      <c r="E4151" t="str">
        <f t="shared" si="64"/>
        <v>CTCTTGTCTGGCTACTTTCGGGCTCTTCccgaGCCTTATAAATAGTAAAAAAgttgGAAGAGCCGAAACCAGCCATCAGCCAAG</v>
      </c>
    </row>
    <row r="4152" spans="1:5" x14ac:dyDescent="0.2">
      <c r="A4152" s="2" t="s">
        <v>8890</v>
      </c>
      <c r="B4152" s="2" t="s">
        <v>12460</v>
      </c>
      <c r="C4152" s="2" t="s">
        <v>8891</v>
      </c>
      <c r="D4152" s="2" t="s">
        <v>12462</v>
      </c>
      <c r="E4152" t="str">
        <f t="shared" si="64"/>
        <v>CTCTTGTCTGGCTACTTTCGGGCTCTTCccgaACATGTTTTGTTTTTTTCACgttgGAAGAGCCGAAACCAGCCATCAGCCAAG</v>
      </c>
    </row>
    <row r="4153" spans="1:5" x14ac:dyDescent="0.2">
      <c r="A4153" s="2" t="s">
        <v>8893</v>
      </c>
      <c r="B4153" s="2" t="s">
        <v>12460</v>
      </c>
      <c r="C4153" s="2" t="s">
        <v>8894</v>
      </c>
      <c r="D4153" s="2" t="s">
        <v>12462</v>
      </c>
      <c r="E4153" t="str">
        <f t="shared" si="64"/>
        <v>CTCTTGTCTGGCTACTTTCGGGCTCTTCccgaCAAAAATACTACACCTCAATgttgGAAGAGCCGAAACCAGCCATCAGCCAAG</v>
      </c>
    </row>
    <row r="4154" spans="1:5" x14ac:dyDescent="0.2">
      <c r="A4154" s="2" t="s">
        <v>8895</v>
      </c>
      <c r="B4154" s="2" t="s">
        <v>12460</v>
      </c>
      <c r="C4154" s="2" t="s">
        <v>8896</v>
      </c>
      <c r="D4154" s="2" t="s">
        <v>12462</v>
      </c>
      <c r="E4154" t="str">
        <f t="shared" si="64"/>
        <v>CTCTTGTCTGGCTACTTTCGGGCTCTTCccgaTTCTTTTCTAGAACCTATTGgttgGAAGAGCCGAAACCAGCCATCAGCCAAG</v>
      </c>
    </row>
    <row r="4155" spans="1:5" x14ac:dyDescent="0.2">
      <c r="A4155" s="2" t="s">
        <v>8898</v>
      </c>
      <c r="B4155" s="2" t="s">
        <v>12460</v>
      </c>
      <c r="C4155" s="2" t="s">
        <v>8899</v>
      </c>
      <c r="D4155" s="2" t="s">
        <v>12462</v>
      </c>
      <c r="E4155" t="str">
        <f t="shared" si="64"/>
        <v>CTCTTGTCTGGCTACTTTCGGGCTCTTCccgaAGTAGTAGTCGATTCAAGTAgttgGAAGAGCCGAAACCAGCCATCAGCCAAG</v>
      </c>
    </row>
    <row r="4156" spans="1:5" x14ac:dyDescent="0.2">
      <c r="A4156" s="2" t="s">
        <v>8900</v>
      </c>
      <c r="B4156" s="2" t="s">
        <v>12460</v>
      </c>
      <c r="C4156" s="2" t="s">
        <v>8901</v>
      </c>
      <c r="D4156" s="2" t="s">
        <v>12462</v>
      </c>
      <c r="E4156" t="str">
        <f t="shared" si="64"/>
        <v>CTCTTGTCTGGCTACTTTCGGGCTCTTCccgaTTACAATGAGATGAGGTGAAgttgGAAGAGCCGAAACCAGCCATCAGCCAAG</v>
      </c>
    </row>
    <row r="4157" spans="1:5" x14ac:dyDescent="0.2">
      <c r="A4157" s="2" t="s">
        <v>8902</v>
      </c>
      <c r="B4157" s="2" t="s">
        <v>12460</v>
      </c>
      <c r="C4157" s="2" t="s">
        <v>8903</v>
      </c>
      <c r="D4157" s="2" t="s">
        <v>12462</v>
      </c>
      <c r="E4157" t="str">
        <f t="shared" si="64"/>
        <v>CTCTTGTCTGGCTACTTTCGGGCTCTTCccgaTTCAAAAAAGTGATCTGTATgttgGAAGAGCCGAAACCAGCCATCAGCCAAG</v>
      </c>
    </row>
    <row r="4158" spans="1:5" x14ac:dyDescent="0.2">
      <c r="A4158" s="2" t="s">
        <v>8904</v>
      </c>
      <c r="B4158" s="2" t="s">
        <v>12460</v>
      </c>
      <c r="C4158" s="2" t="s">
        <v>8905</v>
      </c>
      <c r="D4158" s="2" t="s">
        <v>12462</v>
      </c>
      <c r="E4158" t="str">
        <f t="shared" si="64"/>
        <v>CTCTTGTCTGGCTACTTTCGGGCTCTTCccgaTTGTACGCTTGTCTTTTGTGgttgGAAGAGCCGAAACCAGCCATCAGCCAAG</v>
      </c>
    </row>
    <row r="4159" spans="1:5" x14ac:dyDescent="0.2">
      <c r="A4159" s="2" t="s">
        <v>8906</v>
      </c>
      <c r="B4159" s="2" t="s">
        <v>12460</v>
      </c>
      <c r="C4159" s="2" t="s">
        <v>8907</v>
      </c>
      <c r="D4159" s="2" t="s">
        <v>12462</v>
      </c>
      <c r="E4159" t="str">
        <f t="shared" si="64"/>
        <v>CTCTTGTCTGGCTACTTTCGGGCTCTTCccgaTGAACTTTTACAATGAGATGgttgGAAGAGCCGAAACCAGCCATCAGCCAAG</v>
      </c>
    </row>
    <row r="4160" spans="1:5" x14ac:dyDescent="0.2">
      <c r="A4160" s="2" t="s">
        <v>8908</v>
      </c>
      <c r="B4160" s="2" t="s">
        <v>12460</v>
      </c>
      <c r="C4160" s="2" t="s">
        <v>8909</v>
      </c>
      <c r="D4160" s="2" t="s">
        <v>12462</v>
      </c>
      <c r="E4160" t="str">
        <f t="shared" si="64"/>
        <v>CTCTTGTCTGGCTACTTTCGGGCTCTTCccgaTTGTCTTTTGTGTGGGACATgttgGAAGAGCCGAAACCAGCCATCAGCCAAG</v>
      </c>
    </row>
    <row r="4161" spans="1:5" x14ac:dyDescent="0.2">
      <c r="A4161" s="2" t="s">
        <v>8911</v>
      </c>
      <c r="B4161" s="2" t="s">
        <v>12460</v>
      </c>
      <c r="C4161" s="2" t="s">
        <v>8912</v>
      </c>
      <c r="D4161" s="2" t="s">
        <v>12462</v>
      </c>
      <c r="E4161" t="str">
        <f t="shared" si="64"/>
        <v>CTCTTGTCTGGCTACTTTCGGGCTCTTCccgaGTAGTGATAGGGCTCAGTAAgttgGAAGAGCCGAAACCAGCCATCAGCCAAG</v>
      </c>
    </row>
    <row r="4162" spans="1:5" x14ac:dyDescent="0.2">
      <c r="A4162" s="2" t="s">
        <v>8913</v>
      </c>
      <c r="B4162" s="2" t="s">
        <v>12460</v>
      </c>
      <c r="C4162" s="2" t="s">
        <v>8914</v>
      </c>
      <c r="D4162" s="2" t="s">
        <v>12462</v>
      </c>
      <c r="E4162" t="str">
        <f t="shared" si="64"/>
        <v>CTCTTGTCTGGCTACTTTCGGGCTCTTCccgaTATTACTATTAGTACAATCCgttgGAAGAGCCGAAACCAGCCATCAGCCAAG</v>
      </c>
    </row>
    <row r="4163" spans="1:5" x14ac:dyDescent="0.2">
      <c r="A4163" s="2" t="s">
        <v>8915</v>
      </c>
      <c r="B4163" s="2" t="s">
        <v>12460</v>
      </c>
      <c r="C4163" s="2" t="s">
        <v>8916</v>
      </c>
      <c r="D4163" s="2" t="s">
        <v>12462</v>
      </c>
      <c r="E4163" t="str">
        <f t="shared" ref="E4163:E4226" si="65">CONCATENATE(B4163,C4163,D4163)</f>
        <v>CTCTTGTCTGGCTACTTTCGGGCTCTTCccgaAAGGAGTAAAAAAGAGAAAGgttgGAAGAGCCGAAACCAGCCATCAGCCAAG</v>
      </c>
    </row>
    <row r="4164" spans="1:5" x14ac:dyDescent="0.2">
      <c r="A4164" s="2" t="s">
        <v>8917</v>
      </c>
      <c r="B4164" s="2" t="s">
        <v>12460</v>
      </c>
      <c r="C4164" s="2" t="s">
        <v>8918</v>
      </c>
      <c r="D4164" s="2" t="s">
        <v>12462</v>
      </c>
      <c r="E4164" t="str">
        <f t="shared" si="65"/>
        <v>CTCTTGTCTGGCTACTTTCGGGCTCTTCccgaAGCTAATCAATGTCAACAACgttgGAAGAGCCGAAACCAGCCATCAGCCAAG</v>
      </c>
    </row>
    <row r="4165" spans="1:5" x14ac:dyDescent="0.2">
      <c r="A4165" s="2" t="s">
        <v>8920</v>
      </c>
      <c r="B4165" s="2" t="s">
        <v>12460</v>
      </c>
      <c r="C4165" s="2" t="s">
        <v>8921</v>
      </c>
      <c r="D4165" s="2" t="s">
        <v>12462</v>
      </c>
      <c r="E4165" t="str">
        <f t="shared" si="65"/>
        <v>CTCTTGTCTGGCTACTTTCGGGCTCTTCccgaTTGATGCTTTAAAATTTGTGgttgGAAGAGCCGAAACCAGCCATCAGCCAAG</v>
      </c>
    </row>
    <row r="4166" spans="1:5" x14ac:dyDescent="0.2">
      <c r="A4166" s="2" t="s">
        <v>8922</v>
      </c>
      <c r="B4166" s="2" t="s">
        <v>12460</v>
      </c>
      <c r="C4166" s="2" t="s">
        <v>8923</v>
      </c>
      <c r="D4166" s="2" t="s">
        <v>12462</v>
      </c>
      <c r="E4166" t="str">
        <f t="shared" si="65"/>
        <v>CTCTTGTCTGGCTACTTTCGGGCTCTTCccgaGAAGCGAAAAAAAAAAGAGCgttgGAAGAGCCGAAACCAGCCATCAGCCAAG</v>
      </c>
    </row>
    <row r="4167" spans="1:5" x14ac:dyDescent="0.2">
      <c r="A4167" s="2" t="s">
        <v>8924</v>
      </c>
      <c r="B4167" s="2" t="s">
        <v>12460</v>
      </c>
      <c r="C4167" s="2" t="s">
        <v>8925</v>
      </c>
      <c r="D4167" s="2" t="s">
        <v>12462</v>
      </c>
      <c r="E4167" t="str">
        <f t="shared" si="65"/>
        <v>CTCTTGTCTGGCTACTTTCGGGCTCTTCccgaAGCATCAATCAATTATATACgttgGAAGAGCCGAAACCAGCCATCAGCCAAG</v>
      </c>
    </row>
    <row r="4168" spans="1:5" x14ac:dyDescent="0.2">
      <c r="A4168" s="2" t="s">
        <v>8926</v>
      </c>
      <c r="B4168" s="2" t="s">
        <v>12460</v>
      </c>
      <c r="C4168" s="2" t="s">
        <v>8927</v>
      </c>
      <c r="D4168" s="2" t="s">
        <v>12462</v>
      </c>
      <c r="E4168" t="str">
        <f t="shared" si="65"/>
        <v>CTCTTGTCTGGCTACTTTCGGGCTCTTCccgaATCAATTATATACAGGCATTgttgGAAGAGCCGAAACCAGCCATCAGCCAAG</v>
      </c>
    </row>
    <row r="4169" spans="1:5" x14ac:dyDescent="0.2">
      <c r="A4169" s="2" t="s">
        <v>8928</v>
      </c>
      <c r="B4169" s="2" t="s">
        <v>12460</v>
      </c>
      <c r="C4169" s="2" t="s">
        <v>8929</v>
      </c>
      <c r="D4169" s="2" t="s">
        <v>12462</v>
      </c>
      <c r="E4169" t="str">
        <f t="shared" si="65"/>
        <v>CTCTTGTCTGGCTACTTTCGGGCTCTTCccgaAATGATAGCAAAAAAAAAACgttgGAAGAGCCGAAACCAGCCATCAGCCAAG</v>
      </c>
    </row>
    <row r="4170" spans="1:5" x14ac:dyDescent="0.2">
      <c r="A4170" s="2" t="s">
        <v>8930</v>
      </c>
      <c r="B4170" s="2" t="s">
        <v>12460</v>
      </c>
      <c r="C4170" s="2" t="s">
        <v>8931</v>
      </c>
      <c r="D4170" s="2" t="s">
        <v>12462</v>
      </c>
      <c r="E4170" t="str">
        <f t="shared" si="65"/>
        <v>CTCTTGTCTGGCTACTTTCGGGCTCTTCccgaCTTTTGGAATTTCTTGGTTTgttgGAAGAGCCGAAACCAGCCATCAGCCAAG</v>
      </c>
    </row>
    <row r="4171" spans="1:5" x14ac:dyDescent="0.2">
      <c r="A4171" s="2" t="s">
        <v>8932</v>
      </c>
      <c r="B4171" s="2" t="s">
        <v>12460</v>
      </c>
      <c r="C4171" s="2" t="s">
        <v>8933</v>
      </c>
      <c r="D4171" s="2" t="s">
        <v>12462</v>
      </c>
      <c r="E4171" t="str">
        <f t="shared" si="65"/>
        <v>CTCTTGTCTGGCTACTTTCGGGCTCTTCccgaTTTTGCTATCATTTCTGCTTgttgGAAGAGCCGAAACCAGCCATCAGCCAAG</v>
      </c>
    </row>
    <row r="4172" spans="1:5" x14ac:dyDescent="0.2">
      <c r="A4172" s="2" t="s">
        <v>8934</v>
      </c>
      <c r="B4172" s="2" t="s">
        <v>12460</v>
      </c>
      <c r="C4172" s="2" t="s">
        <v>8935</v>
      </c>
      <c r="D4172" s="2" t="s">
        <v>12462</v>
      </c>
      <c r="E4172" t="str">
        <f t="shared" si="65"/>
        <v>CTCTTGTCTGGCTACTTTCGGGCTCTTCccgaGTACATGCACAATTTTCAATgttgGAAGAGCCGAAACCAGCCATCAGCCAAG</v>
      </c>
    </row>
    <row r="4173" spans="1:5" x14ac:dyDescent="0.2">
      <c r="A4173" s="2" t="s">
        <v>8937</v>
      </c>
      <c r="B4173" s="2" t="s">
        <v>12460</v>
      </c>
      <c r="C4173" s="2" t="s">
        <v>8938</v>
      </c>
      <c r="D4173" s="2" t="s">
        <v>12462</v>
      </c>
      <c r="E4173" t="str">
        <f t="shared" si="65"/>
        <v>CTCTTGTCTGGCTACTTTCGGGCTCTTCccgaCACAGACTATATATAAGCGAgttgGAAGAGCCGAAACCAGCCATCAGCCAAG</v>
      </c>
    </row>
    <row r="4174" spans="1:5" x14ac:dyDescent="0.2">
      <c r="A4174" s="2" t="s">
        <v>8939</v>
      </c>
      <c r="B4174" s="2" t="s">
        <v>12460</v>
      </c>
      <c r="C4174" s="2" t="s">
        <v>8940</v>
      </c>
      <c r="D4174" s="2" t="s">
        <v>12462</v>
      </c>
      <c r="E4174" t="str">
        <f t="shared" si="65"/>
        <v>CTCTTGTCTGGCTACTTTCGGGCTCTTCccgaGAAAATAAATGAGGTTTGTTgttgGAAGAGCCGAAACCAGCCATCAGCCAAG</v>
      </c>
    </row>
    <row r="4175" spans="1:5" x14ac:dyDescent="0.2">
      <c r="A4175" s="2" t="s">
        <v>8941</v>
      </c>
      <c r="B4175" s="2" t="s">
        <v>12460</v>
      </c>
      <c r="C4175" s="2" t="s">
        <v>8942</v>
      </c>
      <c r="D4175" s="2" t="s">
        <v>12462</v>
      </c>
      <c r="E4175" t="str">
        <f t="shared" si="65"/>
        <v>CTCTTGTCTGGCTACTTTCGGGCTCTTCccgaTTTAGATTGATATTTCGTTTgttgGAAGAGCCGAAACCAGCCATCAGCCAAG</v>
      </c>
    </row>
    <row r="4176" spans="1:5" x14ac:dyDescent="0.2">
      <c r="A4176" s="2" t="s">
        <v>8944</v>
      </c>
      <c r="B4176" s="2" t="s">
        <v>12460</v>
      </c>
      <c r="C4176" s="2" t="s">
        <v>8945</v>
      </c>
      <c r="D4176" s="2" t="s">
        <v>12462</v>
      </c>
      <c r="E4176" t="str">
        <f t="shared" si="65"/>
        <v>CTCTTGTCTGGCTACTTTCGGGCTCTTCccgaTATAATATAGGGAGTGTAGGgttgGAAGAGCCGAAACCAGCCATCAGCCAAG</v>
      </c>
    </row>
    <row r="4177" spans="1:5" x14ac:dyDescent="0.2">
      <c r="A4177" s="2" t="s">
        <v>8946</v>
      </c>
      <c r="B4177" s="2" t="s">
        <v>12460</v>
      </c>
      <c r="C4177" s="2" t="s">
        <v>8947</v>
      </c>
      <c r="D4177" s="2" t="s">
        <v>12462</v>
      </c>
      <c r="E4177" t="str">
        <f t="shared" si="65"/>
        <v>CTCTTGTCTGGCTACTTTCGGGCTCTTCccgaATTCTTGTAGAGAGATGTAAgttgGAAGAGCCGAAACCAGCCATCAGCCAAG</v>
      </c>
    </row>
    <row r="4178" spans="1:5" x14ac:dyDescent="0.2">
      <c r="A4178" s="2" t="s">
        <v>8948</v>
      </c>
      <c r="B4178" s="2" t="s">
        <v>12460</v>
      </c>
      <c r="C4178" s="2" t="s">
        <v>8949</v>
      </c>
      <c r="D4178" s="2" t="s">
        <v>12462</v>
      </c>
      <c r="E4178" t="str">
        <f t="shared" si="65"/>
        <v>CTCTTGTCTGGCTACTTTCGGGCTCTTCccgaTAAAGGAAATTTTATAATATgttgGAAGAGCCGAAACCAGCCATCAGCCAAG</v>
      </c>
    </row>
    <row r="4179" spans="1:5" x14ac:dyDescent="0.2">
      <c r="A4179" s="2" t="s">
        <v>8951</v>
      </c>
      <c r="B4179" s="2" t="s">
        <v>12460</v>
      </c>
      <c r="C4179" s="2" t="s">
        <v>8952</v>
      </c>
      <c r="D4179" s="2" t="s">
        <v>12462</v>
      </c>
      <c r="E4179" t="str">
        <f t="shared" si="65"/>
        <v>CTCTTGTCTGGCTACTTTCGGGCTCTTCccgaTGATGATTGGTGAATGTAGTgttgGAAGAGCCGAAACCAGCCATCAGCCAAG</v>
      </c>
    </row>
    <row r="4180" spans="1:5" x14ac:dyDescent="0.2">
      <c r="A4180" s="2" t="s">
        <v>8953</v>
      </c>
      <c r="B4180" s="2" t="s">
        <v>12460</v>
      </c>
      <c r="C4180" s="2" t="s">
        <v>8954</v>
      </c>
      <c r="D4180" s="2" t="s">
        <v>12462</v>
      </c>
      <c r="E4180" t="str">
        <f t="shared" si="65"/>
        <v>CTCTTGTCTGGCTACTTTCGGGCTCTTCccgaGTTATAATATTAGTGATGATgttgGAAGAGCCGAAACCAGCCATCAGCCAAG</v>
      </c>
    </row>
    <row r="4181" spans="1:5" x14ac:dyDescent="0.2">
      <c r="A4181" s="2" t="s">
        <v>8956</v>
      </c>
      <c r="B4181" s="2" t="s">
        <v>12460</v>
      </c>
      <c r="C4181" s="2" t="s">
        <v>8957</v>
      </c>
      <c r="D4181" s="2" t="s">
        <v>12462</v>
      </c>
      <c r="E4181" t="str">
        <f t="shared" si="65"/>
        <v>CTCTTGTCTGGCTACTTTCGGGCTCTTCccgaTCAGTTTGCCGGAATGGCAAgttgGAAGAGCCGAAACCAGCCATCAGCCAAG</v>
      </c>
    </row>
    <row r="4182" spans="1:5" x14ac:dyDescent="0.2">
      <c r="A4182" s="2" t="s">
        <v>8958</v>
      </c>
      <c r="B4182" s="2" t="s">
        <v>12460</v>
      </c>
      <c r="C4182" s="2" t="s">
        <v>8959</v>
      </c>
      <c r="D4182" s="2" t="s">
        <v>12462</v>
      </c>
      <c r="E4182" t="str">
        <f t="shared" si="65"/>
        <v>CTCTTGTCTGGCTACTTTCGGGCTCTTCccgaACAGGCTCAATGTACTTTGCgttgGAAGAGCCGAAACCAGCCATCAGCCAAG</v>
      </c>
    </row>
    <row r="4183" spans="1:5" x14ac:dyDescent="0.2">
      <c r="A4183" s="2" t="s">
        <v>8960</v>
      </c>
      <c r="B4183" s="2" t="s">
        <v>12460</v>
      </c>
      <c r="C4183" s="2" t="s">
        <v>8961</v>
      </c>
      <c r="D4183" s="2" t="s">
        <v>12462</v>
      </c>
      <c r="E4183" t="str">
        <f t="shared" si="65"/>
        <v>CTCTTGTCTGGCTACTTTCGGGCTCTTCccgaGAACTTGAAACATTTAGCCCgttgGAAGAGCCGAAACCAGCCATCAGCCAAG</v>
      </c>
    </row>
    <row r="4184" spans="1:5" x14ac:dyDescent="0.2">
      <c r="A4184" s="2" t="s">
        <v>8962</v>
      </c>
      <c r="B4184" s="2" t="s">
        <v>12460</v>
      </c>
      <c r="C4184" s="2" t="s">
        <v>8963</v>
      </c>
      <c r="D4184" s="2" t="s">
        <v>12462</v>
      </c>
      <c r="E4184" t="str">
        <f t="shared" si="65"/>
        <v>CTCTTGTCTGGCTACTTTCGGGCTCTTCccgaCTACTCGCCCAAAGCACAATgttgGAAGAGCCGAAACCAGCCATCAGCCAAG</v>
      </c>
    </row>
    <row r="4185" spans="1:5" x14ac:dyDescent="0.2">
      <c r="A4185" s="2" t="s">
        <v>8964</v>
      </c>
      <c r="B4185" s="2" t="s">
        <v>12460</v>
      </c>
      <c r="C4185" s="2" t="s">
        <v>8965</v>
      </c>
      <c r="D4185" s="2" t="s">
        <v>12462</v>
      </c>
      <c r="E4185" t="str">
        <f t="shared" si="65"/>
        <v>CTCTTGTCTGGCTACTTTCGGGCTCTTCccgaCGGCAAACTGAAAAGTCGACgttgGAAGAGCCGAAACCAGCCATCAGCCAAG</v>
      </c>
    </row>
    <row r="4186" spans="1:5" x14ac:dyDescent="0.2">
      <c r="A4186" s="2" t="s">
        <v>8966</v>
      </c>
      <c r="B4186" s="2" t="s">
        <v>12460</v>
      </c>
      <c r="C4186" s="2" t="s">
        <v>8967</v>
      </c>
      <c r="D4186" s="2" t="s">
        <v>12462</v>
      </c>
      <c r="E4186" t="str">
        <f t="shared" si="65"/>
        <v>CTCTTGTCTGGCTACTTTCGGGCTCTTCccgaTTGCGGGTAACAAAAAACCAgttgGAAGAGCCGAAACCAGCCATCAGCCAAG</v>
      </c>
    </row>
    <row r="4187" spans="1:5" x14ac:dyDescent="0.2">
      <c r="A4187" s="2" t="s">
        <v>8968</v>
      </c>
      <c r="B4187" s="2" t="s">
        <v>12460</v>
      </c>
      <c r="C4187" s="2" t="s">
        <v>8969</v>
      </c>
      <c r="D4187" s="2" t="s">
        <v>12462</v>
      </c>
      <c r="E4187" t="str">
        <f t="shared" si="65"/>
        <v>CTCTTGTCTGGCTACTTTCGGGCTCTTCccgaGCAAAGTACATTGAGCCTGTgttgGAAGAGCCGAAACCAGCCATCAGCCAAG</v>
      </c>
    </row>
    <row r="4188" spans="1:5" x14ac:dyDescent="0.2">
      <c r="A4188" s="2" t="s">
        <v>8970</v>
      </c>
      <c r="B4188" s="2" t="s">
        <v>12460</v>
      </c>
      <c r="C4188" s="2" t="s">
        <v>8971</v>
      </c>
      <c r="D4188" s="2" t="s">
        <v>12462</v>
      </c>
      <c r="E4188" t="str">
        <f t="shared" si="65"/>
        <v>CTCTTGTCTGGCTACTTTCGGGCTCTTCccgaAGTACATTGAGCCTGTTGGTgttgGAAGAGCCGAAACCAGCCATCAGCCAAG</v>
      </c>
    </row>
    <row r="4189" spans="1:5" x14ac:dyDescent="0.2">
      <c r="A4189" s="2" t="s">
        <v>8973</v>
      </c>
      <c r="B4189" s="2" t="s">
        <v>12460</v>
      </c>
      <c r="C4189" s="2" t="s">
        <v>8974</v>
      </c>
      <c r="D4189" s="2" t="s">
        <v>12462</v>
      </c>
      <c r="E4189" t="str">
        <f t="shared" si="65"/>
        <v>CTCTTGTCTGGCTACTTTCGGGCTCTTCccgaCAGAAGTGACTACTCACTAGgttgGAAGAGCCGAAACCAGCCATCAGCCAAG</v>
      </c>
    </row>
    <row r="4190" spans="1:5" x14ac:dyDescent="0.2">
      <c r="A4190" s="2" t="s">
        <v>8975</v>
      </c>
      <c r="B4190" s="2" t="s">
        <v>12460</v>
      </c>
      <c r="C4190" s="2" t="s">
        <v>8976</v>
      </c>
      <c r="D4190" s="2" t="s">
        <v>12462</v>
      </c>
      <c r="E4190" t="str">
        <f t="shared" si="65"/>
        <v>CTCTTGTCTGGCTACTTTCGGGCTCTTCccgaCACTAGTGAGTAGTCACTTCgttgGAAGAGCCGAAACCAGCCATCAGCCAAG</v>
      </c>
    </row>
    <row r="4191" spans="1:5" x14ac:dyDescent="0.2">
      <c r="A4191" s="2" t="s">
        <v>8977</v>
      </c>
      <c r="B4191" s="2" t="s">
        <v>12460</v>
      </c>
      <c r="C4191" s="2" t="s">
        <v>8978</v>
      </c>
      <c r="D4191" s="2" t="s">
        <v>12462</v>
      </c>
      <c r="E4191" t="str">
        <f t="shared" si="65"/>
        <v>CTCTTGTCTGGCTACTTTCGGGCTCTTCccgaCAAGAATAATAAGATAAAAGgttgGAAGAGCCGAAACCAGCCATCAGCCAAG</v>
      </c>
    </row>
    <row r="4192" spans="1:5" x14ac:dyDescent="0.2">
      <c r="A4192" s="2" t="s">
        <v>8979</v>
      </c>
      <c r="B4192" s="2" t="s">
        <v>12460</v>
      </c>
      <c r="C4192" s="2" t="s">
        <v>8980</v>
      </c>
      <c r="D4192" s="2" t="s">
        <v>12462</v>
      </c>
      <c r="E4192" t="str">
        <f t="shared" si="65"/>
        <v>CTCTTGTCTGGCTACTTTCGGGCTCTTCccgaTAATCTACTATTGCACATAAgttgGAAGAGCCGAAACCAGCCATCAGCCAAG</v>
      </c>
    </row>
    <row r="4193" spans="1:5" x14ac:dyDescent="0.2">
      <c r="A4193" s="2" t="s">
        <v>8981</v>
      </c>
      <c r="B4193" s="2" t="s">
        <v>12460</v>
      </c>
      <c r="C4193" s="2" t="s">
        <v>8982</v>
      </c>
      <c r="D4193" s="2" t="s">
        <v>12462</v>
      </c>
      <c r="E4193" t="str">
        <f t="shared" si="65"/>
        <v>CTCTTGTCTGGCTACTTTCGGGCTCTTCccgaGAAAGAACACATATATATATgttgGAAGAGCCGAAACCAGCCATCAGCCAAG</v>
      </c>
    </row>
    <row r="4194" spans="1:5" x14ac:dyDescent="0.2">
      <c r="A4194" s="2" t="s">
        <v>8984</v>
      </c>
      <c r="B4194" s="2" t="s">
        <v>12460</v>
      </c>
      <c r="C4194" s="2" t="s">
        <v>8985</v>
      </c>
      <c r="D4194" s="2" t="s">
        <v>12462</v>
      </c>
      <c r="E4194" t="str">
        <f t="shared" si="65"/>
        <v>CTCTTGTCTGGCTACTTTCGGGCTCTTCccgaGAAATTTATTGACTGGGTTTgttgGAAGAGCCGAAACCAGCCATCAGCCAAG</v>
      </c>
    </row>
    <row r="4195" spans="1:5" x14ac:dyDescent="0.2">
      <c r="A4195" s="2" t="s">
        <v>8986</v>
      </c>
      <c r="B4195" s="2" t="s">
        <v>12460</v>
      </c>
      <c r="C4195" s="2" t="s">
        <v>8987</v>
      </c>
      <c r="D4195" s="2" t="s">
        <v>12462</v>
      </c>
      <c r="E4195" t="str">
        <f t="shared" si="65"/>
        <v>CTCTTGTCTGGCTACTTTCGGGCTCTTCccgaATTCAATCCACAGTTTAACTgttgGAAGAGCCGAAACCAGCCATCAGCCAAG</v>
      </c>
    </row>
    <row r="4196" spans="1:5" x14ac:dyDescent="0.2">
      <c r="A4196" s="2" t="s">
        <v>8988</v>
      </c>
      <c r="B4196" s="2" t="s">
        <v>12460</v>
      </c>
      <c r="C4196" s="2" t="s">
        <v>8989</v>
      </c>
      <c r="D4196" s="2" t="s">
        <v>12462</v>
      </c>
      <c r="E4196" t="str">
        <f t="shared" si="65"/>
        <v>CTCTTGTCTGGCTACTTTCGGGCTCTTCccgaTATAATGTTGGAAAGAAGGAgttgGAAGAGCCGAAACCAGCCATCAGCCAAG</v>
      </c>
    </row>
    <row r="4197" spans="1:5" x14ac:dyDescent="0.2">
      <c r="A4197" s="2" t="s">
        <v>8990</v>
      </c>
      <c r="B4197" s="2" t="s">
        <v>12460</v>
      </c>
      <c r="C4197" s="2" t="s">
        <v>8991</v>
      </c>
      <c r="D4197" s="2" t="s">
        <v>12462</v>
      </c>
      <c r="E4197" t="str">
        <f t="shared" si="65"/>
        <v>CTCTTGTCTGGCTACTTTCGGGCTCTTCccgaAAAAAAATAGCTCAAACTGCgttgGAAGAGCCGAAACCAGCCATCAGCCAAG</v>
      </c>
    </row>
    <row r="4198" spans="1:5" x14ac:dyDescent="0.2">
      <c r="A4198" s="2" t="s">
        <v>8992</v>
      </c>
      <c r="B4198" s="2" t="s">
        <v>12460</v>
      </c>
      <c r="C4198" s="2" t="s">
        <v>8993</v>
      </c>
      <c r="D4198" s="2" t="s">
        <v>12462</v>
      </c>
      <c r="E4198" t="str">
        <f t="shared" si="65"/>
        <v>CTCTTGTCTGGCTACTTTCGGGCTCTTCccgaTACACACGAAATTTATTGACgttgGAAGAGCCGAAACCAGCCATCAGCCAAG</v>
      </c>
    </row>
    <row r="4199" spans="1:5" x14ac:dyDescent="0.2">
      <c r="A4199" s="2" t="s">
        <v>8994</v>
      </c>
      <c r="B4199" s="2" t="s">
        <v>12460</v>
      </c>
      <c r="C4199" s="2" t="s">
        <v>8995</v>
      </c>
      <c r="D4199" s="2" t="s">
        <v>12462</v>
      </c>
      <c r="E4199" t="str">
        <f t="shared" si="65"/>
        <v>CTCTTGTCTGGCTACTTTCGGGCTCTTCccgaTATTTATAATGTTGGAAAGAgttgGAAGAGCCGAAACCAGCCATCAGCCAAG</v>
      </c>
    </row>
    <row r="4200" spans="1:5" x14ac:dyDescent="0.2">
      <c r="A4200" s="2" t="s">
        <v>8996</v>
      </c>
      <c r="B4200" s="2" t="s">
        <v>12460</v>
      </c>
      <c r="C4200" s="2" t="s">
        <v>8997</v>
      </c>
      <c r="D4200" s="2" t="s">
        <v>12462</v>
      </c>
      <c r="E4200" t="str">
        <f t="shared" si="65"/>
        <v>CTCTTGTCTGGCTACTTTCGGGCTCTTCccgaAGTTTATTACAAAGTTTATTgttgGAAGAGCCGAAACCAGCCATCAGCCAAG</v>
      </c>
    </row>
    <row r="4201" spans="1:5" x14ac:dyDescent="0.2">
      <c r="A4201" s="2" t="s">
        <v>8999</v>
      </c>
      <c r="B4201" s="2" t="s">
        <v>12460</v>
      </c>
      <c r="C4201" s="2" t="s">
        <v>9000</v>
      </c>
      <c r="D4201" s="2" t="s">
        <v>12462</v>
      </c>
      <c r="E4201" t="str">
        <f t="shared" si="65"/>
        <v>CTCTTGTCTGGCTACTTTCGGGCTCTTCccgaCAATGTCTGTATATCGAGATgttgGAAGAGCCGAAACCAGCCATCAGCCAAG</v>
      </c>
    </row>
    <row r="4202" spans="1:5" x14ac:dyDescent="0.2">
      <c r="A4202" s="2" t="s">
        <v>9001</v>
      </c>
      <c r="B4202" s="2" t="s">
        <v>12460</v>
      </c>
      <c r="C4202" s="2" t="s">
        <v>9002</v>
      </c>
      <c r="D4202" s="2" t="s">
        <v>12462</v>
      </c>
      <c r="E4202" t="str">
        <f t="shared" si="65"/>
        <v>CTCTTGTCTGGCTACTTTCGGGCTCTTCccgaCAATCTCGATATACAGACATgttgGAAGAGCCGAAACCAGCCATCAGCCAAG</v>
      </c>
    </row>
    <row r="4203" spans="1:5" x14ac:dyDescent="0.2">
      <c r="A4203" s="2" t="s">
        <v>9003</v>
      </c>
      <c r="B4203" s="2" t="s">
        <v>12460</v>
      </c>
      <c r="C4203" s="2" t="s">
        <v>9004</v>
      </c>
      <c r="D4203" s="2" t="s">
        <v>12462</v>
      </c>
      <c r="E4203" t="str">
        <f t="shared" si="65"/>
        <v>CTCTTGTCTGGCTACTTTCGGGCTCTTCccgaTCAGCTGCTAAAGTGTTTAGgttgGAAGAGCCGAAACCAGCCATCAGCCAAG</v>
      </c>
    </row>
    <row r="4204" spans="1:5" x14ac:dyDescent="0.2">
      <c r="A4204" s="2" t="s">
        <v>9005</v>
      </c>
      <c r="B4204" s="2" t="s">
        <v>12460</v>
      </c>
      <c r="C4204" s="2" t="s">
        <v>9006</v>
      </c>
      <c r="D4204" s="2" t="s">
        <v>12462</v>
      </c>
      <c r="E4204" t="str">
        <f t="shared" si="65"/>
        <v>CTCTTGTCTGGCTACTTTCGGGCTCTTCccgaAGTGGTAGTGCCAAAGAATCgttgGAAGAGCCGAAACCAGCCATCAGCCAAG</v>
      </c>
    </row>
    <row r="4205" spans="1:5" x14ac:dyDescent="0.2">
      <c r="A4205" s="2" t="s">
        <v>9007</v>
      </c>
      <c r="B4205" s="2" t="s">
        <v>12460</v>
      </c>
      <c r="C4205" s="2" t="s">
        <v>9008</v>
      </c>
      <c r="D4205" s="2" t="s">
        <v>12462</v>
      </c>
      <c r="E4205" t="str">
        <f t="shared" si="65"/>
        <v>CTCTTGTCTGGCTACTTTCGGGCTCTTCccgaTGTGGTATACAACCAAATTAgttgGAAGAGCCGAAACCAGCCATCAGCCAAG</v>
      </c>
    </row>
    <row r="4206" spans="1:5" x14ac:dyDescent="0.2">
      <c r="A4206" s="2" t="s">
        <v>9009</v>
      </c>
      <c r="B4206" s="2" t="s">
        <v>12460</v>
      </c>
      <c r="C4206" s="2" t="s">
        <v>9010</v>
      </c>
      <c r="D4206" s="2" t="s">
        <v>12462</v>
      </c>
      <c r="E4206" t="str">
        <f t="shared" si="65"/>
        <v>CTCTTGTCTGGCTACTTTCGGGCTCTTCccgaATGTCACCGTTGCCTTAATTgttgGAAGAGCCGAAACCAGCCATCAGCCAAG</v>
      </c>
    </row>
    <row r="4207" spans="1:5" x14ac:dyDescent="0.2">
      <c r="A4207" s="2" t="s">
        <v>9011</v>
      </c>
      <c r="B4207" s="2" t="s">
        <v>12460</v>
      </c>
      <c r="C4207" s="2" t="s">
        <v>9012</v>
      </c>
      <c r="D4207" s="2" t="s">
        <v>12462</v>
      </c>
      <c r="E4207" t="str">
        <f t="shared" si="65"/>
        <v>CTCTTGTCTGGCTACTTTCGGGCTCTTCccgaTAATCCTATCACAATCAATGgttgGAAGAGCCGAAACCAGCCATCAGCCAAG</v>
      </c>
    </row>
    <row r="4208" spans="1:5" x14ac:dyDescent="0.2">
      <c r="A4208" s="2" t="s">
        <v>9013</v>
      </c>
      <c r="B4208" s="2" t="s">
        <v>12460</v>
      </c>
      <c r="C4208" s="2" t="s">
        <v>9014</v>
      </c>
      <c r="D4208" s="2" t="s">
        <v>12462</v>
      </c>
      <c r="E4208" t="str">
        <f t="shared" si="65"/>
        <v>CTCTTGTCTGGCTACTTTCGGGCTCTTCccgaTATACCACATTGATTGTGATgttgGAAGAGCCGAAACCAGCCATCAGCCAAG</v>
      </c>
    </row>
    <row r="4209" spans="1:5" x14ac:dyDescent="0.2">
      <c r="A4209" s="2" t="s">
        <v>9016</v>
      </c>
      <c r="B4209" s="2" t="s">
        <v>12460</v>
      </c>
      <c r="C4209" s="2" t="s">
        <v>9017</v>
      </c>
      <c r="D4209" s="2" t="s">
        <v>12462</v>
      </c>
      <c r="E4209" t="str">
        <f t="shared" si="65"/>
        <v>CTCTTGTCTGGCTACTTTCGGGCTCTTCccgaAAAAAAGCTAAGAATTTATGgttgGAAGAGCCGAAACCAGCCATCAGCCAAG</v>
      </c>
    </row>
    <row r="4210" spans="1:5" x14ac:dyDescent="0.2">
      <c r="A4210" s="2" t="s">
        <v>9018</v>
      </c>
      <c r="B4210" s="2" t="s">
        <v>12460</v>
      </c>
      <c r="C4210" s="2" t="s">
        <v>9019</v>
      </c>
      <c r="D4210" s="2" t="s">
        <v>12462</v>
      </c>
      <c r="E4210" t="str">
        <f t="shared" si="65"/>
        <v>CTCTTGTCTGGCTACTTTCGGGCTCTTCccgaTAGAACATCAATTGATAGAGgttgGAAGAGCCGAAACCAGCCATCAGCCAAG</v>
      </c>
    </row>
    <row r="4211" spans="1:5" x14ac:dyDescent="0.2">
      <c r="A4211" s="2" t="s">
        <v>9020</v>
      </c>
      <c r="B4211" s="2" t="s">
        <v>12460</v>
      </c>
      <c r="C4211" s="2" t="s">
        <v>9021</v>
      </c>
      <c r="D4211" s="2" t="s">
        <v>12462</v>
      </c>
      <c r="E4211" t="str">
        <f t="shared" si="65"/>
        <v>CTCTTGTCTGGCTACTTTCGGGCTCTTCccgaTCTTTTTTTTTTTTTCTTTTgttgGAAGAGCCGAAACCAGCCATCAGCCAAG</v>
      </c>
    </row>
    <row r="4212" spans="1:5" x14ac:dyDescent="0.2">
      <c r="A4212" s="2" t="s">
        <v>9022</v>
      </c>
      <c r="B4212" s="2" t="s">
        <v>12460</v>
      </c>
      <c r="C4212" s="2" t="s">
        <v>9023</v>
      </c>
      <c r="D4212" s="2" t="s">
        <v>12462</v>
      </c>
      <c r="E4212" t="str">
        <f t="shared" si="65"/>
        <v>CTCTTGTCTGGCTACTTTCGGGCTCTTCccgaAAAATTTTCATATTGTATGCgttgGAAGAGCCGAAACCAGCCATCAGCCAAG</v>
      </c>
    </row>
    <row r="4213" spans="1:5" x14ac:dyDescent="0.2">
      <c r="A4213" s="2" t="s">
        <v>9025</v>
      </c>
      <c r="B4213" s="2" t="s">
        <v>12460</v>
      </c>
      <c r="C4213" s="2" t="s">
        <v>9026</v>
      </c>
      <c r="D4213" s="2" t="s">
        <v>12462</v>
      </c>
      <c r="E4213" t="str">
        <f t="shared" si="65"/>
        <v>CTCTTGTCTGGCTACTTTCGGGCTCTTCccgaTCTTTAGTGAGATTCAATGTgttgGAAGAGCCGAAACCAGCCATCAGCCAAG</v>
      </c>
    </row>
    <row r="4214" spans="1:5" x14ac:dyDescent="0.2">
      <c r="A4214" s="2" t="s">
        <v>9027</v>
      </c>
      <c r="B4214" s="2" t="s">
        <v>12460</v>
      </c>
      <c r="C4214" s="2" t="s">
        <v>9028</v>
      </c>
      <c r="D4214" s="2" t="s">
        <v>12462</v>
      </c>
      <c r="E4214" t="str">
        <f t="shared" si="65"/>
        <v>CTCTTGTCTGGCTACTTTCGGGCTCTTCccgaTCTCACTAAAGAAAATAGCGgttgGAAGAGCCGAAACCAGCCATCAGCCAAG</v>
      </c>
    </row>
    <row r="4215" spans="1:5" x14ac:dyDescent="0.2">
      <c r="A4215" s="2" t="s">
        <v>9029</v>
      </c>
      <c r="B4215" s="2" t="s">
        <v>12460</v>
      </c>
      <c r="C4215" s="2" t="s">
        <v>9030</v>
      </c>
      <c r="D4215" s="2" t="s">
        <v>12462</v>
      </c>
      <c r="E4215" t="str">
        <f t="shared" si="65"/>
        <v>CTCTTGTCTGGCTACTTTCGGGCTCTTCccgaAGGCTGTATAACTTATATACgttgGAAGAGCCGAAACCAGCCATCAGCCAAG</v>
      </c>
    </row>
    <row r="4216" spans="1:5" x14ac:dyDescent="0.2">
      <c r="A4216" s="2" t="s">
        <v>9031</v>
      </c>
      <c r="B4216" s="2" t="s">
        <v>12460</v>
      </c>
      <c r="C4216" s="2" t="s">
        <v>9032</v>
      </c>
      <c r="D4216" s="2" t="s">
        <v>12462</v>
      </c>
      <c r="E4216" t="str">
        <f t="shared" si="65"/>
        <v>CTCTTGTCTGGCTACTTTCGGGCTCTTCccgaAGAAAATAGCGAGGAAAACGgttgGAAGAGCCGAAACCAGCCATCAGCCAAG</v>
      </c>
    </row>
    <row r="4217" spans="1:5" x14ac:dyDescent="0.2">
      <c r="A4217" s="2" t="s">
        <v>9033</v>
      </c>
      <c r="B4217" s="2" t="s">
        <v>12460</v>
      </c>
      <c r="C4217" s="2" t="s">
        <v>9034</v>
      </c>
      <c r="D4217" s="2" t="s">
        <v>12462</v>
      </c>
      <c r="E4217" t="str">
        <f t="shared" si="65"/>
        <v>CTCTTGTCTGGCTACTTTCGGGCTCTTCccgaGAATAAAGGACTATTATGGAgttgGAAGAGCCGAAACCAGCCATCAGCCAAG</v>
      </c>
    </row>
    <row r="4218" spans="1:5" x14ac:dyDescent="0.2">
      <c r="A4218" s="2" t="s">
        <v>9035</v>
      </c>
      <c r="B4218" s="2" t="s">
        <v>12460</v>
      </c>
      <c r="C4218" s="2" t="s">
        <v>9036</v>
      </c>
      <c r="D4218" s="2" t="s">
        <v>12462</v>
      </c>
      <c r="E4218" t="str">
        <f t="shared" si="65"/>
        <v>CTCTTGTCTGGCTACTTTCGGGCTCTTCccgaAAATTGTATTCAAGAAGATTgttgGAAGAGCCGAAACCAGCCATCAGCCAAG</v>
      </c>
    </row>
    <row r="4219" spans="1:5" x14ac:dyDescent="0.2">
      <c r="A4219" s="2" t="s">
        <v>9038</v>
      </c>
      <c r="B4219" s="2" t="s">
        <v>12460</v>
      </c>
      <c r="C4219" s="2" t="s">
        <v>9039</v>
      </c>
      <c r="D4219" s="2" t="s">
        <v>12462</v>
      </c>
      <c r="E4219" t="str">
        <f t="shared" si="65"/>
        <v>CTCTTGTCTGGCTACTTTCGGGCTCTTCccgaAATGAGCAAAAAAAAAAAATgttgGAAGAGCCGAAACCAGCCATCAGCCAAG</v>
      </c>
    </row>
    <row r="4220" spans="1:5" x14ac:dyDescent="0.2">
      <c r="A4220" s="2" t="s">
        <v>9041</v>
      </c>
      <c r="B4220" s="2" t="s">
        <v>12460</v>
      </c>
      <c r="C4220" s="2" t="s">
        <v>9042</v>
      </c>
      <c r="D4220" s="2" t="s">
        <v>12462</v>
      </c>
      <c r="E4220" t="str">
        <f t="shared" si="65"/>
        <v>CTCTTGTCTGGCTACTTTCGGGCTCTTCccgaTGAGTGTCTGCTTATAAATGgttgGAAGAGCCGAAACCAGCCATCAGCCAAG</v>
      </c>
    </row>
    <row r="4221" spans="1:5" x14ac:dyDescent="0.2">
      <c r="A4221" s="2" t="s">
        <v>9043</v>
      </c>
      <c r="B4221" s="2" t="s">
        <v>12460</v>
      </c>
      <c r="C4221" s="2" t="s">
        <v>9044</v>
      </c>
      <c r="D4221" s="2" t="s">
        <v>12462</v>
      </c>
      <c r="E4221" t="str">
        <f t="shared" si="65"/>
        <v>CTCTTGTCTGGCTACTTTCGGGCTCTTCccgaACTGTGATTTCGTTGAAAACgttgGAAGAGCCGAAACCAGCCATCAGCCAAG</v>
      </c>
    </row>
    <row r="4222" spans="1:5" x14ac:dyDescent="0.2">
      <c r="A4222" s="2" t="s">
        <v>9045</v>
      </c>
      <c r="B4222" s="2" t="s">
        <v>12460</v>
      </c>
      <c r="C4222" s="2" t="s">
        <v>9046</v>
      </c>
      <c r="D4222" s="2" t="s">
        <v>12462</v>
      </c>
      <c r="E4222" t="str">
        <f t="shared" si="65"/>
        <v>CTCTTGTCTGGCTACTTTCGGGCTCTTCccgaTATTTGATTCCAACTAGTGTgttgGAAGAGCCGAAACCAGCCATCAGCCAAG</v>
      </c>
    </row>
    <row r="4223" spans="1:5" x14ac:dyDescent="0.2">
      <c r="A4223" s="2" t="s">
        <v>9047</v>
      </c>
      <c r="B4223" s="2" t="s">
        <v>12460</v>
      </c>
      <c r="C4223" s="2" t="s">
        <v>9048</v>
      </c>
      <c r="D4223" s="2" t="s">
        <v>12462</v>
      </c>
      <c r="E4223" t="str">
        <f t="shared" si="65"/>
        <v>CTCTTGTCTGGCTACTTTCGGGCTCTTCccgaACAAGCCGAGTTCATAGCAAgttgGAAGAGCCGAAACCAGCCATCAGCCAAG</v>
      </c>
    </row>
    <row r="4224" spans="1:5" x14ac:dyDescent="0.2">
      <c r="A4224" s="2" t="s">
        <v>9049</v>
      </c>
      <c r="B4224" s="2" t="s">
        <v>12460</v>
      </c>
      <c r="C4224" s="2" t="s">
        <v>9050</v>
      </c>
      <c r="D4224" s="2" t="s">
        <v>12462</v>
      </c>
      <c r="E4224" t="str">
        <f t="shared" si="65"/>
        <v>CTCTTGTCTGGCTACTTTCGGGCTCTTCccgaAACTGGAAAGAAAGTGGGGAgttgGAAGAGCCGAAACCAGCCATCAGCCAAG</v>
      </c>
    </row>
    <row r="4225" spans="1:5" x14ac:dyDescent="0.2">
      <c r="A4225" s="2" t="s">
        <v>9051</v>
      </c>
      <c r="B4225" s="2" t="s">
        <v>12460</v>
      </c>
      <c r="C4225" s="2" t="s">
        <v>9052</v>
      </c>
      <c r="D4225" s="2" t="s">
        <v>12462</v>
      </c>
      <c r="E4225" t="str">
        <f t="shared" si="65"/>
        <v>CTCTTGTCTGGCTACTTTCGGGCTCTTCccgaTTATAAATGAGGGCCCAACTgttgGAAGAGCCGAAACCAGCCATCAGCCAAG</v>
      </c>
    </row>
    <row r="4226" spans="1:5" x14ac:dyDescent="0.2">
      <c r="A4226" s="2" t="s">
        <v>9053</v>
      </c>
      <c r="B4226" s="2" t="s">
        <v>12460</v>
      </c>
      <c r="C4226" s="2" t="s">
        <v>9054</v>
      </c>
      <c r="D4226" s="2" t="s">
        <v>12462</v>
      </c>
      <c r="E4226" t="str">
        <f t="shared" si="65"/>
        <v>CTCTTGTCTGGCTACTTTCGGGCTCTTCccgaAATCTGGACTGTTAAGGAAAgttgGAAGAGCCGAAACCAGCCATCAGCCAAG</v>
      </c>
    </row>
    <row r="4227" spans="1:5" x14ac:dyDescent="0.2">
      <c r="A4227" s="2" t="s">
        <v>9055</v>
      </c>
      <c r="B4227" s="2" t="s">
        <v>12460</v>
      </c>
      <c r="C4227" s="2" t="s">
        <v>9056</v>
      </c>
      <c r="D4227" s="2" t="s">
        <v>12462</v>
      </c>
      <c r="E4227" t="str">
        <f t="shared" ref="E4227:E4290" si="66">CONCATENATE(B4227,C4227,D4227)</f>
        <v>CTCTTGTCTGGCTACTTTCGGGCTCTTCccgaATTCACCTTTGCTATGAACTgttgGAAGAGCCGAAACCAGCCATCAGCCAAG</v>
      </c>
    </row>
    <row r="4228" spans="1:5" x14ac:dyDescent="0.2">
      <c r="A4228" s="2" t="s">
        <v>9058</v>
      </c>
      <c r="B4228" s="2" t="s">
        <v>12460</v>
      </c>
      <c r="C4228" s="2" t="s">
        <v>9059</v>
      </c>
      <c r="D4228" s="2" t="s">
        <v>12462</v>
      </c>
      <c r="E4228" t="str">
        <f t="shared" si="66"/>
        <v>CTCTTGTCTGGCTACTTTCGGGCTCTTCccgaTGTTTCTGACATCTCAAGTGgttgGAAGAGCCGAAACCAGCCATCAGCCAAG</v>
      </c>
    </row>
    <row r="4229" spans="1:5" x14ac:dyDescent="0.2">
      <c r="A4229" s="2" t="s">
        <v>9061</v>
      </c>
      <c r="B4229" s="2" t="s">
        <v>12460</v>
      </c>
      <c r="C4229" s="2" t="s">
        <v>9062</v>
      </c>
      <c r="D4229" s="2" t="s">
        <v>12462</v>
      </c>
      <c r="E4229" t="str">
        <f t="shared" si="66"/>
        <v>CTCTTGTCTGGCTACTTTCGGGCTCTTCccgaACCATATTACGGTTGATTGGgttgGAAGAGCCGAAACCAGCCATCAGCCAAG</v>
      </c>
    </row>
    <row r="4230" spans="1:5" x14ac:dyDescent="0.2">
      <c r="A4230" s="2" t="s">
        <v>9063</v>
      </c>
      <c r="B4230" s="2" t="s">
        <v>12460</v>
      </c>
      <c r="C4230" s="2" t="s">
        <v>9064</v>
      </c>
      <c r="D4230" s="2" t="s">
        <v>12462</v>
      </c>
      <c r="E4230" t="str">
        <f t="shared" si="66"/>
        <v>CTCTTGTCTGGCTACTTTCGGGCTCTTCccgaCTAATAATGGTACTTCTTTAgttgGAAGAGCCGAAACCAGCCATCAGCCAAG</v>
      </c>
    </row>
    <row r="4231" spans="1:5" x14ac:dyDescent="0.2">
      <c r="A4231" s="2" t="s">
        <v>9065</v>
      </c>
      <c r="B4231" s="2" t="s">
        <v>12460</v>
      </c>
      <c r="C4231" s="2" t="s">
        <v>9066</v>
      </c>
      <c r="D4231" s="2" t="s">
        <v>12462</v>
      </c>
      <c r="E4231" t="str">
        <f t="shared" si="66"/>
        <v>CTCTTGTCTGGCTACTTTCGGGCTCTTCccgaACCACCAATCAACCGTAATAgttgGAAGAGCCGAAACCAGCCATCAGCCAAG</v>
      </c>
    </row>
    <row r="4232" spans="1:5" x14ac:dyDescent="0.2">
      <c r="A4232" s="2" t="s">
        <v>9067</v>
      </c>
      <c r="B4232" s="2" t="s">
        <v>12460</v>
      </c>
      <c r="C4232" s="2" t="s">
        <v>9068</v>
      </c>
      <c r="D4232" s="2" t="s">
        <v>12462</v>
      </c>
      <c r="E4232" t="str">
        <f t="shared" si="66"/>
        <v>CTCTTGTCTGGCTACTTTCGGGCTCTTCccgaGGGAAATAAGCAGCTAATAAgttgGAAGAGCCGAAACCAGCCATCAGCCAAG</v>
      </c>
    </row>
    <row r="4233" spans="1:5" x14ac:dyDescent="0.2">
      <c r="A4233" s="2" t="s">
        <v>9069</v>
      </c>
      <c r="B4233" s="2" t="s">
        <v>12460</v>
      </c>
      <c r="C4233" s="2" t="s">
        <v>9070</v>
      </c>
      <c r="D4233" s="2" t="s">
        <v>12462</v>
      </c>
      <c r="E4233" t="str">
        <f t="shared" si="66"/>
        <v>CTCTTGTCTGGCTACTTTCGGGCTCTTCccgaGATCTAATTCAACCATATTAgttgGAAGAGCCGAAACCAGCCATCAGCCAAG</v>
      </c>
    </row>
    <row r="4234" spans="1:5" x14ac:dyDescent="0.2">
      <c r="A4234" s="2" t="s">
        <v>9071</v>
      </c>
      <c r="B4234" s="2" t="s">
        <v>12460</v>
      </c>
      <c r="C4234" s="2" t="s">
        <v>9072</v>
      </c>
      <c r="D4234" s="2" t="s">
        <v>12462</v>
      </c>
      <c r="E4234" t="str">
        <f t="shared" si="66"/>
        <v>CTCTTGTCTGGCTACTTTCGGGCTCTTCccgaTGACCTAAAAATTTGGGATTgttgGAAGAGCCGAAACCAGCCATCAGCCAAG</v>
      </c>
    </row>
    <row r="4235" spans="1:5" x14ac:dyDescent="0.2">
      <c r="A4235" s="2" t="s">
        <v>9073</v>
      </c>
      <c r="B4235" s="2" t="s">
        <v>12460</v>
      </c>
      <c r="C4235" s="2" t="s">
        <v>9074</v>
      </c>
      <c r="D4235" s="2" t="s">
        <v>12462</v>
      </c>
      <c r="E4235" t="str">
        <f t="shared" si="66"/>
        <v>CTCTTGTCTGGCTACTTTCGGGCTCTTCccgaAACAAATTGACCTAAAAATTgttgGAAGAGCCGAAACCAGCCATCAGCCAAG</v>
      </c>
    </row>
    <row r="4236" spans="1:5" x14ac:dyDescent="0.2">
      <c r="A4236" s="2" t="s">
        <v>9075</v>
      </c>
      <c r="B4236" s="2" t="s">
        <v>12460</v>
      </c>
      <c r="C4236" s="2" t="s">
        <v>9076</v>
      </c>
      <c r="D4236" s="2" t="s">
        <v>12462</v>
      </c>
      <c r="E4236" t="str">
        <f t="shared" si="66"/>
        <v>CTCTTGTCTGGCTACTTTCGGGCTCTTCccgaAGTGAATTTTTTTTTTTGTTgttgGAAGAGCCGAAACCAGCCATCAGCCAAG</v>
      </c>
    </row>
    <row r="4237" spans="1:5" x14ac:dyDescent="0.2">
      <c r="A4237" s="2" t="s">
        <v>9078</v>
      </c>
      <c r="B4237" s="2" t="s">
        <v>12460</v>
      </c>
      <c r="C4237" s="2" t="s">
        <v>9079</v>
      </c>
      <c r="D4237" s="2" t="s">
        <v>12462</v>
      </c>
      <c r="E4237" t="str">
        <f t="shared" si="66"/>
        <v>CTCTTGTCTGGCTACTTTCGGGCTCTTCccgaTACTCAGAAAAACACAACAGgttgGAAGAGCCGAAACCAGCCATCAGCCAAG</v>
      </c>
    </row>
    <row r="4238" spans="1:5" x14ac:dyDescent="0.2">
      <c r="A4238" s="2" t="s">
        <v>9081</v>
      </c>
      <c r="B4238" s="2" t="s">
        <v>12460</v>
      </c>
      <c r="C4238" s="2" t="s">
        <v>9082</v>
      </c>
      <c r="D4238" s="2" t="s">
        <v>12462</v>
      </c>
      <c r="E4238" t="str">
        <f t="shared" si="66"/>
        <v>CTCTTGTCTGGCTACTTTCGGGCTCTTCccgaACACCCTCTCCCACAGAAAGgttgGAAGAGCCGAAACCAGCCATCAGCCAAG</v>
      </c>
    </row>
    <row r="4239" spans="1:5" x14ac:dyDescent="0.2">
      <c r="A4239" s="2" t="s">
        <v>9083</v>
      </c>
      <c r="B4239" s="2" t="s">
        <v>12460</v>
      </c>
      <c r="C4239" s="2" t="s">
        <v>9084</v>
      </c>
      <c r="D4239" s="2" t="s">
        <v>12462</v>
      </c>
      <c r="E4239" t="str">
        <f t="shared" si="66"/>
        <v>CTCTTGTCTGGCTACTTTCGGGCTCTTCccgaGTTACCTCTTTCTGTGGGAGgttgGAAGAGCCGAAACCAGCCATCAGCCAAG</v>
      </c>
    </row>
    <row r="4240" spans="1:5" x14ac:dyDescent="0.2">
      <c r="A4240" s="2" t="s">
        <v>9085</v>
      </c>
      <c r="B4240" s="2" t="s">
        <v>12460</v>
      </c>
      <c r="C4240" s="2" t="s">
        <v>9086</v>
      </c>
      <c r="D4240" s="2" t="s">
        <v>12462</v>
      </c>
      <c r="E4240" t="str">
        <f t="shared" si="66"/>
        <v>CTCTTGTCTGGCTACTTTCGGGCTCTTCccgaGCAGTTGGTTGAATTAAATTgttgGAAGAGCCGAAACCAGCCATCAGCCAAG</v>
      </c>
    </row>
    <row r="4241" spans="1:5" x14ac:dyDescent="0.2">
      <c r="A4241" s="2" t="s">
        <v>9087</v>
      </c>
      <c r="B4241" s="2" t="s">
        <v>12460</v>
      </c>
      <c r="C4241" s="2" t="s">
        <v>9088</v>
      </c>
      <c r="D4241" s="2" t="s">
        <v>12462</v>
      </c>
      <c r="E4241" t="str">
        <f t="shared" si="66"/>
        <v>CTCTTGTCTGGCTACTTTCGGGCTCTTCccgaCAACAAATTGTGCATTGTATgttgGAAGAGCCGAAACCAGCCATCAGCCAAG</v>
      </c>
    </row>
    <row r="4242" spans="1:5" x14ac:dyDescent="0.2">
      <c r="A4242" s="2" t="s">
        <v>9089</v>
      </c>
      <c r="B4242" s="2" t="s">
        <v>12460</v>
      </c>
      <c r="C4242" s="2" t="s">
        <v>9090</v>
      </c>
      <c r="D4242" s="2" t="s">
        <v>12462</v>
      </c>
      <c r="E4242" t="str">
        <f t="shared" si="66"/>
        <v>CTCTTGTCTGGCTACTTTCGGGCTCTTCccgaTTTAAAGTTACCTCTTTCTGgttgGAAGAGCCGAAACCAGCCATCAGCCAAG</v>
      </c>
    </row>
    <row r="4243" spans="1:5" x14ac:dyDescent="0.2">
      <c r="A4243" s="2" t="s">
        <v>9091</v>
      </c>
      <c r="B4243" s="2" t="s">
        <v>12460</v>
      </c>
      <c r="C4243" s="2" t="s">
        <v>9092</v>
      </c>
      <c r="D4243" s="2" t="s">
        <v>12462</v>
      </c>
      <c r="E4243" t="str">
        <f t="shared" si="66"/>
        <v>CTCTTGTCTGGCTACTTTCGGGCTCTTCccgaGTCACCGGTGATAATGAAAAgttgGAAGAGCCGAAACCAGCCATCAGCCAAG</v>
      </c>
    </row>
    <row r="4244" spans="1:5" x14ac:dyDescent="0.2">
      <c r="A4244" s="2" t="s">
        <v>9093</v>
      </c>
      <c r="B4244" s="2" t="s">
        <v>12460</v>
      </c>
      <c r="C4244" s="2" t="s">
        <v>9094</v>
      </c>
      <c r="D4244" s="2" t="s">
        <v>12462</v>
      </c>
      <c r="E4244" t="str">
        <f t="shared" si="66"/>
        <v>CTCTTGTCTGGCTACTTTCGGGCTCTTCccgaAATTCAACCAACTGCTCTACgttgGAAGAGCCGAAACCAGCCATCAGCCAAG</v>
      </c>
    </row>
    <row r="4245" spans="1:5" x14ac:dyDescent="0.2">
      <c r="A4245" s="2" t="s">
        <v>9095</v>
      </c>
      <c r="B4245" s="2" t="s">
        <v>12460</v>
      </c>
      <c r="C4245" s="2" t="s">
        <v>9096</v>
      </c>
      <c r="D4245" s="2" t="s">
        <v>12462</v>
      </c>
      <c r="E4245" t="str">
        <f t="shared" si="66"/>
        <v>CTCTTGTCTGGCTACTTTCGGGCTCTTCccgaTATTTCATTTATGTTGTCACgttgGAAGAGCCGAAACCAGCCATCAGCCAAG</v>
      </c>
    </row>
    <row r="4246" spans="1:5" x14ac:dyDescent="0.2">
      <c r="A4246" s="2" t="s">
        <v>9098</v>
      </c>
      <c r="B4246" s="2" t="s">
        <v>12460</v>
      </c>
      <c r="C4246" s="2" t="s">
        <v>9099</v>
      </c>
      <c r="D4246" s="2" t="s">
        <v>12462</v>
      </c>
      <c r="E4246" t="str">
        <f t="shared" si="66"/>
        <v>CTCTTGTCTGGCTACTTTCGGGCTCTTCccgaGAACGAGCTTTAGTTGTCTGgttgGAAGAGCCGAAACCAGCCATCAGCCAAG</v>
      </c>
    </row>
    <row r="4247" spans="1:5" x14ac:dyDescent="0.2">
      <c r="A4247" s="2" t="s">
        <v>9100</v>
      </c>
      <c r="B4247" s="2" t="s">
        <v>12460</v>
      </c>
      <c r="C4247" s="2" t="s">
        <v>9101</v>
      </c>
      <c r="D4247" s="2" t="s">
        <v>12462</v>
      </c>
      <c r="E4247" t="str">
        <f t="shared" si="66"/>
        <v>CTCTTGTCTGGCTACTTTCGGGCTCTTCccgaGCGAGATCACTTCCTTTGTGgttgGAAGAGCCGAAACCAGCCATCAGCCAAG</v>
      </c>
    </row>
    <row r="4248" spans="1:5" x14ac:dyDescent="0.2">
      <c r="A4248" s="2" t="s">
        <v>9102</v>
      </c>
      <c r="B4248" s="2" t="s">
        <v>12460</v>
      </c>
      <c r="C4248" s="2" t="s">
        <v>9103</v>
      </c>
      <c r="D4248" s="2" t="s">
        <v>12462</v>
      </c>
      <c r="E4248" t="str">
        <f t="shared" si="66"/>
        <v>CTCTTGTCTGGCTACTTTCGGGCTCTTCccgaGTGTGGATTGATAGTTGTGTgttgGAAGAGCCGAAACCAGCCATCAGCCAAG</v>
      </c>
    </row>
    <row r="4249" spans="1:5" x14ac:dyDescent="0.2">
      <c r="A4249" s="2" t="s">
        <v>9104</v>
      </c>
      <c r="B4249" s="2" t="s">
        <v>12460</v>
      </c>
      <c r="C4249" s="2" t="s">
        <v>9105</v>
      </c>
      <c r="D4249" s="2" t="s">
        <v>12462</v>
      </c>
      <c r="E4249" t="str">
        <f t="shared" si="66"/>
        <v>CTCTTGTCTGGCTACTTTCGGGCTCTTCccgaATACCAAAATAGTAGATAGCgttgGAAGAGCCGAAACCAGCCATCAGCCAAG</v>
      </c>
    </row>
    <row r="4250" spans="1:5" x14ac:dyDescent="0.2">
      <c r="A4250" s="2" t="s">
        <v>9106</v>
      </c>
      <c r="B4250" s="2" t="s">
        <v>12460</v>
      </c>
      <c r="C4250" s="2" t="s">
        <v>9107</v>
      </c>
      <c r="D4250" s="2" t="s">
        <v>12462</v>
      </c>
      <c r="E4250" t="str">
        <f t="shared" si="66"/>
        <v>CTCTTGTCTGGCTACTTTCGGGCTCTTCccgaGTAATCTAGTAGATTACAAAgttgGAAGAGCCGAAACCAGCCATCAGCCAAG</v>
      </c>
    </row>
    <row r="4251" spans="1:5" x14ac:dyDescent="0.2">
      <c r="A4251" s="2" t="s">
        <v>9108</v>
      </c>
      <c r="B4251" s="2" t="s">
        <v>12460</v>
      </c>
      <c r="C4251" s="2" t="s">
        <v>9109</v>
      </c>
      <c r="D4251" s="2" t="s">
        <v>12462</v>
      </c>
      <c r="E4251" t="str">
        <f t="shared" si="66"/>
        <v>CTCTTGTCTGGCTACTTTCGGGCTCTTCccgaACAACTATCAATCCACACAAgttgGAAGAGCCGAAACCAGCCATCAGCCAAG</v>
      </c>
    </row>
    <row r="4252" spans="1:5" x14ac:dyDescent="0.2">
      <c r="A4252" s="2" t="s">
        <v>9110</v>
      </c>
      <c r="B4252" s="2" t="s">
        <v>12460</v>
      </c>
      <c r="C4252" s="2" t="s">
        <v>9111</v>
      </c>
      <c r="D4252" s="2" t="s">
        <v>12462</v>
      </c>
      <c r="E4252" t="str">
        <f t="shared" si="66"/>
        <v>CTCTTGTCTGGCTACTTTCGGGCTCTTCccgaTAGATTACAAATGGAAATACgttgGAAGAGCCGAAACCAGCCATCAGCCAAG</v>
      </c>
    </row>
    <row r="4253" spans="1:5" x14ac:dyDescent="0.2">
      <c r="A4253" s="2" t="s">
        <v>9112</v>
      </c>
      <c r="B4253" s="2" t="s">
        <v>12460</v>
      </c>
      <c r="C4253" s="2" t="s">
        <v>9113</v>
      </c>
      <c r="D4253" s="2" t="s">
        <v>12462</v>
      </c>
      <c r="E4253" t="str">
        <f t="shared" si="66"/>
        <v>CTCTTGTCTGGCTACTTTCGGGCTCTTCccgaATACCGGCTATCTACTATTTgttgGAAGAGCCGAAACCAGCCATCAGCCAAG</v>
      </c>
    </row>
    <row r="4254" spans="1:5" x14ac:dyDescent="0.2">
      <c r="A4254" s="2" t="s">
        <v>9115</v>
      </c>
      <c r="B4254" s="2" t="s">
        <v>12460</v>
      </c>
      <c r="C4254" s="2" t="s">
        <v>9116</v>
      </c>
      <c r="D4254" s="2" t="s">
        <v>12462</v>
      </c>
      <c r="E4254" t="str">
        <f t="shared" si="66"/>
        <v>CTCTTGTCTGGCTACTTTCGGGCTCTTCccgaTATTATAAAAAGGGGGGGGGgttgGAAGAGCCGAAACCAGCCATCAGCCAAG</v>
      </c>
    </row>
    <row r="4255" spans="1:5" x14ac:dyDescent="0.2">
      <c r="A4255" s="2" t="s">
        <v>9117</v>
      </c>
      <c r="B4255" s="2" t="s">
        <v>12460</v>
      </c>
      <c r="C4255" s="2" t="s">
        <v>9118</v>
      </c>
      <c r="D4255" s="2" t="s">
        <v>12462</v>
      </c>
      <c r="E4255" t="str">
        <f t="shared" si="66"/>
        <v>CTCTTGTCTGGCTACTTTCGGGCTCTTCccgaTTAAGAATTAGAGTTGACTCgttgGAAGAGCCGAAACCAGCCATCAGCCAAG</v>
      </c>
    </row>
    <row r="4256" spans="1:5" x14ac:dyDescent="0.2">
      <c r="A4256" s="2" t="s">
        <v>9119</v>
      </c>
      <c r="B4256" s="2" t="s">
        <v>12460</v>
      </c>
      <c r="C4256" s="2" t="s">
        <v>9120</v>
      </c>
      <c r="D4256" s="2" t="s">
        <v>12462</v>
      </c>
      <c r="E4256" t="str">
        <f t="shared" si="66"/>
        <v>CTCTTGTCTGGCTACTTTCGGGCTCTTCccgaTTTGAAAGAGTGATTTAATTgttgGAAGAGCCGAAACCAGCCATCAGCCAAG</v>
      </c>
    </row>
    <row r="4257" spans="1:5" x14ac:dyDescent="0.2">
      <c r="A4257" s="2" t="s">
        <v>9121</v>
      </c>
      <c r="B4257" s="2" t="s">
        <v>12460</v>
      </c>
      <c r="C4257" s="2" t="s">
        <v>9122</v>
      </c>
      <c r="D4257" s="2" t="s">
        <v>12462</v>
      </c>
      <c r="E4257" t="str">
        <f t="shared" si="66"/>
        <v>CTCTTGTCTGGCTACTTTCGGGCTCTTCccgaAGAGTATGATGATGTGGGCAgttgGAAGAGCCGAAACCAGCCATCAGCCAAG</v>
      </c>
    </row>
    <row r="4258" spans="1:5" x14ac:dyDescent="0.2">
      <c r="A4258" s="2" t="s">
        <v>9123</v>
      </c>
      <c r="B4258" s="2" t="s">
        <v>12460</v>
      </c>
      <c r="C4258" s="2" t="s">
        <v>9124</v>
      </c>
      <c r="D4258" s="2" t="s">
        <v>12462</v>
      </c>
      <c r="E4258" t="str">
        <f t="shared" si="66"/>
        <v>CTCTTGTCTGGCTACTTTCGGGCTCTTCccgaGTGAATATAAGGGCGCATTCgttgGAAGAGCCGAAACCAGCCATCAGCCAAG</v>
      </c>
    </row>
    <row r="4259" spans="1:5" x14ac:dyDescent="0.2">
      <c r="A4259" s="2" t="s">
        <v>9125</v>
      </c>
      <c r="B4259" s="2" t="s">
        <v>12460</v>
      </c>
      <c r="C4259" s="2" t="s">
        <v>9126</v>
      </c>
      <c r="D4259" s="2" t="s">
        <v>12462</v>
      </c>
      <c r="E4259" t="str">
        <f t="shared" si="66"/>
        <v>CTCTTGTCTGGCTACTTTCGGGCTCTTCccgaATTTAGAGAGTATGATGATGgttgGAAGAGCCGAAACCAGCCATCAGCCAAG</v>
      </c>
    </row>
    <row r="4260" spans="1:5" x14ac:dyDescent="0.2">
      <c r="A4260" s="2" t="s">
        <v>9128</v>
      </c>
      <c r="B4260" s="2" t="s">
        <v>12460</v>
      </c>
      <c r="C4260" s="2" t="s">
        <v>9129</v>
      </c>
      <c r="D4260" s="2" t="s">
        <v>12462</v>
      </c>
      <c r="E4260" t="str">
        <f t="shared" si="66"/>
        <v>CTCTTGTCTGGCTACTTTCGGGCTCTTCccgaAACTACTAGCCGACATAAGAgttgGAAGAGCCGAAACCAGCCATCAGCCAAG</v>
      </c>
    </row>
    <row r="4261" spans="1:5" x14ac:dyDescent="0.2">
      <c r="A4261" s="2" t="s">
        <v>9130</v>
      </c>
      <c r="B4261" s="2" t="s">
        <v>12460</v>
      </c>
      <c r="C4261" s="2" t="s">
        <v>9131</v>
      </c>
      <c r="D4261" s="2" t="s">
        <v>12462</v>
      </c>
      <c r="E4261" t="str">
        <f t="shared" si="66"/>
        <v>CTCTTGTCTGGCTACTTTCGGGCTCTTCccgaTTCTAATTCAGTTTCTGAATgttgGAAGAGCCGAAACCAGCCATCAGCCAAG</v>
      </c>
    </row>
    <row r="4262" spans="1:5" x14ac:dyDescent="0.2">
      <c r="A4262" s="2" t="s">
        <v>9132</v>
      </c>
      <c r="B4262" s="2" t="s">
        <v>12460</v>
      </c>
      <c r="C4262" s="2" t="s">
        <v>9133</v>
      </c>
      <c r="D4262" s="2" t="s">
        <v>12462</v>
      </c>
      <c r="E4262" t="str">
        <f t="shared" si="66"/>
        <v>CTCTTGTCTGGCTACTTTCGGGCTCTTCccgaTTAAAAAATTCTTAGTAGCAgttgGAAGAGCCGAAACCAGCCATCAGCCAAG</v>
      </c>
    </row>
    <row r="4263" spans="1:5" x14ac:dyDescent="0.2">
      <c r="A4263" s="2" t="s">
        <v>9134</v>
      </c>
      <c r="B4263" s="2" t="s">
        <v>12460</v>
      </c>
      <c r="C4263" s="2" t="s">
        <v>9135</v>
      </c>
      <c r="D4263" s="2" t="s">
        <v>12462</v>
      </c>
      <c r="E4263" t="str">
        <f t="shared" si="66"/>
        <v>CTCTTGTCTGGCTACTTTCGGGCTCTTCccgaCAACAACAACAACAACAAGAgttgGAAGAGCCGAAACCAGCCATCAGCCAAG</v>
      </c>
    </row>
    <row r="4264" spans="1:5" x14ac:dyDescent="0.2">
      <c r="A4264" s="2" t="s">
        <v>9136</v>
      </c>
      <c r="B4264" s="2" t="s">
        <v>12460</v>
      </c>
      <c r="C4264" s="2" t="s">
        <v>9137</v>
      </c>
      <c r="D4264" s="2" t="s">
        <v>12462</v>
      </c>
      <c r="E4264" t="str">
        <f t="shared" si="66"/>
        <v>CTCTTGTCTGGCTACTTTCGGGCTCTTCccgaGATCAATATCAAAAATTTTTgttgGAAGAGCCGAAACCAGCCATCAGCCAAG</v>
      </c>
    </row>
    <row r="4265" spans="1:5" x14ac:dyDescent="0.2">
      <c r="A4265" s="2" t="s">
        <v>9138</v>
      </c>
      <c r="B4265" s="2" t="s">
        <v>12460</v>
      </c>
      <c r="C4265" s="2" t="s">
        <v>9139</v>
      </c>
      <c r="D4265" s="2" t="s">
        <v>12462</v>
      </c>
      <c r="E4265" t="str">
        <f t="shared" si="66"/>
        <v>CTCTTGTCTGGCTACTTTCGGGCTCTTCccgaTTCTTTTACCCATCTTATGTgttgGAAGAGCCGAAACCAGCCATCAGCCAAG</v>
      </c>
    </row>
    <row r="4266" spans="1:5" x14ac:dyDescent="0.2">
      <c r="A4266" s="2" t="s">
        <v>9141</v>
      </c>
      <c r="B4266" s="2" t="s">
        <v>12460</v>
      </c>
      <c r="C4266" s="2" t="s">
        <v>9142</v>
      </c>
      <c r="D4266" s="2" t="s">
        <v>12462</v>
      </c>
      <c r="E4266" t="str">
        <f t="shared" si="66"/>
        <v>CTCTTGTCTGGCTACTTTCGGGCTCTTCccgaTTTCTCTCTCTCTCTTTCTTgttgGAAGAGCCGAAACCAGCCATCAGCCAAG</v>
      </c>
    </row>
    <row r="4267" spans="1:5" x14ac:dyDescent="0.2">
      <c r="A4267" s="2" t="s">
        <v>9143</v>
      </c>
      <c r="B4267" s="2" t="s">
        <v>12460</v>
      </c>
      <c r="C4267" s="2" t="s">
        <v>9144</v>
      </c>
      <c r="D4267" s="2" t="s">
        <v>12462</v>
      </c>
      <c r="E4267" t="str">
        <f t="shared" si="66"/>
        <v>CTCTTGTCTGGCTACTTTCGGGCTCTTCccgaCAATATTATGTAACTTTAATgttgGAAGAGCCGAAACCAGCCATCAGCCAAG</v>
      </c>
    </row>
    <row r="4268" spans="1:5" x14ac:dyDescent="0.2">
      <c r="A4268" s="2" t="s">
        <v>9146</v>
      </c>
      <c r="B4268" s="2" t="s">
        <v>12460</v>
      </c>
      <c r="C4268" s="2" t="s">
        <v>9147</v>
      </c>
      <c r="D4268" s="2" t="s">
        <v>12462</v>
      </c>
      <c r="E4268" t="str">
        <f t="shared" si="66"/>
        <v>CTCTTGTCTGGCTACTTTCGGGCTCTTCccgaGATGCGTGTGTGTGTGATTGgttgGAAGAGCCGAAACCAGCCATCAGCCAAG</v>
      </c>
    </row>
    <row r="4269" spans="1:5" x14ac:dyDescent="0.2">
      <c r="A4269" s="2" t="s">
        <v>9148</v>
      </c>
      <c r="B4269" s="2" t="s">
        <v>12460</v>
      </c>
      <c r="C4269" s="2" t="s">
        <v>9149</v>
      </c>
      <c r="D4269" s="2" t="s">
        <v>12462</v>
      </c>
      <c r="E4269" t="str">
        <f t="shared" si="66"/>
        <v>CTCTTGTCTGGCTACTTTCGGGCTCTTCccgaCAACAATAATAATAATAAGTgttgGAAGAGCCGAAACCAGCCATCAGCCAAG</v>
      </c>
    </row>
    <row r="4270" spans="1:5" x14ac:dyDescent="0.2">
      <c r="A4270" s="2" t="s">
        <v>9150</v>
      </c>
      <c r="B4270" s="2" t="s">
        <v>12460</v>
      </c>
      <c r="C4270" s="2" t="s">
        <v>9151</v>
      </c>
      <c r="D4270" s="2" t="s">
        <v>12462</v>
      </c>
      <c r="E4270" t="str">
        <f t="shared" si="66"/>
        <v>CTCTTGTCTGGCTACTTTCGGGCTCTTCccgaCGTTTGCGTTTGCTTTTTTGgttgGAAGAGCCGAAACCAGCCATCAGCCAAG</v>
      </c>
    </row>
    <row r="4271" spans="1:5" x14ac:dyDescent="0.2">
      <c r="A4271" s="2" t="s">
        <v>9153</v>
      </c>
      <c r="B4271" s="2" t="s">
        <v>12460</v>
      </c>
      <c r="C4271" s="2" t="s">
        <v>9154</v>
      </c>
      <c r="D4271" s="2" t="s">
        <v>12462</v>
      </c>
      <c r="E4271" t="str">
        <f t="shared" si="66"/>
        <v>CTCTTGTCTGGCTACTTTCGGGCTCTTCccgaGTAATACCCGTACAGACCACgttgGAAGAGCCGAAACCAGCCATCAGCCAAG</v>
      </c>
    </row>
    <row r="4272" spans="1:5" x14ac:dyDescent="0.2">
      <c r="A4272" s="2" t="s">
        <v>9155</v>
      </c>
      <c r="B4272" s="2" t="s">
        <v>12460</v>
      </c>
      <c r="C4272" s="2" t="s">
        <v>9156</v>
      </c>
      <c r="D4272" s="2" t="s">
        <v>12462</v>
      </c>
      <c r="E4272" t="str">
        <f t="shared" si="66"/>
        <v>CTCTTGTCTGGCTACTTTCGGGCTCTTCccgaGTCTGTACGGGTATTACTGCgttgGAAGAGCCGAAACCAGCCATCAGCCAAG</v>
      </c>
    </row>
    <row r="4273" spans="1:5" x14ac:dyDescent="0.2">
      <c r="A4273" s="2" t="s">
        <v>9157</v>
      </c>
      <c r="B4273" s="2" t="s">
        <v>12460</v>
      </c>
      <c r="C4273" s="2" t="s">
        <v>9158</v>
      </c>
      <c r="D4273" s="2" t="s">
        <v>12462</v>
      </c>
      <c r="E4273" t="str">
        <f t="shared" si="66"/>
        <v>CTCTTGTCTGGCTACTTTCGGGCTCTTCccgaAGTAATGCCTGGAGGCTTGGgttgGAAGAGCCGAAACCAGCCATCAGCCAAG</v>
      </c>
    </row>
    <row r="4274" spans="1:5" x14ac:dyDescent="0.2">
      <c r="A4274" s="2" t="s">
        <v>9159</v>
      </c>
      <c r="B4274" s="2" t="s">
        <v>12460</v>
      </c>
      <c r="C4274" s="2" t="s">
        <v>9160</v>
      </c>
      <c r="D4274" s="2" t="s">
        <v>12462</v>
      </c>
      <c r="E4274" t="str">
        <f t="shared" si="66"/>
        <v>CTCTTGTCTGGCTACTTTCGGGCTCTTCccgaCCAATAGCCTCCAAGCCTCCgttgGAAGAGCCGAAACCAGCCATCAGCCAAG</v>
      </c>
    </row>
    <row r="4275" spans="1:5" x14ac:dyDescent="0.2">
      <c r="A4275" s="2" t="s">
        <v>9162</v>
      </c>
      <c r="B4275" s="2" t="s">
        <v>12460</v>
      </c>
      <c r="C4275" s="2" t="s">
        <v>9163</v>
      </c>
      <c r="D4275" s="2" t="s">
        <v>12462</v>
      </c>
      <c r="E4275" t="str">
        <f t="shared" si="66"/>
        <v>CTCTTGTCTGGCTACTTTCGGGCTCTTCccgaCGAGGAAATACATGCTCTTGgttgGAAGAGCCGAAACCAGCCATCAGCCAAG</v>
      </c>
    </row>
    <row r="4276" spans="1:5" x14ac:dyDescent="0.2">
      <c r="A4276" s="2" t="s">
        <v>9164</v>
      </c>
      <c r="B4276" s="2" t="s">
        <v>12460</v>
      </c>
      <c r="C4276" s="2" t="s">
        <v>9165</v>
      </c>
      <c r="D4276" s="2" t="s">
        <v>12462</v>
      </c>
      <c r="E4276" t="str">
        <f t="shared" si="66"/>
        <v>CTCTTGTCTGGCTACTTTCGGGCTCTTCccgaTCGGGAAAAGGGAGCAGTGAgttgGAAGAGCCGAAACCAGCCATCAGCCAAG</v>
      </c>
    </row>
    <row r="4277" spans="1:5" x14ac:dyDescent="0.2">
      <c r="A4277" s="2" t="s">
        <v>9166</v>
      </c>
      <c r="B4277" s="2" t="s">
        <v>12460</v>
      </c>
      <c r="C4277" s="2" t="s">
        <v>9167</v>
      </c>
      <c r="D4277" s="2" t="s">
        <v>12462</v>
      </c>
      <c r="E4277" t="str">
        <f t="shared" si="66"/>
        <v>CTCTTGTCTGGCTACTTTCGGGCTCTTCccgaTCATGAGAATATTCGGGAAAgttgGAAGAGCCGAAACCAGCCATCAGCCAAG</v>
      </c>
    </row>
    <row r="4278" spans="1:5" x14ac:dyDescent="0.2">
      <c r="A4278" s="2" t="s">
        <v>9168</v>
      </c>
      <c r="B4278" s="2" t="s">
        <v>12460</v>
      </c>
      <c r="C4278" s="2" t="s">
        <v>9169</v>
      </c>
      <c r="D4278" s="2" t="s">
        <v>12462</v>
      </c>
      <c r="E4278" t="str">
        <f t="shared" si="66"/>
        <v>CTCTTGTCTGGCTACTTTCGGGCTCTTCccgaTGTATTCTAAAACTGGAAGAgttgGAAGAGCCGAAACCAGCCATCAGCCAAG</v>
      </c>
    </row>
    <row r="4279" spans="1:5" x14ac:dyDescent="0.2">
      <c r="A4279" s="2" t="s">
        <v>9171</v>
      </c>
      <c r="B4279" s="2" t="s">
        <v>12460</v>
      </c>
      <c r="C4279" s="2" t="s">
        <v>9172</v>
      </c>
      <c r="D4279" s="2" t="s">
        <v>12462</v>
      </c>
      <c r="E4279" t="str">
        <f t="shared" si="66"/>
        <v>CTCTTGTCTGGCTACTTTCGGGCTCTTCccgaAGACGCGTAATATGCAATGAgttgGAAGAGCCGAAACCAGCCATCAGCCAAG</v>
      </c>
    </row>
    <row r="4280" spans="1:5" x14ac:dyDescent="0.2">
      <c r="A4280" s="2" t="s">
        <v>9173</v>
      </c>
      <c r="B4280" s="2" t="s">
        <v>12460</v>
      </c>
      <c r="C4280" s="2" t="s">
        <v>9174</v>
      </c>
      <c r="D4280" s="2" t="s">
        <v>12462</v>
      </c>
      <c r="E4280" t="str">
        <f t="shared" si="66"/>
        <v>CTCTTGTCTGGCTACTTTCGGGCTCTTCccgaTCTAAAATAAGCGGACGCGCgttgGAAGAGCCGAAACCAGCCATCAGCCAAG</v>
      </c>
    </row>
    <row r="4281" spans="1:5" x14ac:dyDescent="0.2">
      <c r="A4281" s="2" t="s">
        <v>9175</v>
      </c>
      <c r="B4281" s="2" t="s">
        <v>12460</v>
      </c>
      <c r="C4281" s="2" t="s">
        <v>9176</v>
      </c>
      <c r="D4281" s="2" t="s">
        <v>12462</v>
      </c>
      <c r="E4281" t="str">
        <f t="shared" si="66"/>
        <v>CTCTTGTCTGGCTACTTTCGGGCTCTTCccgaATGAGACAGAAAGTAAAGAAgttgGAAGAGCCGAAACCAGCCATCAGCCAAG</v>
      </c>
    </row>
    <row r="4282" spans="1:5" x14ac:dyDescent="0.2">
      <c r="A4282" s="2" t="s">
        <v>9177</v>
      </c>
      <c r="B4282" s="2" t="s">
        <v>12460</v>
      </c>
      <c r="C4282" s="2" t="s">
        <v>9178</v>
      </c>
      <c r="D4282" s="2" t="s">
        <v>12462</v>
      </c>
      <c r="E4282" t="str">
        <f t="shared" si="66"/>
        <v>CTCTTGTCTGGCTACTTTCGGGCTCTTCccgaCTCTCATAATCTAAAATAAGgttgGAAGAGCCGAAACCAGCCATCAGCCAAG</v>
      </c>
    </row>
    <row r="4283" spans="1:5" x14ac:dyDescent="0.2">
      <c r="A4283" s="2" t="s">
        <v>9180</v>
      </c>
      <c r="B4283" s="2" t="s">
        <v>12460</v>
      </c>
      <c r="C4283" s="2" t="s">
        <v>9181</v>
      </c>
      <c r="D4283" s="2" t="s">
        <v>12462</v>
      </c>
      <c r="E4283" t="str">
        <f t="shared" si="66"/>
        <v>CTCTTGTCTGGCTACTTTCGGGCTCTTCccgaATTGGTGGTGTGGTTGGACTgttgGAAGAGCCGAAACCAGCCATCAGCCAAG</v>
      </c>
    </row>
    <row r="4284" spans="1:5" x14ac:dyDescent="0.2">
      <c r="A4284" s="2" t="s">
        <v>9182</v>
      </c>
      <c r="B4284" s="2" t="s">
        <v>12460</v>
      </c>
      <c r="C4284" s="2" t="s">
        <v>9183</v>
      </c>
      <c r="D4284" s="2" t="s">
        <v>12462</v>
      </c>
      <c r="E4284" t="str">
        <f t="shared" si="66"/>
        <v>CTCTTGTCTGGCTACTTTCGGGCTCTTCccgaGGAGAGGAGGCTTTAATTGGgttgGAAGAGCCGAAACCAGCCATCAGCCAAG</v>
      </c>
    </row>
    <row r="4285" spans="1:5" x14ac:dyDescent="0.2">
      <c r="A4285" s="2" t="s">
        <v>9184</v>
      </c>
      <c r="B4285" s="2" t="s">
        <v>12460</v>
      </c>
      <c r="C4285" s="2" t="s">
        <v>9185</v>
      </c>
      <c r="D4285" s="2" t="s">
        <v>12462</v>
      </c>
      <c r="E4285" t="str">
        <f t="shared" si="66"/>
        <v>CTCTTGTCTGGCTACTTTCGGGCTCTTCccgaGGAGGCTTTAATTGGTGGTGgttgGAAGAGCCGAAACCAGCCATCAGCCAAG</v>
      </c>
    </row>
    <row r="4286" spans="1:5" x14ac:dyDescent="0.2">
      <c r="A4286" s="2" t="s">
        <v>9186</v>
      </c>
      <c r="B4286" s="2" t="s">
        <v>12460</v>
      </c>
      <c r="C4286" s="2" t="s">
        <v>9187</v>
      </c>
      <c r="D4286" s="2" t="s">
        <v>12462</v>
      </c>
      <c r="E4286" t="str">
        <f t="shared" si="66"/>
        <v>CTCTTGTCTGGCTACTTTCGGGCTCTTCccgaTAACACAACTGAACCTAAAGgttgGAAGAGCCGAAACCAGCCATCAGCCAAG</v>
      </c>
    </row>
    <row r="4287" spans="1:5" x14ac:dyDescent="0.2">
      <c r="A4287" s="2" t="s">
        <v>9189</v>
      </c>
      <c r="B4287" s="2" t="s">
        <v>12460</v>
      </c>
      <c r="C4287" s="2" t="s">
        <v>9190</v>
      </c>
      <c r="D4287" s="2" t="s">
        <v>12462</v>
      </c>
      <c r="E4287" t="str">
        <f t="shared" si="66"/>
        <v>CTCTTGTCTGGCTACTTTCGGGCTCTTCccgaCCACAGTCAATACTTCGTTTgttgGAAGAGCCGAAACCAGCCATCAGCCAAG</v>
      </c>
    </row>
    <row r="4288" spans="1:5" x14ac:dyDescent="0.2">
      <c r="A4288" s="2" t="s">
        <v>9191</v>
      </c>
      <c r="B4288" s="2" t="s">
        <v>12460</v>
      </c>
      <c r="C4288" s="2" t="s">
        <v>9192</v>
      </c>
      <c r="D4288" s="2" t="s">
        <v>12462</v>
      </c>
      <c r="E4288" t="str">
        <f t="shared" si="66"/>
        <v>CTCTTGTCTGGCTACTTTCGGGCTCTTCccgaCCGAAACGAAGTATTGACTGgttgGAAGAGCCGAAACCAGCCATCAGCCAAG</v>
      </c>
    </row>
    <row r="4289" spans="1:5" x14ac:dyDescent="0.2">
      <c r="A4289" s="2" t="s">
        <v>9193</v>
      </c>
      <c r="B4289" s="2" t="s">
        <v>12460</v>
      </c>
      <c r="C4289" s="2" t="s">
        <v>9194</v>
      </c>
      <c r="D4289" s="2" t="s">
        <v>12462</v>
      </c>
      <c r="E4289" t="str">
        <f t="shared" si="66"/>
        <v>CTCTTGTCTGGCTACTTTCGGGCTCTTCccgaCTGTGGCCGAGTTGTTAGCAgttgGAAGAGCCGAAACCAGCCATCAGCCAAG</v>
      </c>
    </row>
    <row r="4290" spans="1:5" x14ac:dyDescent="0.2">
      <c r="A4290" s="2" t="s">
        <v>9195</v>
      </c>
      <c r="B4290" s="2" t="s">
        <v>12460</v>
      </c>
      <c r="C4290" s="2" t="s">
        <v>9196</v>
      </c>
      <c r="D4290" s="2" t="s">
        <v>12462</v>
      </c>
      <c r="E4290" t="str">
        <f t="shared" si="66"/>
        <v>CTCTTGTCTGGCTACTTTCGGGCTCTTCccgaGATTGACCTTGCTAACAACTgttgGAAGAGCCGAAACCAGCCATCAGCCAAG</v>
      </c>
    </row>
    <row r="4291" spans="1:5" x14ac:dyDescent="0.2">
      <c r="A4291" s="2" t="s">
        <v>9198</v>
      </c>
      <c r="B4291" s="2" t="s">
        <v>12460</v>
      </c>
      <c r="C4291" s="2" t="s">
        <v>9199</v>
      </c>
      <c r="D4291" s="2" t="s">
        <v>12462</v>
      </c>
      <c r="E4291" t="str">
        <f t="shared" ref="E4291:E4354" si="67">CONCATENATE(B4291,C4291,D4291)</f>
        <v>CTCTTGTCTGGCTACTTTCGGGCTCTTCccgaATAGTATTCAACTTGGCACCgttgGAAGAGCCGAAACCAGCCATCAGCCAAG</v>
      </c>
    </row>
    <row r="4292" spans="1:5" x14ac:dyDescent="0.2">
      <c r="A4292" s="2" t="s">
        <v>9200</v>
      </c>
      <c r="B4292" s="2" t="s">
        <v>12460</v>
      </c>
      <c r="C4292" s="2" t="s">
        <v>9201</v>
      </c>
      <c r="D4292" s="2" t="s">
        <v>12462</v>
      </c>
      <c r="E4292" t="str">
        <f t="shared" si="67"/>
        <v>CTCTTGTCTGGCTACTTTCGGGCTCTTCccgaTGACATAGACTTGTTGTTCCgttgGAAGAGCCGAAACCAGCCATCAGCCAAG</v>
      </c>
    </row>
    <row r="4293" spans="1:5" x14ac:dyDescent="0.2">
      <c r="A4293" s="2" t="s">
        <v>9202</v>
      </c>
      <c r="B4293" s="2" t="s">
        <v>12460</v>
      </c>
      <c r="C4293" s="2" t="s">
        <v>9203</v>
      </c>
      <c r="D4293" s="2" t="s">
        <v>12462</v>
      </c>
      <c r="E4293" t="str">
        <f t="shared" si="67"/>
        <v>CTCTTGTCTGGCTACTTTCGGGCTCTTCccgaAATGAGTAATTGTATCATGCgttgGAAGAGCCGAAACCAGCCATCAGCCAAG</v>
      </c>
    </row>
    <row r="4294" spans="1:5" x14ac:dyDescent="0.2">
      <c r="A4294" s="2" t="s">
        <v>9204</v>
      </c>
      <c r="B4294" s="2" t="s">
        <v>12460</v>
      </c>
      <c r="C4294" s="2" t="s">
        <v>9205</v>
      </c>
      <c r="D4294" s="2" t="s">
        <v>12462</v>
      </c>
      <c r="E4294" t="str">
        <f t="shared" si="67"/>
        <v>CTCTTGTCTGGCTACTTTCGGGCTCTTCccgaCCGAATACCCCAAGAAAAGGgttgGAAGAGCCGAAACCAGCCATCAGCCAAG</v>
      </c>
    </row>
    <row r="4295" spans="1:5" x14ac:dyDescent="0.2">
      <c r="A4295" s="2" t="s">
        <v>9207</v>
      </c>
      <c r="B4295" s="2" t="s">
        <v>12460</v>
      </c>
      <c r="C4295" s="2" t="s">
        <v>9208</v>
      </c>
      <c r="D4295" s="2" t="s">
        <v>12462</v>
      </c>
      <c r="E4295" t="str">
        <f t="shared" si="67"/>
        <v>CTCTTGTCTGGCTACTTTCGGGCTCTTCccgaTAGGTATCAGCTTCGCTTGGgttgGAAGAGCCGAAACCAGCCATCAGCCAAG</v>
      </c>
    </row>
    <row r="4296" spans="1:5" x14ac:dyDescent="0.2">
      <c r="A4296" s="2" t="s">
        <v>9209</v>
      </c>
      <c r="B4296" s="2" t="s">
        <v>12460</v>
      </c>
      <c r="C4296" s="2" t="s">
        <v>9210</v>
      </c>
      <c r="D4296" s="2" t="s">
        <v>12462</v>
      </c>
      <c r="E4296" t="str">
        <f t="shared" si="67"/>
        <v>CTCTTGTCTGGCTACTTTCGGGCTCTTCccgaGTTACCACATTAGTTGTTAGgttgGAAGAGCCGAAACCAGCCATCAGCCAAG</v>
      </c>
    </row>
    <row r="4297" spans="1:5" x14ac:dyDescent="0.2">
      <c r="A4297" s="2" t="s">
        <v>9211</v>
      </c>
      <c r="B4297" s="2" t="s">
        <v>12460</v>
      </c>
      <c r="C4297" s="2" t="s">
        <v>9212</v>
      </c>
      <c r="D4297" s="2" t="s">
        <v>12462</v>
      </c>
      <c r="E4297" t="str">
        <f t="shared" si="67"/>
        <v>CTCTTGTCTGGCTACTTTCGGGCTCTTCccgaTCTACTCAACGCAATGTATGgttgGAAGAGCCGAAACCAGCCATCAGCCAAG</v>
      </c>
    </row>
    <row r="4298" spans="1:5" x14ac:dyDescent="0.2">
      <c r="A4298" s="2" t="s">
        <v>9213</v>
      </c>
      <c r="B4298" s="2" t="s">
        <v>12460</v>
      </c>
      <c r="C4298" s="2" t="s">
        <v>9214</v>
      </c>
      <c r="D4298" s="2" t="s">
        <v>12462</v>
      </c>
      <c r="E4298" t="str">
        <f t="shared" si="67"/>
        <v>CTCTTGTCTGGCTACTTTCGGGCTCTTCccgaTTTCCCTCTAACAACTAATGgttgGAAGAGCCGAAACCAGCCATCAGCCAAG</v>
      </c>
    </row>
    <row r="4299" spans="1:5" x14ac:dyDescent="0.2">
      <c r="A4299" s="2" t="s">
        <v>9216</v>
      </c>
      <c r="B4299" s="2" t="s">
        <v>12460</v>
      </c>
      <c r="C4299" s="2" t="s">
        <v>9217</v>
      </c>
      <c r="D4299" s="2" t="s">
        <v>12462</v>
      </c>
      <c r="E4299" t="str">
        <f t="shared" si="67"/>
        <v>CTCTTGTCTGGCTACTTTCGGGCTCTTCccgaCACGTGACAAGAGGTCATTGgttgGAAGAGCCGAAACCAGCCATCAGCCAAG</v>
      </c>
    </row>
    <row r="4300" spans="1:5" x14ac:dyDescent="0.2">
      <c r="A4300" s="2" t="s">
        <v>9218</v>
      </c>
      <c r="B4300" s="2" t="s">
        <v>12460</v>
      </c>
      <c r="C4300" s="2" t="s">
        <v>9219</v>
      </c>
      <c r="D4300" s="2" t="s">
        <v>12462</v>
      </c>
      <c r="E4300" t="str">
        <f t="shared" si="67"/>
        <v>CTCTTGTCTGGCTACTTTCGGGCTCTTCccgaTTTAGCTCGCACGTGACAAGgttgGAAGAGCCGAAACCAGCCATCAGCCAAG</v>
      </c>
    </row>
    <row r="4301" spans="1:5" x14ac:dyDescent="0.2">
      <c r="A4301" s="2" t="s">
        <v>9220</v>
      </c>
      <c r="B4301" s="2" t="s">
        <v>12460</v>
      </c>
      <c r="C4301" s="2" t="s">
        <v>9221</v>
      </c>
      <c r="D4301" s="2" t="s">
        <v>12462</v>
      </c>
      <c r="E4301" t="str">
        <f t="shared" si="67"/>
        <v>CTCTTGTCTGGCTACTTTCGGGCTCTTCccgaGTGGTGTTGCAGTTTCAAGAgttgGAAGAGCCGAAACCAGCCATCAGCCAAG</v>
      </c>
    </row>
    <row r="4302" spans="1:5" x14ac:dyDescent="0.2">
      <c r="A4302" s="2" t="s">
        <v>9222</v>
      </c>
      <c r="B4302" s="2" t="s">
        <v>12460</v>
      </c>
      <c r="C4302" s="2" t="s">
        <v>9223</v>
      </c>
      <c r="D4302" s="2" t="s">
        <v>12462</v>
      </c>
      <c r="E4302" t="str">
        <f t="shared" si="67"/>
        <v>CTCTTGTCTGGCTACTTTCGGGCTCTTCccgaGGTTAATTTATAAATTAGTGgttgGAAGAGCCGAAACCAGCCATCAGCCAAG</v>
      </c>
    </row>
    <row r="4303" spans="1:5" x14ac:dyDescent="0.2">
      <c r="A4303" s="2" t="s">
        <v>9225</v>
      </c>
      <c r="B4303" s="2" t="s">
        <v>12460</v>
      </c>
      <c r="C4303" s="2" t="s">
        <v>9226</v>
      </c>
      <c r="D4303" s="2" t="s">
        <v>12462</v>
      </c>
      <c r="E4303" t="str">
        <f t="shared" si="67"/>
        <v>CTCTTGTCTGGCTACTTTCGGGCTCTTCccgaTCTCTGGTAGAATCAGCTTGgttgGAAGAGCCGAAACCAGCCATCAGCCAAG</v>
      </c>
    </row>
    <row r="4304" spans="1:5" x14ac:dyDescent="0.2">
      <c r="A4304" s="2" t="s">
        <v>9227</v>
      </c>
      <c r="B4304" s="2" t="s">
        <v>12460</v>
      </c>
      <c r="C4304" s="2" t="s">
        <v>9228</v>
      </c>
      <c r="D4304" s="2" t="s">
        <v>12462</v>
      </c>
      <c r="E4304" t="str">
        <f t="shared" si="67"/>
        <v>CTCTTGTCTGGCTACTTTCGGGCTCTTCccgaGAAGTTCCAGATGTTGTAGGgttgGAAGAGCCGAAACCAGCCATCAGCCAAG</v>
      </c>
    </row>
    <row r="4305" spans="1:5" x14ac:dyDescent="0.2">
      <c r="A4305" s="2" t="s">
        <v>9229</v>
      </c>
      <c r="B4305" s="2" t="s">
        <v>12460</v>
      </c>
      <c r="C4305" s="2" t="s">
        <v>9230</v>
      </c>
      <c r="D4305" s="2" t="s">
        <v>12462</v>
      </c>
      <c r="E4305" t="str">
        <f t="shared" si="67"/>
        <v>CTCTTGTCTGGCTACTTTCGGGCTCTTCccgaGCAGATGGAACTGACAATGGgttgGAAGAGCCGAAACCAGCCATCAGCCAAG</v>
      </c>
    </row>
    <row r="4306" spans="1:5" x14ac:dyDescent="0.2">
      <c r="A4306" s="2" t="s">
        <v>9231</v>
      </c>
      <c r="B4306" s="2" t="s">
        <v>12460</v>
      </c>
      <c r="C4306" s="2" t="s">
        <v>9232</v>
      </c>
      <c r="D4306" s="2" t="s">
        <v>12462</v>
      </c>
      <c r="E4306" t="str">
        <f t="shared" si="67"/>
        <v>CTCTTGTCTGGCTACTTTCGGGCTCTTCccgaGCTGACCCAAATGTTGAAGCgttgGAAGAGCCGAAACCAGCCATCAGCCAAG</v>
      </c>
    </row>
    <row r="4307" spans="1:5" x14ac:dyDescent="0.2">
      <c r="A4307" s="2" t="s">
        <v>9234</v>
      </c>
      <c r="B4307" s="2" t="s">
        <v>12460</v>
      </c>
      <c r="C4307" s="2" t="s">
        <v>9235</v>
      </c>
      <c r="D4307" s="2" t="s">
        <v>12462</v>
      </c>
      <c r="E4307" t="str">
        <f t="shared" si="67"/>
        <v>CTCTTGTCTGGCTACTTTCGGGCTCTTCccgaCTTAGGGGATAATAGTAACGgttgGAAGAGCCGAAACCAGCCATCAGCCAAG</v>
      </c>
    </row>
    <row r="4308" spans="1:5" x14ac:dyDescent="0.2">
      <c r="A4308" s="2" t="s">
        <v>9236</v>
      </c>
      <c r="B4308" s="2" t="s">
        <v>12460</v>
      </c>
      <c r="C4308" s="2" t="s">
        <v>9237</v>
      </c>
      <c r="D4308" s="2" t="s">
        <v>12462</v>
      </c>
      <c r="E4308" t="str">
        <f t="shared" si="67"/>
        <v>CTCTTGTCTGGCTACTTTCGGGCTCTTCccgaGTAGTTGTCTAGTAAACTACgttgGAAGAGCCGAAACCAGCCATCAGCCAAG</v>
      </c>
    </row>
    <row r="4309" spans="1:5" x14ac:dyDescent="0.2">
      <c r="A4309" s="2" t="s">
        <v>9238</v>
      </c>
      <c r="B4309" s="2" t="s">
        <v>12460</v>
      </c>
      <c r="C4309" s="2" t="s">
        <v>9239</v>
      </c>
      <c r="D4309" s="2" t="s">
        <v>12462</v>
      </c>
      <c r="E4309" t="str">
        <f t="shared" si="67"/>
        <v>CTCTTGTCTGGCTACTTTCGGGCTCTTCccgaGCACTATTAGATAGCATCTTgttgGAAGAGCCGAAACCAGCCATCAGCCAAG</v>
      </c>
    </row>
    <row r="4310" spans="1:5" x14ac:dyDescent="0.2">
      <c r="A4310" s="2" t="s">
        <v>9240</v>
      </c>
      <c r="B4310" s="2" t="s">
        <v>12460</v>
      </c>
      <c r="C4310" s="2" t="s">
        <v>9241</v>
      </c>
      <c r="D4310" s="2" t="s">
        <v>12462</v>
      </c>
      <c r="E4310" t="str">
        <f t="shared" si="67"/>
        <v>CTCTTGTCTGGCTACTTTCGGGCTCTTCccgaATGGCATTTATGATCACACTgttgGAAGAGCCGAAACCAGCCATCAGCCAAG</v>
      </c>
    </row>
    <row r="4311" spans="1:5" x14ac:dyDescent="0.2">
      <c r="A4311" s="2" t="s">
        <v>9243</v>
      </c>
      <c r="B4311" s="2" t="s">
        <v>12460</v>
      </c>
      <c r="C4311" s="2" t="s">
        <v>9244</v>
      </c>
      <c r="D4311" s="2" t="s">
        <v>12462</v>
      </c>
      <c r="E4311" t="str">
        <f t="shared" si="67"/>
        <v>CTCTTGTCTGGCTACTTTCGGGCTCTTCccgaCGCCGAACAACGATTACTAAgttgGAAGAGCCGAAACCAGCCATCAGCCAAG</v>
      </c>
    </row>
    <row r="4312" spans="1:5" x14ac:dyDescent="0.2">
      <c r="A4312" s="2" t="s">
        <v>9245</v>
      </c>
      <c r="B4312" s="2" t="s">
        <v>12460</v>
      </c>
      <c r="C4312" s="2" t="s">
        <v>9246</v>
      </c>
      <c r="D4312" s="2" t="s">
        <v>12462</v>
      </c>
      <c r="E4312" t="str">
        <f t="shared" si="67"/>
        <v>CTCTTGTCTGGCTACTTTCGGGCTCTTCccgaAAATCGTGCTTTCACGTGACgttgGAAGAGCCGAAACCAGCCATCAGCCAAG</v>
      </c>
    </row>
    <row r="4313" spans="1:5" x14ac:dyDescent="0.2">
      <c r="A4313" s="2" t="s">
        <v>9247</v>
      </c>
      <c r="B4313" s="2" t="s">
        <v>12460</v>
      </c>
      <c r="C4313" s="2" t="s">
        <v>9248</v>
      </c>
      <c r="D4313" s="2" t="s">
        <v>12462</v>
      </c>
      <c r="E4313" t="str">
        <f t="shared" si="67"/>
        <v>CTCTTGTCTGGCTACTTTCGGGCTCTTCccgaTTCCGAATCAGCCTAAATTTgttgGAAGAGCCGAAACCAGCCATCAGCCAAG</v>
      </c>
    </row>
    <row r="4314" spans="1:5" x14ac:dyDescent="0.2">
      <c r="A4314" s="2" t="s">
        <v>9249</v>
      </c>
      <c r="B4314" s="2" t="s">
        <v>12460</v>
      </c>
      <c r="C4314" s="2" t="s">
        <v>9250</v>
      </c>
      <c r="D4314" s="2" t="s">
        <v>12462</v>
      </c>
      <c r="E4314" t="str">
        <f t="shared" si="67"/>
        <v>CTCTTGTCTGGCTACTTTCGGGCTCTTCccgaATCCGAAATTTAGGCTGATTgttgGAAGAGCCGAAACCAGCCATCAGCCAAG</v>
      </c>
    </row>
    <row r="4315" spans="1:5" x14ac:dyDescent="0.2">
      <c r="A4315" s="2" t="s">
        <v>9252</v>
      </c>
      <c r="B4315" s="2" t="s">
        <v>12460</v>
      </c>
      <c r="C4315" s="2" t="s">
        <v>9253</v>
      </c>
      <c r="D4315" s="2" t="s">
        <v>12462</v>
      </c>
      <c r="E4315" t="str">
        <f t="shared" si="67"/>
        <v>CTCTTGTCTGGCTACTTTCGGGCTCTTCccgaGCTAAGCAATTCTAGACCCAgttgGAAGAGCCGAAACCAGCCATCAGCCAAG</v>
      </c>
    </row>
    <row r="4316" spans="1:5" x14ac:dyDescent="0.2">
      <c r="A4316" s="2" t="s">
        <v>9254</v>
      </c>
      <c r="B4316" s="2" t="s">
        <v>12460</v>
      </c>
      <c r="C4316" s="2" t="s">
        <v>9255</v>
      </c>
      <c r="D4316" s="2" t="s">
        <v>12462</v>
      </c>
      <c r="E4316" t="str">
        <f t="shared" si="67"/>
        <v>CTCTTGTCTGGCTACTTTCGGGCTCTTCccgaGTAAAAGCAAAAAAAGACCAgttgGAAGAGCCGAAACCAGCCATCAGCCAAG</v>
      </c>
    </row>
    <row r="4317" spans="1:5" x14ac:dyDescent="0.2">
      <c r="A4317" s="2" t="s">
        <v>9256</v>
      </c>
      <c r="B4317" s="2" t="s">
        <v>12460</v>
      </c>
      <c r="C4317" s="2" t="s">
        <v>9257</v>
      </c>
      <c r="D4317" s="2" t="s">
        <v>12462</v>
      </c>
      <c r="E4317" t="str">
        <f t="shared" si="67"/>
        <v>CTCTTGTCTGGCTACTTTCGGGCTCTTCccgaTTCAAATAAACTATAATAACgttgGAAGAGCCGAAACCAGCCATCAGCCAAG</v>
      </c>
    </row>
    <row r="4318" spans="1:5" x14ac:dyDescent="0.2">
      <c r="A4318" s="2" t="s">
        <v>9258</v>
      </c>
      <c r="B4318" s="2" t="s">
        <v>12460</v>
      </c>
      <c r="C4318" s="2" t="s">
        <v>9259</v>
      </c>
      <c r="D4318" s="2" t="s">
        <v>12462</v>
      </c>
      <c r="E4318" t="str">
        <f t="shared" si="67"/>
        <v>CTCTTGTCTGGCTACTTTCGGGCTCTTCccgaGGCCAAAATCTGAAATTTTCgttgGAAGAGCCGAAACCAGCCATCAGCCAAG</v>
      </c>
    </row>
    <row r="4319" spans="1:5" x14ac:dyDescent="0.2">
      <c r="A4319" s="2" t="s">
        <v>9261</v>
      </c>
      <c r="B4319" s="2" t="s">
        <v>12460</v>
      </c>
      <c r="C4319" s="2" t="s">
        <v>9262</v>
      </c>
      <c r="D4319" s="2" t="s">
        <v>12462</v>
      </c>
      <c r="E4319" t="str">
        <f t="shared" si="67"/>
        <v>CTCTTGTCTGGCTACTTTCGGGCTCTTCccgaAGAAATGCGTCCCAAAACAAgttgGAAGAGCCGAAACCAGCCATCAGCCAAG</v>
      </c>
    </row>
    <row r="4320" spans="1:5" x14ac:dyDescent="0.2">
      <c r="A4320" s="2" t="s">
        <v>9263</v>
      </c>
      <c r="B4320" s="2" t="s">
        <v>12460</v>
      </c>
      <c r="C4320" s="2" t="s">
        <v>9264</v>
      </c>
      <c r="D4320" s="2" t="s">
        <v>12462</v>
      </c>
      <c r="E4320" t="str">
        <f t="shared" si="67"/>
        <v>CTCTTGTCTGGCTACTTTCGGGCTCTTCccgaGTCTTTATGTTATCTACGCAgttgGAAGAGCCGAAACCAGCCATCAGCCAAG</v>
      </c>
    </row>
    <row r="4321" spans="1:5" x14ac:dyDescent="0.2">
      <c r="A4321" s="2" t="s">
        <v>9265</v>
      </c>
      <c r="B4321" s="2" t="s">
        <v>12460</v>
      </c>
      <c r="C4321" s="2" t="s">
        <v>9266</v>
      </c>
      <c r="D4321" s="2" t="s">
        <v>12462</v>
      </c>
      <c r="E4321" t="str">
        <f t="shared" si="67"/>
        <v>CTCTTGTCTGGCTACTTTCGGGCTCTTCccgaGTGGCTTGAAAAGTAGTTTAgttgGAAGAGCCGAAACCAGCCATCAGCCAAG</v>
      </c>
    </row>
    <row r="4322" spans="1:5" x14ac:dyDescent="0.2">
      <c r="A4322" s="2" t="s">
        <v>9267</v>
      </c>
      <c r="B4322" s="2" t="s">
        <v>12460</v>
      </c>
      <c r="C4322" s="2" t="s">
        <v>9268</v>
      </c>
      <c r="D4322" s="2" t="s">
        <v>12462</v>
      </c>
      <c r="E4322" t="str">
        <f t="shared" si="67"/>
        <v>CTCTTGTCTGGCTACTTTCGGGCTCTTCccgaAATTAATAGAAGTATAGCTCgttgGAAGAGCCGAAACCAGCCATCAGCCAAG</v>
      </c>
    </row>
    <row r="4323" spans="1:5" x14ac:dyDescent="0.2">
      <c r="A4323" s="2" t="s">
        <v>9270</v>
      </c>
      <c r="B4323" s="2" t="s">
        <v>12460</v>
      </c>
      <c r="C4323" s="2" t="s">
        <v>9271</v>
      </c>
      <c r="D4323" s="2" t="s">
        <v>12462</v>
      </c>
      <c r="E4323" t="str">
        <f t="shared" si="67"/>
        <v>CTCTTGTCTGGCTACTTTCGGGCTCTTCccgaAGAGGATGGTTAATCATTCGgttgGAAGAGCCGAAACCAGCCATCAGCCAAG</v>
      </c>
    </row>
    <row r="4324" spans="1:5" x14ac:dyDescent="0.2">
      <c r="A4324" s="2" t="s">
        <v>9272</v>
      </c>
      <c r="B4324" s="2" t="s">
        <v>12460</v>
      </c>
      <c r="C4324" s="2" t="s">
        <v>9273</v>
      </c>
      <c r="D4324" s="2" t="s">
        <v>12462</v>
      </c>
      <c r="E4324" t="str">
        <f t="shared" si="67"/>
        <v>CTCTTGTCTGGCTACTTTCGGGCTCTTCccgaGCTAAGAGAAGATTCGGCAGgttgGAAGAGCCGAAACCAGCCATCAGCCAAG</v>
      </c>
    </row>
    <row r="4325" spans="1:5" x14ac:dyDescent="0.2">
      <c r="A4325" s="2" t="s">
        <v>9274</v>
      </c>
      <c r="B4325" s="2" t="s">
        <v>12460</v>
      </c>
      <c r="C4325" s="2" t="s">
        <v>9275</v>
      </c>
      <c r="D4325" s="2" t="s">
        <v>12462</v>
      </c>
      <c r="E4325" t="str">
        <f t="shared" si="67"/>
        <v>CTCTTGTCTGGCTACTTTCGGGCTCTTCccgaTTTGACATCAAAGTAGTTTGgttgGAAGAGCCGAAACCAGCCATCAGCCAAG</v>
      </c>
    </row>
    <row r="4326" spans="1:5" x14ac:dyDescent="0.2">
      <c r="A4326" s="2" t="s">
        <v>9276</v>
      </c>
      <c r="B4326" s="2" t="s">
        <v>12460</v>
      </c>
      <c r="C4326" s="2" t="s">
        <v>9277</v>
      </c>
      <c r="D4326" s="2" t="s">
        <v>12462</v>
      </c>
      <c r="E4326" t="str">
        <f t="shared" si="67"/>
        <v>CTCTTGTCTGGCTACTTTCGGGCTCTTCccgaGCATCAAACAAAATGTCTTCgttgGAAGAGCCGAAACCAGCCATCAGCCAAG</v>
      </c>
    </row>
    <row r="4327" spans="1:5" x14ac:dyDescent="0.2">
      <c r="A4327" s="2" t="s">
        <v>9279</v>
      </c>
      <c r="B4327" s="2" t="s">
        <v>12460</v>
      </c>
      <c r="C4327" s="2" t="s">
        <v>9280</v>
      </c>
      <c r="D4327" s="2" t="s">
        <v>12462</v>
      </c>
      <c r="E4327" t="str">
        <f t="shared" si="67"/>
        <v>CTCTTGTCTGGCTACTTTCGGGCTCTTCccgaCTTGGTAATTCTCTTGACATgttgGAAGAGCCGAAACCAGCCATCAGCCAAG</v>
      </c>
    </row>
    <row r="4328" spans="1:5" x14ac:dyDescent="0.2">
      <c r="A4328" s="2" t="s">
        <v>9281</v>
      </c>
      <c r="B4328" s="2" t="s">
        <v>12460</v>
      </c>
      <c r="C4328" s="2" t="s">
        <v>9282</v>
      </c>
      <c r="D4328" s="2" t="s">
        <v>12462</v>
      </c>
      <c r="E4328" t="str">
        <f t="shared" si="67"/>
        <v>CTCTTGTCTGGCTACTTTCGGGCTCTTCccgaAACATGATAATGGTGTGGAGgttgGAAGAGCCGAAACCAGCCATCAGCCAAG</v>
      </c>
    </row>
    <row r="4329" spans="1:5" x14ac:dyDescent="0.2">
      <c r="A4329" s="2" t="s">
        <v>9283</v>
      </c>
      <c r="B4329" s="2" t="s">
        <v>12460</v>
      </c>
      <c r="C4329" s="2" t="s">
        <v>9284</v>
      </c>
      <c r="D4329" s="2" t="s">
        <v>12462</v>
      </c>
      <c r="E4329" t="str">
        <f t="shared" si="67"/>
        <v>CTCTTGTCTGGCTACTTTCGGGCTCTTCccgaTGGTGTGGAGGGGAAAAACTgttgGAAGAGCCGAAACCAGCCATCAGCCAAG</v>
      </c>
    </row>
    <row r="4330" spans="1:5" x14ac:dyDescent="0.2">
      <c r="A4330" s="2" t="s">
        <v>9285</v>
      </c>
      <c r="B4330" s="2" t="s">
        <v>12460</v>
      </c>
      <c r="C4330" s="2" t="s">
        <v>9286</v>
      </c>
      <c r="D4330" s="2" t="s">
        <v>12462</v>
      </c>
      <c r="E4330" t="str">
        <f t="shared" si="67"/>
        <v>CTCTTGTCTGGCTACTTTCGGGCTCTTCccgaAGTGGAGAATTGAAAGTAAGgttgGAAGAGCCGAAACCAGCCATCAGCCAAG</v>
      </c>
    </row>
    <row r="4331" spans="1:5" x14ac:dyDescent="0.2">
      <c r="A4331" s="2" t="s">
        <v>9288</v>
      </c>
      <c r="B4331" s="2" t="s">
        <v>12460</v>
      </c>
      <c r="C4331" s="2" t="s">
        <v>9289</v>
      </c>
      <c r="D4331" s="2" t="s">
        <v>12462</v>
      </c>
      <c r="E4331" t="str">
        <f t="shared" si="67"/>
        <v>CTCTTGTCTGGCTACTTTCGGGCTCTTCccgaGAAAAAGTTGGTTGTCTCCAgttgGAAGAGCCGAAACCAGCCATCAGCCAAG</v>
      </c>
    </row>
    <row r="4332" spans="1:5" x14ac:dyDescent="0.2">
      <c r="A4332" s="2" t="s">
        <v>9290</v>
      </c>
      <c r="B4332" s="2" t="s">
        <v>12460</v>
      </c>
      <c r="C4332" s="2" t="s">
        <v>9291</v>
      </c>
      <c r="D4332" s="2" t="s">
        <v>12462</v>
      </c>
      <c r="E4332" t="str">
        <f t="shared" si="67"/>
        <v>CTCTTGTCTGGCTACTTTCGGGCTCTTCccgaCGATTTAAGGCCAGTAGAGGgttgGAAGAGCCGAAACCAGCCATCAGCCAAG</v>
      </c>
    </row>
    <row r="4333" spans="1:5" x14ac:dyDescent="0.2">
      <c r="A4333" s="2" t="s">
        <v>9292</v>
      </c>
      <c r="B4333" s="2" t="s">
        <v>12460</v>
      </c>
      <c r="C4333" s="2" t="s">
        <v>9293</v>
      </c>
      <c r="D4333" s="2" t="s">
        <v>12462</v>
      </c>
      <c r="E4333" t="str">
        <f t="shared" si="67"/>
        <v>CTCTTGTCTGGCTACTTTCGGGCTCTTCccgaACCAAAAGGCGACCTATCAAgttgGAAGAGCCGAAACCAGCCATCAGCCAAG</v>
      </c>
    </row>
    <row r="4334" spans="1:5" x14ac:dyDescent="0.2">
      <c r="A4334" s="2" t="s">
        <v>9294</v>
      </c>
      <c r="B4334" s="2" t="s">
        <v>12460</v>
      </c>
      <c r="C4334" s="2" t="s">
        <v>9295</v>
      </c>
      <c r="D4334" s="2" t="s">
        <v>12462</v>
      </c>
      <c r="E4334" t="str">
        <f t="shared" si="67"/>
        <v>CTCTTGTCTGGCTACTTTCGGGCTCTTCccgaTCCATGGAAGTCCAACCAAAgttgGAAGAGCCGAAACCAGCCATCAGCCAAG</v>
      </c>
    </row>
    <row r="4335" spans="1:5" x14ac:dyDescent="0.2">
      <c r="A4335" s="2" t="s">
        <v>9297</v>
      </c>
      <c r="B4335" s="2" t="s">
        <v>12460</v>
      </c>
      <c r="C4335" s="2" t="s">
        <v>9298</v>
      </c>
      <c r="D4335" s="2" t="s">
        <v>12462</v>
      </c>
      <c r="E4335" t="str">
        <f t="shared" si="67"/>
        <v>CTCTTGTCTGGCTACTTTCGGGCTCTTCccgaGCTGAAGAAAAAGGTGAAGCgttgGAAGAGCCGAAACCAGCCATCAGCCAAG</v>
      </c>
    </row>
    <row r="4336" spans="1:5" x14ac:dyDescent="0.2">
      <c r="A4336" s="2" t="s">
        <v>9299</v>
      </c>
      <c r="B4336" s="2" t="s">
        <v>12460</v>
      </c>
      <c r="C4336" s="2" t="s">
        <v>9300</v>
      </c>
      <c r="D4336" s="2" t="s">
        <v>12462</v>
      </c>
      <c r="E4336" t="str">
        <f t="shared" si="67"/>
        <v>CTCTTGTCTGGCTACTTTCGGGCTCTTCccgaGATGAATTACTTAGCTTACAgttgGAAGAGCCGAAACCAGCCATCAGCCAAG</v>
      </c>
    </row>
    <row r="4337" spans="1:5" x14ac:dyDescent="0.2">
      <c r="A4337" s="2" t="s">
        <v>9301</v>
      </c>
      <c r="B4337" s="2" t="s">
        <v>12460</v>
      </c>
      <c r="C4337" s="2" t="s">
        <v>9302</v>
      </c>
      <c r="D4337" s="2" t="s">
        <v>12462</v>
      </c>
      <c r="E4337" t="str">
        <f t="shared" si="67"/>
        <v>CTCTTGTCTGGCTACTTTCGGGCTCTTCccgaTGTTCTATAGTTGTCAAAGCgttgGAAGAGCCGAAACCAGCCATCAGCCAAG</v>
      </c>
    </row>
    <row r="4338" spans="1:5" x14ac:dyDescent="0.2">
      <c r="A4338" s="2" t="s">
        <v>9303</v>
      </c>
      <c r="B4338" s="2" t="s">
        <v>12460</v>
      </c>
      <c r="C4338" s="2" t="s">
        <v>9304</v>
      </c>
      <c r="D4338" s="2" t="s">
        <v>12462</v>
      </c>
      <c r="E4338" t="str">
        <f t="shared" si="67"/>
        <v>CTCTTGTCTGGCTACTTTCGGGCTCTTCccgaATAACTATTGTTAACCTAGGgttgGAAGAGCCGAAACCAGCCATCAGCCAAG</v>
      </c>
    </row>
    <row r="4339" spans="1:5" x14ac:dyDescent="0.2">
      <c r="A4339" s="2" t="s">
        <v>9306</v>
      </c>
      <c r="B4339" s="2" t="s">
        <v>12460</v>
      </c>
      <c r="C4339" s="2" t="s">
        <v>9307</v>
      </c>
      <c r="D4339" s="2" t="s">
        <v>12462</v>
      </c>
      <c r="E4339" t="str">
        <f t="shared" si="67"/>
        <v>CTCTTGTCTGGCTACTTTCGGGCTCTTCccgaACATTAGACGGTGTTGGTGGgttgGAAGAGCCGAAACCAGCCATCAGCCAAG</v>
      </c>
    </row>
    <row r="4340" spans="1:5" x14ac:dyDescent="0.2">
      <c r="A4340" s="2" t="s">
        <v>9308</v>
      </c>
      <c r="B4340" s="2" t="s">
        <v>12460</v>
      </c>
      <c r="C4340" s="2" t="s">
        <v>9309</v>
      </c>
      <c r="D4340" s="2" t="s">
        <v>12462</v>
      </c>
      <c r="E4340" t="str">
        <f t="shared" si="67"/>
        <v>CTCTTGTCTGGCTACTTTCGGGCTCTTCccgaTGTTGGTGGAGGTGCAGTTAgttgGAAGAGCCGAAACCAGCCATCAGCCAAG</v>
      </c>
    </row>
    <row r="4341" spans="1:5" x14ac:dyDescent="0.2">
      <c r="A4341" s="2" t="s">
        <v>9310</v>
      </c>
      <c r="B4341" s="2" t="s">
        <v>12460</v>
      </c>
      <c r="C4341" s="2" t="s">
        <v>9311</v>
      </c>
      <c r="D4341" s="2" t="s">
        <v>12462</v>
      </c>
      <c r="E4341" t="str">
        <f t="shared" si="67"/>
        <v>CTCTTGTCTGGCTACTTTCGGGCTCTTCccgaGAATGGGAACGATGGGAACAgttgGAAGAGCCGAAACCAGCCATCAGCCAAG</v>
      </c>
    </row>
    <row r="4342" spans="1:5" x14ac:dyDescent="0.2">
      <c r="A4342" s="2" t="s">
        <v>9312</v>
      </c>
      <c r="B4342" s="2" t="s">
        <v>12460</v>
      </c>
      <c r="C4342" s="2" t="s">
        <v>9313</v>
      </c>
      <c r="D4342" s="2" t="s">
        <v>12462</v>
      </c>
      <c r="E4342" t="str">
        <f t="shared" si="67"/>
        <v>CTCTTGTCTGGCTACTTTCGGGCTCTTCccgaTCTGTACTTGGATCACCTTTgttgGAAGAGCCGAAACCAGCCATCAGCCAAG</v>
      </c>
    </row>
    <row r="4343" spans="1:5" x14ac:dyDescent="0.2">
      <c r="A4343" s="2" t="s">
        <v>9315</v>
      </c>
      <c r="B4343" s="2" t="s">
        <v>12460</v>
      </c>
      <c r="C4343" s="2" t="s">
        <v>9316</v>
      </c>
      <c r="D4343" s="2" t="s">
        <v>12462</v>
      </c>
      <c r="E4343" t="str">
        <f t="shared" si="67"/>
        <v>CTCTTGTCTGGCTACTTTCGGGCTCTTCccgaTTATTCTCATGCGTTATCAAgttgGAAGAGCCGAAACCAGCCATCAGCCAAG</v>
      </c>
    </row>
    <row r="4344" spans="1:5" x14ac:dyDescent="0.2">
      <c r="A4344" s="2" t="s">
        <v>9317</v>
      </c>
      <c r="B4344" s="2" t="s">
        <v>12460</v>
      </c>
      <c r="C4344" s="2" t="s">
        <v>9318</v>
      </c>
      <c r="D4344" s="2" t="s">
        <v>12462</v>
      </c>
      <c r="E4344" t="str">
        <f t="shared" si="67"/>
        <v>CTCTTGTCTGGCTACTTTCGGGCTCTTCccgaTATTTCATGTGCCACAATTTgttgGAAGAGCCGAAACCAGCCATCAGCCAAG</v>
      </c>
    </row>
    <row r="4345" spans="1:5" x14ac:dyDescent="0.2">
      <c r="A4345" s="2" t="s">
        <v>9319</v>
      </c>
      <c r="B4345" s="2" t="s">
        <v>12460</v>
      </c>
      <c r="C4345" s="2" t="s">
        <v>9320</v>
      </c>
      <c r="D4345" s="2" t="s">
        <v>12462</v>
      </c>
      <c r="E4345" t="str">
        <f t="shared" si="67"/>
        <v>CTCTTGTCTGGCTACTTTCGGGCTCTTCccgaCACCATTCGAAACAAAACACgttgGAAGAGCCGAAACCAGCCATCAGCCAAG</v>
      </c>
    </row>
    <row r="4346" spans="1:5" x14ac:dyDescent="0.2">
      <c r="A4346" s="2" t="s">
        <v>9321</v>
      </c>
      <c r="B4346" s="2" t="s">
        <v>12460</v>
      </c>
      <c r="C4346" s="2" t="s">
        <v>9322</v>
      </c>
      <c r="D4346" s="2" t="s">
        <v>12462</v>
      </c>
      <c r="E4346" t="str">
        <f t="shared" si="67"/>
        <v>CTCTTGTCTGGCTACTTTCGGGCTCTTCccgaGCCATATTTGAAACAGATTGgttgGAAGAGCCGAAACCAGCCATCAGCCAAG</v>
      </c>
    </row>
    <row r="4347" spans="1:5" x14ac:dyDescent="0.2">
      <c r="A4347" s="2" t="s">
        <v>9324</v>
      </c>
      <c r="B4347" s="2" t="s">
        <v>12460</v>
      </c>
      <c r="C4347" s="2" t="s">
        <v>9325</v>
      </c>
      <c r="D4347" s="2" t="s">
        <v>12462</v>
      </c>
      <c r="E4347" t="str">
        <f t="shared" si="67"/>
        <v>CTCTTGTCTGGCTACTTTCGGGCTCTTCccgaGGAAGTGGTGTTATTACTAAgttgGAAGAGCCGAAACCAGCCATCAGCCAAG</v>
      </c>
    </row>
    <row r="4348" spans="1:5" x14ac:dyDescent="0.2">
      <c r="A4348" s="2" t="s">
        <v>9326</v>
      </c>
      <c r="B4348" s="2" t="s">
        <v>12460</v>
      </c>
      <c r="C4348" s="2" t="s">
        <v>9327</v>
      </c>
      <c r="D4348" s="2" t="s">
        <v>12462</v>
      </c>
      <c r="E4348" t="str">
        <f t="shared" si="67"/>
        <v>CTCTTGTCTGGCTACTTTCGGGCTCTTCccgaCACAAAATCTCCAACTAGTTgttgGAAGAGCCGAAACCAGCCATCAGCCAAG</v>
      </c>
    </row>
    <row r="4349" spans="1:5" x14ac:dyDescent="0.2">
      <c r="A4349" s="2" t="s">
        <v>9328</v>
      </c>
      <c r="B4349" s="2" t="s">
        <v>12460</v>
      </c>
      <c r="C4349" s="2" t="s">
        <v>9329</v>
      </c>
      <c r="D4349" s="2" t="s">
        <v>12462</v>
      </c>
      <c r="E4349" t="str">
        <f t="shared" si="67"/>
        <v>CTCTTGTCTGGCTACTTTCGGGCTCTTCccgaTTTAAAAAAAACTACACCATgttgGAAGAGCCGAAACCAGCCATCAGCCAAG</v>
      </c>
    </row>
    <row r="4350" spans="1:5" x14ac:dyDescent="0.2">
      <c r="A4350" s="2" t="s">
        <v>9330</v>
      </c>
      <c r="B4350" s="2" t="s">
        <v>12460</v>
      </c>
      <c r="C4350" s="2" t="s">
        <v>9331</v>
      </c>
      <c r="D4350" s="2" t="s">
        <v>12462</v>
      </c>
      <c r="E4350" t="str">
        <f t="shared" si="67"/>
        <v>CTCTTGTCTGGCTACTTTCGGGCTCTTCccgaAAATCTATTGGTTTAACCAAgttgGAAGAGCCGAAACCAGCCATCAGCCAAG</v>
      </c>
    </row>
    <row r="4351" spans="1:5" x14ac:dyDescent="0.2">
      <c r="A4351" s="2" t="s">
        <v>9333</v>
      </c>
      <c r="B4351" s="2" t="s">
        <v>12460</v>
      </c>
      <c r="C4351" s="2" t="s">
        <v>9334</v>
      </c>
      <c r="D4351" s="2" t="s">
        <v>12462</v>
      </c>
      <c r="E4351" t="str">
        <f t="shared" si="67"/>
        <v>CTCTTGTCTGGCTACTTTCGGGCTCTTCccgaTATGGATTGGAAGCCAATGAgttgGAAGAGCCGAAACCAGCCATCAGCCAAG</v>
      </c>
    </row>
    <row r="4352" spans="1:5" x14ac:dyDescent="0.2">
      <c r="A4352" s="2" t="s">
        <v>9335</v>
      </c>
      <c r="B4352" s="2" t="s">
        <v>12460</v>
      </c>
      <c r="C4352" s="2" t="s">
        <v>9336</v>
      </c>
      <c r="D4352" s="2" t="s">
        <v>12462</v>
      </c>
      <c r="E4352" t="str">
        <f t="shared" si="67"/>
        <v>CTCTTGTCTGGCTACTTTCGGGCTCTTCccgaGCCAGGGAATTTGCGTACTTgttgGAAGAGCCGAAACCAGCCATCAGCCAAG</v>
      </c>
    </row>
    <row r="4353" spans="1:5" x14ac:dyDescent="0.2">
      <c r="A4353" s="2" t="s">
        <v>9337</v>
      </c>
      <c r="B4353" s="2" t="s">
        <v>12460</v>
      </c>
      <c r="C4353" s="2" t="s">
        <v>9338</v>
      </c>
      <c r="D4353" s="2" t="s">
        <v>12462</v>
      </c>
      <c r="E4353" t="str">
        <f t="shared" si="67"/>
        <v>CTCTTGTCTGGCTACTTTCGGGCTCTTCccgaTGGCTTGAGTTTGACAAGCCgttgGAAGAGCCGAAACCAGCCATCAGCCAAG</v>
      </c>
    </row>
    <row r="4354" spans="1:5" x14ac:dyDescent="0.2">
      <c r="A4354" s="2" t="s">
        <v>9339</v>
      </c>
      <c r="B4354" s="2" t="s">
        <v>12460</v>
      </c>
      <c r="C4354" s="2" t="s">
        <v>9340</v>
      </c>
      <c r="D4354" s="2" t="s">
        <v>12462</v>
      </c>
      <c r="E4354" t="str">
        <f t="shared" si="67"/>
        <v>CTCTTGTCTGGCTACTTTCGGGCTCTTCccgaTTCCCTGGCACGGCCTTCATgttgGAAGAGCCGAAACCAGCCATCAGCCAAG</v>
      </c>
    </row>
    <row r="4355" spans="1:5" x14ac:dyDescent="0.2">
      <c r="A4355" s="2" t="s">
        <v>9342</v>
      </c>
      <c r="B4355" s="2" t="s">
        <v>12460</v>
      </c>
      <c r="C4355" s="2" t="s">
        <v>9343</v>
      </c>
      <c r="D4355" s="2" t="s">
        <v>12462</v>
      </c>
      <c r="E4355" t="str">
        <f t="shared" ref="E4355:E4418" si="68">CONCATENATE(B4355,C4355,D4355)</f>
        <v>CTCTTGTCTGGCTACTTTCGGGCTCTTCccgaTTTCTTCTGATGCACCTTTCgttgGAAGAGCCGAAACCAGCCATCAGCCAAG</v>
      </c>
    </row>
    <row r="4356" spans="1:5" x14ac:dyDescent="0.2">
      <c r="A4356" s="2" t="s">
        <v>9344</v>
      </c>
      <c r="B4356" s="2" t="s">
        <v>12460</v>
      </c>
      <c r="C4356" s="2" t="s">
        <v>9345</v>
      </c>
      <c r="D4356" s="2" t="s">
        <v>12462</v>
      </c>
      <c r="E4356" t="str">
        <f t="shared" si="68"/>
        <v>CTCTTGTCTGGCTACTTTCGGGCTCTTCccgaTATGTTGTGATGATTGATGCgttgGAAGAGCCGAAACCAGCCATCAGCCAAG</v>
      </c>
    </row>
    <row r="4357" spans="1:5" x14ac:dyDescent="0.2">
      <c r="A4357" s="2" t="s">
        <v>9346</v>
      </c>
      <c r="B4357" s="2" t="s">
        <v>12460</v>
      </c>
      <c r="C4357" s="2" t="s">
        <v>9347</v>
      </c>
      <c r="D4357" s="2" t="s">
        <v>12462</v>
      </c>
      <c r="E4357" t="str">
        <f t="shared" si="68"/>
        <v>CTCTTGTCTGGCTACTTTCGGGCTCTTCccgaTCCTCGCTCAACAATTGTGGgttgGAAGAGCCGAAACCAGCCATCAGCCAAG</v>
      </c>
    </row>
    <row r="4358" spans="1:5" x14ac:dyDescent="0.2">
      <c r="A4358" s="2" t="s">
        <v>9348</v>
      </c>
      <c r="B4358" s="2" t="s">
        <v>12460</v>
      </c>
      <c r="C4358" s="2" t="s">
        <v>9349</v>
      </c>
      <c r="D4358" s="2" t="s">
        <v>12462</v>
      </c>
      <c r="E4358" t="str">
        <f t="shared" si="68"/>
        <v>CTCTTGTCTGGCTACTTTCGGGCTCTTCccgaCCACCATACGAAAAGGTTGAgttgGAAGAGCCGAAACCAGCCATCAGCCAAG</v>
      </c>
    </row>
    <row r="4359" spans="1:5" x14ac:dyDescent="0.2">
      <c r="A4359" s="2" t="s">
        <v>9351</v>
      </c>
      <c r="B4359" s="2" t="s">
        <v>12460</v>
      </c>
      <c r="C4359" s="2" t="s">
        <v>9352</v>
      </c>
      <c r="D4359" s="2" t="s">
        <v>12462</v>
      </c>
      <c r="E4359" t="str">
        <f t="shared" si="68"/>
        <v>CTCTTGTCTGGCTACTTTCGGGCTCTTCccgaCATGAAAAACCACTCGTCCCgttgGAAGAGCCGAAACCAGCCATCAGCCAAG</v>
      </c>
    </row>
    <row r="4360" spans="1:5" x14ac:dyDescent="0.2">
      <c r="A4360" s="2" t="s">
        <v>9353</v>
      </c>
      <c r="B4360" s="2" t="s">
        <v>12460</v>
      </c>
      <c r="C4360" s="2" t="s">
        <v>9354</v>
      </c>
      <c r="D4360" s="2" t="s">
        <v>12462</v>
      </c>
      <c r="E4360" t="str">
        <f t="shared" si="68"/>
        <v>CTCTTGTCTGGCTACTTTCGGGCTCTTCccgaATTCTTACACACCTGGTAATgttgGAAGAGCCGAAACCAGCCATCAGCCAAG</v>
      </c>
    </row>
    <row r="4361" spans="1:5" x14ac:dyDescent="0.2">
      <c r="A4361" s="2" t="s">
        <v>9355</v>
      </c>
      <c r="B4361" s="2" t="s">
        <v>12460</v>
      </c>
      <c r="C4361" s="2" t="s">
        <v>9356</v>
      </c>
      <c r="D4361" s="2" t="s">
        <v>12462</v>
      </c>
      <c r="E4361" t="str">
        <f t="shared" si="68"/>
        <v>CTCTTGTCTGGCTACTTTCGGGCTCTTCccgaACATAAAAACAGGGGTTGGGgttgGAAGAGCCGAAACCAGCCATCAGCCAAG</v>
      </c>
    </row>
    <row r="4362" spans="1:5" x14ac:dyDescent="0.2">
      <c r="A4362" s="2" t="s">
        <v>9357</v>
      </c>
      <c r="B4362" s="2" t="s">
        <v>12460</v>
      </c>
      <c r="C4362" s="2" t="s">
        <v>9358</v>
      </c>
      <c r="D4362" s="2" t="s">
        <v>12462</v>
      </c>
      <c r="E4362" t="str">
        <f t="shared" si="68"/>
        <v>CTCTTGTCTGGCTACTTTCGGGCTCTTCccgaACACACACACACCAATTACCgttgGAAGAGCCGAAACCAGCCATCAGCCAAG</v>
      </c>
    </row>
    <row r="4363" spans="1:5" x14ac:dyDescent="0.2">
      <c r="A4363" s="2" t="s">
        <v>9360</v>
      </c>
      <c r="B4363" s="2" t="s">
        <v>12460</v>
      </c>
      <c r="C4363" s="2" t="s">
        <v>9361</v>
      </c>
      <c r="D4363" s="2" t="s">
        <v>12462</v>
      </c>
      <c r="E4363" t="str">
        <f t="shared" si="68"/>
        <v>CTCTTGTCTGGCTACTTTCGGGCTCTTCccgaTACAACTACTTGTTGTGTTGgttgGAAGAGCCGAAACCAGCCATCAGCCAAG</v>
      </c>
    </row>
    <row r="4364" spans="1:5" x14ac:dyDescent="0.2">
      <c r="A4364" s="2" t="s">
        <v>9362</v>
      </c>
      <c r="B4364" s="2" t="s">
        <v>12460</v>
      </c>
      <c r="C4364" s="2" t="s">
        <v>9363</v>
      </c>
      <c r="D4364" s="2" t="s">
        <v>12462</v>
      </c>
      <c r="E4364" t="str">
        <f t="shared" si="68"/>
        <v>CTCTTGTCTGGCTACTTTCGGGCTCTTCccgaATATGGTATTGTAATGGTGAgttgGAAGAGCCGAAACCAGCCATCAGCCAAG</v>
      </c>
    </row>
    <row r="4365" spans="1:5" x14ac:dyDescent="0.2">
      <c r="A4365" s="2" t="s">
        <v>9364</v>
      </c>
      <c r="B4365" s="2" t="s">
        <v>12460</v>
      </c>
      <c r="C4365" s="2" t="s">
        <v>9365</v>
      </c>
      <c r="D4365" s="2" t="s">
        <v>12462</v>
      </c>
      <c r="E4365" t="str">
        <f t="shared" si="68"/>
        <v>CTCTTGTCTGGCTACTTTCGGGCTCTTCccgaTTTGATATATGGTATTGTAAgttgGAAGAGCCGAAACCAGCCATCAGCCAAG</v>
      </c>
    </row>
    <row r="4366" spans="1:5" x14ac:dyDescent="0.2">
      <c r="A4366" s="2" t="s">
        <v>9366</v>
      </c>
      <c r="B4366" s="2" t="s">
        <v>12460</v>
      </c>
      <c r="C4366" s="2" t="s">
        <v>9367</v>
      </c>
      <c r="D4366" s="2" t="s">
        <v>12462</v>
      </c>
      <c r="E4366" t="str">
        <f t="shared" si="68"/>
        <v>CTCTTGTCTGGCTACTTTCGGGCTCTTCccgaTAACAACCAAAATAGAGAAAgttgGAAGAGCCGAAACCAGCCATCAGCCAAG</v>
      </c>
    </row>
    <row r="4367" spans="1:5" x14ac:dyDescent="0.2">
      <c r="A4367" s="2" t="s">
        <v>9369</v>
      </c>
      <c r="B4367" s="2" t="s">
        <v>12460</v>
      </c>
      <c r="C4367" s="2" t="s">
        <v>9370</v>
      </c>
      <c r="D4367" s="2" t="s">
        <v>12462</v>
      </c>
      <c r="E4367" t="str">
        <f t="shared" si="68"/>
        <v>CTCTTGTCTGGCTACTTTCGGGCTCTTCccgaCAAAAGTGTCACAAGACTTAgttgGAAGAGCCGAAACCAGCCATCAGCCAAG</v>
      </c>
    </row>
    <row r="4368" spans="1:5" x14ac:dyDescent="0.2">
      <c r="A4368" s="2" t="s">
        <v>9371</v>
      </c>
      <c r="B4368" s="2" t="s">
        <v>12460</v>
      </c>
      <c r="C4368" s="2" t="s">
        <v>9372</v>
      </c>
      <c r="D4368" s="2" t="s">
        <v>12462</v>
      </c>
      <c r="E4368" t="str">
        <f t="shared" si="68"/>
        <v>CTCTTGTCTGGCTACTTTCGGGCTCTTCccgaGGAATAAAAGATTAAGCTTGgttgGAAGAGCCGAAACCAGCCATCAGCCAAG</v>
      </c>
    </row>
    <row r="4369" spans="1:5" x14ac:dyDescent="0.2">
      <c r="A4369" s="2" t="s">
        <v>9373</v>
      </c>
      <c r="B4369" s="2" t="s">
        <v>12460</v>
      </c>
      <c r="C4369" s="2" t="s">
        <v>9374</v>
      </c>
      <c r="D4369" s="2" t="s">
        <v>12462</v>
      </c>
      <c r="E4369" t="str">
        <f t="shared" si="68"/>
        <v>CTCTTGTCTGGCTACTTTCGGGCTCTTCccgaACTTAGATATCTCTCACTTAgttgGAAGAGCCGAAACCAGCCATCAGCCAAG</v>
      </c>
    </row>
    <row r="4370" spans="1:5" x14ac:dyDescent="0.2">
      <c r="A4370" s="2" t="s">
        <v>9375</v>
      </c>
      <c r="B4370" s="2" t="s">
        <v>12460</v>
      </c>
      <c r="C4370" s="2" t="s">
        <v>9376</v>
      </c>
      <c r="D4370" s="2" t="s">
        <v>12462</v>
      </c>
      <c r="E4370" t="str">
        <f t="shared" si="68"/>
        <v>CTCTTGTCTGGCTACTTTCGGGCTCTTCccgaGAGATATCTAAGTAAAATATgttgGAAGAGCCGAAACCAGCCATCAGCCAAG</v>
      </c>
    </row>
    <row r="4371" spans="1:5" x14ac:dyDescent="0.2">
      <c r="A4371" s="2" t="s">
        <v>9378</v>
      </c>
      <c r="B4371" s="2" t="s">
        <v>12460</v>
      </c>
      <c r="C4371" s="2" t="s">
        <v>9379</v>
      </c>
      <c r="D4371" s="2" t="s">
        <v>12462</v>
      </c>
      <c r="E4371" t="str">
        <f t="shared" si="68"/>
        <v>CTCTTGTCTGGCTACTTTCGGGCTCTTCccgaGGAGGACAAGGGAGGATATTgttgGAAGAGCCGAAACCAGCCATCAGCCAAG</v>
      </c>
    </row>
    <row r="4372" spans="1:5" x14ac:dyDescent="0.2">
      <c r="A4372" s="2" t="s">
        <v>9380</v>
      </c>
      <c r="B4372" s="2" t="s">
        <v>12460</v>
      </c>
      <c r="C4372" s="2" t="s">
        <v>9381</v>
      </c>
      <c r="D4372" s="2" t="s">
        <v>12462</v>
      </c>
      <c r="E4372" t="str">
        <f t="shared" si="68"/>
        <v>CTCTTGTCTGGCTACTTTCGGGCTCTTCccgaTTTGCTTATCTTATCAATTGgttgGAAGAGCCGAAACCAGCCATCAGCCAAG</v>
      </c>
    </row>
    <row r="4373" spans="1:5" x14ac:dyDescent="0.2">
      <c r="A4373" s="2" t="s">
        <v>9382</v>
      </c>
      <c r="B4373" s="2" t="s">
        <v>12460</v>
      </c>
      <c r="C4373" s="2" t="s">
        <v>9383</v>
      </c>
      <c r="D4373" s="2" t="s">
        <v>12462</v>
      </c>
      <c r="E4373" t="str">
        <f t="shared" si="68"/>
        <v>CTCTTGTCTGGCTACTTTCGGGCTCTTCccgaAAAATGAGGTTAGTAGGGGGgttgGAAGAGCCGAAACCAGCCATCAGCCAAG</v>
      </c>
    </row>
    <row r="4374" spans="1:5" x14ac:dyDescent="0.2">
      <c r="A4374" s="2" t="s">
        <v>9384</v>
      </c>
      <c r="B4374" s="2" t="s">
        <v>12460</v>
      </c>
      <c r="C4374" s="2" t="s">
        <v>9385</v>
      </c>
      <c r="D4374" s="2" t="s">
        <v>12462</v>
      </c>
      <c r="E4374" t="str">
        <f t="shared" si="68"/>
        <v>CTCTTGTCTGGCTACTTTCGGGCTCTTCccgaTTTAGACGGTACCAGTCAACgttgGAAGAGCCGAAACCAGCCATCAGCCAAG</v>
      </c>
    </row>
    <row r="4375" spans="1:5" x14ac:dyDescent="0.2">
      <c r="A4375" s="2" t="s">
        <v>9387</v>
      </c>
      <c r="B4375" s="2" t="s">
        <v>12460</v>
      </c>
      <c r="C4375" s="2" t="s">
        <v>9388</v>
      </c>
      <c r="D4375" s="2" t="s">
        <v>12462</v>
      </c>
      <c r="E4375" t="str">
        <f t="shared" si="68"/>
        <v>CTCTTGTCTGGCTACTTTCGGGCTCTTCccgaTTTTCACTAATAAACAGTCAgttgGAAGAGCCGAAACCAGCCATCAGCCAAG</v>
      </c>
    </row>
    <row r="4376" spans="1:5" x14ac:dyDescent="0.2">
      <c r="A4376" s="2" t="s">
        <v>9389</v>
      </c>
      <c r="B4376" s="2" t="s">
        <v>12460</v>
      </c>
      <c r="C4376" s="2" t="s">
        <v>9390</v>
      </c>
      <c r="D4376" s="2" t="s">
        <v>12462</v>
      </c>
      <c r="E4376" t="str">
        <f t="shared" si="68"/>
        <v>CTCTTGTCTGGCTACTTTCGGGCTCTTCccgaCACAATTTTTCAGGAAATTCgttgGAAGAGCCGAAACCAGCCATCAGCCAAG</v>
      </c>
    </row>
    <row r="4377" spans="1:5" x14ac:dyDescent="0.2">
      <c r="A4377" s="2" t="s">
        <v>9392</v>
      </c>
      <c r="B4377" s="2" t="s">
        <v>12460</v>
      </c>
      <c r="C4377" s="2" t="s">
        <v>9393</v>
      </c>
      <c r="D4377" s="2" t="s">
        <v>12462</v>
      </c>
      <c r="E4377" t="str">
        <f t="shared" si="68"/>
        <v>CTCTTGTCTGGCTACTTTCGGGCTCTTCccgaTGTGAAATCAGAATTGTCAAgttgGAAGAGCCGAAACCAGCCATCAGCCAAG</v>
      </c>
    </row>
    <row r="4378" spans="1:5" x14ac:dyDescent="0.2">
      <c r="A4378" s="2" t="s">
        <v>9395</v>
      </c>
      <c r="B4378" s="2" t="s">
        <v>12460</v>
      </c>
      <c r="C4378" s="2" t="s">
        <v>9396</v>
      </c>
      <c r="D4378" s="2" t="s">
        <v>12462</v>
      </c>
      <c r="E4378" t="str">
        <f t="shared" si="68"/>
        <v>CTCTTGTCTGGCTACTTTCGGGCTCTTCccgaTAACTACGTAACGCCGCTAAgttgGAAGAGCCGAAACCAGCCATCAGCCAAG</v>
      </c>
    </row>
    <row r="4379" spans="1:5" x14ac:dyDescent="0.2">
      <c r="A4379" s="2" t="s">
        <v>9397</v>
      </c>
      <c r="B4379" s="2" t="s">
        <v>12460</v>
      </c>
      <c r="C4379" s="2" t="s">
        <v>9398</v>
      </c>
      <c r="D4379" s="2" t="s">
        <v>12462</v>
      </c>
      <c r="E4379" t="str">
        <f t="shared" si="68"/>
        <v>CTCTTGTCTGGCTACTTTCGGGCTCTTCccgaAGGATTAACCGTTCCTTTAGgttgGAAGAGCCGAAACCAGCCATCAGCCAAG</v>
      </c>
    </row>
    <row r="4380" spans="1:5" x14ac:dyDescent="0.2">
      <c r="A4380" s="2" t="s">
        <v>9399</v>
      </c>
      <c r="B4380" s="2" t="s">
        <v>12460</v>
      </c>
      <c r="C4380" s="2" t="s">
        <v>9400</v>
      </c>
      <c r="D4380" s="2" t="s">
        <v>12462</v>
      </c>
      <c r="E4380" t="str">
        <f t="shared" si="68"/>
        <v>CTCTTGTCTGGCTACTTTCGGGCTCTTCccgaACGTAACGCCGCTAAAGGAAgttgGAAGAGCCGAAACCAGCCATCAGCCAAG</v>
      </c>
    </row>
    <row r="4381" spans="1:5" x14ac:dyDescent="0.2">
      <c r="A4381" s="2" t="s">
        <v>9401</v>
      </c>
      <c r="B4381" s="2" t="s">
        <v>12460</v>
      </c>
      <c r="C4381" s="2" t="s">
        <v>9402</v>
      </c>
      <c r="D4381" s="2" t="s">
        <v>12462</v>
      </c>
      <c r="E4381" t="str">
        <f t="shared" si="68"/>
        <v>CTCTTGTCTGGCTACTTTCGGGCTCTTCccgaGTAGTGGTAGTAAAATTTAAgttgGAAGAGCCGAAACCAGCCATCAGCCAAG</v>
      </c>
    </row>
    <row r="4382" spans="1:5" x14ac:dyDescent="0.2">
      <c r="A4382" s="2" t="s">
        <v>9404</v>
      </c>
      <c r="B4382" s="2" t="s">
        <v>12460</v>
      </c>
      <c r="C4382" s="2" t="s">
        <v>9405</v>
      </c>
      <c r="D4382" s="2" t="s">
        <v>12462</v>
      </c>
      <c r="E4382" t="str">
        <f t="shared" si="68"/>
        <v>CTCTTGTCTGGCTACTTTCGGGCTCTTCccgaCTTCGGAAGGAAGGTGATTGgttgGAAGAGCCGAAACCAGCCATCAGCCAAG</v>
      </c>
    </row>
    <row r="4383" spans="1:5" x14ac:dyDescent="0.2">
      <c r="A4383" s="2" t="s">
        <v>9406</v>
      </c>
      <c r="B4383" s="2" t="s">
        <v>12460</v>
      </c>
      <c r="C4383" s="2" t="s">
        <v>9407</v>
      </c>
      <c r="D4383" s="2" t="s">
        <v>12462</v>
      </c>
      <c r="E4383" t="str">
        <f t="shared" si="68"/>
        <v>CTCTTGTCTGGCTACTTTCGGGCTCTTCccgaTTGGGGGCATTTCAAATCTTgttgGAAGAGCCGAAACCAGCCATCAGCCAAG</v>
      </c>
    </row>
    <row r="4384" spans="1:5" x14ac:dyDescent="0.2">
      <c r="A4384" s="2" t="s">
        <v>9408</v>
      </c>
      <c r="B4384" s="2" t="s">
        <v>12460</v>
      </c>
      <c r="C4384" s="2" t="s">
        <v>9409</v>
      </c>
      <c r="D4384" s="2" t="s">
        <v>12462</v>
      </c>
      <c r="E4384" t="str">
        <f t="shared" si="68"/>
        <v>CTCTTGTCTGGCTACTTTCGGGCTCTTCccgaAAGGGAACTGCTGCTAAACCgttgGAAGAGCCGAAACCAGCCATCAGCCAAG</v>
      </c>
    </row>
    <row r="4385" spans="1:5" x14ac:dyDescent="0.2">
      <c r="A4385" s="2" t="s">
        <v>9410</v>
      </c>
      <c r="B4385" s="2" t="s">
        <v>12460</v>
      </c>
      <c r="C4385" s="2" t="s">
        <v>9411</v>
      </c>
      <c r="D4385" s="2" t="s">
        <v>12462</v>
      </c>
      <c r="E4385" t="str">
        <f t="shared" si="68"/>
        <v>CTCTTGTCTGGCTACTTTCGGGCTCTTCccgaATTACGAGGGTACTGAGTGAgttgGAAGAGCCGAAACCAGCCATCAGCCAAG</v>
      </c>
    </row>
    <row r="4386" spans="1:5" x14ac:dyDescent="0.2">
      <c r="A4386" s="2" t="s">
        <v>9413</v>
      </c>
      <c r="B4386" s="2" t="s">
        <v>12460</v>
      </c>
      <c r="C4386" s="2" t="s">
        <v>9414</v>
      </c>
      <c r="D4386" s="2" t="s">
        <v>12462</v>
      </c>
      <c r="E4386" t="str">
        <f t="shared" si="68"/>
        <v>CTCTTGTCTGGCTACTTTCGGGCTCTTCccgaTGAAGTTGGGGTACCGGTGGgttgGAAGAGCCGAAACCAGCCATCAGCCAAG</v>
      </c>
    </row>
    <row r="4387" spans="1:5" x14ac:dyDescent="0.2">
      <c r="A4387" s="2" t="s">
        <v>9415</v>
      </c>
      <c r="B4387" s="2" t="s">
        <v>12460</v>
      </c>
      <c r="C4387" s="2" t="s">
        <v>9416</v>
      </c>
      <c r="D4387" s="2" t="s">
        <v>12462</v>
      </c>
      <c r="E4387" t="str">
        <f t="shared" si="68"/>
        <v>CTCTTGTCTGGCTACTTTCGGGCTCTTCccgaTCCCAAAAGTACATTGCTACgttgGAAGAGCCGAAACCAGCCATCAGCCAAG</v>
      </c>
    </row>
    <row r="4388" spans="1:5" x14ac:dyDescent="0.2">
      <c r="A4388" s="2" t="s">
        <v>9417</v>
      </c>
      <c r="B4388" s="2" t="s">
        <v>12460</v>
      </c>
      <c r="C4388" s="2" t="s">
        <v>9418</v>
      </c>
      <c r="D4388" s="2" t="s">
        <v>12462</v>
      </c>
      <c r="E4388" t="str">
        <f t="shared" si="68"/>
        <v>CTCTTGTCTGGCTACTTTCGGGCTCTTCccgaTGGTCTTGAAGTTGGGGTACgttgGAAGAGCCGAAACCAGCCATCAGCCAAG</v>
      </c>
    </row>
    <row r="4389" spans="1:5" x14ac:dyDescent="0.2">
      <c r="A4389" s="2" t="s">
        <v>9419</v>
      </c>
      <c r="B4389" s="2" t="s">
        <v>12460</v>
      </c>
      <c r="C4389" s="2" t="s">
        <v>9420</v>
      </c>
      <c r="D4389" s="2" t="s">
        <v>12462</v>
      </c>
      <c r="E4389" t="str">
        <f t="shared" si="68"/>
        <v>CTCTTGTCTGGCTACTTTCGGGCTCTTCccgaTTCTATTAAATGATGGGCTGgttgGAAGAGCCGAAACCAGCCATCAGCCAAG</v>
      </c>
    </row>
    <row r="4390" spans="1:5" x14ac:dyDescent="0.2">
      <c r="A4390" s="2" t="s">
        <v>9422</v>
      </c>
      <c r="B4390" s="2" t="s">
        <v>12460</v>
      </c>
      <c r="C4390" s="2" t="s">
        <v>9423</v>
      </c>
      <c r="D4390" s="2" t="s">
        <v>12462</v>
      </c>
      <c r="E4390" t="str">
        <f t="shared" si="68"/>
        <v>CTCTTGTCTGGCTACTTTCGGGCTCTTCccgaTGTGGGGATCTAGCTAATTCgttgGAAGAGCCGAAACCAGCCATCAGCCAAG</v>
      </c>
    </row>
    <row r="4391" spans="1:5" x14ac:dyDescent="0.2">
      <c r="A4391" s="2" t="s">
        <v>9424</v>
      </c>
      <c r="B4391" s="2" t="s">
        <v>12460</v>
      </c>
      <c r="C4391" s="2" t="s">
        <v>9425</v>
      </c>
      <c r="D4391" s="2" t="s">
        <v>12462</v>
      </c>
      <c r="E4391" t="str">
        <f t="shared" si="68"/>
        <v>CTCTTGTCTGGCTACTTTCGGGCTCTTCccgaGTAGGTTGGAGAGACCAAATgttgGAAGAGCCGAAACCAGCCATCAGCCAAG</v>
      </c>
    </row>
    <row r="4392" spans="1:5" x14ac:dyDescent="0.2">
      <c r="A4392" s="2" t="s">
        <v>9426</v>
      </c>
      <c r="B4392" s="2" t="s">
        <v>12460</v>
      </c>
      <c r="C4392" s="2" t="s">
        <v>9427</v>
      </c>
      <c r="D4392" s="2" t="s">
        <v>12462</v>
      </c>
      <c r="E4392" t="str">
        <f t="shared" si="68"/>
        <v>CTCTTGTCTGGCTACTTTCGGGCTCTTCccgaTTTCAGCCAATACTGTAGGTgttgGAAGAGCCGAAACCAGCCATCAGCCAAG</v>
      </c>
    </row>
    <row r="4393" spans="1:5" x14ac:dyDescent="0.2">
      <c r="A4393" s="2" t="s">
        <v>9428</v>
      </c>
      <c r="B4393" s="2" t="s">
        <v>12460</v>
      </c>
      <c r="C4393" s="2" t="s">
        <v>9429</v>
      </c>
      <c r="D4393" s="2" t="s">
        <v>12462</v>
      </c>
      <c r="E4393" t="str">
        <f t="shared" si="68"/>
        <v>CTCTTGTCTGGCTACTTTCGGGCTCTTCccgaACAATTTCAGCCAATACTGTgttgGAAGAGCCGAAACCAGCCATCAGCCAAG</v>
      </c>
    </row>
    <row r="4394" spans="1:5" x14ac:dyDescent="0.2">
      <c r="A4394" s="2" t="s">
        <v>9431</v>
      </c>
      <c r="B4394" s="2" t="s">
        <v>12460</v>
      </c>
      <c r="C4394" s="2" t="s">
        <v>9432</v>
      </c>
      <c r="D4394" s="2" t="s">
        <v>12462</v>
      </c>
      <c r="E4394" t="str">
        <f t="shared" si="68"/>
        <v>CTCTTGTCTGGCTACTTTCGGGCTCTTCccgaTTAGTCTAATTATACTACAGgttgGAAGAGCCGAAACCAGCCATCAGCCAAG</v>
      </c>
    </row>
    <row r="4395" spans="1:5" x14ac:dyDescent="0.2">
      <c r="A4395" s="2" t="s">
        <v>9433</v>
      </c>
      <c r="B4395" s="2" t="s">
        <v>12460</v>
      </c>
      <c r="C4395" s="2" t="s">
        <v>9434</v>
      </c>
      <c r="D4395" s="2" t="s">
        <v>12462</v>
      </c>
      <c r="E4395" t="str">
        <f t="shared" si="68"/>
        <v>CTCTTGTCTGGCTACTTTCGGGCTCTTCccgaACACGTGCTTCCCTTGTAGCgttgGAAGAGCCGAAACCAGCCATCAGCCAAG</v>
      </c>
    </row>
    <row r="4396" spans="1:5" x14ac:dyDescent="0.2">
      <c r="A4396" s="2" t="s">
        <v>9435</v>
      </c>
      <c r="B4396" s="2" t="s">
        <v>12460</v>
      </c>
      <c r="C4396" s="2" t="s">
        <v>9436</v>
      </c>
      <c r="D4396" s="2" t="s">
        <v>12462</v>
      </c>
      <c r="E4396" t="str">
        <f t="shared" si="68"/>
        <v>CTCTTGTCTGGCTACTTTCGGGCTCTTCccgaTAAATGGCTGGTGTTGACTTgttgGAAGAGCCGAAACCAGCCATCAGCCAAG</v>
      </c>
    </row>
    <row r="4397" spans="1:5" x14ac:dyDescent="0.2">
      <c r="A4397" s="2" t="s">
        <v>9437</v>
      </c>
      <c r="B4397" s="2" t="s">
        <v>12460</v>
      </c>
      <c r="C4397" s="2" t="s">
        <v>9438</v>
      </c>
      <c r="D4397" s="2" t="s">
        <v>12462</v>
      </c>
      <c r="E4397" t="str">
        <f t="shared" si="68"/>
        <v>CTCTTGTCTGGCTACTTTCGGGCTCTTCccgaTGCAAGGAGTTATTGGTCCGgttgGAAGAGCCGAAACCAGCCATCAGCCAAG</v>
      </c>
    </row>
    <row r="4398" spans="1:5" x14ac:dyDescent="0.2">
      <c r="A4398" s="2" t="s">
        <v>9440</v>
      </c>
      <c r="B4398" s="2" t="s">
        <v>12460</v>
      </c>
      <c r="C4398" s="2" t="s">
        <v>9441</v>
      </c>
      <c r="D4398" s="2" t="s">
        <v>12462</v>
      </c>
      <c r="E4398" t="str">
        <f t="shared" si="68"/>
        <v>CTCTTGTCTGGCTACTTTCGGGCTCTTCccgaATTCTTTCAATGAATTATTCgttgGAAGAGCCGAAACCAGCCATCAGCCAAG</v>
      </c>
    </row>
    <row r="4399" spans="1:5" x14ac:dyDescent="0.2">
      <c r="A4399" s="2" t="s">
        <v>9442</v>
      </c>
      <c r="B4399" s="2" t="s">
        <v>12460</v>
      </c>
      <c r="C4399" s="2" t="s">
        <v>9443</v>
      </c>
      <c r="D4399" s="2" t="s">
        <v>12462</v>
      </c>
      <c r="E4399" t="str">
        <f t="shared" si="68"/>
        <v>CTCTTGTCTGGCTACTTTCGGGCTCTTCccgaCAATCTGTGGTTACTCTTTCgttgGAAGAGCCGAAACCAGCCATCAGCCAAG</v>
      </c>
    </row>
    <row r="4400" spans="1:5" x14ac:dyDescent="0.2">
      <c r="A4400" s="2" t="s">
        <v>9444</v>
      </c>
      <c r="B4400" s="2" t="s">
        <v>12460</v>
      </c>
      <c r="C4400" s="2" t="s">
        <v>9445</v>
      </c>
      <c r="D4400" s="2" t="s">
        <v>12462</v>
      </c>
      <c r="E4400" t="str">
        <f t="shared" si="68"/>
        <v>CTCTTGTCTGGCTACTTTCGGGCTCTTCccgaACTCTTTCTGGTAAAATTATgttgGAAGAGCCGAAACCAGCCATCAGCCAAG</v>
      </c>
    </row>
    <row r="4401" spans="1:5" x14ac:dyDescent="0.2">
      <c r="A4401" s="2" t="s">
        <v>9446</v>
      </c>
      <c r="B4401" s="2" t="s">
        <v>12460</v>
      </c>
      <c r="C4401" s="2" t="s">
        <v>9447</v>
      </c>
      <c r="D4401" s="2" t="s">
        <v>12462</v>
      </c>
      <c r="E4401" t="str">
        <f t="shared" si="68"/>
        <v>CTCTTGTCTGGCTACTTTCGGGCTCTTCccgaCAGAAAGAGTAACCACAGATgttgGAAGAGCCGAAACCAGCCATCAGCCAAG</v>
      </c>
    </row>
    <row r="4402" spans="1:5" x14ac:dyDescent="0.2">
      <c r="A4402" s="2" t="s">
        <v>9449</v>
      </c>
      <c r="B4402" s="2" t="s">
        <v>12460</v>
      </c>
      <c r="C4402" s="2" t="s">
        <v>9450</v>
      </c>
      <c r="D4402" s="2" t="s">
        <v>12462</v>
      </c>
      <c r="E4402" t="str">
        <f t="shared" si="68"/>
        <v>CTCTTGTCTGGCTACTTTCGGGCTCTTCccgaATCAGTTCCATTCCCTCAAGgttgGAAGAGCCGAAACCAGCCATCAGCCAAG</v>
      </c>
    </row>
    <row r="4403" spans="1:5" x14ac:dyDescent="0.2">
      <c r="A4403" s="2" t="s">
        <v>9451</v>
      </c>
      <c r="B4403" s="2" t="s">
        <v>12460</v>
      </c>
      <c r="C4403" s="2" t="s">
        <v>9452</v>
      </c>
      <c r="D4403" s="2" t="s">
        <v>12462</v>
      </c>
      <c r="E4403" t="str">
        <f t="shared" si="68"/>
        <v>CTCTTGTCTGGCTACTTTCGGGCTCTTCccgaTGTAATATCTTCACCGCTTGgttgGAAGAGCCGAAACCAGCCATCAGCCAAG</v>
      </c>
    </row>
    <row r="4404" spans="1:5" x14ac:dyDescent="0.2">
      <c r="A4404" s="2" t="s">
        <v>9453</v>
      </c>
      <c r="B4404" s="2" t="s">
        <v>12460</v>
      </c>
      <c r="C4404" s="2" t="s">
        <v>9454</v>
      </c>
      <c r="D4404" s="2" t="s">
        <v>12462</v>
      </c>
      <c r="E4404" t="str">
        <f t="shared" si="68"/>
        <v>CTCTTGTCTGGCTACTTTCGGGCTCTTCccgaTATATGGAGTGATGTGACTAgttgGAAGAGCCGAAACCAGCCATCAGCCAAG</v>
      </c>
    </row>
    <row r="4405" spans="1:5" x14ac:dyDescent="0.2">
      <c r="A4405" s="2" t="s">
        <v>9455</v>
      </c>
      <c r="B4405" s="2" t="s">
        <v>12460</v>
      </c>
      <c r="C4405" s="2" t="s">
        <v>9456</v>
      </c>
      <c r="D4405" s="2" t="s">
        <v>12462</v>
      </c>
      <c r="E4405" t="str">
        <f t="shared" si="68"/>
        <v>CTCTTGTCTGGCTACTTTCGGGCTCTTCccgaATCTTCACCGCTTGAGGGAAgttgGAAGAGCCGAAACCAGCCATCAGCCAAG</v>
      </c>
    </row>
    <row r="4406" spans="1:5" x14ac:dyDescent="0.2">
      <c r="A4406" s="2" t="s">
        <v>9458</v>
      </c>
      <c r="B4406" s="2" t="s">
        <v>12460</v>
      </c>
      <c r="C4406" s="2" t="s">
        <v>9459</v>
      </c>
      <c r="D4406" s="2" t="s">
        <v>12462</v>
      </c>
      <c r="E4406" t="str">
        <f t="shared" si="68"/>
        <v>CTCTTGTCTGGCTACTTTCGGGCTCTTCccgaTCTTTGTGGATAGATATCAAgttgGAAGAGCCGAAACCAGCCATCAGCCAAG</v>
      </c>
    </row>
    <row r="4407" spans="1:5" x14ac:dyDescent="0.2">
      <c r="A4407" s="2" t="s">
        <v>9460</v>
      </c>
      <c r="B4407" s="2" t="s">
        <v>12460</v>
      </c>
      <c r="C4407" s="2" t="s">
        <v>9461</v>
      </c>
      <c r="D4407" s="2" t="s">
        <v>12462</v>
      </c>
      <c r="E4407" t="str">
        <f t="shared" si="68"/>
        <v>CTCTTGTCTGGCTACTTTCGGGCTCTTCccgaGGTTTAATTTATAATCTTTGgttgGAAGAGCCGAAACCAGCCATCAGCCAAG</v>
      </c>
    </row>
    <row r="4408" spans="1:5" x14ac:dyDescent="0.2">
      <c r="A4408" s="2" t="s">
        <v>9463</v>
      </c>
      <c r="B4408" s="2" t="s">
        <v>12460</v>
      </c>
      <c r="C4408" s="2" t="s">
        <v>9464</v>
      </c>
      <c r="D4408" s="2" t="s">
        <v>12462</v>
      </c>
      <c r="E4408" t="str">
        <f t="shared" si="68"/>
        <v>CTCTTGTCTGGCTACTTTCGGGCTCTTCccgaGCTAAAGAGTTCCAGTTTCCgttgGAAGAGCCGAAACCAGCCATCAGCCAAG</v>
      </c>
    </row>
    <row r="4409" spans="1:5" x14ac:dyDescent="0.2">
      <c r="A4409" s="2" t="s">
        <v>9465</v>
      </c>
      <c r="B4409" s="2" t="s">
        <v>12460</v>
      </c>
      <c r="C4409" s="2" t="s">
        <v>9466</v>
      </c>
      <c r="D4409" s="2" t="s">
        <v>12462</v>
      </c>
      <c r="E4409" t="str">
        <f t="shared" si="68"/>
        <v>CTCTTGTCTGGCTACTTTCGGGCTCTTCccgaCATAGCGAAAATACTGATATgttgGAAGAGCCGAAACCAGCCATCAGCCAAG</v>
      </c>
    </row>
    <row r="4410" spans="1:5" x14ac:dyDescent="0.2">
      <c r="A4410" s="2" t="s">
        <v>9467</v>
      </c>
      <c r="B4410" s="2" t="s">
        <v>12460</v>
      </c>
      <c r="C4410" s="2" t="s">
        <v>9468</v>
      </c>
      <c r="D4410" s="2" t="s">
        <v>12462</v>
      </c>
      <c r="E4410" t="str">
        <f t="shared" si="68"/>
        <v>CTCTTGTCTGGCTACTTTCGGGCTCTTCccgaGAAAGATGTTAAACTTATCAgttgGAAGAGCCGAAACCAGCCATCAGCCAAG</v>
      </c>
    </row>
    <row r="4411" spans="1:5" x14ac:dyDescent="0.2">
      <c r="A4411" s="2" t="s">
        <v>9469</v>
      </c>
      <c r="B4411" s="2" t="s">
        <v>12460</v>
      </c>
      <c r="C4411" s="2" t="s">
        <v>9470</v>
      </c>
      <c r="D4411" s="2" t="s">
        <v>12462</v>
      </c>
      <c r="E4411" t="str">
        <f t="shared" si="68"/>
        <v>CTCTTGTCTGGCTACTTTCGGGCTCTTCccgaACAAGGGAAAATACAAAAAGgttgGAAGAGCCGAAACCAGCCATCAGCCAAG</v>
      </c>
    </row>
    <row r="4412" spans="1:5" x14ac:dyDescent="0.2">
      <c r="A4412" s="2" t="s">
        <v>9472</v>
      </c>
      <c r="B4412" s="2" t="s">
        <v>12460</v>
      </c>
      <c r="C4412" s="2" t="s">
        <v>9473</v>
      </c>
      <c r="D4412" s="2" t="s">
        <v>12462</v>
      </c>
      <c r="E4412" t="str">
        <f t="shared" si="68"/>
        <v>CTCTTGTCTGGCTACTTTCGGGCTCTTCccgaCTAATGCCATGGCCACACCCgttgGAAGAGCCGAAACCAGCCATCAGCCAAG</v>
      </c>
    </row>
    <row r="4413" spans="1:5" x14ac:dyDescent="0.2">
      <c r="A4413" s="2" t="s">
        <v>9474</v>
      </c>
      <c r="B4413" s="2" t="s">
        <v>12460</v>
      </c>
      <c r="C4413" s="2" t="s">
        <v>9475</v>
      </c>
      <c r="D4413" s="2" t="s">
        <v>12462</v>
      </c>
      <c r="E4413" t="str">
        <f t="shared" si="68"/>
        <v>CTCTTGTCTGGCTACTTTCGGGCTCTTCccgaTCTTTCCCGTAATCAAATCGgttgGAAGAGCCGAAACCAGCCATCAGCCAAG</v>
      </c>
    </row>
    <row r="4414" spans="1:5" x14ac:dyDescent="0.2">
      <c r="A4414" s="2" t="s">
        <v>9476</v>
      </c>
      <c r="B4414" s="2" t="s">
        <v>12460</v>
      </c>
      <c r="C4414" s="2" t="s">
        <v>9477</v>
      </c>
      <c r="D4414" s="2" t="s">
        <v>12462</v>
      </c>
      <c r="E4414" t="str">
        <f t="shared" si="68"/>
        <v>CTCTTGTCTGGCTACTTTCGGGCTCTTCccgaCATTTCGGTTACCCGTTTATgttgGAAGAGCCGAAACCAGCCATCAGCCAAG</v>
      </c>
    </row>
    <row r="4415" spans="1:5" x14ac:dyDescent="0.2">
      <c r="A4415" s="2" t="s">
        <v>9478</v>
      </c>
      <c r="B4415" s="2" t="s">
        <v>12460</v>
      </c>
      <c r="C4415" s="2" t="s">
        <v>9479</v>
      </c>
      <c r="D4415" s="2" t="s">
        <v>12462</v>
      </c>
      <c r="E4415" t="str">
        <f t="shared" si="68"/>
        <v>CTCTTGTCTGGCTACTTTCGGGCTCTTCccgaAATAAACCAGGGTGTGGCCAgttgGAAGAGCCGAAACCAGCCATCAGCCAAG</v>
      </c>
    </row>
    <row r="4416" spans="1:5" x14ac:dyDescent="0.2">
      <c r="A4416" s="2" t="s">
        <v>9481</v>
      </c>
      <c r="B4416" s="2" t="s">
        <v>12460</v>
      </c>
      <c r="C4416" s="2" t="s">
        <v>9482</v>
      </c>
      <c r="D4416" s="2" t="s">
        <v>12462</v>
      </c>
      <c r="E4416" t="str">
        <f t="shared" si="68"/>
        <v>CTCTTGTCTGGCTACTTTCGGGCTCTTCccgaGTGGTGGTGGTGTTGTTGTAgttgGAAGAGCCGAAACCAGCCATCAGCCAAG</v>
      </c>
    </row>
    <row r="4417" spans="1:5" x14ac:dyDescent="0.2">
      <c r="A4417" s="2" t="s">
        <v>9483</v>
      </c>
      <c r="B4417" s="2" t="s">
        <v>12460</v>
      </c>
      <c r="C4417" s="2" t="s">
        <v>9484</v>
      </c>
      <c r="D4417" s="2" t="s">
        <v>12462</v>
      </c>
      <c r="E4417" t="str">
        <f t="shared" si="68"/>
        <v>CTCTTGTCTGGCTACTTTCGGGCTCTTCccgaACCAGCATATTGATTACAACgttgGAAGAGCCGAAACCAGCCATCAGCCAAG</v>
      </c>
    </row>
    <row r="4418" spans="1:5" x14ac:dyDescent="0.2">
      <c r="A4418" s="2" t="s">
        <v>9485</v>
      </c>
      <c r="B4418" s="2" t="s">
        <v>12460</v>
      </c>
      <c r="C4418" s="2" t="s">
        <v>9486</v>
      </c>
      <c r="D4418" s="2" t="s">
        <v>12462</v>
      </c>
      <c r="E4418" t="str">
        <f t="shared" si="68"/>
        <v>CTCTTGTCTGGCTACTTTCGGGCTCTTCccgaACCTGTTGTAATCAATATGCgttgGAAGAGCCGAAACCAGCCATCAGCCAAG</v>
      </c>
    </row>
    <row r="4419" spans="1:5" x14ac:dyDescent="0.2">
      <c r="A4419" s="2" t="s">
        <v>9487</v>
      </c>
      <c r="B4419" s="2" t="s">
        <v>12460</v>
      </c>
      <c r="C4419" s="2" t="s">
        <v>9488</v>
      </c>
      <c r="D4419" s="2" t="s">
        <v>12462</v>
      </c>
      <c r="E4419" t="str">
        <f t="shared" ref="E4419:E4482" si="69">CONCATENATE(B4419,C4419,D4419)</f>
        <v>CTCTTGTCTGGCTACTTTCGGGCTCTTCccgaATCAATATGCTGGTATTTGCgttgGAAGAGCCGAAACCAGCCATCAGCCAAG</v>
      </c>
    </row>
    <row r="4420" spans="1:5" x14ac:dyDescent="0.2">
      <c r="A4420" s="2" t="s">
        <v>9490</v>
      </c>
      <c r="B4420" s="2" t="s">
        <v>12460</v>
      </c>
      <c r="C4420" s="2" t="s">
        <v>9491</v>
      </c>
      <c r="D4420" s="2" t="s">
        <v>12462</v>
      </c>
      <c r="E4420" t="str">
        <f t="shared" si="69"/>
        <v>CTCTTGTCTGGCTACTTTCGGGCTCTTCccgaAATCAGTCGGGGGGGGAAGAgttgGAAGAGCCGAAACCAGCCATCAGCCAAG</v>
      </c>
    </row>
    <row r="4421" spans="1:5" x14ac:dyDescent="0.2">
      <c r="A4421" s="2" t="s">
        <v>9492</v>
      </c>
      <c r="B4421" s="2" t="s">
        <v>12460</v>
      </c>
      <c r="C4421" s="2" t="s">
        <v>9493</v>
      </c>
      <c r="D4421" s="2" t="s">
        <v>12462</v>
      </c>
      <c r="E4421" t="str">
        <f t="shared" si="69"/>
        <v>CTCTTGTCTGGCTACTTTCGGGCTCTTCccgaGTTAATTAGGAGGGGCAAGCgttgGAAGAGCCGAAACCAGCCATCAGCCAAG</v>
      </c>
    </row>
    <row r="4422" spans="1:5" x14ac:dyDescent="0.2">
      <c r="A4422" s="2" t="s">
        <v>9494</v>
      </c>
      <c r="B4422" s="2" t="s">
        <v>12460</v>
      </c>
      <c r="C4422" s="2" t="s">
        <v>9495</v>
      </c>
      <c r="D4422" s="2" t="s">
        <v>12462</v>
      </c>
      <c r="E4422" t="str">
        <f t="shared" si="69"/>
        <v>CTCTTGTCTGGCTACTTTCGGGCTCTTCccgaGATAGATGTTGTTAATTAGGgttgGAAGAGCCGAAACCAGCCATCAGCCAAG</v>
      </c>
    </row>
    <row r="4423" spans="1:5" x14ac:dyDescent="0.2">
      <c r="A4423" s="2" t="s">
        <v>9496</v>
      </c>
      <c r="B4423" s="2" t="s">
        <v>12460</v>
      </c>
      <c r="C4423" s="2" t="s">
        <v>9497</v>
      </c>
      <c r="D4423" s="2" t="s">
        <v>12462</v>
      </c>
      <c r="E4423" t="str">
        <f t="shared" si="69"/>
        <v>CTCTTGTCTGGCTACTTTCGGGCTCTTCccgaTTCCTAGATCTTAAAACTTTgttgGAAGAGCCGAAACCAGCCATCAGCCAAG</v>
      </c>
    </row>
    <row r="4424" spans="1:5" x14ac:dyDescent="0.2">
      <c r="A4424" s="2" t="s">
        <v>9499</v>
      </c>
      <c r="B4424" s="2" t="s">
        <v>12460</v>
      </c>
      <c r="C4424" s="2" t="s">
        <v>9500</v>
      </c>
      <c r="D4424" s="2" t="s">
        <v>12462</v>
      </c>
      <c r="E4424" t="str">
        <f t="shared" si="69"/>
        <v>CTCTTGTCTGGCTACTTTCGGGCTCTTCccgaTGTATTGTATAATAAGAGCGgttgGAAGAGCCGAAACCAGCCATCAGCCAAG</v>
      </c>
    </row>
    <row r="4425" spans="1:5" x14ac:dyDescent="0.2">
      <c r="A4425" s="2" t="s">
        <v>9501</v>
      </c>
      <c r="B4425" s="2" t="s">
        <v>12460</v>
      </c>
      <c r="C4425" s="2" t="s">
        <v>9502</v>
      </c>
      <c r="D4425" s="2" t="s">
        <v>12462</v>
      </c>
      <c r="E4425" t="str">
        <f t="shared" si="69"/>
        <v>CTCTTGTCTGGCTACTTTCGGGCTCTTCccgaCTTATTATACAATACATACTgttgGAAGAGCCGAAACCAGCCATCAGCCAAG</v>
      </c>
    </row>
    <row r="4426" spans="1:5" x14ac:dyDescent="0.2">
      <c r="A4426" s="2" t="s">
        <v>9503</v>
      </c>
      <c r="B4426" s="2" t="s">
        <v>12460</v>
      </c>
      <c r="C4426" s="2" t="s">
        <v>9504</v>
      </c>
      <c r="D4426" s="2" t="s">
        <v>12462</v>
      </c>
      <c r="E4426" t="str">
        <f t="shared" si="69"/>
        <v>CTCTTGTCTGGCTACTTTCGGGCTCTTCccgaAACTAAACAAGTTGCTCCTTgttgGAAGAGCCGAAACCAGCCATCAGCCAAG</v>
      </c>
    </row>
    <row r="4427" spans="1:5" x14ac:dyDescent="0.2">
      <c r="A4427" s="2" t="s">
        <v>9505</v>
      </c>
      <c r="B4427" s="2" t="s">
        <v>12460</v>
      </c>
      <c r="C4427" s="2" t="s">
        <v>9506</v>
      </c>
      <c r="D4427" s="2" t="s">
        <v>12462</v>
      </c>
      <c r="E4427" t="str">
        <f t="shared" si="69"/>
        <v>CTCTTGTCTGGCTACTTTCGGGCTCTTCccgaATGAAATTAGCAATTGTGATgttgGAAGAGCCGAAACCAGCCATCAGCCAAG</v>
      </c>
    </row>
    <row r="4428" spans="1:5" x14ac:dyDescent="0.2">
      <c r="A4428" s="2" t="s">
        <v>9508</v>
      </c>
      <c r="B4428" s="2" t="s">
        <v>12460</v>
      </c>
      <c r="C4428" s="2" t="s">
        <v>9509</v>
      </c>
      <c r="D4428" s="2" t="s">
        <v>12462</v>
      </c>
      <c r="E4428" t="str">
        <f t="shared" si="69"/>
        <v>CTCTTGTCTGGCTACTTTCGGGCTCTTCccgaATAGTTGCCATTGATAATGCgttgGAAGAGCCGAAACCAGCCATCAGCCAAG</v>
      </c>
    </row>
    <row r="4429" spans="1:5" x14ac:dyDescent="0.2">
      <c r="A4429" s="2" t="s">
        <v>9510</v>
      </c>
      <c r="B4429" s="2" t="s">
        <v>12460</v>
      </c>
      <c r="C4429" s="2" t="s">
        <v>9511</v>
      </c>
      <c r="D4429" s="2" t="s">
        <v>12462</v>
      </c>
      <c r="E4429" t="str">
        <f t="shared" si="69"/>
        <v>CTCTTGTCTGGCTACTTTCGGGCTCTTCccgaTTAACCCCATTATCTTCCGGgttgGAAGAGCCGAAACCAGCCATCAGCCAAG</v>
      </c>
    </row>
    <row r="4430" spans="1:5" x14ac:dyDescent="0.2">
      <c r="A4430" s="2" t="s">
        <v>9512</v>
      </c>
      <c r="B4430" s="2" t="s">
        <v>12460</v>
      </c>
      <c r="C4430" s="2" t="s">
        <v>9513</v>
      </c>
      <c r="D4430" s="2" t="s">
        <v>12462</v>
      </c>
      <c r="E4430" t="str">
        <f t="shared" si="69"/>
        <v>CTCTTGTCTGGCTACTTTCGGGCTCTTCccgaCATAATCCCCCGGAAGATAAgttgGAAGAGCCGAAACCAGCCATCAGCCAAG</v>
      </c>
    </row>
    <row r="4431" spans="1:5" x14ac:dyDescent="0.2">
      <c r="A4431" s="2" t="s">
        <v>9514</v>
      </c>
      <c r="B4431" s="2" t="s">
        <v>12460</v>
      </c>
      <c r="C4431" s="2" t="s">
        <v>9515</v>
      </c>
      <c r="D4431" s="2" t="s">
        <v>12462</v>
      </c>
      <c r="E4431" t="str">
        <f t="shared" si="69"/>
        <v>CTCTTGTCTGGCTACTTTCGGGCTCTTCccgaTCCCCTTCTGAATCGTTAGAgttgGAAGAGCCGAAACCAGCCATCAGCCAAG</v>
      </c>
    </row>
    <row r="4432" spans="1:5" x14ac:dyDescent="0.2">
      <c r="A4432" s="2" t="s">
        <v>9517</v>
      </c>
      <c r="B4432" s="2" t="s">
        <v>12460</v>
      </c>
      <c r="C4432" s="2" t="s">
        <v>9518</v>
      </c>
      <c r="D4432" s="2" t="s">
        <v>12462</v>
      </c>
      <c r="E4432" t="str">
        <f t="shared" si="69"/>
        <v>CTCTTGTCTGGCTACTTTCGGGCTCTTCccgaTTAGTCAAATTAAATACAGAgttgGAAGAGCCGAAACCAGCCATCAGCCAAG</v>
      </c>
    </row>
    <row r="4433" spans="1:5" x14ac:dyDescent="0.2">
      <c r="A4433" s="2" t="s">
        <v>9519</v>
      </c>
      <c r="B4433" s="2" t="s">
        <v>12460</v>
      </c>
      <c r="C4433" s="2" t="s">
        <v>9520</v>
      </c>
      <c r="D4433" s="2" t="s">
        <v>12462</v>
      </c>
      <c r="E4433" t="str">
        <f t="shared" si="69"/>
        <v>CTCTTGTCTGGCTACTTTCGGGCTCTTCccgaCTGTTGTTGTATTACTATTAgttgGAAGAGCCGAAACCAGCCATCAGCCAAG</v>
      </c>
    </row>
    <row r="4434" spans="1:5" x14ac:dyDescent="0.2">
      <c r="A4434" s="2" t="s">
        <v>9521</v>
      </c>
      <c r="B4434" s="2" t="s">
        <v>12460</v>
      </c>
      <c r="C4434" s="2" t="s">
        <v>9522</v>
      </c>
      <c r="D4434" s="2" t="s">
        <v>12462</v>
      </c>
      <c r="E4434" t="str">
        <f t="shared" si="69"/>
        <v>CTCTTGTCTGGCTACTTTCGGGCTCTTCccgaTTGTAGTGGGTTAAATTGATgttgGAAGAGCCGAAACCAGCCATCAGCCAAG</v>
      </c>
    </row>
    <row r="4435" spans="1:5" x14ac:dyDescent="0.2">
      <c r="A4435" s="2" t="s">
        <v>9523</v>
      </c>
      <c r="B4435" s="2" t="s">
        <v>12460</v>
      </c>
      <c r="C4435" s="2" t="s">
        <v>9524</v>
      </c>
      <c r="D4435" s="2" t="s">
        <v>12462</v>
      </c>
      <c r="E4435" t="str">
        <f t="shared" si="69"/>
        <v>CTCTTGTCTGGCTACTTTCGGGCTCTTCccgaTGTATTTAATTTGACTAATTgttgGAAGAGCCGAAACCAGCCATCAGCCAAG</v>
      </c>
    </row>
    <row r="4436" spans="1:5" x14ac:dyDescent="0.2">
      <c r="A4436" s="2" t="s">
        <v>9526</v>
      </c>
      <c r="B4436" s="2" t="s">
        <v>12460</v>
      </c>
      <c r="C4436" s="2" t="s">
        <v>9527</v>
      </c>
      <c r="D4436" s="2" t="s">
        <v>12462</v>
      </c>
      <c r="E4436" t="str">
        <f t="shared" si="69"/>
        <v>CTCTTGTCTGGCTACTTTCGGGCTCTTCccgaACCAGGTGAGTTCATACAGGgttgGAAGAGCCGAAACCAGCCATCAGCCAAG</v>
      </c>
    </row>
    <row r="4437" spans="1:5" x14ac:dyDescent="0.2">
      <c r="A4437" s="2" t="s">
        <v>9528</v>
      </c>
      <c r="B4437" s="2" t="s">
        <v>12460</v>
      </c>
      <c r="C4437" s="2" t="s">
        <v>9529</v>
      </c>
      <c r="D4437" s="2" t="s">
        <v>12462</v>
      </c>
      <c r="E4437" t="str">
        <f t="shared" si="69"/>
        <v>CTCTTGTCTGGCTACTTTCGGGCTCTTCccgaCCCTCCTGTATGAACTCACCgttgGAAGAGCCGAAACCAGCCATCAGCCAAG</v>
      </c>
    </row>
    <row r="4438" spans="1:5" x14ac:dyDescent="0.2">
      <c r="A4438" s="2" t="s">
        <v>9530</v>
      </c>
      <c r="B4438" s="2" t="s">
        <v>12460</v>
      </c>
      <c r="C4438" s="2" t="s">
        <v>9531</v>
      </c>
      <c r="D4438" s="2" t="s">
        <v>12462</v>
      </c>
      <c r="E4438" t="str">
        <f t="shared" si="69"/>
        <v>CTCTTGTCTGGCTACTTTCGGGCTCTTCccgaATCGAATACAACTTAAAAGTgttgGAAGAGCCGAAACCAGCCATCAGCCAAG</v>
      </c>
    </row>
    <row r="4439" spans="1:5" x14ac:dyDescent="0.2">
      <c r="A4439" s="2" t="s">
        <v>9532</v>
      </c>
      <c r="B4439" s="2" t="s">
        <v>12460</v>
      </c>
      <c r="C4439" s="2" t="s">
        <v>9533</v>
      </c>
      <c r="D4439" s="2" t="s">
        <v>12462</v>
      </c>
      <c r="E4439" t="str">
        <f t="shared" si="69"/>
        <v>CTCTTGTCTGGCTACTTTCGGGCTCTTCccgaCTTTTTGTATGAGAATTACCgttgGAAGAGCCGAAACCAGCCATCAGCCAAG</v>
      </c>
    </row>
    <row r="4440" spans="1:5" x14ac:dyDescent="0.2">
      <c r="A4440" s="2" t="s">
        <v>9535</v>
      </c>
      <c r="B4440" s="2" t="s">
        <v>12460</v>
      </c>
      <c r="C4440" s="2" t="s">
        <v>9536</v>
      </c>
      <c r="D4440" s="2" t="s">
        <v>12462</v>
      </c>
      <c r="E4440" t="str">
        <f t="shared" si="69"/>
        <v>CTCTTGTCTGGCTACTTTCGGGCTCTTCccgaCATCTCTCAATATCAAATTGgttgGAAGAGCCGAAACCAGCCATCAGCCAAG</v>
      </c>
    </row>
    <row r="4441" spans="1:5" x14ac:dyDescent="0.2">
      <c r="A4441" s="2" t="s">
        <v>9537</v>
      </c>
      <c r="B4441" s="2" t="s">
        <v>12460</v>
      </c>
      <c r="C4441" s="2" t="s">
        <v>9538</v>
      </c>
      <c r="D4441" s="2" t="s">
        <v>12462</v>
      </c>
      <c r="E4441" t="str">
        <f t="shared" si="69"/>
        <v>CTCTTGTCTGGCTACTTTCGGGCTCTTCccgaAAATTGTGGATATTTGTCGTgttgGAAGAGCCGAAACCAGCCATCAGCCAAG</v>
      </c>
    </row>
    <row r="4442" spans="1:5" x14ac:dyDescent="0.2">
      <c r="A4442" s="2" t="s">
        <v>9539</v>
      </c>
      <c r="B4442" s="2" t="s">
        <v>12460</v>
      </c>
      <c r="C4442" s="2" t="s">
        <v>9540</v>
      </c>
      <c r="D4442" s="2" t="s">
        <v>12462</v>
      </c>
      <c r="E4442" t="str">
        <f t="shared" si="69"/>
        <v>CTCTTGTCTGGCTACTTTCGGGCTCTTCccgaTATTGTTGGCAATCTCTTGTgttgGAAGAGCCGAAACCAGCCATCAGCCAAG</v>
      </c>
    </row>
    <row r="4443" spans="1:5" x14ac:dyDescent="0.2">
      <c r="A4443" s="2" t="s">
        <v>9541</v>
      </c>
      <c r="B4443" s="2" t="s">
        <v>12460</v>
      </c>
      <c r="C4443" s="2" t="s">
        <v>9542</v>
      </c>
      <c r="D4443" s="2" t="s">
        <v>12462</v>
      </c>
      <c r="E4443" t="str">
        <f t="shared" si="69"/>
        <v>CTCTTGTCTGGCTACTTTCGGGCTCTTCccgaCATTCCAACCGATATATTGTgttgGAAGAGCCGAAACCAGCCATCAGCCAAG</v>
      </c>
    </row>
    <row r="4444" spans="1:5" x14ac:dyDescent="0.2">
      <c r="A4444" s="2" t="s">
        <v>9544</v>
      </c>
      <c r="B4444" s="2" t="s">
        <v>12460</v>
      </c>
      <c r="C4444" s="2" t="s">
        <v>9545</v>
      </c>
      <c r="D4444" s="2" t="s">
        <v>12462</v>
      </c>
      <c r="E4444" t="str">
        <f t="shared" si="69"/>
        <v>CTCTTGTCTGGCTACTTTCGGGCTCTTCccgaAATGTTTCCATTCGCTACAAgttgGAAGAGCCGAAACCAGCCATCAGCCAAG</v>
      </c>
    </row>
    <row r="4445" spans="1:5" x14ac:dyDescent="0.2">
      <c r="A4445" s="2" t="s">
        <v>9546</v>
      </c>
      <c r="B4445" s="2" t="s">
        <v>12460</v>
      </c>
      <c r="C4445" s="2" t="s">
        <v>9547</v>
      </c>
      <c r="D4445" s="2" t="s">
        <v>12462</v>
      </c>
      <c r="E4445" t="str">
        <f t="shared" si="69"/>
        <v>CTCTTGTCTGGCTACTTTCGGGCTCTTCccgaGATATATAACCAACCTGAAAgttgGAAGAGCCGAAACCAGCCATCAGCCAAG</v>
      </c>
    </row>
    <row r="4446" spans="1:5" x14ac:dyDescent="0.2">
      <c r="A4446" s="2" t="s">
        <v>9548</v>
      </c>
      <c r="B4446" s="2" t="s">
        <v>12460</v>
      </c>
      <c r="C4446" s="2" t="s">
        <v>9549</v>
      </c>
      <c r="D4446" s="2" t="s">
        <v>12462</v>
      </c>
      <c r="E4446" t="str">
        <f t="shared" si="69"/>
        <v>CTCTTGTCTGGCTACTTTCGGGCTCTTCccgaATAAAGACCGTTGTAGCGAAgttgGAAGAGCCGAAACCAGCCATCAGCCAAG</v>
      </c>
    </row>
    <row r="4447" spans="1:5" x14ac:dyDescent="0.2">
      <c r="A4447" s="2" t="s">
        <v>9550</v>
      </c>
      <c r="B4447" s="2" t="s">
        <v>12460</v>
      </c>
      <c r="C4447" s="2" t="s">
        <v>9551</v>
      </c>
      <c r="D4447" s="2" t="s">
        <v>12462</v>
      </c>
      <c r="E4447" t="str">
        <f t="shared" si="69"/>
        <v>CTCTTGTCTGGCTACTTTCGGGCTCTTCccgaTAAAGTTTTGGATGAAAAATgttgGAAGAGCCGAAACCAGCCATCAGCCAAG</v>
      </c>
    </row>
    <row r="4448" spans="1:5" x14ac:dyDescent="0.2">
      <c r="A4448" s="2" t="s">
        <v>9553</v>
      </c>
      <c r="B4448" s="2" t="s">
        <v>12460</v>
      </c>
      <c r="C4448" s="2" t="s">
        <v>9554</v>
      </c>
      <c r="D4448" s="2" t="s">
        <v>12462</v>
      </c>
      <c r="E4448" t="str">
        <f t="shared" si="69"/>
        <v>CTCTTGTCTGGCTACTTTCGGGCTCTTCccgaGGAACCAGAATGGTGAATGGgttgGAAGAGCCGAAACCAGCCATCAGCCAAG</v>
      </c>
    </row>
    <row r="4449" spans="1:5" x14ac:dyDescent="0.2">
      <c r="A4449" s="2" t="s">
        <v>9555</v>
      </c>
      <c r="B4449" s="2" t="s">
        <v>12460</v>
      </c>
      <c r="C4449" s="2" t="s">
        <v>9556</v>
      </c>
      <c r="D4449" s="2" t="s">
        <v>12462</v>
      </c>
      <c r="E4449" t="str">
        <f t="shared" si="69"/>
        <v>CTCTTGTCTGGCTACTTTCGGGCTCTTCccgaTCCTGAAGTAATCACACCAGgttgGAAGAGCCGAAACCAGCCATCAGCCAAG</v>
      </c>
    </row>
    <row r="4450" spans="1:5" x14ac:dyDescent="0.2">
      <c r="A4450" s="2" t="s">
        <v>9557</v>
      </c>
      <c r="B4450" s="2" t="s">
        <v>12460</v>
      </c>
      <c r="C4450" s="2" t="s">
        <v>9558</v>
      </c>
      <c r="D4450" s="2" t="s">
        <v>12462</v>
      </c>
      <c r="E4450" t="str">
        <f t="shared" si="69"/>
        <v>CTCTTGTCTGGCTACTTTCGGGCTCTTCccgaAGTGGTCAATCTTTCCGACAgttgGAAGAGCCGAAACCAGCCATCAGCCAAG</v>
      </c>
    </row>
    <row r="4451" spans="1:5" x14ac:dyDescent="0.2">
      <c r="A4451" s="2" t="s">
        <v>9559</v>
      </c>
      <c r="B4451" s="2" t="s">
        <v>12460</v>
      </c>
      <c r="C4451" s="2" t="s">
        <v>9560</v>
      </c>
      <c r="D4451" s="2" t="s">
        <v>12462</v>
      </c>
      <c r="E4451" t="str">
        <f t="shared" si="69"/>
        <v>CTCTTGTCTGGCTACTTTCGGGCTCTTCccgaTTGTCGGAAAGATTGACCACgttgGAAGAGCCGAAACCAGCCATCAGCCAAG</v>
      </c>
    </row>
    <row r="4452" spans="1:5" x14ac:dyDescent="0.2">
      <c r="A4452" s="2" t="s">
        <v>9562</v>
      </c>
      <c r="B4452" s="2" t="s">
        <v>12460</v>
      </c>
      <c r="C4452" s="2" t="s">
        <v>9563</v>
      </c>
      <c r="D4452" s="2" t="s">
        <v>12462</v>
      </c>
      <c r="E4452" t="str">
        <f t="shared" si="69"/>
        <v>CTCTTGTCTGGCTACTTTCGGGCTCTTCccgaACACTTACACCACTCAGGAGgttgGAAGAGCCGAAACCAGCCATCAGCCAAG</v>
      </c>
    </row>
    <row r="4453" spans="1:5" x14ac:dyDescent="0.2">
      <c r="A4453" s="2" t="s">
        <v>9564</v>
      </c>
      <c r="B4453" s="2" t="s">
        <v>12460</v>
      </c>
      <c r="C4453" s="2" t="s">
        <v>9565</v>
      </c>
      <c r="D4453" s="2" t="s">
        <v>12462</v>
      </c>
      <c r="E4453" t="str">
        <f t="shared" si="69"/>
        <v>CTCTTGTCTGGCTACTTTCGGGCTCTTCccgaAGGACACACTTACACCACTCgttgGAAGAGCCGAAACCAGCCATCAGCCAAG</v>
      </c>
    </row>
    <row r="4454" spans="1:5" x14ac:dyDescent="0.2">
      <c r="A4454" s="2" t="s">
        <v>9566</v>
      </c>
      <c r="B4454" s="2" t="s">
        <v>12460</v>
      </c>
      <c r="C4454" s="2" t="s">
        <v>9567</v>
      </c>
      <c r="D4454" s="2" t="s">
        <v>12462</v>
      </c>
      <c r="E4454" t="str">
        <f t="shared" si="69"/>
        <v>CTCTTGTCTGGCTACTTTCGGGCTCTTCccgaTACTATAAGCCACTCCTGAGgttgGAAGAGCCGAAACCAGCCATCAGCCAAG</v>
      </c>
    </row>
    <row r="4455" spans="1:5" x14ac:dyDescent="0.2">
      <c r="A4455" s="2" t="s">
        <v>9568</v>
      </c>
      <c r="B4455" s="2" t="s">
        <v>12460</v>
      </c>
      <c r="C4455" s="2" t="s">
        <v>9569</v>
      </c>
      <c r="D4455" s="2" t="s">
        <v>12462</v>
      </c>
      <c r="E4455" t="str">
        <f t="shared" si="69"/>
        <v>CTCTTGTCTGGCTACTTTCGGGCTCTTCccgaAACAAAGAGTGCAACTACTGgttgGAAGAGCCGAAACCAGCCATCAGCCAAG</v>
      </c>
    </row>
    <row r="4456" spans="1:5" x14ac:dyDescent="0.2">
      <c r="A4456" s="2" t="s">
        <v>9571</v>
      </c>
      <c r="B4456" s="2" t="s">
        <v>12460</v>
      </c>
      <c r="C4456" s="2" t="s">
        <v>9572</v>
      </c>
      <c r="D4456" s="2" t="s">
        <v>12462</v>
      </c>
      <c r="E4456" t="str">
        <f t="shared" si="69"/>
        <v>CTCTTGTCTGGCTACTTTCGGGCTCTTCccgaAAATCTCATTCATTATGTGAgttgGAAGAGCCGAAACCAGCCATCAGCCAAG</v>
      </c>
    </row>
    <row r="4457" spans="1:5" x14ac:dyDescent="0.2">
      <c r="A4457" s="2" t="s">
        <v>9573</v>
      </c>
      <c r="B4457" s="2" t="s">
        <v>12460</v>
      </c>
      <c r="C4457" s="2" t="s">
        <v>9574</v>
      </c>
      <c r="D4457" s="2" t="s">
        <v>12462</v>
      </c>
      <c r="E4457" t="str">
        <f t="shared" si="69"/>
        <v>CTCTTGTCTGGCTACTTTCGGGCTCTTCccgaTTGTCACATTTTGTTTTTTAgttgGAAGAGCCGAAACCAGCCATCAGCCAAG</v>
      </c>
    </row>
    <row r="4458" spans="1:5" x14ac:dyDescent="0.2">
      <c r="A4458" s="2" t="s">
        <v>9575</v>
      </c>
      <c r="B4458" s="2" t="s">
        <v>12460</v>
      </c>
      <c r="C4458" s="2" t="s">
        <v>9576</v>
      </c>
      <c r="D4458" s="2" t="s">
        <v>12462</v>
      </c>
      <c r="E4458" t="str">
        <f t="shared" si="69"/>
        <v>CTCTTGTCTGGCTACTTTCGGGCTCTTCccgaTGAGATTTTTTTTTTTACTAgttgGAAGAGCCGAAACCAGCCATCAGCCAAG</v>
      </c>
    </row>
    <row r="4459" spans="1:5" x14ac:dyDescent="0.2">
      <c r="A4459" s="2" t="s">
        <v>9578</v>
      </c>
      <c r="B4459" s="2" t="s">
        <v>12460</v>
      </c>
      <c r="C4459" s="2" t="s">
        <v>9579</v>
      </c>
      <c r="D4459" s="2" t="s">
        <v>12462</v>
      </c>
      <c r="E4459" t="str">
        <f t="shared" si="69"/>
        <v>CTCTTGTCTGGCTACTTTCGGGCTCTTCccgaTTTCGAGCTTAGTCCTGCATgttgGAAGAGCCGAAACCAGCCATCAGCCAAG</v>
      </c>
    </row>
    <row r="4460" spans="1:5" x14ac:dyDescent="0.2">
      <c r="A4460" s="2" t="s">
        <v>9580</v>
      </c>
      <c r="B4460" s="2" t="s">
        <v>12460</v>
      </c>
      <c r="C4460" s="2" t="s">
        <v>9581</v>
      </c>
      <c r="D4460" s="2" t="s">
        <v>12462</v>
      </c>
      <c r="E4460" t="str">
        <f t="shared" si="69"/>
        <v>CTCTTGTCTGGCTACTTTCGGGCTCTTCccgaACAGATCTCCAAGTCCAGAGgttgGAAGAGCCGAAACCAGCCATCAGCCAAG</v>
      </c>
    </row>
    <row r="4461" spans="1:5" x14ac:dyDescent="0.2">
      <c r="A4461" s="2" t="s">
        <v>9582</v>
      </c>
      <c r="B4461" s="2" t="s">
        <v>12460</v>
      </c>
      <c r="C4461" s="2" t="s">
        <v>9583</v>
      </c>
      <c r="D4461" s="2" t="s">
        <v>12462</v>
      </c>
      <c r="E4461" t="str">
        <f t="shared" si="69"/>
        <v>CTCTTGTCTGGCTACTTTCGGGCTCTTCccgaTCTGTTCGTGGGTAGCTGGTgttgGAAGAGCCGAAACCAGCCATCAGCCAAG</v>
      </c>
    </row>
    <row r="4462" spans="1:5" x14ac:dyDescent="0.2">
      <c r="A4462" s="2" t="s">
        <v>9584</v>
      </c>
      <c r="B4462" s="2" t="s">
        <v>12460</v>
      </c>
      <c r="C4462" s="2" t="s">
        <v>9585</v>
      </c>
      <c r="D4462" s="2" t="s">
        <v>12462</v>
      </c>
      <c r="E4462" t="str">
        <f t="shared" si="69"/>
        <v>CTCTTGTCTGGCTACTTTCGGGCTCTTCccgaTGGACTTGGAGATCTGTTCGgttgGAAGAGCCGAAACCAGCCATCAGCCAAG</v>
      </c>
    </row>
    <row r="4463" spans="1:5" x14ac:dyDescent="0.2">
      <c r="A4463" s="2" t="s">
        <v>9587</v>
      </c>
      <c r="B4463" s="2" t="s">
        <v>12460</v>
      </c>
      <c r="C4463" s="2" t="s">
        <v>9588</v>
      </c>
      <c r="D4463" s="2" t="s">
        <v>12462</v>
      </c>
      <c r="E4463" t="str">
        <f t="shared" si="69"/>
        <v>CTCTTGTCTGGCTACTTTCGGGCTCTTCccgaATTTGTGAGTGCACTTTGACgttgGAAGAGCCGAAACCAGCCATCAGCCAAG</v>
      </c>
    </row>
    <row r="4464" spans="1:5" x14ac:dyDescent="0.2">
      <c r="A4464" s="2" t="s">
        <v>9589</v>
      </c>
      <c r="B4464" s="2" t="s">
        <v>12460</v>
      </c>
      <c r="C4464" s="2" t="s">
        <v>9590</v>
      </c>
      <c r="D4464" s="2" t="s">
        <v>12462</v>
      </c>
      <c r="E4464" t="str">
        <f t="shared" si="69"/>
        <v>CTCTTGTCTGGCTACTTTCGGGCTCTTCccgaGCTGCAAATACTTCCCAAAAgttgGAAGAGCCGAAACCAGCCATCAGCCAAG</v>
      </c>
    </row>
    <row r="4465" spans="1:5" x14ac:dyDescent="0.2">
      <c r="A4465" s="2" t="s">
        <v>9591</v>
      </c>
      <c r="B4465" s="2" t="s">
        <v>12460</v>
      </c>
      <c r="C4465" s="2" t="s">
        <v>9592</v>
      </c>
      <c r="D4465" s="2" t="s">
        <v>12462</v>
      </c>
      <c r="E4465" t="str">
        <f t="shared" si="69"/>
        <v>CTCTTGTCTGGCTACTTTCGGGCTCTTCccgaCCAGTAAGTTCTATTTGATAgttgGAAGAGCCGAAACCAGCCATCAGCCAAG</v>
      </c>
    </row>
    <row r="4466" spans="1:5" x14ac:dyDescent="0.2">
      <c r="A4466" s="2" t="s">
        <v>9593</v>
      </c>
      <c r="B4466" s="2" t="s">
        <v>12460</v>
      </c>
      <c r="C4466" s="2" t="s">
        <v>9594</v>
      </c>
      <c r="D4466" s="2" t="s">
        <v>12462</v>
      </c>
      <c r="E4466" t="str">
        <f t="shared" si="69"/>
        <v>CTCTTGTCTGGCTACTTTCGGGCTCTTCccgaTAAGTTCTATTTGATAAGGAgttgGAAGAGCCGAAACCAGCCATCAGCCAAG</v>
      </c>
    </row>
    <row r="4467" spans="1:5" x14ac:dyDescent="0.2">
      <c r="A4467" s="2" t="s">
        <v>9596</v>
      </c>
      <c r="B4467" s="2" t="s">
        <v>12460</v>
      </c>
      <c r="C4467" s="2" t="s">
        <v>9597</v>
      </c>
      <c r="D4467" s="2" t="s">
        <v>12462</v>
      </c>
      <c r="E4467" t="str">
        <f t="shared" si="69"/>
        <v>CTCTTGTCTGGCTACTTTCGGGCTCTTCccgaAAACTCACCAATACCAATACgttgGAAGAGCCGAAACCAGCCATCAGCCAAG</v>
      </c>
    </row>
    <row r="4468" spans="1:5" x14ac:dyDescent="0.2">
      <c r="A4468" s="2" t="s">
        <v>9598</v>
      </c>
      <c r="B4468" s="2" t="s">
        <v>12460</v>
      </c>
      <c r="C4468" s="2" t="s">
        <v>9599</v>
      </c>
      <c r="D4468" s="2" t="s">
        <v>12462</v>
      </c>
      <c r="E4468" t="str">
        <f t="shared" si="69"/>
        <v>CTCTTGTCTGGCTACTTTCGGGCTCTTCccgaAAACCCTGCCTTTCCTGTATgttgGAAGAGCCGAAACCAGCCATCAGCCAAG</v>
      </c>
    </row>
    <row r="4469" spans="1:5" x14ac:dyDescent="0.2">
      <c r="A4469" s="2" t="s">
        <v>9600</v>
      </c>
      <c r="B4469" s="2" t="s">
        <v>12460</v>
      </c>
      <c r="C4469" s="2" t="s">
        <v>9601</v>
      </c>
      <c r="D4469" s="2" t="s">
        <v>12462</v>
      </c>
      <c r="E4469" t="str">
        <f t="shared" si="69"/>
        <v>CTCTTGTCTGGCTACTTTCGGGCTCTTCccgaTGCCTTTCCTGTATTGGTATgttgGAAGAGCCGAAACCAGCCATCAGCCAAG</v>
      </c>
    </row>
    <row r="4470" spans="1:5" x14ac:dyDescent="0.2">
      <c r="A4470" s="2" t="s">
        <v>9602</v>
      </c>
      <c r="B4470" s="2" t="s">
        <v>12460</v>
      </c>
      <c r="C4470" s="2" t="s">
        <v>9603</v>
      </c>
      <c r="D4470" s="2" t="s">
        <v>12462</v>
      </c>
      <c r="E4470" t="str">
        <f t="shared" si="69"/>
        <v>CTCTTGTCTGGCTACTTTCGGGCTCTTCccgaTCTGTTGCTGCAATAACAATgttgGAAGAGCCGAAACCAGCCATCAGCCAAG</v>
      </c>
    </row>
    <row r="4471" spans="1:5" x14ac:dyDescent="0.2">
      <c r="A4471" s="2" t="s">
        <v>9605</v>
      </c>
      <c r="B4471" s="2" t="s">
        <v>12460</v>
      </c>
      <c r="C4471" s="2" t="s">
        <v>9606</v>
      </c>
      <c r="D4471" s="2" t="s">
        <v>12462</v>
      </c>
      <c r="E4471" t="str">
        <f t="shared" si="69"/>
        <v>CTCTTGTCTGGCTACTTTCGGGCTCTTCccgaGATAGTGATAGGGAAGACAGgttgGAAGAGCCGAAACCAGCCATCAGCCAAG</v>
      </c>
    </row>
    <row r="4472" spans="1:5" x14ac:dyDescent="0.2">
      <c r="A4472" s="2" t="s">
        <v>9607</v>
      </c>
      <c r="B4472" s="2" t="s">
        <v>12460</v>
      </c>
      <c r="C4472" s="2" t="s">
        <v>9608</v>
      </c>
      <c r="D4472" s="2" t="s">
        <v>12462</v>
      </c>
      <c r="E4472" t="str">
        <f t="shared" si="69"/>
        <v>CTCTTGTCTGGCTACTTTCGGGCTCTTCccgaACAGTGCGTACGATAGTGATgttgGAAGAGCCGAAACCAGCCATCAGCCAAG</v>
      </c>
    </row>
    <row r="4473" spans="1:5" x14ac:dyDescent="0.2">
      <c r="A4473" s="2" t="s">
        <v>9609</v>
      </c>
      <c r="B4473" s="2" t="s">
        <v>12460</v>
      </c>
      <c r="C4473" s="2" t="s">
        <v>9610</v>
      </c>
      <c r="D4473" s="2" t="s">
        <v>12462</v>
      </c>
      <c r="E4473" t="str">
        <f t="shared" si="69"/>
        <v>CTCTTGTCTGGCTACTTTCGGGCTCTTCccgaTTTATTGGTCCTGAAAACAGgttgGAAGAGCCGAAACCAGCCATCAGCCAAG</v>
      </c>
    </row>
    <row r="4474" spans="1:5" x14ac:dyDescent="0.2">
      <c r="A4474" s="2" t="s">
        <v>9611</v>
      </c>
      <c r="B4474" s="2" t="s">
        <v>12460</v>
      </c>
      <c r="C4474" s="2" t="s">
        <v>9612</v>
      </c>
      <c r="D4474" s="2" t="s">
        <v>12462</v>
      </c>
      <c r="E4474" t="str">
        <f t="shared" si="69"/>
        <v>CTCTTGTCTGGCTACTTTCGGGCTCTTCccgaTGAAAACAGAGGTGCCGAATgttgGAAGAGCCGAAACCAGCCATCAGCCAAG</v>
      </c>
    </row>
    <row r="4475" spans="1:5" x14ac:dyDescent="0.2">
      <c r="A4475" s="2" t="s">
        <v>9614</v>
      </c>
      <c r="B4475" s="2" t="s">
        <v>12460</v>
      </c>
      <c r="C4475" s="2" t="s">
        <v>9615</v>
      </c>
      <c r="D4475" s="2" t="s">
        <v>12462</v>
      </c>
      <c r="E4475" t="str">
        <f t="shared" si="69"/>
        <v>CTCTTGTCTGGCTACTTTCGGGCTCTTCccgaGGTGTGTAGACAAAGTAGTTgttgGAAGAGCCGAAACCAGCCATCAGCCAAG</v>
      </c>
    </row>
    <row r="4476" spans="1:5" x14ac:dyDescent="0.2">
      <c r="A4476" s="2" t="s">
        <v>9616</v>
      </c>
      <c r="B4476" s="2" t="s">
        <v>12460</v>
      </c>
      <c r="C4476" s="2" t="s">
        <v>9617</v>
      </c>
      <c r="D4476" s="2" t="s">
        <v>12462</v>
      </c>
      <c r="E4476" t="str">
        <f t="shared" si="69"/>
        <v>CTCTTGTCTGGCTACTTTCGGGCTCTTCccgaGTAGACAAAGTAGTTCGGCAgttgGAAGAGCCGAAACCAGCCATCAGCCAAG</v>
      </c>
    </row>
    <row r="4477" spans="1:5" x14ac:dyDescent="0.2">
      <c r="A4477" s="2" t="s">
        <v>9618</v>
      </c>
      <c r="B4477" s="2" t="s">
        <v>12460</v>
      </c>
      <c r="C4477" s="2" t="s">
        <v>9619</v>
      </c>
      <c r="D4477" s="2" t="s">
        <v>12462</v>
      </c>
      <c r="E4477" t="str">
        <f t="shared" si="69"/>
        <v>CTCTTGTCTGGCTACTTTCGGGCTCTTCccgaTTTCACGTCAACTTTCCTGAgttgGAAGAGCCGAAACCAGCCATCAGCCAAG</v>
      </c>
    </row>
    <row r="4478" spans="1:5" x14ac:dyDescent="0.2">
      <c r="A4478" s="2" t="s">
        <v>9620</v>
      </c>
      <c r="B4478" s="2" t="s">
        <v>12460</v>
      </c>
      <c r="C4478" s="2" t="s">
        <v>9621</v>
      </c>
      <c r="D4478" s="2" t="s">
        <v>12462</v>
      </c>
      <c r="E4478" t="str">
        <f t="shared" si="69"/>
        <v>CTCTTGTCTGGCTACTTTCGGGCTCTTCccgaAGTAGTTCGGCATGGCCATCgttgGAAGAGCCGAAACCAGCCATCAGCCAAG</v>
      </c>
    </row>
    <row r="4479" spans="1:5" x14ac:dyDescent="0.2">
      <c r="A4479" s="2" t="s">
        <v>9623</v>
      </c>
      <c r="B4479" s="2" t="s">
        <v>12460</v>
      </c>
      <c r="C4479" s="2" t="s">
        <v>9624</v>
      </c>
      <c r="D4479" s="2" t="s">
        <v>12462</v>
      </c>
      <c r="E4479" t="str">
        <f t="shared" si="69"/>
        <v>CTCTTGTCTGGCTACTTTCGGGCTCTTCccgaAAAGGATATCATTATTTCTTgttgGAAGAGCCGAAACCAGCCATCAGCCAAG</v>
      </c>
    </row>
    <row r="4480" spans="1:5" x14ac:dyDescent="0.2">
      <c r="A4480" s="2" t="s">
        <v>9625</v>
      </c>
      <c r="B4480" s="2" t="s">
        <v>12460</v>
      </c>
      <c r="C4480" s="2" t="s">
        <v>9626</v>
      </c>
      <c r="D4480" s="2" t="s">
        <v>12462</v>
      </c>
      <c r="E4480" t="str">
        <f t="shared" si="69"/>
        <v>CTCTTGTCTGGCTACTTTCGGGCTCTTCccgaGTTCATATCCAATACGACTCgttgGAAGAGCCGAAACCAGCCATCAGCCAAG</v>
      </c>
    </row>
    <row r="4481" spans="1:5" x14ac:dyDescent="0.2">
      <c r="A4481" s="2" t="s">
        <v>9627</v>
      </c>
      <c r="B4481" s="2" t="s">
        <v>12460</v>
      </c>
      <c r="C4481" s="2" t="s">
        <v>9628</v>
      </c>
      <c r="D4481" s="2" t="s">
        <v>12462</v>
      </c>
      <c r="E4481" t="str">
        <f t="shared" si="69"/>
        <v>CTCTTGTCTGGCTACTTTCGGGCTCTTCccgaAATTCTTCAGGGGCAGTGTCgttgGAAGAGCCGAAACCAGCCATCAGCCAAG</v>
      </c>
    </row>
    <row r="4482" spans="1:5" x14ac:dyDescent="0.2">
      <c r="A4482" s="2" t="s">
        <v>9629</v>
      </c>
      <c r="B4482" s="2" t="s">
        <v>12460</v>
      </c>
      <c r="C4482" s="2" t="s">
        <v>9630</v>
      </c>
      <c r="D4482" s="2" t="s">
        <v>12462</v>
      </c>
      <c r="E4482" t="str">
        <f t="shared" si="69"/>
        <v>CTCTTGTCTGGCTACTTTCGGGCTCTTCccgaTGTAATGAGGCAAATAATGCgttgGAAGAGCCGAAACCAGCCATCAGCCAAG</v>
      </c>
    </row>
    <row r="4483" spans="1:5" x14ac:dyDescent="0.2">
      <c r="A4483" s="2" t="s">
        <v>9632</v>
      </c>
      <c r="B4483" s="2" t="s">
        <v>12460</v>
      </c>
      <c r="C4483" s="2" t="s">
        <v>9633</v>
      </c>
      <c r="D4483" s="2" t="s">
        <v>12462</v>
      </c>
      <c r="E4483" t="str">
        <f t="shared" ref="E4483:E4546" si="70">CONCATENATE(B4483,C4483,D4483)</f>
        <v>CTCTTGTCTGGCTACTTTCGGGCTCTTCccgaCTGTAGAGAGAGAGTCCTAGgttgGAAGAGCCGAAACCAGCCATCAGCCAAG</v>
      </c>
    </row>
    <row r="4484" spans="1:5" x14ac:dyDescent="0.2">
      <c r="A4484" s="2" t="s">
        <v>9634</v>
      </c>
      <c r="B4484" s="2" t="s">
        <v>12460</v>
      </c>
      <c r="C4484" s="2" t="s">
        <v>9635</v>
      </c>
      <c r="D4484" s="2" t="s">
        <v>12462</v>
      </c>
      <c r="E4484" t="str">
        <f t="shared" si="70"/>
        <v>CTCTTGTCTGGCTACTTTCGGGCTCTTCccgaTATATATGGTAGTGTACAAAgttgGAAGAGCCGAAACCAGCCATCAGCCAAG</v>
      </c>
    </row>
    <row r="4485" spans="1:5" x14ac:dyDescent="0.2">
      <c r="A4485" s="2" t="s">
        <v>9636</v>
      </c>
      <c r="B4485" s="2" t="s">
        <v>12460</v>
      </c>
      <c r="C4485" s="2" t="s">
        <v>9637</v>
      </c>
      <c r="D4485" s="2" t="s">
        <v>12462</v>
      </c>
      <c r="E4485" t="str">
        <f t="shared" si="70"/>
        <v>CTCTTGTCTGGCTACTTTCGGGCTCTTCccgaGTAAAATAATTATATATATAgttgGAAGAGCCGAAACCAGCCATCAGCCAAG</v>
      </c>
    </row>
    <row r="4486" spans="1:5" x14ac:dyDescent="0.2">
      <c r="A4486" s="2" t="s">
        <v>9638</v>
      </c>
      <c r="B4486" s="2" t="s">
        <v>12460</v>
      </c>
      <c r="C4486" s="2" t="s">
        <v>9639</v>
      </c>
      <c r="D4486" s="2" t="s">
        <v>12462</v>
      </c>
      <c r="E4486" t="str">
        <f t="shared" si="70"/>
        <v>CTCTTGTCTGGCTACTTTCGGGCTCTTCccgaAGAATTTTATTTTCTGGTTTgttgGAAGAGCCGAAACCAGCCATCAGCCAAG</v>
      </c>
    </row>
    <row r="4487" spans="1:5" x14ac:dyDescent="0.2">
      <c r="A4487" s="2" t="s">
        <v>9641</v>
      </c>
      <c r="B4487" s="2" t="s">
        <v>12460</v>
      </c>
      <c r="C4487" s="2" t="s">
        <v>9642</v>
      </c>
      <c r="D4487" s="2" t="s">
        <v>12462</v>
      </c>
      <c r="E4487" t="str">
        <f t="shared" si="70"/>
        <v>CTCTTGTCTGGCTACTTTCGGGCTCTTCccgaCTAATGCTATATAACTTCTAgttgGAAGAGCCGAAACCAGCCATCAGCCAAG</v>
      </c>
    </row>
    <row r="4488" spans="1:5" x14ac:dyDescent="0.2">
      <c r="A4488" s="2" t="s">
        <v>9643</v>
      </c>
      <c r="B4488" s="2" t="s">
        <v>12460</v>
      </c>
      <c r="C4488" s="2" t="s">
        <v>9644</v>
      </c>
      <c r="D4488" s="2" t="s">
        <v>12462</v>
      </c>
      <c r="E4488" t="str">
        <f t="shared" si="70"/>
        <v>CTCTTGTCTGGCTACTTTCGGGCTCTTCccgaCTTAGAAGTTATATAGCATTgttgGAAGAGCCGAAACCAGCCATCAGCCAAG</v>
      </c>
    </row>
    <row r="4489" spans="1:5" x14ac:dyDescent="0.2">
      <c r="A4489" s="2" t="s">
        <v>9645</v>
      </c>
      <c r="B4489" s="2" t="s">
        <v>12460</v>
      </c>
      <c r="C4489" s="2" t="s">
        <v>9646</v>
      </c>
      <c r="D4489" s="2" t="s">
        <v>12462</v>
      </c>
      <c r="E4489" t="str">
        <f t="shared" si="70"/>
        <v>CTCTTGTCTGGCTACTTTCGGGCTCTTCccgaTTGTTTTTATAATCAATAAAgttgGAAGAGCCGAAACCAGCCATCAGCCAAG</v>
      </c>
    </row>
    <row r="4490" spans="1:5" x14ac:dyDescent="0.2">
      <c r="A4490" s="2" t="s">
        <v>9648</v>
      </c>
      <c r="B4490" s="2" t="s">
        <v>12460</v>
      </c>
      <c r="C4490" s="2" t="s">
        <v>9649</v>
      </c>
      <c r="D4490" s="2" t="s">
        <v>12462</v>
      </c>
      <c r="E4490" t="str">
        <f t="shared" si="70"/>
        <v>CTCTTGTCTGGCTACTTTCGGGCTCTTCccgaTGAAGGGTTCATAAAACTCTgttgGAAGAGCCGAAACCAGCCATCAGCCAAG</v>
      </c>
    </row>
    <row r="4491" spans="1:5" x14ac:dyDescent="0.2">
      <c r="A4491" s="2" t="s">
        <v>9650</v>
      </c>
      <c r="B4491" s="2" t="s">
        <v>12460</v>
      </c>
      <c r="C4491" s="2" t="s">
        <v>9651</v>
      </c>
      <c r="D4491" s="2" t="s">
        <v>12462</v>
      </c>
      <c r="E4491" t="str">
        <f t="shared" si="70"/>
        <v>CTCTTGTCTGGCTACTTTCGGGCTCTTCccgaATACCAATGCTACACGTTGTgttgGAAGAGCCGAAACCAGCCATCAGCCAAG</v>
      </c>
    </row>
    <row r="4492" spans="1:5" x14ac:dyDescent="0.2">
      <c r="A4492" s="2" t="s">
        <v>9652</v>
      </c>
      <c r="B4492" s="2" t="s">
        <v>12460</v>
      </c>
      <c r="C4492" s="2" t="s">
        <v>9653</v>
      </c>
      <c r="D4492" s="2" t="s">
        <v>12462</v>
      </c>
      <c r="E4492" t="str">
        <f t="shared" si="70"/>
        <v>CTCTTGTCTGGCTACTTTCGGGCTCTTCccgaAAACCTACAACGTGTAGCATgttgGAAGAGCCGAAACCAGCCATCAGCCAAG</v>
      </c>
    </row>
    <row r="4493" spans="1:5" x14ac:dyDescent="0.2">
      <c r="A4493" s="2" t="s">
        <v>9654</v>
      </c>
      <c r="B4493" s="2" t="s">
        <v>12460</v>
      </c>
      <c r="C4493" s="2" t="s">
        <v>9655</v>
      </c>
      <c r="D4493" s="2" t="s">
        <v>12462</v>
      </c>
      <c r="E4493" t="str">
        <f t="shared" si="70"/>
        <v>CTCTTGTCTGGCTACTTTCGGGCTCTTCccgaGTAGGTTTTAATCGGTGTATgttgGAAGAGCCGAAACCAGCCATCAGCCAAG</v>
      </c>
    </row>
    <row r="4494" spans="1:5" x14ac:dyDescent="0.2">
      <c r="A4494" s="2" t="s">
        <v>9657</v>
      </c>
      <c r="B4494" s="2" t="s">
        <v>12460</v>
      </c>
      <c r="C4494" s="2" t="s">
        <v>9658</v>
      </c>
      <c r="D4494" s="2" t="s">
        <v>12462</v>
      </c>
      <c r="E4494" t="str">
        <f t="shared" si="70"/>
        <v>CTCTTGTCTGGCTACTTTCGGGCTCTTCccgaGTACTTACAACGCACGCCAAgttgGAAGAGCCGAAACCAGCCATCAGCCAAG</v>
      </c>
    </row>
    <row r="4495" spans="1:5" x14ac:dyDescent="0.2">
      <c r="A4495" s="2" t="s">
        <v>9659</v>
      </c>
      <c r="B4495" s="2" t="s">
        <v>12460</v>
      </c>
      <c r="C4495" s="2" t="s">
        <v>9660</v>
      </c>
      <c r="D4495" s="2" t="s">
        <v>12462</v>
      </c>
      <c r="E4495" t="str">
        <f t="shared" si="70"/>
        <v>CTCTTGTCTGGCTACTTTCGGGCTCTTCccgaTGTTTCTTTCTCTCCCCCTTgttgGAAGAGCCGAAACCAGCCATCAGCCAAG</v>
      </c>
    </row>
    <row r="4496" spans="1:5" x14ac:dyDescent="0.2">
      <c r="A4496" s="2" t="s">
        <v>9661</v>
      </c>
      <c r="B4496" s="2" t="s">
        <v>12460</v>
      </c>
      <c r="C4496" s="2" t="s">
        <v>9662</v>
      </c>
      <c r="D4496" s="2" t="s">
        <v>12462</v>
      </c>
      <c r="E4496" t="str">
        <f t="shared" si="70"/>
        <v>CTCTTGTCTGGCTACTTTCGGGCTCTTCccgaACTACTCATATGTTGAGATCgttgGAAGAGCCGAAACCAGCCATCAGCCAAG</v>
      </c>
    </row>
    <row r="4497" spans="1:5" x14ac:dyDescent="0.2">
      <c r="A4497" s="2" t="s">
        <v>9663</v>
      </c>
      <c r="B4497" s="2" t="s">
        <v>12460</v>
      </c>
      <c r="C4497" s="2" t="s">
        <v>9664</v>
      </c>
      <c r="D4497" s="2" t="s">
        <v>12462</v>
      </c>
      <c r="E4497" t="str">
        <f t="shared" si="70"/>
        <v>CTCTTGTCTGGCTACTTTCGGGCTCTTCccgaTTCCACAATCATCAGTAGTAgttgGAAGAGCCGAAACCAGCCATCAGCCAAG</v>
      </c>
    </row>
    <row r="4498" spans="1:5" x14ac:dyDescent="0.2">
      <c r="A4498" s="2" t="s">
        <v>9666</v>
      </c>
      <c r="B4498" s="2" t="s">
        <v>12460</v>
      </c>
      <c r="C4498" s="2" t="s">
        <v>9667</v>
      </c>
      <c r="D4498" s="2" t="s">
        <v>12462</v>
      </c>
      <c r="E4498" t="str">
        <f t="shared" si="70"/>
        <v>CTCTTGTCTGGCTACTTTCGGGCTCTTCccgaGAAGTTAACAGCACCTTGAGgttgGAAGAGCCGAAACCAGCCATCAGCCAAG</v>
      </c>
    </row>
    <row r="4499" spans="1:5" x14ac:dyDescent="0.2">
      <c r="A4499" s="2" t="s">
        <v>9668</v>
      </c>
      <c r="B4499" s="2" t="s">
        <v>12460</v>
      </c>
      <c r="C4499" s="2" t="s">
        <v>9669</v>
      </c>
      <c r="D4499" s="2" t="s">
        <v>12462</v>
      </c>
      <c r="E4499" t="str">
        <f t="shared" si="70"/>
        <v>CTCTTGTCTGGCTACTTTCGGGCTCTTCccgaTCGGTAGAACCACCAATGTGgttgGAAGAGCCGAAACCAGCCATCAGCCAAG</v>
      </c>
    </row>
    <row r="4500" spans="1:5" x14ac:dyDescent="0.2">
      <c r="A4500" s="2" t="s">
        <v>9670</v>
      </c>
      <c r="B4500" s="2" t="s">
        <v>12460</v>
      </c>
      <c r="C4500" s="2" t="s">
        <v>9671</v>
      </c>
      <c r="D4500" s="2" t="s">
        <v>12462</v>
      </c>
      <c r="E4500" t="str">
        <f t="shared" si="70"/>
        <v>CTCTTGTCTGGCTACTTTCGGGCTCTTCccgaGAACCAGCAAAGAATGGTGAgttgGAAGAGCCGAAACCAGCCATCAGCCAAG</v>
      </c>
    </row>
    <row r="4501" spans="1:5" x14ac:dyDescent="0.2">
      <c r="A4501" s="2" t="s">
        <v>9672</v>
      </c>
      <c r="B4501" s="2" t="s">
        <v>12460</v>
      </c>
      <c r="C4501" s="2" t="s">
        <v>9673</v>
      </c>
      <c r="D4501" s="2" t="s">
        <v>12462</v>
      </c>
      <c r="E4501" t="str">
        <f t="shared" si="70"/>
        <v>CTCTTGTCTGGCTACTTTCGGGCTCTTCccgaGAAGAAGCCCAATCTGCTATgttgGAAGAGCCGAAACCAGCCATCAGCCAAG</v>
      </c>
    </row>
    <row r="4502" spans="1:5" x14ac:dyDescent="0.2">
      <c r="A4502" s="2" t="s">
        <v>9675</v>
      </c>
      <c r="B4502" s="2" t="s">
        <v>12460</v>
      </c>
      <c r="C4502" s="2" t="s">
        <v>9676</v>
      </c>
      <c r="D4502" s="2" t="s">
        <v>12462</v>
      </c>
      <c r="E4502" t="str">
        <f t="shared" si="70"/>
        <v>CTCTTGTCTGGCTACTTTCGGGCTCTTCccgaGGAGTATGACCAGATACAGTgttgGAAGAGCCGAAACCAGCCATCAGCCAAG</v>
      </c>
    </row>
    <row r="4503" spans="1:5" x14ac:dyDescent="0.2">
      <c r="A4503" s="2" t="s">
        <v>9677</v>
      </c>
      <c r="B4503" s="2" t="s">
        <v>12460</v>
      </c>
      <c r="C4503" s="2" t="s">
        <v>9678</v>
      </c>
      <c r="D4503" s="2" t="s">
        <v>12462</v>
      </c>
      <c r="E4503" t="str">
        <f t="shared" si="70"/>
        <v>CTCTTGTCTGGCTACTTTCGGGCTCTTCccgaTTAGCAGGGGGTTCCAGTATgttgGAAGAGCCGAAACCAGCCATCAGCCAAG</v>
      </c>
    </row>
    <row r="4504" spans="1:5" x14ac:dyDescent="0.2">
      <c r="A4504" s="2" t="s">
        <v>9679</v>
      </c>
      <c r="B4504" s="2" t="s">
        <v>12460</v>
      </c>
      <c r="C4504" s="2" t="s">
        <v>9680</v>
      </c>
      <c r="D4504" s="2" t="s">
        <v>12462</v>
      </c>
      <c r="E4504" t="str">
        <f t="shared" si="70"/>
        <v>CTCTTGTCTGGCTACTTTCGGGCTCTTCccgaACAGTTTCGTTGTTGTTGCCgttgGAAGAGCCGAAACCAGCCATCAGCCAAG</v>
      </c>
    </row>
    <row r="4505" spans="1:5" x14ac:dyDescent="0.2">
      <c r="A4505" s="2" t="s">
        <v>9681</v>
      </c>
      <c r="B4505" s="2" t="s">
        <v>12460</v>
      </c>
      <c r="C4505" s="2" t="s">
        <v>9682</v>
      </c>
      <c r="D4505" s="2" t="s">
        <v>12462</v>
      </c>
      <c r="E4505" t="str">
        <f t="shared" si="70"/>
        <v>CTCTTGTCTGGCTACTTTCGGGCTCTTCccgaCCTGCTAAACCAACTGTATCgttgGAAGAGCCGAAACCAGCCATCAGCCAAG</v>
      </c>
    </row>
    <row r="4506" spans="1:5" x14ac:dyDescent="0.2">
      <c r="A4506" s="2" t="s">
        <v>9684</v>
      </c>
      <c r="B4506" s="2" t="s">
        <v>12460</v>
      </c>
      <c r="C4506" s="2" t="s">
        <v>9685</v>
      </c>
      <c r="D4506" s="2" t="s">
        <v>12462</v>
      </c>
      <c r="E4506" t="str">
        <f t="shared" si="70"/>
        <v>CTCTTGTCTGGCTACTTTCGGGCTCTTCccgaGATGGGTACTTGTAGGTCTTgttgGAAGAGCCGAAACCAGCCATCAGCCAAG</v>
      </c>
    </row>
    <row r="4507" spans="1:5" x14ac:dyDescent="0.2">
      <c r="A4507" s="2" t="s">
        <v>9686</v>
      </c>
      <c r="B4507" s="2" t="s">
        <v>12460</v>
      </c>
      <c r="C4507" s="2" t="s">
        <v>9687</v>
      </c>
      <c r="D4507" s="2" t="s">
        <v>12462</v>
      </c>
      <c r="E4507" t="str">
        <f t="shared" si="70"/>
        <v>CTCTTGTCTGGCTACTTTCGGGCTCTTCccgaTGGTTTGGTTGTGAGCTGTGgttgGAAGAGCCGAAACCAGCCATCAGCCAAG</v>
      </c>
    </row>
    <row r="4508" spans="1:5" x14ac:dyDescent="0.2">
      <c r="A4508" s="2" t="s">
        <v>9688</v>
      </c>
      <c r="B4508" s="2" t="s">
        <v>12460</v>
      </c>
      <c r="C4508" s="2" t="s">
        <v>9689</v>
      </c>
      <c r="D4508" s="2" t="s">
        <v>12462</v>
      </c>
      <c r="E4508" t="str">
        <f t="shared" si="70"/>
        <v>CTCTTGTCTGGCTACTTTCGGGCTCTTCccgaACCGTTTCTGTGGGCCTTTCgttgGAAGAGCCGAAACCAGCCATCAGCCAAG</v>
      </c>
    </row>
    <row r="4509" spans="1:5" x14ac:dyDescent="0.2">
      <c r="A4509" s="2" t="s">
        <v>9690</v>
      </c>
      <c r="B4509" s="2" t="s">
        <v>12460</v>
      </c>
      <c r="C4509" s="2" t="s">
        <v>9691</v>
      </c>
      <c r="D4509" s="2" t="s">
        <v>12462</v>
      </c>
      <c r="E4509" t="str">
        <f t="shared" si="70"/>
        <v>CTCTTGTCTGGCTACTTTCGGGCTCTTCccgaTTCTGTGGGCCTTTCTGGTTgttgGAAGAGCCGAAACCAGCCATCAGCCAAG</v>
      </c>
    </row>
    <row r="4510" spans="1:5" x14ac:dyDescent="0.2">
      <c r="A4510" s="2" t="s">
        <v>9693</v>
      </c>
      <c r="B4510" s="2" t="s">
        <v>12460</v>
      </c>
      <c r="C4510" s="2" t="s">
        <v>9694</v>
      </c>
      <c r="D4510" s="2" t="s">
        <v>12462</v>
      </c>
      <c r="E4510" t="str">
        <f t="shared" si="70"/>
        <v>CTCTTGTCTGGCTACTTTCGGGCTCTTCccgaAGCCAAACCTTGAACCCCAAgttgGAAGAGCCGAAACCAGCCATCAGCCAAG</v>
      </c>
    </row>
    <row r="4511" spans="1:5" x14ac:dyDescent="0.2">
      <c r="A4511" s="2" t="s">
        <v>9695</v>
      </c>
      <c r="B4511" s="2" t="s">
        <v>12460</v>
      </c>
      <c r="C4511" s="2" t="s">
        <v>9696</v>
      </c>
      <c r="D4511" s="2" t="s">
        <v>12462</v>
      </c>
      <c r="E4511" t="str">
        <f t="shared" si="70"/>
        <v>CTCTTGTCTGGCTACTTTCGGGCTCTTCccgaGTCATCTGGAGAAACTACTTgttgGAAGAGCCGAAACCAGCCATCAGCCAAG</v>
      </c>
    </row>
    <row r="4512" spans="1:5" x14ac:dyDescent="0.2">
      <c r="A4512" s="2" t="s">
        <v>9697</v>
      </c>
      <c r="B4512" s="2" t="s">
        <v>12460</v>
      </c>
      <c r="C4512" s="2" t="s">
        <v>9698</v>
      </c>
      <c r="D4512" s="2" t="s">
        <v>12462</v>
      </c>
      <c r="E4512" t="str">
        <f t="shared" si="70"/>
        <v>CTCTTGTCTGGCTACTTTCGGGCTCTTCccgaGAACTCATTGCTTCCATATTgttgGAAGAGCCGAAACCAGCCATCAGCCAAG</v>
      </c>
    </row>
    <row r="4513" spans="1:5" x14ac:dyDescent="0.2">
      <c r="A4513" s="2" t="s">
        <v>9699</v>
      </c>
      <c r="B4513" s="2" t="s">
        <v>12460</v>
      </c>
      <c r="C4513" s="2" t="s">
        <v>9700</v>
      </c>
      <c r="D4513" s="2" t="s">
        <v>12462</v>
      </c>
      <c r="E4513" t="str">
        <f t="shared" si="70"/>
        <v>CTCTTGTCTGGCTACTTTCGGGCTCTTCccgaTGCCATTGGGGTTCAAGGTTgttgGAAGAGCCGAAACCAGCCATCAGCCAAG</v>
      </c>
    </row>
    <row r="4514" spans="1:5" x14ac:dyDescent="0.2">
      <c r="A4514" s="2" t="s">
        <v>9702</v>
      </c>
      <c r="B4514" s="2" t="s">
        <v>12460</v>
      </c>
      <c r="C4514" s="2" t="s">
        <v>9703</v>
      </c>
      <c r="D4514" s="2" t="s">
        <v>12462</v>
      </c>
      <c r="E4514" t="str">
        <f t="shared" si="70"/>
        <v>CTCTTGTCTGGCTACTTTCGGGCTCTTCccgaCGTTCCAGAAGTTTCTGCTTgttgGAAGAGCCGAAACCAGCCATCAGCCAAG</v>
      </c>
    </row>
    <row r="4515" spans="1:5" x14ac:dyDescent="0.2">
      <c r="A4515" s="2" t="s">
        <v>9704</v>
      </c>
      <c r="B4515" s="2" t="s">
        <v>12460</v>
      </c>
      <c r="C4515" s="2" t="s">
        <v>9705</v>
      </c>
      <c r="D4515" s="2" t="s">
        <v>12462</v>
      </c>
      <c r="E4515" t="str">
        <f t="shared" si="70"/>
        <v>CTCTTGTCTGGCTACTTTCGGGCTCTTCccgaTTGGACTTGTCTCACACTAAgttgGAAGAGCCGAAACCAGCCATCAGCCAAG</v>
      </c>
    </row>
    <row r="4516" spans="1:5" x14ac:dyDescent="0.2">
      <c r="A4516" s="2" t="s">
        <v>9706</v>
      </c>
      <c r="B4516" s="2" t="s">
        <v>12460</v>
      </c>
      <c r="C4516" s="2" t="s">
        <v>9707</v>
      </c>
      <c r="D4516" s="2" t="s">
        <v>12462</v>
      </c>
      <c r="E4516" t="str">
        <f t="shared" si="70"/>
        <v>CTCTTGTCTGGCTACTTTCGGGCTCTTCccgaGTTTCAATCTCTGCTCAAAGgttgGAAGAGCCGAAACCAGCCATCAGCCAAG</v>
      </c>
    </row>
    <row r="4517" spans="1:5" x14ac:dyDescent="0.2">
      <c r="A4517" s="2" t="s">
        <v>9708</v>
      </c>
      <c r="B4517" s="2" t="s">
        <v>12460</v>
      </c>
      <c r="C4517" s="2" t="s">
        <v>9709</v>
      </c>
      <c r="D4517" s="2" t="s">
        <v>12462</v>
      </c>
      <c r="E4517" t="str">
        <f t="shared" si="70"/>
        <v>CTCTTGTCTGGCTACTTTCGGGCTCTTCccgaTGATGCTGATACTGCTGATTgttgGAAGAGCCGAAACCAGCCATCAGCCAAG</v>
      </c>
    </row>
    <row r="4518" spans="1:5" x14ac:dyDescent="0.2">
      <c r="A4518" s="2" t="s">
        <v>9711</v>
      </c>
      <c r="B4518" s="2" t="s">
        <v>12460</v>
      </c>
      <c r="C4518" s="2" t="s">
        <v>9712</v>
      </c>
      <c r="D4518" s="2" t="s">
        <v>12462</v>
      </c>
      <c r="E4518" t="str">
        <f t="shared" si="70"/>
        <v>CTCTTGTCTGGCTACTTTCGGGCTCTTCccgaTAAGTGTGTGGCTAGAATCTgttgGAAGAGCCGAAACCAGCCATCAGCCAAG</v>
      </c>
    </row>
    <row r="4519" spans="1:5" x14ac:dyDescent="0.2">
      <c r="A4519" s="2" t="s">
        <v>9713</v>
      </c>
      <c r="B4519" s="2" t="s">
        <v>12460</v>
      </c>
      <c r="C4519" s="2" t="s">
        <v>9714</v>
      </c>
      <c r="D4519" s="2" t="s">
        <v>12462</v>
      </c>
      <c r="E4519" t="str">
        <f t="shared" si="70"/>
        <v>CTCTTGTCTGGCTACTTTCGGGCTCTTCccgaGATCAGGAACGATAAGTGTGgttgGAAGAGCCGAAACCAGCCATCAGCCAAG</v>
      </c>
    </row>
    <row r="4520" spans="1:5" x14ac:dyDescent="0.2">
      <c r="A4520" s="2" t="s">
        <v>9715</v>
      </c>
      <c r="B4520" s="2" t="s">
        <v>12460</v>
      </c>
      <c r="C4520" s="2" t="s">
        <v>9716</v>
      </c>
      <c r="D4520" s="2" t="s">
        <v>12462</v>
      </c>
      <c r="E4520" t="str">
        <f t="shared" si="70"/>
        <v>CTCTTGTCTGGCTACTTTCGGGCTCTTCccgaCGCGTCACCATTACTAATATgttgGAAGAGCCGAAACCAGCCATCAGCCAAG</v>
      </c>
    </row>
    <row r="4521" spans="1:5" x14ac:dyDescent="0.2">
      <c r="A4521" s="2" t="s">
        <v>9717</v>
      </c>
      <c r="B4521" s="2" t="s">
        <v>12460</v>
      </c>
      <c r="C4521" s="2" t="s">
        <v>9718</v>
      </c>
      <c r="D4521" s="2" t="s">
        <v>12462</v>
      </c>
      <c r="E4521" t="str">
        <f t="shared" si="70"/>
        <v>CTCTTGTCTGGCTACTTTCGGGCTCTTCccgaACGCGATTTACTACACGCGAgttgGAAGAGCCGAAACCAGCCATCAGCCAAG</v>
      </c>
    </row>
    <row r="4522" spans="1:5" x14ac:dyDescent="0.2">
      <c r="A4522" s="2" t="s">
        <v>9720</v>
      </c>
      <c r="B4522" s="2" t="s">
        <v>12460</v>
      </c>
      <c r="C4522" s="2" t="s">
        <v>9721</v>
      </c>
      <c r="D4522" s="2" t="s">
        <v>12462</v>
      </c>
      <c r="E4522" t="str">
        <f t="shared" si="70"/>
        <v>CTCTTGTCTGGCTACTTTCGGGCTCTTCccgaACTATTATAAGAACCAACTGgttgGAAGAGCCGAAACCAGCCATCAGCCAAG</v>
      </c>
    </row>
    <row r="4523" spans="1:5" x14ac:dyDescent="0.2">
      <c r="A4523" s="2" t="s">
        <v>9722</v>
      </c>
      <c r="B4523" s="2" t="s">
        <v>12460</v>
      </c>
      <c r="C4523" s="2" t="s">
        <v>9723</v>
      </c>
      <c r="D4523" s="2" t="s">
        <v>12462</v>
      </c>
      <c r="E4523" t="str">
        <f t="shared" si="70"/>
        <v>CTCTTGTCTGGCTACTTTCGGGCTCTTCccgaACTATGAAGATCAACTCAGTgttgGAAGAGCCGAAACCAGCCATCAGCCAAG</v>
      </c>
    </row>
    <row r="4524" spans="1:5" x14ac:dyDescent="0.2">
      <c r="A4524" s="2" t="s">
        <v>9724</v>
      </c>
      <c r="B4524" s="2" t="s">
        <v>12460</v>
      </c>
      <c r="C4524" s="2" t="s">
        <v>9725</v>
      </c>
      <c r="D4524" s="2" t="s">
        <v>12462</v>
      </c>
      <c r="E4524" t="str">
        <f t="shared" si="70"/>
        <v>CTCTTGTCTGGCTACTTTCGGGCTCTTCccgaACATACACTTGAACCACAGTgttgGAAGAGCCGAAACCAGCCATCAGCCAAG</v>
      </c>
    </row>
    <row r="4525" spans="1:5" x14ac:dyDescent="0.2">
      <c r="A4525" s="2" t="s">
        <v>9726</v>
      </c>
      <c r="B4525" s="2" t="s">
        <v>12460</v>
      </c>
      <c r="C4525" s="2" t="s">
        <v>9727</v>
      </c>
      <c r="D4525" s="2" t="s">
        <v>12462</v>
      </c>
      <c r="E4525" t="str">
        <f t="shared" si="70"/>
        <v>CTCTTGTCTGGCTACTTTCGGGCTCTTCccgaTGGCAATACAACAGAACTGTgttgGAAGAGCCGAAACCAGCCATCAGCCAAG</v>
      </c>
    </row>
    <row r="4526" spans="1:5" x14ac:dyDescent="0.2">
      <c r="A4526" s="2" t="s">
        <v>9729</v>
      </c>
      <c r="B4526" s="2" t="s">
        <v>12460</v>
      </c>
      <c r="C4526" s="2" t="s">
        <v>9730</v>
      </c>
      <c r="D4526" s="2" t="s">
        <v>12462</v>
      </c>
      <c r="E4526" t="str">
        <f t="shared" si="70"/>
        <v>CTCTTGTCTGGCTACTTTCGGGCTCTTCccgaGAATTCAAGCAGTTTCAAATgttgGAAGAGCCGAAACCAGCCATCAGCCAAG</v>
      </c>
    </row>
    <row r="4527" spans="1:5" x14ac:dyDescent="0.2">
      <c r="A4527" s="2" t="s">
        <v>9731</v>
      </c>
      <c r="B4527" s="2" t="s">
        <v>12460</v>
      </c>
      <c r="C4527" s="2" t="s">
        <v>9732</v>
      </c>
      <c r="D4527" s="2" t="s">
        <v>12462</v>
      </c>
      <c r="E4527" t="str">
        <f t="shared" si="70"/>
        <v>CTCTTGTCTGGCTACTTTCGGGCTCTTCccgaGAAAATTAGGAAATTGGTACgttgGAAGAGCCGAAACCAGCCATCAGCCAAG</v>
      </c>
    </row>
    <row r="4528" spans="1:5" x14ac:dyDescent="0.2">
      <c r="A4528" s="2" t="s">
        <v>9733</v>
      </c>
      <c r="B4528" s="2" t="s">
        <v>12460</v>
      </c>
      <c r="C4528" s="2" t="s">
        <v>9734</v>
      </c>
      <c r="D4528" s="2" t="s">
        <v>12462</v>
      </c>
      <c r="E4528" t="str">
        <f t="shared" si="70"/>
        <v>CTCTTGTCTGGCTACTTTCGGGCTCTTCccgaTTTCGAGAAAATTAGGAAATgttgGAAGAGCCGAAACCAGCCATCAGCCAAG</v>
      </c>
    </row>
    <row r="4529" spans="1:5" x14ac:dyDescent="0.2">
      <c r="A4529" s="2" t="s">
        <v>9735</v>
      </c>
      <c r="B4529" s="2" t="s">
        <v>12460</v>
      </c>
      <c r="C4529" s="2" t="s">
        <v>9736</v>
      </c>
      <c r="D4529" s="2" t="s">
        <v>12462</v>
      </c>
      <c r="E4529" t="str">
        <f t="shared" si="70"/>
        <v>CTCTTGTCTGGCTACTTTCGGGCTCTTCccgaAACTAATTTCAATCGATACTgttgGAAGAGCCGAAACCAGCCATCAGCCAAG</v>
      </c>
    </row>
    <row r="4530" spans="1:5" x14ac:dyDescent="0.2">
      <c r="A4530" s="2" t="s">
        <v>9738</v>
      </c>
      <c r="B4530" s="2" t="s">
        <v>12460</v>
      </c>
      <c r="C4530" s="2" t="s">
        <v>9739</v>
      </c>
      <c r="D4530" s="2" t="s">
        <v>12462</v>
      </c>
      <c r="E4530" t="str">
        <f t="shared" si="70"/>
        <v>CTCTTGTCTGGCTACTTTCGGGCTCTTCccgaTGATGCCAAGGGTAGAGGTGgttgGAAGAGCCGAAACCAGCCATCAGCCAAG</v>
      </c>
    </row>
    <row r="4531" spans="1:5" x14ac:dyDescent="0.2">
      <c r="A4531" s="2" t="s">
        <v>9740</v>
      </c>
      <c r="B4531" s="2" t="s">
        <v>12460</v>
      </c>
      <c r="C4531" s="2" t="s">
        <v>9741</v>
      </c>
      <c r="D4531" s="2" t="s">
        <v>12462</v>
      </c>
      <c r="E4531" t="str">
        <f t="shared" si="70"/>
        <v>CTCTTGTCTGGCTACTTTCGGGCTCTTCccgaTAAATTGATGCCAAGGGTAGgttgGAAGAGCCGAAACCAGCCATCAGCCAAG</v>
      </c>
    </row>
    <row r="4532" spans="1:5" x14ac:dyDescent="0.2">
      <c r="A4532" s="2" t="s">
        <v>9742</v>
      </c>
      <c r="B4532" s="2" t="s">
        <v>12460</v>
      </c>
      <c r="C4532" s="2" t="s">
        <v>9743</v>
      </c>
      <c r="D4532" s="2" t="s">
        <v>12462</v>
      </c>
      <c r="E4532" t="str">
        <f t="shared" si="70"/>
        <v>CTCTTGTCTGGCTACTTTCGGGCTCTTCccgaTGCATTGTCCCGCCCTAATTgttgGAAGAGCCGAAACCAGCCATCAGCCAAG</v>
      </c>
    </row>
    <row r="4533" spans="1:5" x14ac:dyDescent="0.2">
      <c r="A4533" s="2" t="s">
        <v>9744</v>
      </c>
      <c r="B4533" s="2" t="s">
        <v>12460</v>
      </c>
      <c r="C4533" s="2" t="s">
        <v>9745</v>
      </c>
      <c r="D4533" s="2" t="s">
        <v>12462</v>
      </c>
      <c r="E4533" t="str">
        <f t="shared" si="70"/>
        <v>CTCTTGTCTGGCTACTTTCGGGCTCTTCccgaCTTTCCCTCACCTCTACCCTgttgGAAGAGCCGAAACCAGCCATCAGCCAAG</v>
      </c>
    </row>
    <row r="4534" spans="1:5" x14ac:dyDescent="0.2">
      <c r="A4534" s="2" t="s">
        <v>9747</v>
      </c>
      <c r="B4534" s="2" t="s">
        <v>12460</v>
      </c>
      <c r="C4534" s="2" t="s">
        <v>9748</v>
      </c>
      <c r="D4534" s="2" t="s">
        <v>12462</v>
      </c>
      <c r="E4534" t="str">
        <f t="shared" si="70"/>
        <v>CTCTTGTCTGGCTACTTTCGGGCTCTTCccgaACAACCAATGTACAAGTTTGgttgGAAGAGCCGAAACCAGCCATCAGCCAAG</v>
      </c>
    </row>
    <row r="4535" spans="1:5" x14ac:dyDescent="0.2">
      <c r="A4535" s="2" t="s">
        <v>9749</v>
      </c>
      <c r="B4535" s="2" t="s">
        <v>12460</v>
      </c>
      <c r="C4535" s="2" t="s">
        <v>9750</v>
      </c>
      <c r="D4535" s="2" t="s">
        <v>12462</v>
      </c>
      <c r="E4535" t="str">
        <f t="shared" si="70"/>
        <v>CTCTTGTCTGGCTACTTTCGGGCTCTTCccgaACATTGGTTGTTACAACTCAgttgGAAGAGCCGAAACCAGCCATCAGCCAAG</v>
      </c>
    </row>
    <row r="4536" spans="1:5" x14ac:dyDescent="0.2">
      <c r="A4536" s="2" t="s">
        <v>9751</v>
      </c>
      <c r="B4536" s="2" t="s">
        <v>12460</v>
      </c>
      <c r="C4536" s="2" t="s">
        <v>9752</v>
      </c>
      <c r="D4536" s="2" t="s">
        <v>12462</v>
      </c>
      <c r="E4536" t="str">
        <f t="shared" si="70"/>
        <v>CTCTTGTCTGGCTACTTTCGGGCTCTTCccgaAAAACCACAAACTTGTACATgttgGAAGAGCCGAAACCAGCCATCAGCCAAG</v>
      </c>
    </row>
    <row r="4537" spans="1:5" x14ac:dyDescent="0.2">
      <c r="A4537" s="2" t="s">
        <v>9753</v>
      </c>
      <c r="B4537" s="2" t="s">
        <v>12460</v>
      </c>
      <c r="C4537" s="2" t="s">
        <v>9754</v>
      </c>
      <c r="D4537" s="2" t="s">
        <v>12462</v>
      </c>
      <c r="E4537" t="str">
        <f t="shared" si="70"/>
        <v>CTCTTGTCTGGCTACTTTCGGGCTCTTCccgaTTTGTGATATAACTAATTCTgttgGAAGAGCCGAAACCAGCCATCAGCCAAG</v>
      </c>
    </row>
    <row r="4538" spans="1:5" x14ac:dyDescent="0.2">
      <c r="A4538" s="2" t="s">
        <v>9756</v>
      </c>
      <c r="B4538" s="2" t="s">
        <v>12460</v>
      </c>
      <c r="C4538" s="2" t="s">
        <v>9757</v>
      </c>
      <c r="D4538" s="2" t="s">
        <v>12462</v>
      </c>
      <c r="E4538" t="str">
        <f t="shared" si="70"/>
        <v>CTCTTGTCTGGCTACTTTCGGGCTCTTCccgaGGAAGGAAGATAATGGGAGGgttgGAAGAGCCGAAACCAGCCATCAGCCAAG</v>
      </c>
    </row>
    <row r="4539" spans="1:5" x14ac:dyDescent="0.2">
      <c r="A4539" s="2" t="s">
        <v>9758</v>
      </c>
      <c r="B4539" s="2" t="s">
        <v>12460</v>
      </c>
      <c r="C4539" s="2" t="s">
        <v>9759</v>
      </c>
      <c r="D4539" s="2" t="s">
        <v>12462</v>
      </c>
      <c r="E4539" t="str">
        <f t="shared" si="70"/>
        <v>CTCTTGTCTGGCTACTTTCGGGCTCTTCccgaGAAAGAAGGAAGGAAGATAAgttgGAAGAGCCGAAACCAGCCATCAGCCAAG</v>
      </c>
    </row>
    <row r="4540" spans="1:5" x14ac:dyDescent="0.2">
      <c r="A4540" s="2" t="s">
        <v>9760</v>
      </c>
      <c r="B4540" s="2" t="s">
        <v>12460</v>
      </c>
      <c r="C4540" s="2" t="s">
        <v>9761</v>
      </c>
      <c r="D4540" s="2" t="s">
        <v>12462</v>
      </c>
      <c r="E4540" t="str">
        <f t="shared" si="70"/>
        <v>CTCTTGTCTGGCTACTTTCGGGCTCTTCccgaCCAAGAACTAAGAAAGAAAGgttgGAAGAGCCGAAACCAGCCATCAGCCAAG</v>
      </c>
    </row>
    <row r="4541" spans="1:5" x14ac:dyDescent="0.2">
      <c r="A4541" s="2" t="s">
        <v>9762</v>
      </c>
      <c r="B4541" s="2" t="s">
        <v>12460</v>
      </c>
      <c r="C4541" s="2" t="s">
        <v>9763</v>
      </c>
      <c r="D4541" s="2" t="s">
        <v>12462</v>
      </c>
      <c r="E4541" t="str">
        <f t="shared" si="70"/>
        <v>CTCTTGTCTGGCTACTTTCGGGCTCTTCccgaCCTCTTTCTTTCTTAGTTCTgttgGAAGAGCCGAAACCAGCCATCAGCCAAG</v>
      </c>
    </row>
    <row r="4542" spans="1:5" x14ac:dyDescent="0.2">
      <c r="A4542" s="2" t="s">
        <v>9765</v>
      </c>
      <c r="B4542" s="2" t="s">
        <v>12460</v>
      </c>
      <c r="C4542" s="2" t="s">
        <v>9766</v>
      </c>
      <c r="D4542" s="2" t="s">
        <v>12462</v>
      </c>
      <c r="E4542" t="str">
        <f t="shared" si="70"/>
        <v>CTCTTGTCTGGCTACTTTCGGGCTCTTCccgaGGAGGAAGACAGAATTATTAgttgGAAGAGCCGAAACCAGCCATCAGCCAAG</v>
      </c>
    </row>
    <row r="4543" spans="1:5" x14ac:dyDescent="0.2">
      <c r="A4543" s="2" t="s">
        <v>9767</v>
      </c>
      <c r="B4543" s="2" t="s">
        <v>12460</v>
      </c>
      <c r="C4543" s="2" t="s">
        <v>9768</v>
      </c>
      <c r="D4543" s="2" t="s">
        <v>12462</v>
      </c>
      <c r="E4543" t="str">
        <f t="shared" si="70"/>
        <v>CTCTTGTCTGGCTACTTTCGGGCTCTTCccgaGCAGGTAGAAGAAGATAGTGgttgGAAGAGCCGAAACCAGCCATCAGCCAAG</v>
      </c>
    </row>
    <row r="4544" spans="1:5" x14ac:dyDescent="0.2">
      <c r="A4544" s="2" t="s">
        <v>9769</v>
      </c>
      <c r="B4544" s="2" t="s">
        <v>12460</v>
      </c>
      <c r="C4544" s="2" t="s">
        <v>9770</v>
      </c>
      <c r="D4544" s="2" t="s">
        <v>12462</v>
      </c>
      <c r="E4544" t="str">
        <f t="shared" si="70"/>
        <v>CTCTTGTCTGGCTACTTTCGGGCTCTTCccgaTTCTGAAGAGGAAGTCATGCgttgGAAGAGCCGAAACCAGCCATCAGCCAAG</v>
      </c>
    </row>
    <row r="4545" spans="1:5" x14ac:dyDescent="0.2">
      <c r="A4545" s="2" t="s">
        <v>9771</v>
      </c>
      <c r="B4545" s="2" t="s">
        <v>12460</v>
      </c>
      <c r="C4545" s="2" t="s">
        <v>9772</v>
      </c>
      <c r="D4545" s="2" t="s">
        <v>12462</v>
      </c>
      <c r="E4545" t="str">
        <f t="shared" si="70"/>
        <v>CTCTTGTCTGGCTACTTTCGGGCTCTTCccgaACATTTACAAGAATTAGCAAgttgGAAGAGCCGAAACCAGCCATCAGCCAAG</v>
      </c>
    </row>
    <row r="4546" spans="1:5" x14ac:dyDescent="0.2">
      <c r="A4546" s="2" t="s">
        <v>9774</v>
      </c>
      <c r="B4546" s="2" t="s">
        <v>12460</v>
      </c>
      <c r="C4546" s="2" t="s">
        <v>9775</v>
      </c>
      <c r="D4546" s="2" t="s">
        <v>12462</v>
      </c>
      <c r="E4546" t="str">
        <f t="shared" si="70"/>
        <v>CTCTTGTCTGGCTACTTTCGGGCTCTTCccgaCAATGACTTGACTGTATTGTgttgGAAGAGCCGAAACCAGCCATCAGCCAAG</v>
      </c>
    </row>
    <row r="4547" spans="1:5" x14ac:dyDescent="0.2">
      <c r="A4547" s="2" t="s">
        <v>9776</v>
      </c>
      <c r="B4547" s="2" t="s">
        <v>12460</v>
      </c>
      <c r="C4547" s="2" t="s">
        <v>9777</v>
      </c>
      <c r="D4547" s="2" t="s">
        <v>12462</v>
      </c>
      <c r="E4547" t="str">
        <f t="shared" ref="E4547:E4610" si="71">CONCATENATE(B4547,C4547,D4547)</f>
        <v>CTCTTGTCTGGCTACTTTCGGGCTCTTCccgaAAAAAAAGACTAGATTTCTGgttgGAAGAGCCGAAACCAGCCATCAGCCAAG</v>
      </c>
    </row>
    <row r="4548" spans="1:5" x14ac:dyDescent="0.2">
      <c r="A4548" s="2" t="s">
        <v>9778</v>
      </c>
      <c r="B4548" s="2" t="s">
        <v>12460</v>
      </c>
      <c r="C4548" s="2" t="s">
        <v>9779</v>
      </c>
      <c r="D4548" s="2" t="s">
        <v>12462</v>
      </c>
      <c r="E4548" t="str">
        <f t="shared" si="71"/>
        <v>CTCTTGTCTGGCTACTTTCGGGCTCTTCccgaCTTTCGTACTCATAAACTGTgttgGAAGAGCCGAAACCAGCCATCAGCCAAG</v>
      </c>
    </row>
    <row r="4549" spans="1:5" x14ac:dyDescent="0.2">
      <c r="A4549" s="2" t="s">
        <v>9780</v>
      </c>
      <c r="B4549" s="2" t="s">
        <v>12460</v>
      </c>
      <c r="C4549" s="2" t="s">
        <v>9781</v>
      </c>
      <c r="D4549" s="2" t="s">
        <v>12462</v>
      </c>
      <c r="E4549" t="str">
        <f t="shared" si="71"/>
        <v>CTCTTGTCTGGCTACTTTCGGGCTCTTCccgaCAACAATACAGTCAAGTCATgttgGAAGAGCCGAAACCAGCCATCAGCCAAG</v>
      </c>
    </row>
    <row r="4550" spans="1:5" x14ac:dyDescent="0.2">
      <c r="A4550" s="2" t="s">
        <v>9783</v>
      </c>
      <c r="B4550" s="2" t="s">
        <v>12460</v>
      </c>
      <c r="C4550" s="2" t="s">
        <v>9784</v>
      </c>
      <c r="D4550" s="2" t="s">
        <v>12462</v>
      </c>
      <c r="E4550" t="str">
        <f t="shared" si="71"/>
        <v>CTCTTGTCTGGCTACTTTCGGGCTCTTCccgaTTGCTCATAGAACTGCGTTAgttgGAAGAGCCGAAACCAGCCATCAGCCAAG</v>
      </c>
    </row>
    <row r="4551" spans="1:5" x14ac:dyDescent="0.2">
      <c r="A4551" s="2" t="s">
        <v>9785</v>
      </c>
      <c r="B4551" s="2" t="s">
        <v>12460</v>
      </c>
      <c r="C4551" s="2" t="s">
        <v>9786</v>
      </c>
      <c r="D4551" s="2" t="s">
        <v>12462</v>
      </c>
      <c r="E4551" t="str">
        <f t="shared" si="71"/>
        <v>CTCTTGTCTGGCTACTTTCGGGCTCTTCccgaGTTCATGTATAAGCATGCCCgttgGAAGAGCCGAAACCAGCCATCAGCCAAG</v>
      </c>
    </row>
    <row r="4552" spans="1:5" x14ac:dyDescent="0.2">
      <c r="A4552" s="2" t="s">
        <v>9787</v>
      </c>
      <c r="B4552" s="2" t="s">
        <v>12460</v>
      </c>
      <c r="C4552" s="2" t="s">
        <v>9788</v>
      </c>
      <c r="D4552" s="2" t="s">
        <v>12462</v>
      </c>
      <c r="E4552" t="str">
        <f t="shared" si="71"/>
        <v>CTCTTGTCTGGCTACTTTCGGGCTCTTCccgaAAACAGTGATTCCCAATTCCgttgGAAGAGCCGAAACCAGCCATCAGCCAAG</v>
      </c>
    </row>
    <row r="4553" spans="1:5" x14ac:dyDescent="0.2">
      <c r="A4553" s="2" t="s">
        <v>9789</v>
      </c>
      <c r="B4553" s="2" t="s">
        <v>12460</v>
      </c>
      <c r="C4553" s="2" t="s">
        <v>9790</v>
      </c>
      <c r="D4553" s="2" t="s">
        <v>12462</v>
      </c>
      <c r="E4553" t="str">
        <f t="shared" si="71"/>
        <v>CTCTTGTCTGGCTACTTTCGGGCTCTTCccgaCTGTTCCATATCAGGAGAGAgttgGAAGAGCCGAAACCAGCCATCAGCCAAG</v>
      </c>
    </row>
    <row r="4554" spans="1:5" x14ac:dyDescent="0.2">
      <c r="A4554" s="2" t="s">
        <v>9792</v>
      </c>
      <c r="B4554" s="2" t="s">
        <v>12460</v>
      </c>
      <c r="C4554" s="2" t="s">
        <v>9793</v>
      </c>
      <c r="D4554" s="2" t="s">
        <v>12462</v>
      </c>
      <c r="E4554" t="str">
        <f t="shared" si="71"/>
        <v>CTCTTGTCTGGCTACTTTCGGGCTCTTCccgaAAGAGCCACTGAATCCAACTgttgGAAGAGCCGAAACCAGCCATCAGCCAAG</v>
      </c>
    </row>
    <row r="4555" spans="1:5" x14ac:dyDescent="0.2">
      <c r="A4555" s="2" t="s">
        <v>9794</v>
      </c>
      <c r="B4555" s="2" t="s">
        <v>12460</v>
      </c>
      <c r="C4555" s="2" t="s">
        <v>9795</v>
      </c>
      <c r="D4555" s="2" t="s">
        <v>12462</v>
      </c>
      <c r="E4555" t="str">
        <f t="shared" si="71"/>
        <v>CTCTTGTCTGGCTACTTTCGGGCTCTTCccgaTCTTTGTCGACGTACTTCATgttgGAAGAGCCGAAACCAGCCATCAGCCAAG</v>
      </c>
    </row>
    <row r="4556" spans="1:5" x14ac:dyDescent="0.2">
      <c r="A4556" s="2" t="s">
        <v>9796</v>
      </c>
      <c r="B4556" s="2" t="s">
        <v>12460</v>
      </c>
      <c r="C4556" s="2" t="s">
        <v>9797</v>
      </c>
      <c r="D4556" s="2" t="s">
        <v>12462</v>
      </c>
      <c r="E4556" t="str">
        <f t="shared" si="71"/>
        <v>CTCTTGTCTGGCTACTTTCGGGCTCTTCccgaCTTCATAGGATCATTTCTATgttgGAAGAGCCGAAACCAGCCATCAGCCAAG</v>
      </c>
    </row>
    <row r="4557" spans="1:5" x14ac:dyDescent="0.2">
      <c r="A4557" s="2" t="s">
        <v>9798</v>
      </c>
      <c r="B4557" s="2" t="s">
        <v>12460</v>
      </c>
      <c r="C4557" s="2" t="s">
        <v>9799</v>
      </c>
      <c r="D4557" s="2" t="s">
        <v>12462</v>
      </c>
      <c r="E4557" t="str">
        <f t="shared" si="71"/>
        <v>CTCTTGTCTGGCTACTTTCGGGCTCTTCccgaATCTCACTCATCAACCAAGTgttgGAAGAGCCGAAACCAGCCATCAGCCAAG</v>
      </c>
    </row>
    <row r="4558" spans="1:5" x14ac:dyDescent="0.2">
      <c r="A4558" s="2" t="s">
        <v>9801</v>
      </c>
      <c r="B4558" s="2" t="s">
        <v>12460</v>
      </c>
      <c r="C4558" s="2" t="s">
        <v>9802</v>
      </c>
      <c r="D4558" s="2" t="s">
        <v>12462</v>
      </c>
      <c r="E4558" t="str">
        <f t="shared" si="71"/>
        <v>CTCTTGTCTGGCTACTTTCGGGCTCTTCccgaTTTGTTGACAAGATGTGACCgttgGAAGAGCCGAAACCAGCCATCAGCCAAG</v>
      </c>
    </row>
    <row r="4559" spans="1:5" x14ac:dyDescent="0.2">
      <c r="A4559" s="2" t="s">
        <v>9803</v>
      </c>
      <c r="B4559" s="2" t="s">
        <v>12460</v>
      </c>
      <c r="C4559" s="2" t="s">
        <v>9804</v>
      </c>
      <c r="D4559" s="2" t="s">
        <v>12462</v>
      </c>
      <c r="E4559" t="str">
        <f t="shared" si="71"/>
        <v>CTCTTGTCTGGCTACTTTCGGGCTCTTCccgaTTGAGATTTGATTACGACAGgttgGAAGAGCCGAAACCAGCCATCAGCCAAG</v>
      </c>
    </row>
    <row r="4560" spans="1:5" x14ac:dyDescent="0.2">
      <c r="A4560" s="2" t="s">
        <v>9805</v>
      </c>
      <c r="B4560" s="2" t="s">
        <v>12460</v>
      </c>
      <c r="C4560" s="2" t="s">
        <v>9806</v>
      </c>
      <c r="D4560" s="2" t="s">
        <v>12462</v>
      </c>
      <c r="E4560" t="str">
        <f t="shared" si="71"/>
        <v>CTCTTGTCTGGCTACTTTCGGGCTCTTCccgaACATCTTGTCAACAAAACTGgttgGAAGAGCCGAAACCAGCCATCAGCCAAG</v>
      </c>
    </row>
    <row r="4561" spans="1:5" x14ac:dyDescent="0.2">
      <c r="A4561" s="2" t="s">
        <v>9807</v>
      </c>
      <c r="B4561" s="2" t="s">
        <v>12460</v>
      </c>
      <c r="C4561" s="2" t="s">
        <v>9808</v>
      </c>
      <c r="D4561" s="2" t="s">
        <v>12462</v>
      </c>
      <c r="E4561" t="str">
        <f t="shared" si="71"/>
        <v>CTCTTGTCTGGCTACTTTCGGGCTCTTCccgaCAACTTGTTGAATATTAATCgttgGAAGAGCCGAAACCAGCCATCAGCCAAG</v>
      </c>
    </row>
    <row r="4562" spans="1:5" x14ac:dyDescent="0.2">
      <c r="A4562" s="2" t="s">
        <v>9810</v>
      </c>
      <c r="B4562" s="2" t="s">
        <v>12460</v>
      </c>
      <c r="C4562" s="2" t="s">
        <v>9811</v>
      </c>
      <c r="D4562" s="2" t="s">
        <v>12462</v>
      </c>
      <c r="E4562" t="str">
        <f t="shared" si="71"/>
        <v>CTCTTGTCTGGCTACTTTCGGGCTCTTCccgaTGAAGGTGAATTTATTGTAGgttgGAAGAGCCGAAACCAGCCATCAGCCAAG</v>
      </c>
    </row>
    <row r="4563" spans="1:5" x14ac:dyDescent="0.2">
      <c r="A4563" s="2" t="s">
        <v>9812</v>
      </c>
      <c r="B4563" s="2" t="s">
        <v>12460</v>
      </c>
      <c r="C4563" s="2" t="s">
        <v>9813</v>
      </c>
      <c r="D4563" s="2" t="s">
        <v>12462</v>
      </c>
      <c r="E4563" t="str">
        <f t="shared" si="71"/>
        <v>CTCTTGTCTGGCTACTTTCGGGCTCTTCccgaGTGGAAACTAGATAGTCGTGgttgGAAGAGCCGAAACCAGCCATCAGCCAAG</v>
      </c>
    </row>
    <row r="4564" spans="1:5" x14ac:dyDescent="0.2">
      <c r="A4564" s="2" t="s">
        <v>9814</v>
      </c>
      <c r="B4564" s="2" t="s">
        <v>12460</v>
      </c>
      <c r="C4564" s="2" t="s">
        <v>9815</v>
      </c>
      <c r="D4564" s="2" t="s">
        <v>12462</v>
      </c>
      <c r="E4564" t="str">
        <f t="shared" si="71"/>
        <v>CTCTTGTCTGGCTACTTTCGGGCTCTTCccgaAGCAGTGGGAGAGAGGCCCAgttgGAAGAGCCGAAACCAGCCATCAGCCAAG</v>
      </c>
    </row>
    <row r="4565" spans="1:5" x14ac:dyDescent="0.2">
      <c r="A4565" s="2" t="s">
        <v>9816</v>
      </c>
      <c r="B4565" s="2" t="s">
        <v>12460</v>
      </c>
      <c r="C4565" s="2" t="s">
        <v>9817</v>
      </c>
      <c r="D4565" s="2" t="s">
        <v>12462</v>
      </c>
      <c r="E4565" t="str">
        <f t="shared" si="71"/>
        <v>CTCTTGTCTGGCTACTTTCGGGCTCTTCccgaTGATAAAAGCAGTGGGAGAGgttgGAAGAGCCGAAACCAGCCATCAGCCAAG</v>
      </c>
    </row>
    <row r="4566" spans="1:5" x14ac:dyDescent="0.2">
      <c r="A4566" s="2" t="s">
        <v>9819</v>
      </c>
      <c r="B4566" s="2" t="s">
        <v>12460</v>
      </c>
      <c r="C4566" s="2" t="s">
        <v>9820</v>
      </c>
      <c r="D4566" s="2" t="s">
        <v>12462</v>
      </c>
      <c r="E4566" t="str">
        <f t="shared" si="71"/>
        <v>CTCTTGTCTGGCTACTTTCGGGCTCTTCccgaGGTGTATTCGGAGTCAGTAGgttgGAAGAGCCGAAACCAGCCATCAGCCAAG</v>
      </c>
    </row>
    <row r="4567" spans="1:5" x14ac:dyDescent="0.2">
      <c r="A4567" s="2" t="s">
        <v>9821</v>
      </c>
      <c r="B4567" s="2" t="s">
        <v>12460</v>
      </c>
      <c r="C4567" s="2" t="s">
        <v>9822</v>
      </c>
      <c r="D4567" s="2" t="s">
        <v>12462</v>
      </c>
      <c r="E4567" t="str">
        <f t="shared" si="71"/>
        <v>CTCTTGTCTGGCTACTTTCGGGCTCTTCccgaAATGTCGCCAGAAAAGACGGgttgGAAGAGCCGAAACCAGCCATCAGCCAAG</v>
      </c>
    </row>
    <row r="4568" spans="1:5" x14ac:dyDescent="0.2">
      <c r="A4568" s="2" t="s">
        <v>9823</v>
      </c>
      <c r="B4568" s="2" t="s">
        <v>12460</v>
      </c>
      <c r="C4568" s="2" t="s">
        <v>9824</v>
      </c>
      <c r="D4568" s="2" t="s">
        <v>12462</v>
      </c>
      <c r="E4568" t="str">
        <f t="shared" si="71"/>
        <v>CTCTTGTCTGGCTACTTTCGGGCTCTTCccgaCTACTGACTCCGAATACACCgttgGAAGAGCCGAAACCAGCCATCAGCCAAG</v>
      </c>
    </row>
    <row r="4569" spans="1:5" x14ac:dyDescent="0.2">
      <c r="A4569" s="2" t="s">
        <v>9825</v>
      </c>
      <c r="B4569" s="2" t="s">
        <v>12460</v>
      </c>
      <c r="C4569" s="2" t="s">
        <v>9826</v>
      </c>
      <c r="D4569" s="2" t="s">
        <v>12462</v>
      </c>
      <c r="E4569" t="str">
        <f t="shared" si="71"/>
        <v>CTCTTGTCTGGCTACTTTCGGGCTCTTCccgaAGAATCCTTGAGATTGTTGGgttgGAAGAGCCGAAACCAGCCATCAGCCAAG</v>
      </c>
    </row>
    <row r="4570" spans="1:5" x14ac:dyDescent="0.2">
      <c r="A4570" s="2" t="s">
        <v>9828</v>
      </c>
      <c r="B4570" s="2" t="s">
        <v>12460</v>
      </c>
      <c r="C4570" s="2" t="s">
        <v>9829</v>
      </c>
      <c r="D4570" s="2" t="s">
        <v>12462</v>
      </c>
      <c r="E4570" t="str">
        <f t="shared" si="71"/>
        <v>CTCTTGTCTGGCTACTTTCGGGCTCTTCccgaATTTGTGTTGAGCCGGTTCAgttgGAAGAGCCGAAACCAGCCATCAGCCAAG</v>
      </c>
    </row>
    <row r="4571" spans="1:5" x14ac:dyDescent="0.2">
      <c r="A4571" s="2" t="s">
        <v>9830</v>
      </c>
      <c r="B4571" s="2" t="s">
        <v>12460</v>
      </c>
      <c r="C4571" s="2" t="s">
        <v>9831</v>
      </c>
      <c r="D4571" s="2" t="s">
        <v>12462</v>
      </c>
      <c r="E4571" t="str">
        <f t="shared" si="71"/>
        <v>CTCTTGTCTGGCTACTTTCGGGCTCTTCccgaAACCGGCTCAACACAAATACgttgGAAGAGCCGAAACCAGCCATCAGCCAAG</v>
      </c>
    </row>
    <row r="4572" spans="1:5" x14ac:dyDescent="0.2">
      <c r="A4572" s="2" t="s">
        <v>9832</v>
      </c>
      <c r="B4572" s="2" t="s">
        <v>12460</v>
      </c>
      <c r="C4572" s="2" t="s">
        <v>9833</v>
      </c>
      <c r="D4572" s="2" t="s">
        <v>12462</v>
      </c>
      <c r="E4572" t="str">
        <f t="shared" si="71"/>
        <v>CTCTTGTCTGGCTACTTTCGGGCTCTTCccgaGCATTGAAGGCAAAAGTTCTgttgGAAGAGCCGAAACCAGCCATCAGCCAAG</v>
      </c>
    </row>
    <row r="4573" spans="1:5" x14ac:dyDescent="0.2">
      <c r="A4573" s="2" t="s">
        <v>9834</v>
      </c>
      <c r="B4573" s="2" t="s">
        <v>12460</v>
      </c>
      <c r="C4573" s="2" t="s">
        <v>9835</v>
      </c>
      <c r="D4573" s="2" t="s">
        <v>12462</v>
      </c>
      <c r="E4573" t="str">
        <f t="shared" si="71"/>
        <v>CTCTTGTCTGGCTACTTTCGGGCTCTTCccgaATCACTGACATCAACTCCAAgttgGAAGAGCCGAAACCAGCCATCAGCCAAG</v>
      </c>
    </row>
    <row r="4574" spans="1:5" x14ac:dyDescent="0.2">
      <c r="A4574" s="2" t="s">
        <v>9837</v>
      </c>
      <c r="B4574" s="2" t="s">
        <v>12460</v>
      </c>
      <c r="C4574" s="2" t="s">
        <v>9838</v>
      </c>
      <c r="D4574" s="2" t="s">
        <v>12462</v>
      </c>
      <c r="E4574" t="str">
        <f t="shared" si="71"/>
        <v>CTCTTGTCTGGCTACTTTCGGGCTCTTCccgaGGTGAATCTCCATATATCCCgttgGAAGAGCCGAAACCAGCCATCAGCCAAG</v>
      </c>
    </row>
    <row r="4575" spans="1:5" x14ac:dyDescent="0.2">
      <c r="A4575" s="2" t="s">
        <v>9839</v>
      </c>
      <c r="B4575" s="2" t="s">
        <v>12460</v>
      </c>
      <c r="C4575" s="2" t="s">
        <v>9840</v>
      </c>
      <c r="D4575" s="2" t="s">
        <v>12462</v>
      </c>
      <c r="E4575" t="str">
        <f t="shared" si="71"/>
        <v>CTCTTGTCTGGCTACTTTCGGGCTCTTCccgaATTTGTAAAACTACTCATTGgttgGAAGAGCCGAAACCAGCCATCAGCCAAG</v>
      </c>
    </row>
    <row r="4576" spans="1:5" x14ac:dyDescent="0.2">
      <c r="A4576" s="2" t="s">
        <v>9841</v>
      </c>
      <c r="B4576" s="2" t="s">
        <v>12460</v>
      </c>
      <c r="C4576" s="2" t="s">
        <v>9842</v>
      </c>
      <c r="D4576" s="2" t="s">
        <v>12462</v>
      </c>
      <c r="E4576" t="str">
        <f t="shared" si="71"/>
        <v>CTCTTGTCTGGCTACTTTCGGGCTCTTCccgaTTTATAGGTGGTGCCATTATgttgGAAGAGCCGAAACCAGCCATCAGCCAAG</v>
      </c>
    </row>
    <row r="4577" spans="1:5" x14ac:dyDescent="0.2">
      <c r="A4577" s="2" t="s">
        <v>9843</v>
      </c>
      <c r="B4577" s="2" t="s">
        <v>12460</v>
      </c>
      <c r="C4577" s="2" t="s">
        <v>9844</v>
      </c>
      <c r="D4577" s="2" t="s">
        <v>12462</v>
      </c>
      <c r="E4577" t="str">
        <f t="shared" si="71"/>
        <v>CTCTTGTCTGGCTACTTTCGGGCTCTTCccgaGTTGTGTTCTATGTATTTGCgttgGAAGAGCCGAAACCAGCCATCAGCCAAG</v>
      </c>
    </row>
    <row r="4578" spans="1:5" x14ac:dyDescent="0.2">
      <c r="A4578" s="2" t="s">
        <v>9846</v>
      </c>
      <c r="B4578" s="2" t="s">
        <v>12460</v>
      </c>
      <c r="C4578" s="2" t="s">
        <v>9847</v>
      </c>
      <c r="D4578" s="2" t="s">
        <v>12462</v>
      </c>
      <c r="E4578" t="str">
        <f t="shared" si="71"/>
        <v>CTCTTGTCTGGCTACTTTCGGGCTCTTCccgaGAATGGTTGAAGATGAATAAgttgGAAGAGCCGAAACCAGCCATCAGCCAAG</v>
      </c>
    </row>
    <row r="4579" spans="1:5" x14ac:dyDescent="0.2">
      <c r="A4579" s="2" t="s">
        <v>9848</v>
      </c>
      <c r="B4579" s="2" t="s">
        <v>12460</v>
      </c>
      <c r="C4579" s="2" t="s">
        <v>9849</v>
      </c>
      <c r="D4579" s="2" t="s">
        <v>12462</v>
      </c>
      <c r="E4579" t="str">
        <f t="shared" si="71"/>
        <v>CTCTTGTCTGGCTACTTTCGGGCTCTTCccgaTAAAGATGGGTTTAGAATGCgttgGAAGAGCCGAAACCAGCCATCAGCCAAG</v>
      </c>
    </row>
    <row r="4580" spans="1:5" x14ac:dyDescent="0.2">
      <c r="A4580" s="2" t="s">
        <v>9850</v>
      </c>
      <c r="B4580" s="2" t="s">
        <v>12460</v>
      </c>
      <c r="C4580" s="2" t="s">
        <v>9851</v>
      </c>
      <c r="D4580" s="2" t="s">
        <v>12462</v>
      </c>
      <c r="E4580" t="str">
        <f t="shared" si="71"/>
        <v>CTCTTGTCTGGCTACTTTCGGGCTCTTCccgaCATGATGGATGATATAAAGAgttgGAAGAGCCGAAACCAGCCATCAGCCAAG</v>
      </c>
    </row>
    <row r="4581" spans="1:5" x14ac:dyDescent="0.2">
      <c r="A4581" s="2" t="s">
        <v>9852</v>
      </c>
      <c r="B4581" s="2" t="s">
        <v>12460</v>
      </c>
      <c r="C4581" s="2" t="s">
        <v>9853</v>
      </c>
      <c r="D4581" s="2" t="s">
        <v>12462</v>
      </c>
      <c r="E4581" t="str">
        <f t="shared" si="71"/>
        <v>CTCTTGTCTGGCTACTTTCGGGCTCTTCccgaGAACGTAGTGAATGTATAAAgttgGAAGAGCCGAAACCAGCCATCAGCCAAG</v>
      </c>
    </row>
    <row r="4582" spans="1:5" x14ac:dyDescent="0.2">
      <c r="A4582" s="2" t="s">
        <v>9855</v>
      </c>
      <c r="B4582" s="2" t="s">
        <v>12460</v>
      </c>
      <c r="C4582" s="2" t="s">
        <v>9856</v>
      </c>
      <c r="D4582" s="2" t="s">
        <v>12462</v>
      </c>
      <c r="E4582" t="str">
        <f t="shared" si="71"/>
        <v>CTCTTGTCTGGCTACTTTCGGGCTCTTCccgaTTATTTGGTGGGCTGAATTGgttgGAAGAGCCGAAACCAGCCATCAGCCAAG</v>
      </c>
    </row>
    <row r="4583" spans="1:5" x14ac:dyDescent="0.2">
      <c r="A4583" s="2" t="s">
        <v>9857</v>
      </c>
      <c r="B4583" s="2" t="s">
        <v>12460</v>
      </c>
      <c r="C4583" s="2" t="s">
        <v>9858</v>
      </c>
      <c r="D4583" s="2" t="s">
        <v>12462</v>
      </c>
      <c r="E4583" t="str">
        <f t="shared" si="71"/>
        <v>CTCTTGTCTGGCTACTTTCGGGCTCTTCccgaACTCTAAATTTGTTCACCAGgttgGAAGAGCCGAAACCAGCCATCAGCCAAG</v>
      </c>
    </row>
    <row r="4584" spans="1:5" x14ac:dyDescent="0.2">
      <c r="A4584" s="2" t="s">
        <v>9859</v>
      </c>
      <c r="B4584" s="2" t="s">
        <v>12460</v>
      </c>
      <c r="C4584" s="2" t="s">
        <v>9860</v>
      </c>
      <c r="D4584" s="2" t="s">
        <v>12462</v>
      </c>
      <c r="E4584" t="str">
        <f t="shared" si="71"/>
        <v>CTCTTGTCTGGCTACTTTCGGGCTCTTCccgaTGAGGGCCACGAGGTGACAAgttgGAAGAGCCGAAACCAGCCATCAGCCAAG</v>
      </c>
    </row>
    <row r="4585" spans="1:5" x14ac:dyDescent="0.2">
      <c r="A4585" s="2" t="s">
        <v>9861</v>
      </c>
      <c r="B4585" s="2" t="s">
        <v>12460</v>
      </c>
      <c r="C4585" s="2" t="s">
        <v>9862</v>
      </c>
      <c r="D4585" s="2" t="s">
        <v>12462</v>
      </c>
      <c r="E4585" t="str">
        <f t="shared" si="71"/>
        <v>CTCTTGTCTGGCTACTTTCGGGCTCTTCccgaCTCTCTTATTCCACCCCATGgttgGAAGAGCCGAAACCAGCCATCAGCCAAG</v>
      </c>
    </row>
    <row r="4586" spans="1:5" x14ac:dyDescent="0.2">
      <c r="A4586" s="2" t="s">
        <v>9864</v>
      </c>
      <c r="B4586" s="2" t="s">
        <v>12460</v>
      </c>
      <c r="C4586" s="2" t="s">
        <v>9865</v>
      </c>
      <c r="D4586" s="2" t="s">
        <v>12462</v>
      </c>
      <c r="E4586" t="str">
        <f t="shared" si="71"/>
        <v>CTCTTGTCTGGCTACTTTCGGGCTCTTCccgaGCGAGGCGTGCATATAAGCTgttgGAAGAGCCGAAACCAGCCATCAGCCAAG</v>
      </c>
    </row>
    <row r="4587" spans="1:5" x14ac:dyDescent="0.2">
      <c r="A4587" s="2" t="s">
        <v>9866</v>
      </c>
      <c r="B4587" s="2" t="s">
        <v>12460</v>
      </c>
      <c r="C4587" s="2" t="s">
        <v>9867</v>
      </c>
      <c r="D4587" s="2" t="s">
        <v>12462</v>
      </c>
      <c r="E4587" t="str">
        <f t="shared" si="71"/>
        <v>CTCTTGTCTGGCTACTTTCGGGCTCTTCccgaGATTGTTCTCAGAGTAGATTgttgGAAGAGCCGAAACCAGCCATCAGCCAAG</v>
      </c>
    </row>
    <row r="4588" spans="1:5" x14ac:dyDescent="0.2">
      <c r="A4588" s="2" t="s">
        <v>9868</v>
      </c>
      <c r="B4588" s="2" t="s">
        <v>12460</v>
      </c>
      <c r="C4588" s="2" t="s">
        <v>9869</v>
      </c>
      <c r="D4588" s="2" t="s">
        <v>12462</v>
      </c>
      <c r="E4588" t="str">
        <f t="shared" si="71"/>
        <v>CTCTTGTCTGGCTACTTTCGGGCTCTTCccgaAAAAATGGTTAAAATTTGCGgttgGAAGAGCCGAAACCAGCCATCAGCCAAG</v>
      </c>
    </row>
    <row r="4589" spans="1:5" x14ac:dyDescent="0.2">
      <c r="A4589" s="2" t="s">
        <v>9870</v>
      </c>
      <c r="B4589" s="2" t="s">
        <v>12460</v>
      </c>
      <c r="C4589" s="2" t="s">
        <v>9871</v>
      </c>
      <c r="D4589" s="2" t="s">
        <v>12462</v>
      </c>
      <c r="E4589" t="str">
        <f t="shared" si="71"/>
        <v>CTCTTGTCTGGCTACTTTCGGGCTCTTCccgaATTGTTTACCAAAAAAAAAAgttgGAAGAGCCGAAACCAGCCATCAGCCAAG</v>
      </c>
    </row>
    <row r="4590" spans="1:5" x14ac:dyDescent="0.2">
      <c r="A4590" s="2" t="s">
        <v>9873</v>
      </c>
      <c r="B4590" s="2" t="s">
        <v>12460</v>
      </c>
      <c r="C4590" s="2" t="s">
        <v>9874</v>
      </c>
      <c r="D4590" s="2" t="s">
        <v>12462</v>
      </c>
      <c r="E4590" t="str">
        <f t="shared" si="71"/>
        <v>CTCTTGTCTGGCTACTTTCGGGCTCTTCccgaATAATTGGATCTTTAATATCgttgGAAGAGCCGAAACCAGCCATCAGCCAAG</v>
      </c>
    </row>
    <row r="4591" spans="1:5" x14ac:dyDescent="0.2">
      <c r="A4591" s="2" t="s">
        <v>9875</v>
      </c>
      <c r="B4591" s="2" t="s">
        <v>12460</v>
      </c>
      <c r="C4591" s="2" t="s">
        <v>9876</v>
      </c>
      <c r="D4591" s="2" t="s">
        <v>12462</v>
      </c>
      <c r="E4591" t="str">
        <f t="shared" si="71"/>
        <v>CTCTTGTCTGGCTACTTTCGGGCTCTTCccgaTCCATTTCAAAATAAATAATgttgGAAGAGCCGAAACCAGCCATCAGCCAAG</v>
      </c>
    </row>
    <row r="4592" spans="1:5" x14ac:dyDescent="0.2">
      <c r="A4592" s="2" t="s">
        <v>9877</v>
      </c>
      <c r="B4592" s="2" t="s">
        <v>12460</v>
      </c>
      <c r="C4592" s="2" t="s">
        <v>9878</v>
      </c>
      <c r="D4592" s="2" t="s">
        <v>12462</v>
      </c>
      <c r="E4592" t="str">
        <f t="shared" si="71"/>
        <v>CTCTTGTCTGGCTACTTTCGGGCTCTTCccgaATCTCTTAAAACTAATAAATgttgGAAGAGCCGAAACCAGCCATCAGCCAAG</v>
      </c>
    </row>
    <row r="4593" spans="1:5" x14ac:dyDescent="0.2">
      <c r="A4593" s="2" t="s">
        <v>9879</v>
      </c>
      <c r="B4593" s="2" t="s">
        <v>12460</v>
      </c>
      <c r="C4593" s="2" t="s">
        <v>9880</v>
      </c>
      <c r="D4593" s="2" t="s">
        <v>12462</v>
      </c>
      <c r="E4593" t="str">
        <f t="shared" si="71"/>
        <v>CTCTTGTCTGGCTACTTTCGGGCTCTTCccgaCAGAAGATCAGGGTAATAAAgttgGAAGAGCCGAAACCAGCCATCAGCCAAG</v>
      </c>
    </row>
    <row r="4594" spans="1:5" x14ac:dyDescent="0.2">
      <c r="A4594" s="2" t="s">
        <v>9882</v>
      </c>
      <c r="B4594" s="2" t="s">
        <v>12460</v>
      </c>
      <c r="C4594" s="2" t="s">
        <v>9883</v>
      </c>
      <c r="D4594" s="2" t="s">
        <v>12462</v>
      </c>
      <c r="E4594" t="str">
        <f t="shared" si="71"/>
        <v>CTCTTGTCTGGCTACTTTCGGGCTCTTCccgaATTGCGAGACAAAGCATTGGgttgGAAGAGCCGAAACCAGCCATCAGCCAAG</v>
      </c>
    </row>
    <row r="4595" spans="1:5" x14ac:dyDescent="0.2">
      <c r="A4595" s="2" t="s">
        <v>9884</v>
      </c>
      <c r="B4595" s="2" t="s">
        <v>12460</v>
      </c>
      <c r="C4595" s="2" t="s">
        <v>9885</v>
      </c>
      <c r="D4595" s="2" t="s">
        <v>12462</v>
      </c>
      <c r="E4595" t="str">
        <f t="shared" si="71"/>
        <v>CTCTTGTCTGGCTACTTTCGGGCTCTTCccgaAATGTGATATTTGATAACTCgttgGAAGAGCCGAAACCAGCCATCAGCCAAG</v>
      </c>
    </row>
    <row r="4596" spans="1:5" x14ac:dyDescent="0.2">
      <c r="A4596" s="2" t="s">
        <v>9886</v>
      </c>
      <c r="B4596" s="2" t="s">
        <v>12460</v>
      </c>
      <c r="C4596" s="2" t="s">
        <v>9887</v>
      </c>
      <c r="D4596" s="2" t="s">
        <v>12462</v>
      </c>
      <c r="E4596" t="str">
        <f t="shared" si="71"/>
        <v>CTCTTGTCTGGCTACTTTCGGGCTCTTCccgaAAAAATGCAATGAACATTAGgttgGAAGAGCCGAAACCAGCCATCAGCCAAG</v>
      </c>
    </row>
    <row r="4597" spans="1:5" x14ac:dyDescent="0.2">
      <c r="A4597" s="2" t="s">
        <v>9888</v>
      </c>
      <c r="B4597" s="2" t="s">
        <v>12460</v>
      </c>
      <c r="C4597" s="2" t="s">
        <v>9889</v>
      </c>
      <c r="D4597" s="2" t="s">
        <v>12462</v>
      </c>
      <c r="E4597" t="str">
        <f t="shared" si="71"/>
        <v>CTCTTGTCTGGCTACTTTCGGGCTCTTCccgaACAAAGCATTGGAGGGTATTgttgGAAGAGCCGAAACCAGCCATCAGCCAAG</v>
      </c>
    </row>
    <row r="4598" spans="1:5" x14ac:dyDescent="0.2">
      <c r="A4598" s="2" t="s">
        <v>9891</v>
      </c>
      <c r="B4598" s="2" t="s">
        <v>12460</v>
      </c>
      <c r="C4598" s="2" t="s">
        <v>9892</v>
      </c>
      <c r="D4598" s="2" t="s">
        <v>12462</v>
      </c>
      <c r="E4598" t="str">
        <f t="shared" si="71"/>
        <v>CTCTTGTCTGGCTACTTTCGGGCTCTTCccgaTTACATATCCCCACTGATCAgttgGAAGAGCCGAAACCAGCCATCAGCCAAG</v>
      </c>
    </row>
    <row r="4599" spans="1:5" x14ac:dyDescent="0.2">
      <c r="A4599" s="2" t="s">
        <v>9893</v>
      </c>
      <c r="B4599" s="2" t="s">
        <v>12460</v>
      </c>
      <c r="C4599" s="2" t="s">
        <v>9894</v>
      </c>
      <c r="D4599" s="2" t="s">
        <v>12462</v>
      </c>
      <c r="E4599" t="str">
        <f t="shared" si="71"/>
        <v>CTCTTGTCTGGCTACTTTCGGGCTCTTCccgaGGATTATTGGTGAAGAGAAAgttgGAAGAGCCGAAACCAGCCATCAGCCAAG</v>
      </c>
    </row>
    <row r="4600" spans="1:5" x14ac:dyDescent="0.2">
      <c r="A4600" s="2" t="s">
        <v>9895</v>
      </c>
      <c r="B4600" s="2" t="s">
        <v>12460</v>
      </c>
      <c r="C4600" s="2" t="s">
        <v>9896</v>
      </c>
      <c r="D4600" s="2" t="s">
        <v>12462</v>
      </c>
      <c r="E4600" t="str">
        <f t="shared" si="71"/>
        <v>CTCTTGTCTGGCTACTTTCGGGCTCTTCccgaGTTTAATTCCATGATCAGTGgttgGAAGAGCCGAAACCAGCCATCAGCCAAG</v>
      </c>
    </row>
    <row r="4601" spans="1:5" x14ac:dyDescent="0.2">
      <c r="A4601" s="2" t="s">
        <v>9897</v>
      </c>
      <c r="B4601" s="2" t="s">
        <v>12460</v>
      </c>
      <c r="C4601" s="2" t="s">
        <v>9898</v>
      </c>
      <c r="D4601" s="2" t="s">
        <v>12462</v>
      </c>
      <c r="E4601" t="str">
        <f t="shared" si="71"/>
        <v>CTCTTGTCTGGCTACTTTCGGGCTCTTCccgaGATGGCGAAAATAATTTAAAgttgGAAGAGCCGAAACCAGCCATCAGCCAAG</v>
      </c>
    </row>
    <row r="4602" spans="1:5" x14ac:dyDescent="0.2">
      <c r="A4602" s="2" t="s">
        <v>9900</v>
      </c>
      <c r="B4602" s="2" t="s">
        <v>12460</v>
      </c>
      <c r="C4602" s="2" t="s">
        <v>9901</v>
      </c>
      <c r="D4602" s="2" t="s">
        <v>12462</v>
      </c>
      <c r="E4602" t="str">
        <f t="shared" si="71"/>
        <v>CTCTTGTCTGGCTACTTTCGGGCTCTTCccgaTGTTAGTAGGATAAACGGGGgttgGAAGAGCCGAAACCAGCCATCAGCCAAG</v>
      </c>
    </row>
    <row r="4603" spans="1:5" x14ac:dyDescent="0.2">
      <c r="A4603" s="2" t="s">
        <v>9902</v>
      </c>
      <c r="B4603" s="2" t="s">
        <v>12460</v>
      </c>
      <c r="C4603" s="2" t="s">
        <v>9903</v>
      </c>
      <c r="D4603" s="2" t="s">
        <v>12462</v>
      </c>
      <c r="E4603" t="str">
        <f t="shared" si="71"/>
        <v>CTCTTGTCTGGCTACTTTCGGGCTCTTCccgaTTACGTATTTACGTGTTAGTgttgGAAGAGCCGAAACCAGCCATCAGCCAAG</v>
      </c>
    </row>
    <row r="4604" spans="1:5" x14ac:dyDescent="0.2">
      <c r="A4604" s="2" t="s">
        <v>9904</v>
      </c>
      <c r="B4604" s="2" t="s">
        <v>12460</v>
      </c>
      <c r="C4604" s="2" t="s">
        <v>9905</v>
      </c>
      <c r="D4604" s="2" t="s">
        <v>12462</v>
      </c>
      <c r="E4604" t="str">
        <f t="shared" si="71"/>
        <v>CTCTTGTCTGGCTACTTTCGGGCTCTTCccgaACTCCAAAATTATTCTTCACgttgGAAGAGCCGAAACCAGCCATCAGCCAAG</v>
      </c>
    </row>
    <row r="4605" spans="1:5" x14ac:dyDescent="0.2">
      <c r="A4605" s="2" t="s">
        <v>9906</v>
      </c>
      <c r="B4605" s="2" t="s">
        <v>12460</v>
      </c>
      <c r="C4605" s="2" t="s">
        <v>9907</v>
      </c>
      <c r="D4605" s="2" t="s">
        <v>12462</v>
      </c>
      <c r="E4605" t="str">
        <f t="shared" si="71"/>
        <v>CTCTTGTCTGGCTACTTTCGGGCTCTTCccgaACCGTTGGCTGTAAAAAGAGgttgGAAGAGCCGAAACCAGCCATCAGCCAAG</v>
      </c>
    </row>
    <row r="4606" spans="1:5" x14ac:dyDescent="0.2">
      <c r="A4606" s="2" t="s">
        <v>9909</v>
      </c>
      <c r="B4606" s="2" t="s">
        <v>12460</v>
      </c>
      <c r="C4606" s="2" t="s">
        <v>9910</v>
      </c>
      <c r="D4606" s="2" t="s">
        <v>12462</v>
      </c>
      <c r="E4606" t="str">
        <f t="shared" si="71"/>
        <v>CTCTTGTCTGGCTACTTTCGGGCTCTTCccgaATGCTTCACGTAATTTATCTgttgGAAGAGCCGAAACCAGCCATCAGCCAAG</v>
      </c>
    </row>
    <row r="4607" spans="1:5" x14ac:dyDescent="0.2">
      <c r="A4607" s="2" t="s">
        <v>9911</v>
      </c>
      <c r="B4607" s="2" t="s">
        <v>12460</v>
      </c>
      <c r="C4607" s="2" t="s">
        <v>9912</v>
      </c>
      <c r="D4607" s="2" t="s">
        <v>12462</v>
      </c>
      <c r="E4607" t="str">
        <f t="shared" si="71"/>
        <v>CTCTTGTCTGGCTACTTTCGGGCTCTTCccgaGTACTATACTCTAATGATAAgttgGAAGAGCCGAAACCAGCCATCAGCCAAG</v>
      </c>
    </row>
    <row r="4608" spans="1:5" x14ac:dyDescent="0.2">
      <c r="A4608" s="2" t="s">
        <v>9913</v>
      </c>
      <c r="B4608" s="2" t="s">
        <v>12460</v>
      </c>
      <c r="C4608" s="2" t="s">
        <v>9914</v>
      </c>
      <c r="D4608" s="2" t="s">
        <v>12462</v>
      </c>
      <c r="E4608" t="str">
        <f t="shared" si="71"/>
        <v>CTCTTGTCTGGCTACTTTCGGGCTCTTCccgaGAATTGATTGATTTGTTTATgttgGAAGAGCCGAAACCAGCCATCAGCCAAG</v>
      </c>
    </row>
    <row r="4609" spans="1:5" x14ac:dyDescent="0.2">
      <c r="A4609" s="2" t="s">
        <v>9915</v>
      </c>
      <c r="B4609" s="2" t="s">
        <v>12460</v>
      </c>
      <c r="C4609" s="2" t="s">
        <v>9916</v>
      </c>
      <c r="D4609" s="2" t="s">
        <v>12462</v>
      </c>
      <c r="E4609" t="str">
        <f t="shared" si="71"/>
        <v>CTCTTGTCTGGCTACTTTCGGGCTCTTCccgaTATAGTACATCATTTAATATgttgGAAGAGCCGAAACCAGCCATCAGCCAAG</v>
      </c>
    </row>
    <row r="4610" spans="1:5" x14ac:dyDescent="0.2">
      <c r="A4610" s="2" t="s">
        <v>9918</v>
      </c>
      <c r="B4610" s="2" t="s">
        <v>12460</v>
      </c>
      <c r="C4610" s="2" t="s">
        <v>9919</v>
      </c>
      <c r="D4610" s="2" t="s">
        <v>12462</v>
      </c>
      <c r="E4610" t="str">
        <f t="shared" si="71"/>
        <v>CTCTTGTCTGGCTACTTTCGGGCTCTTCccgaTGATTATGTCATTTCATTGAgttgGAAGAGCCGAAACCAGCCATCAGCCAAG</v>
      </c>
    </row>
    <row r="4611" spans="1:5" x14ac:dyDescent="0.2">
      <c r="A4611" s="2" t="s">
        <v>9920</v>
      </c>
      <c r="B4611" s="2" t="s">
        <v>12460</v>
      </c>
      <c r="C4611" s="2" t="s">
        <v>9921</v>
      </c>
      <c r="D4611" s="2" t="s">
        <v>12462</v>
      </c>
      <c r="E4611" t="str">
        <f t="shared" ref="E4611:E4674" si="72">CONCATENATE(B4611,C4611,D4611)</f>
        <v>CTCTTGTCTGGCTACTTTCGGGCTCTTCccgaCACCACACCAAAAGCAAGGAgttgGAAGAGCCGAAACCAGCCATCAGCCAAG</v>
      </c>
    </row>
    <row r="4612" spans="1:5" x14ac:dyDescent="0.2">
      <c r="A4612" s="2" t="s">
        <v>9922</v>
      </c>
      <c r="B4612" s="2" t="s">
        <v>12460</v>
      </c>
      <c r="C4612" s="2" t="s">
        <v>9923</v>
      </c>
      <c r="D4612" s="2" t="s">
        <v>12462</v>
      </c>
      <c r="E4612" t="str">
        <f t="shared" si="72"/>
        <v>CTCTTGTCTGGCTACTTTCGGGCTCTTCccgaTTAACACCACACCAAAAGCAgttgGAAGAGCCGAAACCAGCCATCAGCCAAG</v>
      </c>
    </row>
    <row r="4613" spans="1:5" x14ac:dyDescent="0.2">
      <c r="A4613" s="2" t="s">
        <v>9924</v>
      </c>
      <c r="B4613" s="2" t="s">
        <v>12460</v>
      </c>
      <c r="C4613" s="2" t="s">
        <v>9925</v>
      </c>
      <c r="D4613" s="2" t="s">
        <v>12462</v>
      </c>
      <c r="E4613" t="str">
        <f t="shared" si="72"/>
        <v>CTCTTGTCTGGCTACTTTCGGGCTCTTCccgaAAATACAACGGAGGGATCTCgttgGAAGAGCCGAAACCAGCCATCAGCCAAG</v>
      </c>
    </row>
    <row r="4614" spans="1:5" x14ac:dyDescent="0.2">
      <c r="A4614" s="2" t="s">
        <v>9927</v>
      </c>
      <c r="B4614" s="2" t="s">
        <v>12460</v>
      </c>
      <c r="C4614" s="2" t="s">
        <v>9928</v>
      </c>
      <c r="D4614" s="2" t="s">
        <v>12462</v>
      </c>
      <c r="E4614" t="str">
        <f t="shared" si="72"/>
        <v>CTCTTGTCTGGCTACTTTCGGGCTCTTCccgaAAAGTAGAGTTAACTTAAAGgttgGAAGAGCCGAAACCAGCCATCAGCCAAG</v>
      </c>
    </row>
    <row r="4615" spans="1:5" x14ac:dyDescent="0.2">
      <c r="A4615" s="2" t="s">
        <v>9929</v>
      </c>
      <c r="B4615" s="2" t="s">
        <v>12460</v>
      </c>
      <c r="C4615" s="2" t="s">
        <v>9930</v>
      </c>
      <c r="D4615" s="2" t="s">
        <v>12462</v>
      </c>
      <c r="E4615" t="str">
        <f t="shared" si="72"/>
        <v>CTCTTGTCTGGCTACTTTCGGGCTCTTCccgaGGTTAGTGCGATGTACACTTgttgGAAGAGCCGAAACCAGCCATCAGCCAAG</v>
      </c>
    </row>
    <row r="4616" spans="1:5" x14ac:dyDescent="0.2">
      <c r="A4616" s="2" t="s">
        <v>9931</v>
      </c>
      <c r="B4616" s="2" t="s">
        <v>12460</v>
      </c>
      <c r="C4616" s="2" t="s">
        <v>9932</v>
      </c>
      <c r="D4616" s="2" t="s">
        <v>12462</v>
      </c>
      <c r="E4616" t="str">
        <f t="shared" si="72"/>
        <v>CTCTTGTCTGGCTACTTTCGGGCTCTTCccgaACAGGAAAAGTTGTCCGTTTgttgGAAGAGCCGAAACCAGCCATCAGCCAAG</v>
      </c>
    </row>
    <row r="4617" spans="1:5" x14ac:dyDescent="0.2">
      <c r="A4617" s="2" t="s">
        <v>9933</v>
      </c>
      <c r="B4617" s="2" t="s">
        <v>12460</v>
      </c>
      <c r="C4617" s="2" t="s">
        <v>9934</v>
      </c>
      <c r="D4617" s="2" t="s">
        <v>12462</v>
      </c>
      <c r="E4617" t="str">
        <f t="shared" si="72"/>
        <v>CTCTTGTCTGGCTACTTTCGGGCTCTTCccgaCGATGTTATTTCAATTACATgttgGAAGAGCCGAAACCAGCCATCAGCCAAG</v>
      </c>
    </row>
    <row r="4618" spans="1:5" x14ac:dyDescent="0.2">
      <c r="A4618" s="2" t="s">
        <v>9936</v>
      </c>
      <c r="B4618" s="2" t="s">
        <v>12460</v>
      </c>
      <c r="C4618" s="2" t="s">
        <v>9937</v>
      </c>
      <c r="D4618" s="2" t="s">
        <v>12462</v>
      </c>
      <c r="E4618" t="str">
        <f t="shared" si="72"/>
        <v>CTCTTGTCTGGCTACTTTCGGGCTCTTCccgaTGTTTGGGTCTCTCTAACTGgttgGAAGAGCCGAAACCAGCCATCAGCCAAG</v>
      </c>
    </row>
    <row r="4619" spans="1:5" x14ac:dyDescent="0.2">
      <c r="A4619" s="2" t="s">
        <v>9938</v>
      </c>
      <c r="B4619" s="2" t="s">
        <v>12460</v>
      </c>
      <c r="C4619" s="2" t="s">
        <v>9939</v>
      </c>
      <c r="D4619" s="2" t="s">
        <v>12462</v>
      </c>
      <c r="E4619" t="str">
        <f t="shared" si="72"/>
        <v>CTCTTGTCTGGCTACTTTCGGGCTCTTCccgaCTCTCTCTCATTGCAAACTGgttgGAAGAGCCGAAACCAGCCATCAGCCAAG</v>
      </c>
    </row>
    <row r="4620" spans="1:5" x14ac:dyDescent="0.2">
      <c r="A4620" s="2" t="s">
        <v>9940</v>
      </c>
      <c r="B4620" s="2" t="s">
        <v>12460</v>
      </c>
      <c r="C4620" s="2" t="s">
        <v>9941</v>
      </c>
      <c r="D4620" s="2" t="s">
        <v>12462</v>
      </c>
      <c r="E4620" t="str">
        <f t="shared" si="72"/>
        <v>CTCTTGTCTGGCTACTTTCGGGCTCTTCccgaTATATATCAAATTATGTCATgttgGAAGAGCCGAAACCAGCCATCAGCCAAG</v>
      </c>
    </row>
    <row r="4621" spans="1:5" x14ac:dyDescent="0.2">
      <c r="A4621" s="2" t="s">
        <v>9942</v>
      </c>
      <c r="B4621" s="2" t="s">
        <v>12460</v>
      </c>
      <c r="C4621" s="2" t="s">
        <v>9943</v>
      </c>
      <c r="D4621" s="2" t="s">
        <v>12462</v>
      </c>
      <c r="E4621" t="str">
        <f t="shared" si="72"/>
        <v>CTCTTGTCTGGCTACTTTCGGGCTCTTCccgaTGAAAATTACTTCATAGTATgttgGAAGAGCCGAAACCAGCCATCAGCCAAG</v>
      </c>
    </row>
    <row r="4622" spans="1:5" x14ac:dyDescent="0.2">
      <c r="A4622" s="2" t="s">
        <v>9945</v>
      </c>
      <c r="B4622" s="2" t="s">
        <v>12460</v>
      </c>
      <c r="C4622" s="2" t="s">
        <v>9946</v>
      </c>
      <c r="D4622" s="2" t="s">
        <v>12462</v>
      </c>
      <c r="E4622" t="str">
        <f t="shared" si="72"/>
        <v>CTCTTGTCTGGCTACTTTCGGGCTCTTCccgaGAGCTAGTGGTTCTTTCTTGgttgGAAGAGCCGAAACCAGCCATCAGCCAAG</v>
      </c>
    </row>
    <row r="4623" spans="1:5" x14ac:dyDescent="0.2">
      <c r="A4623" s="2" t="s">
        <v>9947</v>
      </c>
      <c r="B4623" s="2" t="s">
        <v>12460</v>
      </c>
      <c r="C4623" s="2" t="s">
        <v>9948</v>
      </c>
      <c r="D4623" s="2" t="s">
        <v>12462</v>
      </c>
      <c r="E4623" t="str">
        <f t="shared" si="72"/>
        <v>CTCTTGTCTGGCTACTTTCGGGCTCTTCccgaGAAAGAACCACTAGCTCTATgttgGAAGAGCCGAAACCAGCCATCAGCCAAG</v>
      </c>
    </row>
    <row r="4624" spans="1:5" x14ac:dyDescent="0.2">
      <c r="A4624" s="2" t="s">
        <v>9949</v>
      </c>
      <c r="B4624" s="2" t="s">
        <v>12460</v>
      </c>
      <c r="C4624" s="2" t="s">
        <v>9950</v>
      </c>
      <c r="D4624" s="2" t="s">
        <v>12462</v>
      </c>
      <c r="E4624" t="str">
        <f t="shared" si="72"/>
        <v>CTCTTGTCTGGCTACTTTCGGGCTCTTCccgaCACTAGCTCTATTGGTGATAgttgGAAGAGCCGAAACCAGCCATCAGCCAAG</v>
      </c>
    </row>
    <row r="4625" spans="1:5" x14ac:dyDescent="0.2">
      <c r="A4625" s="2" t="s">
        <v>9951</v>
      </c>
      <c r="B4625" s="2" t="s">
        <v>12460</v>
      </c>
      <c r="C4625" s="2" t="s">
        <v>9952</v>
      </c>
      <c r="D4625" s="2" t="s">
        <v>12462</v>
      </c>
      <c r="E4625" t="str">
        <f t="shared" si="72"/>
        <v>CTCTTGTCTGGCTACTTTCGGGCTCTTCccgaCATAAAACAGTAGTTGTAAAgttgGAAGAGCCGAAACCAGCCATCAGCCAAG</v>
      </c>
    </row>
    <row r="4626" spans="1:5" x14ac:dyDescent="0.2">
      <c r="A4626" s="2" t="s">
        <v>9954</v>
      </c>
      <c r="B4626" s="2" t="s">
        <v>12460</v>
      </c>
      <c r="C4626" s="2" t="s">
        <v>9955</v>
      </c>
      <c r="D4626" s="2" t="s">
        <v>12462</v>
      </c>
      <c r="E4626" t="str">
        <f t="shared" si="72"/>
        <v>CTCTTGTCTGGCTACTTTCGGGCTCTTCccgaATGTTGATGGGGGCGTTCCTgttgGAAGAGCCGAAACCAGCCATCAGCCAAG</v>
      </c>
    </row>
    <row r="4627" spans="1:5" x14ac:dyDescent="0.2">
      <c r="A4627" s="2" t="s">
        <v>9956</v>
      </c>
      <c r="B4627" s="2" t="s">
        <v>12460</v>
      </c>
      <c r="C4627" s="2" t="s">
        <v>9957</v>
      </c>
      <c r="D4627" s="2" t="s">
        <v>12462</v>
      </c>
      <c r="E4627" t="str">
        <f t="shared" si="72"/>
        <v>CTCTTGTCTGGCTACTTTCGGGCTCTTCccgaTTTGAACCGCCCTTCACCAAgttgGAAGAGCCGAAACCAGCCATCAGCCAAG</v>
      </c>
    </row>
    <row r="4628" spans="1:5" x14ac:dyDescent="0.2">
      <c r="A4628" s="2" t="s">
        <v>9958</v>
      </c>
      <c r="B4628" s="2" t="s">
        <v>12460</v>
      </c>
      <c r="C4628" s="2" t="s">
        <v>9959</v>
      </c>
      <c r="D4628" s="2" t="s">
        <v>12462</v>
      </c>
      <c r="E4628" t="str">
        <f t="shared" si="72"/>
        <v>CTCTTGTCTGGCTACTTTCGGGCTCTTCccgaTGCTGTTTGAGTACTGACCGgttgGAAGAGCCGAAACCAGCCATCAGCCAAG</v>
      </c>
    </row>
    <row r="4629" spans="1:5" x14ac:dyDescent="0.2">
      <c r="A4629" s="2" t="s">
        <v>9960</v>
      </c>
      <c r="B4629" s="2" t="s">
        <v>12460</v>
      </c>
      <c r="C4629" s="2" t="s">
        <v>9961</v>
      </c>
      <c r="D4629" s="2" t="s">
        <v>12462</v>
      </c>
      <c r="E4629" t="str">
        <f t="shared" si="72"/>
        <v>CTCTTGTCTGGCTACTTTCGGGCTCTTCccgaCTCGTCAAACCCATTGGTGAgttgGAAGAGCCGAAACCAGCCATCAGCCAAG</v>
      </c>
    </row>
    <row r="4630" spans="1:5" x14ac:dyDescent="0.2">
      <c r="A4630" s="2" t="s">
        <v>9963</v>
      </c>
      <c r="B4630" s="2" t="s">
        <v>12460</v>
      </c>
      <c r="C4630" s="2" t="s">
        <v>9964</v>
      </c>
      <c r="D4630" s="2" t="s">
        <v>12462</v>
      </c>
      <c r="E4630" t="str">
        <f t="shared" si="72"/>
        <v>CTCTTGTCTGGCTACTTTCGGGCTCTTCccgaTGTGAAAGGTGGTCCGAAAGgttgGAAGAGCCGAAACCAGCCATCAGCCAAG</v>
      </c>
    </row>
    <row r="4631" spans="1:5" x14ac:dyDescent="0.2">
      <c r="A4631" s="2" t="s">
        <v>9965</v>
      </c>
      <c r="B4631" s="2" t="s">
        <v>12460</v>
      </c>
      <c r="C4631" s="2" t="s">
        <v>9966</v>
      </c>
      <c r="D4631" s="2" t="s">
        <v>12462</v>
      </c>
      <c r="E4631" t="str">
        <f t="shared" si="72"/>
        <v>CTCTTGTCTGGCTACTTTCGGGCTCTTCccgaACAGCAATTTCAAACAATTGgttgGAAGAGCCGAAACCAGCCATCAGCCAAG</v>
      </c>
    </row>
    <row r="4632" spans="1:5" x14ac:dyDescent="0.2">
      <c r="A4632" s="2" t="s">
        <v>9967</v>
      </c>
      <c r="B4632" s="2" t="s">
        <v>12460</v>
      </c>
      <c r="C4632" s="2" t="s">
        <v>9968</v>
      </c>
      <c r="D4632" s="2" t="s">
        <v>12462</v>
      </c>
      <c r="E4632" t="str">
        <f t="shared" si="72"/>
        <v>CTCTTGTCTGGCTACTTTCGGGCTCTTCccgaAATGGTACCATACAGAGATTgttgGAAGAGCCGAAACCAGCCATCAGCCAAG</v>
      </c>
    </row>
    <row r="4633" spans="1:5" x14ac:dyDescent="0.2">
      <c r="A4633" s="2" t="s">
        <v>9969</v>
      </c>
      <c r="B4633" s="2" t="s">
        <v>12460</v>
      </c>
      <c r="C4633" s="2" t="s">
        <v>9970</v>
      </c>
      <c r="D4633" s="2" t="s">
        <v>12462</v>
      </c>
      <c r="E4633" t="str">
        <f t="shared" si="72"/>
        <v>CTCTTGTCTGGCTACTTTCGGGCTCTTCccgaCGAGATGACAATGTGAAAGGgttgGAAGAGCCGAAACCAGCCATCAGCCAAG</v>
      </c>
    </row>
    <row r="4634" spans="1:5" x14ac:dyDescent="0.2">
      <c r="A4634" s="2" t="s">
        <v>9972</v>
      </c>
      <c r="B4634" s="2" t="s">
        <v>12460</v>
      </c>
      <c r="C4634" s="2" t="s">
        <v>9973</v>
      </c>
      <c r="D4634" s="2" t="s">
        <v>12462</v>
      </c>
      <c r="E4634" t="str">
        <f t="shared" si="72"/>
        <v>CTCTTGTCTGGCTACTTTCGGGCTCTTCccgaTAACAAAAATAATAATTTGCgttgGAAGAGCCGAAACCAGCCATCAGCCAAG</v>
      </c>
    </row>
    <row r="4635" spans="1:5" x14ac:dyDescent="0.2">
      <c r="A4635" s="2" t="s">
        <v>9975</v>
      </c>
      <c r="B4635" s="2" t="s">
        <v>12460</v>
      </c>
      <c r="C4635" s="2" t="s">
        <v>9976</v>
      </c>
      <c r="D4635" s="2" t="s">
        <v>12462</v>
      </c>
      <c r="E4635" t="str">
        <f t="shared" si="72"/>
        <v>CTCTTGTCTGGCTACTTTCGGGCTCTTCccgaAAACTGGGAGCTGGTTCCACgttgGAAGAGCCGAAACCAGCCATCAGCCAAG</v>
      </c>
    </row>
    <row r="4636" spans="1:5" x14ac:dyDescent="0.2">
      <c r="A4636" s="2" t="s">
        <v>9977</v>
      </c>
      <c r="B4636" s="2" t="s">
        <v>12460</v>
      </c>
      <c r="C4636" s="2" t="s">
        <v>9978</v>
      </c>
      <c r="D4636" s="2" t="s">
        <v>12462</v>
      </c>
      <c r="E4636" t="str">
        <f t="shared" si="72"/>
        <v>CTCTTGTCTGGCTACTTTCGGGCTCTTCccgaGGCATTGGACGAGATTCAAAgttgGAAGAGCCGAAACCAGCCATCAGCCAAG</v>
      </c>
    </row>
    <row r="4637" spans="1:5" x14ac:dyDescent="0.2">
      <c r="A4637" s="2" t="s">
        <v>9979</v>
      </c>
      <c r="B4637" s="2" t="s">
        <v>12460</v>
      </c>
      <c r="C4637" s="2" t="s">
        <v>9980</v>
      </c>
      <c r="D4637" s="2" t="s">
        <v>12462</v>
      </c>
      <c r="E4637" t="str">
        <f t="shared" si="72"/>
        <v>CTCTTGTCTGGCTACTTTCGGGCTCTTCccgaTTCACTCAACATGATACCAGgttgGAAGAGCCGAAACCAGCCATCAGCCAAG</v>
      </c>
    </row>
    <row r="4638" spans="1:5" x14ac:dyDescent="0.2">
      <c r="A4638" s="2" t="s">
        <v>9981</v>
      </c>
      <c r="B4638" s="2" t="s">
        <v>12460</v>
      </c>
      <c r="C4638" s="2" t="s">
        <v>9982</v>
      </c>
      <c r="D4638" s="2" t="s">
        <v>12462</v>
      </c>
      <c r="E4638" t="str">
        <f t="shared" si="72"/>
        <v>CTCTTGTCTGGCTACTTTCGGGCTCTTCccgaGAATTAGTTAAACTGGGAGCgttgGAAGAGCCGAAACCAGCCATCAGCCAAG</v>
      </c>
    </row>
    <row r="4639" spans="1:5" x14ac:dyDescent="0.2">
      <c r="A4639" s="2" t="s">
        <v>9984</v>
      </c>
      <c r="B4639" s="2" t="s">
        <v>12460</v>
      </c>
      <c r="C4639" s="2" t="s">
        <v>9985</v>
      </c>
      <c r="D4639" s="2" t="s">
        <v>12462</v>
      </c>
      <c r="E4639" t="str">
        <f t="shared" si="72"/>
        <v>CTCTTGTCTGGCTACTTTCGGGCTCTTCccgaTCTCTGCCATAATCAAATCGgttgGAAGAGCCGAAACCAGCCATCAGCCAAG</v>
      </c>
    </row>
    <row r="4640" spans="1:5" x14ac:dyDescent="0.2">
      <c r="A4640" s="2" t="s">
        <v>9986</v>
      </c>
      <c r="B4640" s="2" t="s">
        <v>12460</v>
      </c>
      <c r="C4640" s="2" t="s">
        <v>9987</v>
      </c>
      <c r="D4640" s="2" t="s">
        <v>12462</v>
      </c>
      <c r="E4640" t="str">
        <f t="shared" si="72"/>
        <v>CTCTTGTCTGGCTACTTTCGGGCTCTTCccgaGGGGGGTATAACATAAGCAGgttgGAAGAGCCGAAACCAGCCATCAGCCAAG</v>
      </c>
    </row>
    <row r="4641" spans="1:5" x14ac:dyDescent="0.2">
      <c r="A4641" s="2" t="s">
        <v>9988</v>
      </c>
      <c r="B4641" s="2" t="s">
        <v>12460</v>
      </c>
      <c r="C4641" s="2" t="s">
        <v>9989</v>
      </c>
      <c r="D4641" s="2" t="s">
        <v>12462</v>
      </c>
      <c r="E4641" t="str">
        <f t="shared" si="72"/>
        <v>CTCTTGTCTGGCTACTTTCGGGCTCTTCccgaTTGAATCCTCGATTTGATTAgttgGAAGAGCCGAAACCAGCCATCAGCCAAG</v>
      </c>
    </row>
    <row r="4642" spans="1:5" x14ac:dyDescent="0.2">
      <c r="A4642" s="2" t="s">
        <v>9990</v>
      </c>
      <c r="B4642" s="2" t="s">
        <v>12460</v>
      </c>
      <c r="C4642" s="2" t="s">
        <v>9991</v>
      </c>
      <c r="D4642" s="2" t="s">
        <v>12462</v>
      </c>
      <c r="E4642" t="str">
        <f t="shared" si="72"/>
        <v>CTCTTGTCTGGCTACTTTCGGGCTCTTCccgaTGAAGGAACTAAAGAAATATgttgGAAGAGCCGAAACCAGCCATCAGCCAAG</v>
      </c>
    </row>
    <row r="4643" spans="1:5" x14ac:dyDescent="0.2">
      <c r="A4643" s="2" t="s">
        <v>9993</v>
      </c>
      <c r="B4643" s="2" t="s">
        <v>12460</v>
      </c>
      <c r="C4643" s="2" t="s">
        <v>9994</v>
      </c>
      <c r="D4643" s="2" t="s">
        <v>12462</v>
      </c>
      <c r="E4643" t="str">
        <f t="shared" si="72"/>
        <v>CTCTTGTCTGGCTACTTTCGGGCTCTTCccgaTTGTTAGTGATGCAGGTAAGgttgGAAGAGCCGAAACCAGCCATCAGCCAAG</v>
      </c>
    </row>
    <row r="4644" spans="1:5" x14ac:dyDescent="0.2">
      <c r="A4644" s="2" t="s">
        <v>9995</v>
      </c>
      <c r="B4644" s="2" t="s">
        <v>12460</v>
      </c>
      <c r="C4644" s="2" t="s">
        <v>9996</v>
      </c>
      <c r="D4644" s="2" t="s">
        <v>12462</v>
      </c>
      <c r="E4644" t="str">
        <f t="shared" si="72"/>
        <v>CTCTTGTCTGGCTACTTTCGGGCTCTTCccgaGCTGTAATTGTTAGTGATGCgttgGAAGAGCCGAAACCAGCCATCAGCCAAG</v>
      </c>
    </row>
    <row r="4645" spans="1:5" x14ac:dyDescent="0.2">
      <c r="A4645" s="2" t="s">
        <v>9997</v>
      </c>
      <c r="B4645" s="2" t="s">
        <v>12460</v>
      </c>
      <c r="C4645" s="2" t="s">
        <v>9998</v>
      </c>
      <c r="D4645" s="2" t="s">
        <v>12462</v>
      </c>
      <c r="E4645" t="str">
        <f t="shared" si="72"/>
        <v>CTCTTGTCTGGCTACTTTCGGGCTCTTCccgaCAACAACAACAACAACAACAgttgGAAGAGCCGAAACCAGCCATCAGCCAAG</v>
      </c>
    </row>
    <row r="4646" spans="1:5" x14ac:dyDescent="0.2">
      <c r="A4646" s="2" t="s">
        <v>9999</v>
      </c>
      <c r="B4646" s="2" t="s">
        <v>12460</v>
      </c>
      <c r="C4646" s="2" t="s">
        <v>10000</v>
      </c>
      <c r="D4646" s="2" t="s">
        <v>12462</v>
      </c>
      <c r="E4646" t="str">
        <f t="shared" si="72"/>
        <v>CTCTTGTCTGGCTACTTTCGGGCTCTTCccgaTTTTTTTATTTTTGATTTTCgttgGAAGAGCCGAAACCAGCCATCAGCCAAG</v>
      </c>
    </row>
    <row r="4647" spans="1:5" x14ac:dyDescent="0.2">
      <c r="A4647" s="2" t="s">
        <v>10002</v>
      </c>
      <c r="B4647" s="2" t="s">
        <v>12460</v>
      </c>
      <c r="C4647" s="2" t="s">
        <v>10003</v>
      </c>
      <c r="D4647" s="2" t="s">
        <v>12462</v>
      </c>
      <c r="E4647" t="str">
        <f t="shared" si="72"/>
        <v>CTCTTGTCTGGCTACTTTCGGGCTCTTCccgaACTTCAGGGATGTTTGGTAGgttgGAAGAGCCGAAACCAGCCATCAGCCAAG</v>
      </c>
    </row>
    <row r="4648" spans="1:5" x14ac:dyDescent="0.2">
      <c r="A4648" s="2" t="s">
        <v>10004</v>
      </c>
      <c r="B4648" s="2" t="s">
        <v>12460</v>
      </c>
      <c r="C4648" s="2" t="s">
        <v>10005</v>
      </c>
      <c r="D4648" s="2" t="s">
        <v>12462</v>
      </c>
      <c r="E4648" t="str">
        <f t="shared" si="72"/>
        <v>CTCTTGTCTGGCTACTTTCGGGCTCTTCccgaTGAAATCAGCTGCTTCATTGgttgGAAGAGCCGAAACCAGCCATCAGCCAAG</v>
      </c>
    </row>
    <row r="4649" spans="1:5" x14ac:dyDescent="0.2">
      <c r="A4649" s="2" t="s">
        <v>10006</v>
      </c>
      <c r="B4649" s="2" t="s">
        <v>12460</v>
      </c>
      <c r="C4649" s="2" t="s">
        <v>10007</v>
      </c>
      <c r="D4649" s="2" t="s">
        <v>12462</v>
      </c>
      <c r="E4649" t="str">
        <f t="shared" si="72"/>
        <v>CTCTTGTCTGGCTACTTTCGGGCTCTTCccgaTCGACGTCTGACAATACACGgttgGAAGAGCCGAAACCAGCCATCAGCCAAG</v>
      </c>
    </row>
    <row r="4650" spans="1:5" x14ac:dyDescent="0.2">
      <c r="A4650" s="2" t="s">
        <v>10008</v>
      </c>
      <c r="B4650" s="2" t="s">
        <v>12460</v>
      </c>
      <c r="C4650" s="2" t="s">
        <v>10009</v>
      </c>
      <c r="D4650" s="2" t="s">
        <v>12462</v>
      </c>
      <c r="E4650" t="str">
        <f t="shared" si="72"/>
        <v>CTCTTGTCTGGCTACTTTCGGGCTCTTCccgaCGTAATCATAGTTCCAGTGGgttgGAAGAGCCGAAACCAGCCATCAGCCAAG</v>
      </c>
    </row>
    <row r="4651" spans="1:5" x14ac:dyDescent="0.2">
      <c r="A4651" s="2" t="s">
        <v>10011</v>
      </c>
      <c r="B4651" s="2" t="s">
        <v>12460</v>
      </c>
      <c r="C4651" s="2" t="s">
        <v>10012</v>
      </c>
      <c r="D4651" s="2" t="s">
        <v>12462</v>
      </c>
      <c r="E4651" t="str">
        <f t="shared" si="72"/>
        <v>CTCTTGTCTGGCTACTTTCGGGCTCTTCccgaCTTGGGAGTTAATACAAAAAgttgGAAGAGCCGAAACCAGCCATCAGCCAAG</v>
      </c>
    </row>
    <row r="4652" spans="1:5" x14ac:dyDescent="0.2">
      <c r="A4652" s="2" t="s">
        <v>10013</v>
      </c>
      <c r="B4652" s="2" t="s">
        <v>12460</v>
      </c>
      <c r="C4652" s="2" t="s">
        <v>10014</v>
      </c>
      <c r="D4652" s="2" t="s">
        <v>12462</v>
      </c>
      <c r="E4652" t="str">
        <f t="shared" si="72"/>
        <v>CTCTTGTCTGGCTACTTTCGGGCTCTTCccgaCGCTGAAGAGAACTTACAGAgttgGAAGAGCCGAAACCAGCCATCAGCCAAG</v>
      </c>
    </row>
    <row r="4653" spans="1:5" x14ac:dyDescent="0.2">
      <c r="A4653" s="2" t="s">
        <v>10015</v>
      </c>
      <c r="B4653" s="2" t="s">
        <v>12460</v>
      </c>
      <c r="C4653" s="2" t="s">
        <v>10016</v>
      </c>
      <c r="D4653" s="2" t="s">
        <v>12462</v>
      </c>
      <c r="E4653" t="str">
        <f t="shared" si="72"/>
        <v>CTCTTGTCTGGCTACTTTCGGGCTCTTCccgaGAGTTAGCATTTACGTATGTgttgGAAGAGCCGAAACCAGCCATCAGCCAAG</v>
      </c>
    </row>
    <row r="4654" spans="1:5" x14ac:dyDescent="0.2">
      <c r="A4654" s="2" t="s">
        <v>10017</v>
      </c>
      <c r="B4654" s="2" t="s">
        <v>12460</v>
      </c>
      <c r="C4654" s="2" t="s">
        <v>10018</v>
      </c>
      <c r="D4654" s="2" t="s">
        <v>12462</v>
      </c>
      <c r="E4654" t="str">
        <f t="shared" si="72"/>
        <v>CTCTTGTCTGGCTACTTTCGGGCTCTTCccgaCTAACTAGATTCTTGACCTAgttgGAAGAGCCGAAACCAGCCATCAGCCAAG</v>
      </c>
    </row>
    <row r="4655" spans="1:5" x14ac:dyDescent="0.2">
      <c r="A4655" s="2" t="s">
        <v>10020</v>
      </c>
      <c r="B4655" s="2" t="s">
        <v>12460</v>
      </c>
      <c r="C4655" s="2" t="s">
        <v>10021</v>
      </c>
      <c r="D4655" s="2" t="s">
        <v>12462</v>
      </c>
      <c r="E4655" t="str">
        <f t="shared" si="72"/>
        <v>CTCTTGTCTGGCTACTTTCGGGCTCTTCccgaAATGGTTCAAGACCCTATAGgttgGAAGAGCCGAAACCAGCCATCAGCCAAG</v>
      </c>
    </row>
    <row r="4656" spans="1:5" x14ac:dyDescent="0.2">
      <c r="A4656" s="2" t="s">
        <v>10022</v>
      </c>
      <c r="B4656" s="2" t="s">
        <v>12460</v>
      </c>
      <c r="C4656" s="2" t="s">
        <v>10023</v>
      </c>
      <c r="D4656" s="2" t="s">
        <v>12462</v>
      </c>
      <c r="E4656" t="str">
        <f t="shared" si="72"/>
        <v>CTCTTGTCTGGCTACTTTCGGGCTCTTCccgaATTCTATTTACACAGAACTTgttgGAAGAGCCGAAACCAGCCATCAGCCAAG</v>
      </c>
    </row>
    <row r="4657" spans="1:5" x14ac:dyDescent="0.2">
      <c r="A4657" s="2" t="s">
        <v>10024</v>
      </c>
      <c r="B4657" s="2" t="s">
        <v>12460</v>
      </c>
      <c r="C4657" s="2" t="s">
        <v>10025</v>
      </c>
      <c r="D4657" s="2" t="s">
        <v>12462</v>
      </c>
      <c r="E4657" t="str">
        <f t="shared" si="72"/>
        <v>CTCTTGTCTGGCTACTTTCGGGCTCTTCccgaCAGGCTGAAATGGCCACTATgttgGAAGAGCCGAAACCAGCCATCAGCCAAG</v>
      </c>
    </row>
    <row r="4658" spans="1:5" x14ac:dyDescent="0.2">
      <c r="A4658" s="2" t="s">
        <v>10026</v>
      </c>
      <c r="B4658" s="2" t="s">
        <v>12460</v>
      </c>
      <c r="C4658" s="2" t="s">
        <v>10027</v>
      </c>
      <c r="D4658" s="2" t="s">
        <v>12462</v>
      </c>
      <c r="E4658" t="str">
        <f t="shared" si="72"/>
        <v>CTCTTGTCTGGCTACTTTCGGGCTCTTCccgaTCATTTGGATATCAACTCAAgttgGAAGAGCCGAAACCAGCCATCAGCCAAG</v>
      </c>
    </row>
    <row r="4659" spans="1:5" x14ac:dyDescent="0.2">
      <c r="A4659" s="2" t="s">
        <v>10029</v>
      </c>
      <c r="B4659" s="2" t="s">
        <v>12460</v>
      </c>
      <c r="C4659" s="2" t="s">
        <v>10030</v>
      </c>
      <c r="D4659" s="2" t="s">
        <v>12462</v>
      </c>
      <c r="E4659" t="str">
        <f t="shared" si="72"/>
        <v>CTCTTGTCTGGCTACTTTCGGGCTCTTCccgaGATAGGAGGCTTTATAGTAGgttgGAAGAGCCGAAACCAGCCATCAGCCAAG</v>
      </c>
    </row>
    <row r="4660" spans="1:5" x14ac:dyDescent="0.2">
      <c r="A4660" s="2" t="s">
        <v>10031</v>
      </c>
      <c r="B4660" s="2" t="s">
        <v>12460</v>
      </c>
      <c r="C4660" s="2" t="s">
        <v>10032</v>
      </c>
      <c r="D4660" s="2" t="s">
        <v>12462</v>
      </c>
      <c r="E4660" t="str">
        <f t="shared" si="72"/>
        <v>CTCTTGTCTGGCTACTTTCGGGCTCTTCccgaTTACTTCACTCAATGTCTTAgttgGAAGAGCCGAAACCAGCCATCAGCCAAG</v>
      </c>
    </row>
    <row r="4661" spans="1:5" x14ac:dyDescent="0.2">
      <c r="A4661" s="2" t="s">
        <v>10033</v>
      </c>
      <c r="B4661" s="2" t="s">
        <v>12460</v>
      </c>
      <c r="C4661" s="2" t="s">
        <v>10034</v>
      </c>
      <c r="D4661" s="2" t="s">
        <v>12462</v>
      </c>
      <c r="E4661" t="str">
        <f t="shared" si="72"/>
        <v>CTCTTGTCTGGCTACTTTCGGGCTCTTCccgaTTAGTAGGTTGTGATGTTACgttgGAAGAGCCGAAACCAGCCATCAGCCAAG</v>
      </c>
    </row>
    <row r="4662" spans="1:5" x14ac:dyDescent="0.2">
      <c r="A4662" s="2" t="s">
        <v>10035</v>
      </c>
      <c r="B4662" s="2" t="s">
        <v>12460</v>
      </c>
      <c r="C4662" s="2" t="s">
        <v>10036</v>
      </c>
      <c r="D4662" s="2" t="s">
        <v>12462</v>
      </c>
      <c r="E4662" t="str">
        <f t="shared" si="72"/>
        <v>CTCTTGTCTGGCTACTTTCGGGCTCTTCccgaCAGGAACTATCTAAGATAGGgttgGAAGAGCCGAAACCAGCCATCAGCCAAG</v>
      </c>
    </row>
    <row r="4663" spans="1:5" x14ac:dyDescent="0.2">
      <c r="A4663" s="2" t="s">
        <v>10038</v>
      </c>
      <c r="B4663" s="2" t="s">
        <v>12460</v>
      </c>
      <c r="C4663" s="2" t="s">
        <v>10039</v>
      </c>
      <c r="D4663" s="2" t="s">
        <v>12462</v>
      </c>
      <c r="E4663" t="str">
        <f t="shared" si="72"/>
        <v>CTCTTGTCTGGCTACTTTCGGGCTCTTCccgaGAACAAGTTATTAAATTGGGgttgGAAGAGCCGAAACCAGCCATCAGCCAAG</v>
      </c>
    </row>
    <row r="4664" spans="1:5" x14ac:dyDescent="0.2">
      <c r="A4664" s="2" t="s">
        <v>10040</v>
      </c>
      <c r="B4664" s="2" t="s">
        <v>12460</v>
      </c>
      <c r="C4664" s="2" t="s">
        <v>10041</v>
      </c>
      <c r="D4664" s="2" t="s">
        <v>12462</v>
      </c>
      <c r="E4664" t="str">
        <f t="shared" si="72"/>
        <v>CTCTTGTCTGGCTACTTTCGGGCTCTTCccgaAAGAGAACAAGTTATTAAATgttgGAAGAGCCGAAACCAGCCATCAGCCAAG</v>
      </c>
    </row>
    <row r="4665" spans="1:5" x14ac:dyDescent="0.2">
      <c r="A4665" s="2" t="s">
        <v>10043</v>
      </c>
      <c r="B4665" s="2" t="s">
        <v>12460</v>
      </c>
      <c r="C4665" s="2" t="s">
        <v>10044</v>
      </c>
      <c r="D4665" s="2" t="s">
        <v>12462</v>
      </c>
      <c r="E4665" t="str">
        <f t="shared" si="72"/>
        <v>CTCTTGTCTGGCTACTTTCGGGCTCTTCccgaTTTTGGACTAAGATGCACGAgttgGAAGAGCCGAAACCAGCCATCAGCCAAG</v>
      </c>
    </row>
    <row r="4666" spans="1:5" x14ac:dyDescent="0.2">
      <c r="A4666" s="2" t="s">
        <v>10045</v>
      </c>
      <c r="B4666" s="2" t="s">
        <v>12460</v>
      </c>
      <c r="C4666" s="2" t="s">
        <v>10046</v>
      </c>
      <c r="D4666" s="2" t="s">
        <v>12462</v>
      </c>
      <c r="E4666" t="str">
        <f t="shared" si="72"/>
        <v>CTCTTGTCTGGCTACTTTCGGGCTCTTCccgaTAGGGCTATTTGTTCAGTTTgttgGAAGAGCCGAAACCAGCCATCAGCCAAG</v>
      </c>
    </row>
    <row r="4667" spans="1:5" x14ac:dyDescent="0.2">
      <c r="A4667" s="2" t="s">
        <v>10048</v>
      </c>
      <c r="B4667" s="2" t="s">
        <v>12460</v>
      </c>
      <c r="C4667" s="2" t="s">
        <v>10049</v>
      </c>
      <c r="D4667" s="2" t="s">
        <v>12462</v>
      </c>
      <c r="E4667" t="str">
        <f t="shared" si="72"/>
        <v>CTCTTGTCTGGCTACTTTCGGGCTCTTCccgaATTCACAGAGAAAGGGTGGGgttgGAAGAGCCGAAACCAGCCATCAGCCAAG</v>
      </c>
    </row>
    <row r="4668" spans="1:5" x14ac:dyDescent="0.2">
      <c r="A4668" s="2" t="s">
        <v>10050</v>
      </c>
      <c r="B4668" s="2" t="s">
        <v>12460</v>
      </c>
      <c r="C4668" s="2" t="s">
        <v>10051</v>
      </c>
      <c r="D4668" s="2" t="s">
        <v>12462</v>
      </c>
      <c r="E4668" t="str">
        <f t="shared" si="72"/>
        <v>CTCTTGTCTGGCTACTTTCGGGCTCTTCccgaTGCAGGCACAGTTCCTAATTgttgGAAGAGCCGAAACCAGCCATCAGCCAAG</v>
      </c>
    </row>
    <row r="4669" spans="1:5" x14ac:dyDescent="0.2">
      <c r="A4669" s="2" t="s">
        <v>10052</v>
      </c>
      <c r="B4669" s="2" t="s">
        <v>12460</v>
      </c>
      <c r="C4669" s="2" t="s">
        <v>10053</v>
      </c>
      <c r="D4669" s="2" t="s">
        <v>12462</v>
      </c>
      <c r="E4669" t="str">
        <f t="shared" si="72"/>
        <v>CTCTTGTCTGGCTACTTTCGGGCTCTTCccgaATAGTGGTATTCACAGAGAAgttgGAAGAGCCGAAACCAGCCATCAGCCAAG</v>
      </c>
    </row>
    <row r="4670" spans="1:5" x14ac:dyDescent="0.2">
      <c r="A4670" s="2" t="s">
        <v>10054</v>
      </c>
      <c r="B4670" s="2" t="s">
        <v>12460</v>
      </c>
      <c r="C4670" s="2" t="s">
        <v>10055</v>
      </c>
      <c r="D4670" s="2" t="s">
        <v>12462</v>
      </c>
      <c r="E4670" t="str">
        <f t="shared" si="72"/>
        <v>CTCTTGTCTGGCTACTTTCGGGCTCTTCccgaTGGTATTCACAGAGAAAGGGgttgGAAGAGCCGAAACCAGCCATCAGCCAAG</v>
      </c>
    </row>
    <row r="4671" spans="1:5" x14ac:dyDescent="0.2">
      <c r="A4671" s="2" t="s">
        <v>10057</v>
      </c>
      <c r="B4671" s="2" t="s">
        <v>12460</v>
      </c>
      <c r="C4671" s="2" t="s">
        <v>10058</v>
      </c>
      <c r="D4671" s="2" t="s">
        <v>12462</v>
      </c>
      <c r="E4671" t="str">
        <f t="shared" si="72"/>
        <v>CTCTTGTCTGGCTACTTTCGGGCTCTTCccgaATGACGGGACAATCTGCCATgttgGAAGAGCCGAAACCAGCCATCAGCCAAG</v>
      </c>
    </row>
    <row r="4672" spans="1:5" x14ac:dyDescent="0.2">
      <c r="A4672" s="2" t="s">
        <v>10059</v>
      </c>
      <c r="B4672" s="2" t="s">
        <v>12460</v>
      </c>
      <c r="C4672" s="2" t="s">
        <v>10060</v>
      </c>
      <c r="D4672" s="2" t="s">
        <v>12462</v>
      </c>
      <c r="E4672" t="str">
        <f t="shared" si="72"/>
        <v>CTCTTGTCTGGCTACTTTCGGGCTCTTCccgaCCCCATGAGAATTATGAATGgttgGAAGAGCCGAAACCAGCCATCAGCCAAG</v>
      </c>
    </row>
    <row r="4673" spans="1:5" x14ac:dyDescent="0.2">
      <c r="A4673" s="2" t="s">
        <v>10061</v>
      </c>
      <c r="B4673" s="2" t="s">
        <v>12460</v>
      </c>
      <c r="C4673" s="2" t="s">
        <v>10062</v>
      </c>
      <c r="D4673" s="2" t="s">
        <v>12462</v>
      </c>
      <c r="E4673" t="str">
        <f t="shared" si="72"/>
        <v>CTCTTGTCTGGCTACTTTCGGGCTCTTCccgaATAACTGGATCATTCATGACgttgGAAGAGCCGAAACCAGCCATCAGCCAAG</v>
      </c>
    </row>
    <row r="4674" spans="1:5" x14ac:dyDescent="0.2">
      <c r="A4674" s="2" t="s">
        <v>10063</v>
      </c>
      <c r="B4674" s="2" t="s">
        <v>12460</v>
      </c>
      <c r="C4674" s="2" t="s">
        <v>10064</v>
      </c>
      <c r="D4674" s="2" t="s">
        <v>12462</v>
      </c>
      <c r="E4674" t="str">
        <f t="shared" si="72"/>
        <v>CTCTTGTCTGGCTACTTTCGGGCTCTTCccgaGTCCACATTCATAATTCTCAgttgGAAGAGCCGAAACCAGCCATCAGCCAAG</v>
      </c>
    </row>
    <row r="4675" spans="1:5" x14ac:dyDescent="0.2">
      <c r="A4675" s="2" t="s">
        <v>10066</v>
      </c>
      <c r="B4675" s="2" t="s">
        <v>12460</v>
      </c>
      <c r="C4675" s="2" t="s">
        <v>10067</v>
      </c>
      <c r="D4675" s="2" t="s">
        <v>12462</v>
      </c>
      <c r="E4675" t="str">
        <f t="shared" ref="E4675:E4738" si="73">CONCATENATE(B4675,C4675,D4675)</f>
        <v>CTCTTGTCTGGCTACTTTCGGGCTCTTCccgaTTTCGCTGCACAATTGATACgttgGAAGAGCCGAAACCAGCCATCAGCCAAG</v>
      </c>
    </row>
    <row r="4676" spans="1:5" x14ac:dyDescent="0.2">
      <c r="A4676" s="2" t="s">
        <v>10068</v>
      </c>
      <c r="B4676" s="2" t="s">
        <v>12460</v>
      </c>
      <c r="C4676" s="2" t="s">
        <v>10069</v>
      </c>
      <c r="D4676" s="2" t="s">
        <v>12462</v>
      </c>
      <c r="E4676" t="str">
        <f t="shared" si="73"/>
        <v>CTCTTGTCTGGCTACTTTCGGGCTCTTCccgaCAATTGATACAGGTTAACAAgttgGAAGAGCCGAAACCAGCCATCAGCCAAG</v>
      </c>
    </row>
    <row r="4677" spans="1:5" x14ac:dyDescent="0.2">
      <c r="A4677" s="2" t="s">
        <v>10070</v>
      </c>
      <c r="B4677" s="2" t="s">
        <v>12460</v>
      </c>
      <c r="C4677" s="2" t="s">
        <v>10071</v>
      </c>
      <c r="D4677" s="2" t="s">
        <v>12462</v>
      </c>
      <c r="E4677" t="str">
        <f t="shared" si="73"/>
        <v>CTCTTGTCTGGCTACTTTCGGGCTCTTCccgaTGTGCAGCGAAAACTACAATgttgGAAGAGCCGAAACCAGCCATCAGCCAAG</v>
      </c>
    </row>
    <row r="4678" spans="1:5" x14ac:dyDescent="0.2">
      <c r="A4678" s="2" t="s">
        <v>10072</v>
      </c>
      <c r="B4678" s="2" t="s">
        <v>12460</v>
      </c>
      <c r="C4678" s="2" t="s">
        <v>10073</v>
      </c>
      <c r="D4678" s="2" t="s">
        <v>12462</v>
      </c>
      <c r="E4678" t="str">
        <f t="shared" si="73"/>
        <v>CTCTTGTCTGGCTACTTTCGGGCTCTTCccgaTAGAATAAGGAAGGCTGTTGgttgGAAGAGCCGAAACCAGCCATCAGCCAAG</v>
      </c>
    </row>
    <row r="4679" spans="1:5" x14ac:dyDescent="0.2">
      <c r="A4679" s="2" t="s">
        <v>10075</v>
      </c>
      <c r="B4679" s="2" t="s">
        <v>12460</v>
      </c>
      <c r="C4679" s="2" t="s">
        <v>10076</v>
      </c>
      <c r="D4679" s="2" t="s">
        <v>12462</v>
      </c>
      <c r="E4679" t="str">
        <f t="shared" si="73"/>
        <v>CTCTTGTCTGGCTACTTTCGGGCTCTTCccgaAGATTGATTAACAATAAGATgttgGAAGAGCCGAAACCAGCCATCAGCCAAG</v>
      </c>
    </row>
    <row r="4680" spans="1:5" x14ac:dyDescent="0.2">
      <c r="A4680" s="2" t="s">
        <v>10077</v>
      </c>
      <c r="B4680" s="2" t="s">
        <v>12460</v>
      </c>
      <c r="C4680" s="2" t="s">
        <v>10078</v>
      </c>
      <c r="D4680" s="2" t="s">
        <v>12462</v>
      </c>
      <c r="E4680" t="str">
        <f t="shared" si="73"/>
        <v>CTCTTGTCTGGCTACTTTCGGGCTCTTCccgaAAAAAATGGTAGAAGAAACAgttgGAAGAGCCGAAACCAGCCATCAGCCAAG</v>
      </c>
    </row>
    <row r="4681" spans="1:5" x14ac:dyDescent="0.2">
      <c r="A4681" s="2" t="s">
        <v>10079</v>
      </c>
      <c r="B4681" s="2" t="s">
        <v>12460</v>
      </c>
      <c r="C4681" s="2" t="s">
        <v>10080</v>
      </c>
      <c r="D4681" s="2" t="s">
        <v>12462</v>
      </c>
      <c r="E4681" t="str">
        <f t="shared" si="73"/>
        <v>CTCTTGTCTGGCTACTTTCGGGCTCTTCccgaTACTGAAACTAAAATTGATAgttgGAAGAGCCGAAACCAGCCATCAGCCAAG</v>
      </c>
    </row>
    <row r="4682" spans="1:5" x14ac:dyDescent="0.2">
      <c r="A4682" s="2" t="s">
        <v>10081</v>
      </c>
      <c r="B4682" s="2" t="s">
        <v>12460</v>
      </c>
      <c r="C4682" s="2" t="s">
        <v>10082</v>
      </c>
      <c r="D4682" s="2" t="s">
        <v>12462</v>
      </c>
      <c r="E4682" t="str">
        <f t="shared" si="73"/>
        <v>CTCTTGTCTGGCTACTTTCGGGCTCTTCccgaAAGTCAAAAAAAAAAAATAAgttgGAAGAGCCGAAACCAGCCATCAGCCAAG</v>
      </c>
    </row>
    <row r="4683" spans="1:5" x14ac:dyDescent="0.2">
      <c r="A4683" s="2" t="s">
        <v>10084</v>
      </c>
      <c r="B4683" s="2" t="s">
        <v>12460</v>
      </c>
      <c r="C4683" s="2" t="s">
        <v>10085</v>
      </c>
      <c r="D4683" s="2" t="s">
        <v>12462</v>
      </c>
      <c r="E4683" t="str">
        <f t="shared" si="73"/>
        <v>CTCTTGTCTGGCTACTTTCGGGCTCTTCccgaATTGTGCACAAATGGTTTGTgttgGAAGAGCCGAAACCAGCCATCAGCCAAG</v>
      </c>
    </row>
    <row r="4684" spans="1:5" x14ac:dyDescent="0.2">
      <c r="A4684" s="2" t="s">
        <v>10086</v>
      </c>
      <c r="B4684" s="2" t="s">
        <v>12460</v>
      </c>
      <c r="C4684" s="2" t="s">
        <v>10087</v>
      </c>
      <c r="D4684" s="2" t="s">
        <v>12462</v>
      </c>
      <c r="E4684" t="str">
        <f t="shared" si="73"/>
        <v>CTCTTGTCTGGCTACTTTCGGGCTCTTCccgaTGGGGTAACAAAATCTCTCAgttgGAAGAGCCGAAACCAGCCATCAGCCAAG</v>
      </c>
    </row>
    <row r="4685" spans="1:5" x14ac:dyDescent="0.2">
      <c r="A4685" s="2" t="s">
        <v>10088</v>
      </c>
      <c r="B4685" s="2" t="s">
        <v>12460</v>
      </c>
      <c r="C4685" s="2" t="s">
        <v>10089</v>
      </c>
      <c r="D4685" s="2" t="s">
        <v>12462</v>
      </c>
      <c r="E4685" t="str">
        <f t="shared" si="73"/>
        <v>CTCTTGTCTGGCTACTTTCGGGCTCTTCccgaAAGCTTTGAAGAAAGAAGACgttgGAAGAGCCGAAACCAGCCATCAGCCAAG</v>
      </c>
    </row>
    <row r="4686" spans="1:5" x14ac:dyDescent="0.2">
      <c r="A4686" s="2" t="s">
        <v>10090</v>
      </c>
      <c r="B4686" s="2" t="s">
        <v>12460</v>
      </c>
      <c r="C4686" s="2" t="s">
        <v>10091</v>
      </c>
      <c r="D4686" s="2" t="s">
        <v>12462</v>
      </c>
      <c r="E4686" t="str">
        <f t="shared" si="73"/>
        <v>CTCTTGTCTGGCTACTTTCGGGCTCTTCccgaCCAAACCAGAAAAGCACGAAgttgGAAGAGCCGAAACCAGCCATCAGCCAAG</v>
      </c>
    </row>
    <row r="4687" spans="1:5" x14ac:dyDescent="0.2">
      <c r="A4687" s="2" t="s">
        <v>10093</v>
      </c>
      <c r="B4687" s="2" t="s">
        <v>12460</v>
      </c>
      <c r="C4687" s="2" t="s">
        <v>10094</v>
      </c>
      <c r="D4687" s="2" t="s">
        <v>12462</v>
      </c>
      <c r="E4687" t="str">
        <f t="shared" si="73"/>
        <v>CTCTTGTCTGGCTACTTTCGGGCTCTTCccgaTGGCTTTCTTCCATCAGCTGgttgGAAGAGCCGAAACCAGCCATCAGCCAAG</v>
      </c>
    </row>
    <row r="4688" spans="1:5" x14ac:dyDescent="0.2">
      <c r="A4688" s="2" t="s">
        <v>10095</v>
      </c>
      <c r="B4688" s="2" t="s">
        <v>12460</v>
      </c>
      <c r="C4688" s="2" t="s">
        <v>10096</v>
      </c>
      <c r="D4688" s="2" t="s">
        <v>12462</v>
      </c>
      <c r="E4688" t="str">
        <f t="shared" si="73"/>
        <v>CTCTTGTCTGGCTACTTTCGGGCTCTTCccgaCGAGTTGATTATTCTGGACGgttgGAAGAGCCGAAACCAGCCATCAGCCAAG</v>
      </c>
    </row>
    <row r="4689" spans="1:5" x14ac:dyDescent="0.2">
      <c r="A4689" s="2" t="s">
        <v>10097</v>
      </c>
      <c r="B4689" s="2" t="s">
        <v>12460</v>
      </c>
      <c r="C4689" s="2" t="s">
        <v>10098</v>
      </c>
      <c r="D4689" s="2" t="s">
        <v>12462</v>
      </c>
      <c r="E4689" t="str">
        <f t="shared" si="73"/>
        <v>CTCTTGTCTGGCTACTTTCGGGCTCTTCccgaGCTGATGGAAGAAAGCCAGTgttgGAAGAGCCGAAACCAGCCATCAGCCAAG</v>
      </c>
    </row>
    <row r="4690" spans="1:5" x14ac:dyDescent="0.2">
      <c r="A4690" s="2" t="s">
        <v>10099</v>
      </c>
      <c r="B4690" s="2" t="s">
        <v>12460</v>
      </c>
      <c r="C4690" s="2" t="s">
        <v>10100</v>
      </c>
      <c r="D4690" s="2" t="s">
        <v>12462</v>
      </c>
      <c r="E4690" t="str">
        <f t="shared" si="73"/>
        <v>CTCTTGTCTGGCTACTTTCGGGCTCTTCccgaAATCAAGTTCAATCTGACCCgttgGAAGAGCCGAAACCAGCCATCAGCCAAG</v>
      </c>
    </row>
    <row r="4691" spans="1:5" x14ac:dyDescent="0.2">
      <c r="A4691" s="2" t="s">
        <v>10102</v>
      </c>
      <c r="B4691" s="2" t="s">
        <v>12460</v>
      </c>
      <c r="C4691" s="2" t="s">
        <v>10103</v>
      </c>
      <c r="D4691" s="2" t="s">
        <v>12462</v>
      </c>
      <c r="E4691" t="str">
        <f t="shared" si="73"/>
        <v>CTCTTGTCTGGCTACTTTCGGGCTCTTCccgaTTTCGAAGATGCAAAGCTAGgttgGAAGAGCCGAAACCAGCCATCAGCCAAG</v>
      </c>
    </row>
    <row r="4692" spans="1:5" x14ac:dyDescent="0.2">
      <c r="A4692" s="2" t="s">
        <v>10104</v>
      </c>
      <c r="B4692" s="2" t="s">
        <v>12460</v>
      </c>
      <c r="C4692" s="2" t="s">
        <v>10105</v>
      </c>
      <c r="D4692" s="2" t="s">
        <v>12462</v>
      </c>
      <c r="E4692" t="str">
        <f t="shared" si="73"/>
        <v>CTCTTGTCTGGCTACTTTCGGGCTCTTCccgaGTTTGGGGTATCTATTAAAGgttgGAAGAGCCGAAACCAGCCATCAGCCAAG</v>
      </c>
    </row>
    <row r="4693" spans="1:5" x14ac:dyDescent="0.2">
      <c r="A4693" s="2" t="s">
        <v>10106</v>
      </c>
      <c r="B4693" s="2" t="s">
        <v>12460</v>
      </c>
      <c r="C4693" s="2" t="s">
        <v>10107</v>
      </c>
      <c r="D4693" s="2" t="s">
        <v>12462</v>
      </c>
      <c r="E4693" t="str">
        <f t="shared" si="73"/>
        <v>CTCTTGTCTGGCTACTTTCGGGCTCTTCccgaCATGCTACTGAAGCGGATAAgttgGAAGAGCCGAAACCAGCCATCAGCCAAG</v>
      </c>
    </row>
    <row r="4694" spans="1:5" x14ac:dyDescent="0.2">
      <c r="A4694" s="2" t="s">
        <v>10108</v>
      </c>
      <c r="B4694" s="2" t="s">
        <v>12460</v>
      </c>
      <c r="C4694" s="2" t="s">
        <v>10109</v>
      </c>
      <c r="D4694" s="2" t="s">
        <v>12462</v>
      </c>
      <c r="E4694" t="str">
        <f t="shared" si="73"/>
        <v>CTCTTGTCTGGCTACTTTCGGGCTCTTCccgaGCCATGGTTGTGAAGACGTTgttgGAAGAGCCGAAACCAGCCATCAGCCAAG</v>
      </c>
    </row>
    <row r="4695" spans="1:5" x14ac:dyDescent="0.2">
      <c r="A4695" s="2" t="s">
        <v>10111</v>
      </c>
      <c r="B4695" s="2" t="s">
        <v>12460</v>
      </c>
      <c r="C4695" s="2" t="s">
        <v>10112</v>
      </c>
      <c r="D4695" s="2" t="s">
        <v>12462</v>
      </c>
      <c r="E4695" t="str">
        <f t="shared" si="73"/>
        <v>CTCTTGTCTGGCTACTTTCGGGCTCTTCccgaACAAAGCAGGGCCATAAGTCgttgGAAGAGCCGAAACCAGCCATCAGCCAAG</v>
      </c>
    </row>
    <row r="4696" spans="1:5" x14ac:dyDescent="0.2">
      <c r="A4696" s="2" t="s">
        <v>10113</v>
      </c>
      <c r="B4696" s="2" t="s">
        <v>12460</v>
      </c>
      <c r="C4696" s="2" t="s">
        <v>10114</v>
      </c>
      <c r="D4696" s="2" t="s">
        <v>12462</v>
      </c>
      <c r="E4696" t="str">
        <f t="shared" si="73"/>
        <v>CTCTTGTCTGGCTACTTTCGGGCTCTTCccgaAATCTTGATAAGTACCCAGTgttgGAAGAGCCGAAACCAGCCATCAGCCAAG</v>
      </c>
    </row>
    <row r="4697" spans="1:5" x14ac:dyDescent="0.2">
      <c r="A4697" s="2" t="s">
        <v>10115</v>
      </c>
      <c r="B4697" s="2" t="s">
        <v>12460</v>
      </c>
      <c r="C4697" s="2" t="s">
        <v>10116</v>
      </c>
      <c r="D4697" s="2" t="s">
        <v>12462</v>
      </c>
      <c r="E4697" t="str">
        <f t="shared" si="73"/>
        <v>CTCTTGTCTGGCTACTTTCGGGCTCTTCccgaAAAGACGTGGAAAAGAAGAAgttgGAAGAGCCGAAACCAGCCATCAGCCAAG</v>
      </c>
    </row>
    <row r="4698" spans="1:5" x14ac:dyDescent="0.2">
      <c r="A4698" s="2" t="s">
        <v>10117</v>
      </c>
      <c r="B4698" s="2" t="s">
        <v>12460</v>
      </c>
      <c r="C4698" s="2" t="s">
        <v>10118</v>
      </c>
      <c r="D4698" s="2" t="s">
        <v>12462</v>
      </c>
      <c r="E4698" t="str">
        <f t="shared" si="73"/>
        <v>CTCTTGTCTGGCTACTTTCGGGCTCTTCccgaTCTTCTTACAACCCGACTTAgttgGAAGAGCCGAAACCAGCCATCAGCCAAG</v>
      </c>
    </row>
    <row r="4699" spans="1:5" x14ac:dyDescent="0.2">
      <c r="A4699" s="2" t="s">
        <v>10120</v>
      </c>
      <c r="B4699" s="2" t="s">
        <v>12460</v>
      </c>
      <c r="C4699" s="2" t="s">
        <v>10121</v>
      </c>
      <c r="D4699" s="2" t="s">
        <v>12462</v>
      </c>
      <c r="E4699" t="str">
        <f t="shared" si="73"/>
        <v>CTCTTGTCTGGCTACTTTCGGGCTCTTCccgaACAGAAGGTGGAATGACTGGgttgGAAGAGCCGAAACCAGCCATCAGCCAAG</v>
      </c>
    </row>
    <row r="4700" spans="1:5" x14ac:dyDescent="0.2">
      <c r="A4700" s="2" t="s">
        <v>10122</v>
      </c>
      <c r="B4700" s="2" t="s">
        <v>12460</v>
      </c>
      <c r="C4700" s="2" t="s">
        <v>10123</v>
      </c>
      <c r="D4700" s="2" t="s">
        <v>12462</v>
      </c>
      <c r="E4700" t="str">
        <f t="shared" si="73"/>
        <v>CTCTTGTCTGGCTACTTTCGGGCTCTTCccgaCCGATACAGCAAACCCGAATgttgGAAGAGCCGAAACCAGCCATCAGCCAAG</v>
      </c>
    </row>
    <row r="4701" spans="1:5" x14ac:dyDescent="0.2">
      <c r="A4701" s="2" t="s">
        <v>10124</v>
      </c>
      <c r="B4701" s="2" t="s">
        <v>12460</v>
      </c>
      <c r="C4701" s="2" t="s">
        <v>10125</v>
      </c>
      <c r="D4701" s="2" t="s">
        <v>12462</v>
      </c>
      <c r="E4701" t="str">
        <f t="shared" si="73"/>
        <v>CTCTTGTCTGGCTACTTTCGGGCTCTTCccgaCCAATTCGGGTTTGCTGTATgttgGAAGAGCCGAAACCAGCCATCAGCCAAG</v>
      </c>
    </row>
    <row r="4702" spans="1:5" x14ac:dyDescent="0.2">
      <c r="A4702" s="2" t="s">
        <v>10126</v>
      </c>
      <c r="B4702" s="2" t="s">
        <v>12460</v>
      </c>
      <c r="C4702" s="2" t="s">
        <v>10127</v>
      </c>
      <c r="D4702" s="2" t="s">
        <v>12462</v>
      </c>
      <c r="E4702" t="str">
        <f t="shared" si="73"/>
        <v>CTCTTGTCTGGCTACTTTCGGGCTCTTCccgaCCAGTTACTACAATTAGAGAgttgGAAGAGCCGAAACCAGCCATCAGCCAAG</v>
      </c>
    </row>
    <row r="4703" spans="1:5" x14ac:dyDescent="0.2">
      <c r="A4703" s="2" t="s">
        <v>10129</v>
      </c>
      <c r="B4703" s="2" t="s">
        <v>12460</v>
      </c>
      <c r="C4703" s="2" t="s">
        <v>10130</v>
      </c>
      <c r="D4703" s="2" t="s">
        <v>12462</v>
      </c>
      <c r="E4703" t="str">
        <f t="shared" si="73"/>
        <v>CTCTTGTCTGGCTACTTTCGGGCTCTTCccgaAACGTGCGTGTGAAATAAAGgttgGAAGAGCCGAAACCAGCCATCAGCCAAG</v>
      </c>
    </row>
    <row r="4704" spans="1:5" x14ac:dyDescent="0.2">
      <c r="A4704" s="2" t="s">
        <v>10131</v>
      </c>
      <c r="B4704" s="2" t="s">
        <v>12460</v>
      </c>
      <c r="C4704" s="2" t="s">
        <v>10132</v>
      </c>
      <c r="D4704" s="2" t="s">
        <v>12462</v>
      </c>
      <c r="E4704" t="str">
        <f t="shared" si="73"/>
        <v>CTCTTGTCTGGCTACTTTCGGGCTCTTCccgaAGGGAAGCAGTCGTGTAGAAgttgGAAGAGCCGAAACCAGCCATCAGCCAAG</v>
      </c>
    </row>
    <row r="4705" spans="1:5" x14ac:dyDescent="0.2">
      <c r="A4705" s="2" t="s">
        <v>10133</v>
      </c>
      <c r="B4705" s="2" t="s">
        <v>12460</v>
      </c>
      <c r="C4705" s="2" t="s">
        <v>10134</v>
      </c>
      <c r="D4705" s="2" t="s">
        <v>12462</v>
      </c>
      <c r="E4705" t="str">
        <f t="shared" si="73"/>
        <v>CTCTTGTCTGGCTACTTTCGGGCTCTTCccgaTGGTAAGTATTCTTAGTATGgttgGAAGAGCCGAAACCAGCCATCAGCCAAG</v>
      </c>
    </row>
    <row r="4706" spans="1:5" x14ac:dyDescent="0.2">
      <c r="A4706" s="2" t="s">
        <v>10135</v>
      </c>
      <c r="B4706" s="2" t="s">
        <v>12460</v>
      </c>
      <c r="C4706" s="2" t="s">
        <v>10136</v>
      </c>
      <c r="D4706" s="2" t="s">
        <v>12462</v>
      </c>
      <c r="E4706" t="str">
        <f t="shared" si="73"/>
        <v>CTCTTGTCTGGCTACTTTCGGGCTCTTCccgaCAAGTATGATTGTAGTTAATgttgGAAGAGCCGAAACCAGCCATCAGCCAAG</v>
      </c>
    </row>
    <row r="4707" spans="1:5" x14ac:dyDescent="0.2">
      <c r="A4707" s="2" t="s">
        <v>10138</v>
      </c>
      <c r="B4707" s="2" t="s">
        <v>12460</v>
      </c>
      <c r="C4707" s="2" t="s">
        <v>10139</v>
      </c>
      <c r="D4707" s="2" t="s">
        <v>12462</v>
      </c>
      <c r="E4707" t="str">
        <f t="shared" si="73"/>
        <v>CTCTTGTCTGGCTACTTTCGGGCTCTTCccgaAGTCGGATTTGGGCCGAGGTgttgGAAGAGCCGAAACCAGCCATCAGCCAAG</v>
      </c>
    </row>
    <row r="4708" spans="1:5" x14ac:dyDescent="0.2">
      <c r="A4708" s="2" t="s">
        <v>10140</v>
      </c>
      <c r="B4708" s="2" t="s">
        <v>12460</v>
      </c>
      <c r="C4708" s="2" t="s">
        <v>10141</v>
      </c>
      <c r="D4708" s="2" t="s">
        <v>12462</v>
      </c>
      <c r="E4708" t="str">
        <f t="shared" si="73"/>
        <v>CTCTTGTCTGGCTACTTTCGGGCTCTTCccgaGGTTGGCGTTGCTTTCTCATgttgGAAGAGCCGAAACCAGCCATCAGCCAAG</v>
      </c>
    </row>
    <row r="4709" spans="1:5" x14ac:dyDescent="0.2">
      <c r="A4709" s="2" t="s">
        <v>10142</v>
      </c>
      <c r="B4709" s="2" t="s">
        <v>12460</v>
      </c>
      <c r="C4709" s="2" t="s">
        <v>10143</v>
      </c>
      <c r="D4709" s="2" t="s">
        <v>12462</v>
      </c>
      <c r="E4709" t="str">
        <f t="shared" si="73"/>
        <v>CTCTTGTCTGGCTACTTTCGGGCTCTTCccgaGTGTTCAGGTAGGTAAGTGGgttgGAAGAGCCGAAACCAGCCATCAGCCAAG</v>
      </c>
    </row>
    <row r="4710" spans="1:5" x14ac:dyDescent="0.2">
      <c r="A4710" s="2" t="s">
        <v>10144</v>
      </c>
      <c r="B4710" s="2" t="s">
        <v>12460</v>
      </c>
      <c r="C4710" s="2" t="s">
        <v>10145</v>
      </c>
      <c r="D4710" s="2" t="s">
        <v>12462</v>
      </c>
      <c r="E4710" t="str">
        <f t="shared" si="73"/>
        <v>CTCTTGTCTGGCTACTTTCGGGCTCTTCccgaACATAGTCGGATTTGGGCCGgttgGAAGAGCCGAAACCAGCCATCAGCCAAG</v>
      </c>
    </row>
    <row r="4711" spans="1:5" x14ac:dyDescent="0.2">
      <c r="A4711" s="2" t="s">
        <v>10147</v>
      </c>
      <c r="B4711" s="2" t="s">
        <v>12460</v>
      </c>
      <c r="C4711" s="2" t="s">
        <v>10148</v>
      </c>
      <c r="D4711" s="2" t="s">
        <v>12462</v>
      </c>
      <c r="E4711" t="str">
        <f t="shared" si="73"/>
        <v>CTCTTGTCTGGCTACTTTCGGGCTCTTCccgaTCTAGTACTTTCATTTGTGGgttgGAAGAGCCGAAACCAGCCATCAGCCAAG</v>
      </c>
    </row>
    <row r="4712" spans="1:5" x14ac:dyDescent="0.2">
      <c r="A4712" s="2" t="s">
        <v>10149</v>
      </c>
      <c r="B4712" s="2" t="s">
        <v>12460</v>
      </c>
      <c r="C4712" s="2" t="s">
        <v>10150</v>
      </c>
      <c r="D4712" s="2" t="s">
        <v>12462</v>
      </c>
      <c r="E4712" t="str">
        <f t="shared" si="73"/>
        <v>CTCTTGTCTGGCTACTTTCGGGCTCTTCccgaGGGTTCCTCCAAATAGTTTGgttgGAAGAGCCGAAACCAGCCATCAGCCAAG</v>
      </c>
    </row>
    <row r="4713" spans="1:5" x14ac:dyDescent="0.2">
      <c r="A4713" s="2" t="s">
        <v>10151</v>
      </c>
      <c r="B4713" s="2" t="s">
        <v>12460</v>
      </c>
      <c r="C4713" s="2" t="s">
        <v>10152</v>
      </c>
      <c r="D4713" s="2" t="s">
        <v>12462</v>
      </c>
      <c r="E4713" t="str">
        <f t="shared" si="73"/>
        <v>CTCTTGTCTGGCTACTTTCGGGCTCTTCccgaAGATTCCTCAAACTATTTGGgttgGAAGAGCCGAAACCAGCCATCAGCCAAG</v>
      </c>
    </row>
    <row r="4714" spans="1:5" x14ac:dyDescent="0.2">
      <c r="A4714" s="2" t="s">
        <v>10153</v>
      </c>
      <c r="B4714" s="2" t="s">
        <v>12460</v>
      </c>
      <c r="C4714" s="2" t="s">
        <v>10154</v>
      </c>
      <c r="D4714" s="2" t="s">
        <v>12462</v>
      </c>
      <c r="E4714" t="str">
        <f t="shared" si="73"/>
        <v>CTCTTGTCTGGCTACTTTCGGGCTCTTCccgaATTGAATAATGGCCAACTATgttgGAAGAGCCGAAACCAGCCATCAGCCAAG</v>
      </c>
    </row>
    <row r="4715" spans="1:5" x14ac:dyDescent="0.2">
      <c r="A4715" s="2" t="s">
        <v>10156</v>
      </c>
      <c r="B4715" s="2" t="s">
        <v>12460</v>
      </c>
      <c r="C4715" s="2" t="s">
        <v>10157</v>
      </c>
      <c r="D4715" s="2" t="s">
        <v>12462</v>
      </c>
      <c r="E4715" t="str">
        <f t="shared" si="73"/>
        <v>CTCTTGTCTGGCTACTTTCGGGCTCTTCccgaGAAAAGTATGGGTTCCCCGAgttgGAAGAGCCGAAACCAGCCATCAGCCAAG</v>
      </c>
    </row>
    <row r="4716" spans="1:5" x14ac:dyDescent="0.2">
      <c r="A4716" s="2" t="s">
        <v>10158</v>
      </c>
      <c r="B4716" s="2" t="s">
        <v>12460</v>
      </c>
      <c r="C4716" s="2" t="s">
        <v>10159</v>
      </c>
      <c r="D4716" s="2" t="s">
        <v>12462</v>
      </c>
      <c r="E4716" t="str">
        <f t="shared" si="73"/>
        <v>CTCTTGTCTGGCTACTTTCGGGCTCTTCccgaTGCGCAGAGGTGCTACTACAgttgGAAGAGCCGAAACCAGCCATCAGCCAAG</v>
      </c>
    </row>
    <row r="4717" spans="1:5" x14ac:dyDescent="0.2">
      <c r="A4717" s="2" t="s">
        <v>10160</v>
      </c>
      <c r="B4717" s="2" t="s">
        <v>12460</v>
      </c>
      <c r="C4717" s="2" t="s">
        <v>10161</v>
      </c>
      <c r="D4717" s="2" t="s">
        <v>12462</v>
      </c>
      <c r="E4717" t="str">
        <f t="shared" si="73"/>
        <v>CTCTTGTCTGGCTACTTTCGGGCTCTTCccgaGTGCCAAATTGCAAAGTTTGgttgGAAGAGCCGAAACCAGCCATCAGCCAAG</v>
      </c>
    </row>
    <row r="4718" spans="1:5" x14ac:dyDescent="0.2">
      <c r="A4718" s="2" t="s">
        <v>10162</v>
      </c>
      <c r="B4718" s="2" t="s">
        <v>12460</v>
      </c>
      <c r="C4718" s="2" t="s">
        <v>10163</v>
      </c>
      <c r="D4718" s="2" t="s">
        <v>12462</v>
      </c>
      <c r="E4718" t="str">
        <f t="shared" si="73"/>
        <v>CTCTTGTCTGGCTACTTTCGGGCTCTTCccgaACACAACGACAATTGATTAAgttgGAAGAGCCGAAACCAGCCATCAGCCAAG</v>
      </c>
    </row>
    <row r="4719" spans="1:5" x14ac:dyDescent="0.2">
      <c r="A4719" s="2" t="s">
        <v>10165</v>
      </c>
      <c r="B4719" s="2" t="s">
        <v>12460</v>
      </c>
      <c r="C4719" s="2" t="s">
        <v>10166</v>
      </c>
      <c r="D4719" s="2" t="s">
        <v>12462</v>
      </c>
      <c r="E4719" t="str">
        <f t="shared" si="73"/>
        <v>CTCTTGTCTGGCTACTTTCGGGCTCTTCccgaGGATGGTGGGAAAACTTTATgttgGAAGAGCCGAAACCAGCCATCAGCCAAG</v>
      </c>
    </row>
    <row r="4720" spans="1:5" x14ac:dyDescent="0.2">
      <c r="A4720" s="2" t="s">
        <v>10167</v>
      </c>
      <c r="B4720" s="2" t="s">
        <v>12460</v>
      </c>
      <c r="C4720" s="2" t="s">
        <v>10168</v>
      </c>
      <c r="D4720" s="2" t="s">
        <v>12462</v>
      </c>
      <c r="E4720" t="str">
        <f t="shared" si="73"/>
        <v>CTCTTGTCTGGCTACTTTCGGGCTCTTCccgaACATTCCCGTAACTTGGTTCgttgGAAGAGCCGAAACCAGCCATCAGCCAAG</v>
      </c>
    </row>
    <row r="4721" spans="1:5" x14ac:dyDescent="0.2">
      <c r="A4721" s="2" t="s">
        <v>10169</v>
      </c>
      <c r="B4721" s="2" t="s">
        <v>12460</v>
      </c>
      <c r="C4721" s="2" t="s">
        <v>10170</v>
      </c>
      <c r="D4721" s="2" t="s">
        <v>12462</v>
      </c>
      <c r="E4721" t="str">
        <f t="shared" si="73"/>
        <v>CTCTTGTCTGGCTACTTTCGGGCTCTTCccgaGAAATAGCATATGAGACTTGgttgGAAGAGCCGAAACCAGCCATCAGCCAAG</v>
      </c>
    </row>
    <row r="4722" spans="1:5" x14ac:dyDescent="0.2">
      <c r="A4722" s="2" t="s">
        <v>10171</v>
      </c>
      <c r="B4722" s="2" t="s">
        <v>12460</v>
      </c>
      <c r="C4722" s="2" t="s">
        <v>10172</v>
      </c>
      <c r="D4722" s="2" t="s">
        <v>12462</v>
      </c>
      <c r="E4722" t="str">
        <f t="shared" si="73"/>
        <v>CTCTTGTCTGGCTACTTTCGGGCTCTTCccgaAACCTTGTATTGGTTCATACgttgGAAGAGCCGAAACCAGCCATCAGCCAAG</v>
      </c>
    </row>
    <row r="4723" spans="1:5" x14ac:dyDescent="0.2">
      <c r="A4723" s="2" t="s">
        <v>10174</v>
      </c>
      <c r="B4723" s="2" t="s">
        <v>12460</v>
      </c>
      <c r="C4723" s="2" t="s">
        <v>10175</v>
      </c>
      <c r="D4723" s="2" t="s">
        <v>12462</v>
      </c>
      <c r="E4723" t="str">
        <f t="shared" si="73"/>
        <v>CTCTTGTCTGGCTACTTTCGGGCTCTTCccgaTCTGGGAGCCACAGTATCCGgttgGAAGAGCCGAAACCAGCCATCAGCCAAG</v>
      </c>
    </row>
    <row r="4724" spans="1:5" x14ac:dyDescent="0.2">
      <c r="A4724" s="2" t="s">
        <v>10176</v>
      </c>
      <c r="B4724" s="2" t="s">
        <v>12460</v>
      </c>
      <c r="C4724" s="2" t="s">
        <v>10177</v>
      </c>
      <c r="D4724" s="2" t="s">
        <v>12462</v>
      </c>
      <c r="E4724" t="str">
        <f t="shared" si="73"/>
        <v>CTCTTGTCTGGCTACTTTCGGGCTCTTCccgaTGCTGAAGGGGAGACATCTAgttgGAAGAGCCGAAACCAGCCATCAGCCAAG</v>
      </c>
    </row>
    <row r="4725" spans="1:5" x14ac:dyDescent="0.2">
      <c r="A4725" s="2" t="s">
        <v>10178</v>
      </c>
      <c r="B4725" s="2" t="s">
        <v>12460</v>
      </c>
      <c r="C4725" s="2" t="s">
        <v>10179</v>
      </c>
      <c r="D4725" s="2" t="s">
        <v>12462</v>
      </c>
      <c r="E4725" t="str">
        <f t="shared" si="73"/>
        <v>CTCTTGTCTGGCTACTTTCGGGCTCTTCccgaATCATTCACCACGGATACTGgttgGAAGAGCCGAAACCAGCCATCAGCCAAG</v>
      </c>
    </row>
    <row r="4726" spans="1:5" x14ac:dyDescent="0.2">
      <c r="A4726" s="2" t="s">
        <v>10180</v>
      </c>
      <c r="B4726" s="2" t="s">
        <v>12460</v>
      </c>
      <c r="C4726" s="2" t="s">
        <v>10181</v>
      </c>
      <c r="D4726" s="2" t="s">
        <v>12462</v>
      </c>
      <c r="E4726" t="str">
        <f t="shared" si="73"/>
        <v>CTCTTGTCTGGCTACTTTCGGGCTCTTCccgaCGAAATTGCAACTGCTGAAGgttgGAAGAGCCGAAACCAGCCATCAGCCAAG</v>
      </c>
    </row>
    <row r="4727" spans="1:5" x14ac:dyDescent="0.2">
      <c r="A4727" s="2" t="s">
        <v>10183</v>
      </c>
      <c r="B4727" s="2" t="s">
        <v>12460</v>
      </c>
      <c r="C4727" s="2" t="s">
        <v>10184</v>
      </c>
      <c r="D4727" s="2" t="s">
        <v>12462</v>
      </c>
      <c r="E4727" t="str">
        <f t="shared" si="73"/>
        <v>CTCTTGTCTGGCTACTTTCGGGCTCTTCccgaTTGGGTGACGAAGCTAATTGgttgGAAGAGCCGAAACCAGCCATCAGCCAAG</v>
      </c>
    </row>
    <row r="4728" spans="1:5" x14ac:dyDescent="0.2">
      <c r="A4728" s="2" t="s">
        <v>10185</v>
      </c>
      <c r="B4728" s="2" t="s">
        <v>12460</v>
      </c>
      <c r="C4728" s="2" t="s">
        <v>10186</v>
      </c>
      <c r="D4728" s="2" t="s">
        <v>12462</v>
      </c>
      <c r="E4728" t="str">
        <f t="shared" si="73"/>
        <v>CTCTTGTCTGGCTACTTTCGGGCTCTTCccgaGGAGACGATGATAATGGCAGgttgGAAGAGCCGAAACCAGCCATCAGCCAAG</v>
      </c>
    </row>
    <row r="4729" spans="1:5" x14ac:dyDescent="0.2">
      <c r="A4729" s="2" t="s">
        <v>10187</v>
      </c>
      <c r="B4729" s="2" t="s">
        <v>12460</v>
      </c>
      <c r="C4729" s="2" t="s">
        <v>10188</v>
      </c>
      <c r="D4729" s="2" t="s">
        <v>12462</v>
      </c>
      <c r="E4729" t="str">
        <f t="shared" si="73"/>
        <v>CTCTTGTCTGGCTACTTTCGGGCTCTTCccgaGCTGTAGTCTTCTCTCTTAAgttgGAAGAGCCGAAACCAGCCATCAGCCAAG</v>
      </c>
    </row>
    <row r="4730" spans="1:5" x14ac:dyDescent="0.2">
      <c r="A4730" s="2" t="s">
        <v>10189</v>
      </c>
      <c r="B4730" s="2" t="s">
        <v>12460</v>
      </c>
      <c r="C4730" s="2" t="s">
        <v>10190</v>
      </c>
      <c r="D4730" s="2" t="s">
        <v>12462</v>
      </c>
      <c r="E4730" t="str">
        <f t="shared" si="73"/>
        <v>CTCTTGTCTGGCTACTTTCGGGCTCTTCccgaTCGTTGGATTTGGATTTGAGgttgGAAGAGCCGAAACCAGCCATCAGCCAAG</v>
      </c>
    </row>
    <row r="4731" spans="1:5" x14ac:dyDescent="0.2">
      <c r="A4731" s="2" t="s">
        <v>10192</v>
      </c>
      <c r="B4731" s="2" t="s">
        <v>12460</v>
      </c>
      <c r="C4731" s="2" t="s">
        <v>10193</v>
      </c>
      <c r="D4731" s="2" t="s">
        <v>12462</v>
      </c>
      <c r="E4731" t="str">
        <f t="shared" si="73"/>
        <v>CTCTTGTCTGGCTACTTTCGGGCTCTTCccgaTGGGTTGAAGTCACAGGAAGgttgGAAGAGCCGAAACCAGCCATCAGCCAAG</v>
      </c>
    </row>
    <row r="4732" spans="1:5" x14ac:dyDescent="0.2">
      <c r="A4732" s="2" t="s">
        <v>10194</v>
      </c>
      <c r="B4732" s="2" t="s">
        <v>12460</v>
      </c>
      <c r="C4732" s="2" t="s">
        <v>10195</v>
      </c>
      <c r="D4732" s="2" t="s">
        <v>12462</v>
      </c>
      <c r="E4732" t="str">
        <f t="shared" si="73"/>
        <v>CTCTTGTCTGGCTACTTTCGGGCTCTTCccgaTCACCATGGGTTGAAGTCACgttgGAAGAGCCGAAACCAGCCATCAGCCAAG</v>
      </c>
    </row>
    <row r="4733" spans="1:5" x14ac:dyDescent="0.2">
      <c r="A4733" s="2" t="s">
        <v>10196</v>
      </c>
      <c r="B4733" s="2" t="s">
        <v>12460</v>
      </c>
      <c r="C4733" s="2" t="s">
        <v>10197</v>
      </c>
      <c r="D4733" s="2" t="s">
        <v>12462</v>
      </c>
      <c r="E4733" t="str">
        <f t="shared" si="73"/>
        <v>CTCTTGTCTGGCTACTTTCGGGCTCTTCccgaCTTCCTGTGACTTCAACCCAgttgGAAGAGCCGAAACCAGCCATCAGCCAAG</v>
      </c>
    </row>
    <row r="4734" spans="1:5" x14ac:dyDescent="0.2">
      <c r="A4734" s="2" t="s">
        <v>10198</v>
      </c>
      <c r="B4734" s="2" t="s">
        <v>12460</v>
      </c>
      <c r="C4734" s="2" t="s">
        <v>10199</v>
      </c>
      <c r="D4734" s="2" t="s">
        <v>12462</v>
      </c>
      <c r="E4734" t="str">
        <f t="shared" si="73"/>
        <v>CTCTTGTCTGGCTACTTTCGGGCTCTTCccgaCAAACACCGTAATGTAAACAgttgGAAGAGCCGAAACCAGCCATCAGCCAAG</v>
      </c>
    </row>
    <row r="4735" spans="1:5" x14ac:dyDescent="0.2">
      <c r="A4735" s="2" t="s">
        <v>10201</v>
      </c>
      <c r="B4735" s="2" t="s">
        <v>12460</v>
      </c>
      <c r="C4735" s="2" t="s">
        <v>10202</v>
      </c>
      <c r="D4735" s="2" t="s">
        <v>12462</v>
      </c>
      <c r="E4735" t="str">
        <f t="shared" si="73"/>
        <v>CTCTTGTCTGGCTACTTTCGGGCTCTTCccgaATGGTGTACCCCAGGCAATTgttgGAAGAGCCGAAACCAGCCATCAGCCAAG</v>
      </c>
    </row>
    <row r="4736" spans="1:5" x14ac:dyDescent="0.2">
      <c r="A4736" s="2" t="s">
        <v>10203</v>
      </c>
      <c r="B4736" s="2" t="s">
        <v>12460</v>
      </c>
      <c r="C4736" s="2" t="s">
        <v>10204</v>
      </c>
      <c r="D4736" s="2" t="s">
        <v>12462</v>
      </c>
      <c r="E4736" t="str">
        <f t="shared" si="73"/>
        <v>CTCTTGTCTGGCTACTTTCGGGCTCTTCccgaTGTACCCCAGGCAATTTGGAgttgGAAGAGCCGAAACCAGCCATCAGCCAAG</v>
      </c>
    </row>
    <row r="4737" spans="1:5" x14ac:dyDescent="0.2">
      <c r="A4737" s="2" t="s">
        <v>10205</v>
      </c>
      <c r="B4737" s="2" t="s">
        <v>12460</v>
      </c>
      <c r="C4737" s="2" t="s">
        <v>10206</v>
      </c>
      <c r="D4737" s="2" t="s">
        <v>12462</v>
      </c>
      <c r="E4737" t="str">
        <f t="shared" si="73"/>
        <v>CTCTTGTCTGGCTACTTTCGGGCTCTTCccgaCAAACCTTGTAAAGTGCTGGgttgGAAGAGCCGAAACCAGCCATCAGCCAAG</v>
      </c>
    </row>
    <row r="4738" spans="1:5" x14ac:dyDescent="0.2">
      <c r="A4738" s="2" t="s">
        <v>10207</v>
      </c>
      <c r="B4738" s="2" t="s">
        <v>12460</v>
      </c>
      <c r="C4738" s="2" t="s">
        <v>10208</v>
      </c>
      <c r="D4738" s="2" t="s">
        <v>12462</v>
      </c>
      <c r="E4738" t="str">
        <f t="shared" si="73"/>
        <v>CTCTTGTCTGGCTACTTTCGGGCTCTTCccgaAATACTTCATGGTGTACCCCgttgGAAGAGCCGAAACCAGCCATCAGCCAAG</v>
      </c>
    </row>
    <row r="4739" spans="1:5" x14ac:dyDescent="0.2">
      <c r="A4739" s="2" t="s">
        <v>10210</v>
      </c>
      <c r="B4739" s="2" t="s">
        <v>12460</v>
      </c>
      <c r="C4739" s="2" t="s">
        <v>10211</v>
      </c>
      <c r="D4739" s="2" t="s">
        <v>12462</v>
      </c>
      <c r="E4739" t="str">
        <f t="shared" ref="E4739:E4802" si="74">CONCATENATE(B4739,C4739,D4739)</f>
        <v>CTCTTGTCTGGCTACTTTCGGGCTCTTCccgaGGACAGGAAGTAGTAGGTAGgttgGAAGAGCCGAAACCAGCCATCAGCCAAG</v>
      </c>
    </row>
    <row r="4740" spans="1:5" x14ac:dyDescent="0.2">
      <c r="A4740" s="2" t="s">
        <v>10212</v>
      </c>
      <c r="B4740" s="2" t="s">
        <v>12460</v>
      </c>
      <c r="C4740" s="2" t="s">
        <v>10213</v>
      </c>
      <c r="D4740" s="2" t="s">
        <v>12462</v>
      </c>
      <c r="E4740" t="str">
        <f t="shared" si="74"/>
        <v>CTCTTGTCTGGCTACTTTCGGGCTCTTCccgaGGAAGTAGTAGGTAGGGGGTgttgGAAGAGCCGAAACCAGCCATCAGCCAAG</v>
      </c>
    </row>
    <row r="4741" spans="1:5" x14ac:dyDescent="0.2">
      <c r="A4741" s="2" t="s">
        <v>10214</v>
      </c>
      <c r="B4741" s="2" t="s">
        <v>12460</v>
      </c>
      <c r="C4741" s="2" t="s">
        <v>10215</v>
      </c>
      <c r="D4741" s="2" t="s">
        <v>12462</v>
      </c>
      <c r="E4741" t="str">
        <f t="shared" si="74"/>
        <v>CTCTTGTCTGGCTACTTTCGGGCTCTTCccgaACTACTTCCTGTCCTTGTCTgttgGAAGAGCCGAAACCAGCCATCAGCCAAG</v>
      </c>
    </row>
    <row r="4742" spans="1:5" x14ac:dyDescent="0.2">
      <c r="A4742" s="2" t="s">
        <v>10216</v>
      </c>
      <c r="B4742" s="2" t="s">
        <v>12460</v>
      </c>
      <c r="C4742" s="2" t="s">
        <v>10217</v>
      </c>
      <c r="D4742" s="2" t="s">
        <v>12462</v>
      </c>
      <c r="E4742" t="str">
        <f t="shared" si="74"/>
        <v>CTCTTGTCTGGCTACTTTCGGGCTCTTCccgaAGACAAGGACAGGAAGTAGTgttgGAAGAGCCGAAACCAGCCATCAGCCAAG</v>
      </c>
    </row>
    <row r="4743" spans="1:5" x14ac:dyDescent="0.2">
      <c r="A4743" s="2" t="s">
        <v>10219</v>
      </c>
      <c r="B4743" s="2" t="s">
        <v>12460</v>
      </c>
      <c r="C4743" s="2" t="s">
        <v>10220</v>
      </c>
      <c r="D4743" s="2" t="s">
        <v>12462</v>
      </c>
      <c r="E4743" t="str">
        <f t="shared" si="74"/>
        <v>CTCTTGTCTGGCTACTTTCGGGCTCTTCccgaTCCGACACTGAAAACACAGGgttgGAAGAGCCGAAACCAGCCATCAGCCAAG</v>
      </c>
    </row>
    <row r="4744" spans="1:5" x14ac:dyDescent="0.2">
      <c r="A4744" s="2" t="s">
        <v>10221</v>
      </c>
      <c r="B4744" s="2" t="s">
        <v>12460</v>
      </c>
      <c r="C4744" s="2" t="s">
        <v>10222</v>
      </c>
      <c r="D4744" s="2" t="s">
        <v>12462</v>
      </c>
      <c r="E4744" t="str">
        <f t="shared" si="74"/>
        <v>CTCTTGTCTGGCTACTTTCGGGCTCTTCccgaTTTGGACCTGCTTCAGCAGCgttgGAAGAGCCGAAACCAGCCATCAGCCAAG</v>
      </c>
    </row>
    <row r="4745" spans="1:5" x14ac:dyDescent="0.2">
      <c r="A4745" s="2" t="s">
        <v>10223</v>
      </c>
      <c r="B4745" s="2" t="s">
        <v>12460</v>
      </c>
      <c r="C4745" s="2" t="s">
        <v>10224</v>
      </c>
      <c r="D4745" s="2" t="s">
        <v>12462</v>
      </c>
      <c r="E4745" t="str">
        <f t="shared" si="74"/>
        <v>CTCTTGTCTGGCTACTTTCGGGCTCTTCccgaTCACCACCAGCTGCTGAAGCgttgGAAGAGCCGAAACCAGCCATCAGCCAAG</v>
      </c>
    </row>
    <row r="4746" spans="1:5" x14ac:dyDescent="0.2">
      <c r="A4746" s="2" t="s">
        <v>10225</v>
      </c>
      <c r="B4746" s="2" t="s">
        <v>12460</v>
      </c>
      <c r="C4746" s="2" t="s">
        <v>10226</v>
      </c>
      <c r="D4746" s="2" t="s">
        <v>12462</v>
      </c>
      <c r="E4746" t="str">
        <f t="shared" si="74"/>
        <v>CTCTTGTCTGGCTACTTTCGGGCTCTTCccgaATAAATGTGAAGGTTTCCGAgttgGAAGAGCCGAAACCAGCCATCAGCCAAG</v>
      </c>
    </row>
    <row r="4747" spans="1:5" x14ac:dyDescent="0.2">
      <c r="A4747" s="2" t="s">
        <v>10228</v>
      </c>
      <c r="B4747" s="2" t="s">
        <v>12460</v>
      </c>
      <c r="C4747" s="2" t="s">
        <v>10229</v>
      </c>
      <c r="D4747" s="2" t="s">
        <v>12462</v>
      </c>
      <c r="E4747" t="str">
        <f t="shared" si="74"/>
        <v>CTCTTGTCTGGCTACTTTCGGGCTCTTCccgaAAAGTTGGGCCATTTGAAAAgttgGAAGAGCCGAAACCAGCCATCAGCCAAG</v>
      </c>
    </row>
    <row r="4748" spans="1:5" x14ac:dyDescent="0.2">
      <c r="A4748" s="2" t="s">
        <v>10230</v>
      </c>
      <c r="B4748" s="2" t="s">
        <v>12460</v>
      </c>
      <c r="C4748" s="2" t="s">
        <v>10231</v>
      </c>
      <c r="D4748" s="2" t="s">
        <v>12462</v>
      </c>
      <c r="E4748" t="str">
        <f t="shared" si="74"/>
        <v>CTCTTGTCTGGCTACTTTCGGGCTCTTCccgaGAAACCCATAAGGTGCCCATgttgGAAGAGCCGAAACCAGCCATCAGCCAAG</v>
      </c>
    </row>
    <row r="4749" spans="1:5" x14ac:dyDescent="0.2">
      <c r="A4749" s="2" t="s">
        <v>10232</v>
      </c>
      <c r="B4749" s="2" t="s">
        <v>12460</v>
      </c>
      <c r="C4749" s="2" t="s">
        <v>10233</v>
      </c>
      <c r="D4749" s="2" t="s">
        <v>12462</v>
      </c>
      <c r="E4749" t="str">
        <f t="shared" si="74"/>
        <v>CTCTTGTCTGGCTACTTTCGGGCTCTTCccgaGGGCGCAACTGAAACCCATAgttgGAAGAGCCGAAACCAGCCATCAGCCAAG</v>
      </c>
    </row>
    <row r="4750" spans="1:5" x14ac:dyDescent="0.2">
      <c r="A4750" s="2" t="s">
        <v>10234</v>
      </c>
      <c r="B4750" s="2" t="s">
        <v>12460</v>
      </c>
      <c r="C4750" s="2" t="s">
        <v>10235</v>
      </c>
      <c r="D4750" s="2" t="s">
        <v>12462</v>
      </c>
      <c r="E4750" t="str">
        <f t="shared" si="74"/>
        <v>CTCTTGTCTGGCTACTTTCGGGCTCTTCccgaGTTTAGCCTGTATACCTGTGgttgGAAGAGCCGAAACCAGCCATCAGCCAAG</v>
      </c>
    </row>
    <row r="4751" spans="1:5" x14ac:dyDescent="0.2">
      <c r="A4751" s="2" t="s">
        <v>10237</v>
      </c>
      <c r="B4751" s="2" t="s">
        <v>12460</v>
      </c>
      <c r="C4751" s="2" t="s">
        <v>10238</v>
      </c>
      <c r="D4751" s="2" t="s">
        <v>12462</v>
      </c>
      <c r="E4751" t="str">
        <f t="shared" si="74"/>
        <v>CTCTTGTCTGGCTACTTTCGGGCTCTTCccgaGGTGTGTGTAAAACAAAGAAgttgGAAGAGCCGAAACCAGCCATCAGCCAAG</v>
      </c>
    </row>
    <row r="4752" spans="1:5" x14ac:dyDescent="0.2">
      <c r="A4752" s="2" t="s">
        <v>10239</v>
      </c>
      <c r="B4752" s="2" t="s">
        <v>12460</v>
      </c>
      <c r="C4752" s="2" t="s">
        <v>10240</v>
      </c>
      <c r="D4752" s="2" t="s">
        <v>12462</v>
      </c>
      <c r="E4752" t="str">
        <f t="shared" si="74"/>
        <v>CTCTTGTCTGGCTACTTTCGGGCTCTTCccgaTTGGTGTTTAGTATTTGACAgttgGAAGAGCCGAAACCAGCCATCAGCCAAG</v>
      </c>
    </row>
    <row r="4753" spans="1:5" x14ac:dyDescent="0.2">
      <c r="A4753" s="2" t="s">
        <v>10241</v>
      </c>
      <c r="B4753" s="2" t="s">
        <v>12460</v>
      </c>
      <c r="C4753" s="2" t="s">
        <v>10242</v>
      </c>
      <c r="D4753" s="2" t="s">
        <v>12462</v>
      </c>
      <c r="E4753" t="str">
        <f t="shared" si="74"/>
        <v>CTCTTGTCTGGCTACTTTCGGGCTCTTCccgaAGCTAGTACTTAAACAATACgttgGAAGAGCCGAAACCAGCCATCAGCCAAG</v>
      </c>
    </row>
    <row r="4754" spans="1:5" x14ac:dyDescent="0.2">
      <c r="A4754" s="2" t="s">
        <v>10243</v>
      </c>
      <c r="B4754" s="2" t="s">
        <v>12460</v>
      </c>
      <c r="C4754" s="2" t="s">
        <v>10244</v>
      </c>
      <c r="D4754" s="2" t="s">
        <v>12462</v>
      </c>
      <c r="E4754" t="str">
        <f t="shared" si="74"/>
        <v>CTCTTGTCTGGCTACTTTCGGGCTCTTCccgaTGTGTAAAACAAAGAACGGAgttgGAAGAGCCGAAACCAGCCATCAGCCAAG</v>
      </c>
    </row>
    <row r="4755" spans="1:5" x14ac:dyDescent="0.2">
      <c r="A4755" s="2" t="s">
        <v>10246</v>
      </c>
      <c r="B4755" s="2" t="s">
        <v>12460</v>
      </c>
      <c r="C4755" s="2" t="s">
        <v>10247</v>
      </c>
      <c r="D4755" s="2" t="s">
        <v>12462</v>
      </c>
      <c r="E4755" t="str">
        <f t="shared" si="74"/>
        <v>CTCTTGTCTGGCTACTTTCGGGCTCTTCccgaAAGCAAATGCCTTGCACTGTgttgGAAGAGCCGAAACCAGCCATCAGCCAAG</v>
      </c>
    </row>
    <row r="4756" spans="1:5" x14ac:dyDescent="0.2">
      <c r="A4756" s="2" t="s">
        <v>10248</v>
      </c>
      <c r="B4756" s="2" t="s">
        <v>12460</v>
      </c>
      <c r="C4756" s="2" t="s">
        <v>10249</v>
      </c>
      <c r="D4756" s="2" t="s">
        <v>12462</v>
      </c>
      <c r="E4756" t="str">
        <f t="shared" si="74"/>
        <v>CTCTTGTCTGGCTACTTTCGGGCTCTTCccgaTTTTTTTTTTCATTTACATCgttgGAAGAGCCGAAACCAGCCATCAGCCAAG</v>
      </c>
    </row>
    <row r="4757" spans="1:5" x14ac:dyDescent="0.2">
      <c r="A4757" s="2" t="s">
        <v>10251</v>
      </c>
      <c r="B4757" s="2" t="s">
        <v>12460</v>
      </c>
      <c r="C4757" s="2" t="s">
        <v>10252</v>
      </c>
      <c r="D4757" s="2" t="s">
        <v>12462</v>
      </c>
      <c r="E4757" t="str">
        <f t="shared" si="74"/>
        <v>CTCTTGTCTGGCTACTTTCGGGCTCTTCccgaTCCGGAGCAACGGACAAGAAgttgGAAGAGCCGAAACCAGCCATCAGCCAAG</v>
      </c>
    </row>
    <row r="4758" spans="1:5" x14ac:dyDescent="0.2">
      <c r="A4758" s="2" t="s">
        <v>10253</v>
      </c>
      <c r="B4758" s="2" t="s">
        <v>12460</v>
      </c>
      <c r="C4758" s="2" t="s">
        <v>10254</v>
      </c>
      <c r="D4758" s="2" t="s">
        <v>12462</v>
      </c>
      <c r="E4758" t="str">
        <f t="shared" si="74"/>
        <v>CTCTTGTCTGGCTACTTTCGGGCTCTTCccgaCATATGCAAATCCGGAGCAAgttgGAAGAGCCGAAACCAGCCATCAGCCAAG</v>
      </c>
    </row>
    <row r="4759" spans="1:5" x14ac:dyDescent="0.2">
      <c r="A4759" s="2" t="s">
        <v>10255</v>
      </c>
      <c r="B4759" s="2" t="s">
        <v>12460</v>
      </c>
      <c r="C4759" s="2" t="s">
        <v>10256</v>
      </c>
      <c r="D4759" s="2" t="s">
        <v>12462</v>
      </c>
      <c r="E4759" t="str">
        <f t="shared" si="74"/>
        <v>CTCTTGTCTGGCTACTTTCGGGCTCTTCccgaTCCTTTCTTGTCCGTTGCTCgttgGAAGAGCCGAAACCAGCCATCAGCCAAG</v>
      </c>
    </row>
    <row r="4760" spans="1:5" x14ac:dyDescent="0.2">
      <c r="A4760" s="2" t="s">
        <v>10257</v>
      </c>
      <c r="B4760" s="2" t="s">
        <v>12460</v>
      </c>
      <c r="C4760" s="2" t="s">
        <v>10258</v>
      </c>
      <c r="D4760" s="2" t="s">
        <v>12462</v>
      </c>
      <c r="E4760" t="str">
        <f t="shared" si="74"/>
        <v>CTCTTGTCTGGCTACTTTCGGGCTCTTCccgaCACATGTGGGGAAAAAGACTgttgGAAGAGCCGAAACCAGCCATCAGCCAAG</v>
      </c>
    </row>
    <row r="4761" spans="1:5" x14ac:dyDescent="0.2">
      <c r="A4761" s="2" t="s">
        <v>10260</v>
      </c>
      <c r="B4761" s="2" t="s">
        <v>12460</v>
      </c>
      <c r="C4761" s="2" t="s">
        <v>10261</v>
      </c>
      <c r="D4761" s="2" t="s">
        <v>12462</v>
      </c>
      <c r="E4761" t="str">
        <f t="shared" si="74"/>
        <v>CTCTTGTCTGGCTACTTTCGGGCTCTTCccgaAAACGATCTCAATAAACAATgttgGAAGAGCCGAAACCAGCCATCAGCCAAG</v>
      </c>
    </row>
    <row r="4762" spans="1:5" x14ac:dyDescent="0.2">
      <c r="A4762" s="2" t="s">
        <v>10262</v>
      </c>
      <c r="B4762" s="2" t="s">
        <v>12460</v>
      </c>
      <c r="C4762" s="2" t="s">
        <v>10263</v>
      </c>
      <c r="D4762" s="2" t="s">
        <v>12462</v>
      </c>
      <c r="E4762" t="str">
        <f t="shared" si="74"/>
        <v>CTCTTGTCTGGCTACTTTCGGGCTCTTCccgaTGGAATTATTAACGGAGATGgttgGAAGAGCCGAAACCAGCCATCAGCCAAG</v>
      </c>
    </row>
    <row r="4763" spans="1:5" x14ac:dyDescent="0.2">
      <c r="A4763" s="2" t="s">
        <v>10264</v>
      </c>
      <c r="B4763" s="2" t="s">
        <v>12460</v>
      </c>
      <c r="C4763" s="2" t="s">
        <v>10265</v>
      </c>
      <c r="D4763" s="2" t="s">
        <v>12462</v>
      </c>
      <c r="E4763" t="str">
        <f t="shared" si="74"/>
        <v>CTCTTGTCTGGCTACTTTCGGGCTCTTCccgaTTAATTGTTGTTAATAAAGCgttgGAAGAGCCGAAACCAGCCATCAGCCAAG</v>
      </c>
    </row>
    <row r="4764" spans="1:5" x14ac:dyDescent="0.2">
      <c r="A4764" s="2" t="s">
        <v>10266</v>
      </c>
      <c r="B4764" s="2" t="s">
        <v>12460</v>
      </c>
      <c r="C4764" s="2" t="s">
        <v>10267</v>
      </c>
      <c r="D4764" s="2" t="s">
        <v>12462</v>
      </c>
      <c r="E4764" t="str">
        <f t="shared" si="74"/>
        <v>CTCTTGTCTGGCTACTTTCGGGCTCTTCccgaTAAACAATTGGAATTATTAAgttgGAAGAGCCGAAACCAGCCATCAGCCAAG</v>
      </c>
    </row>
    <row r="4765" spans="1:5" x14ac:dyDescent="0.2">
      <c r="A4765" s="2" t="s">
        <v>10269</v>
      </c>
      <c r="B4765" s="2" t="s">
        <v>12460</v>
      </c>
      <c r="C4765" s="2" t="s">
        <v>10270</v>
      </c>
      <c r="D4765" s="2" t="s">
        <v>12462</v>
      </c>
      <c r="E4765" t="str">
        <f t="shared" si="74"/>
        <v>CTCTTGTCTGGCTACTTTCGGGCTCTTCccgaAATCGAACTTGAGATTGCCTgttgGAAGAGCCGAAACCAGCCATCAGCCAAG</v>
      </c>
    </row>
    <row r="4766" spans="1:5" x14ac:dyDescent="0.2">
      <c r="A4766" s="2" t="s">
        <v>10271</v>
      </c>
      <c r="B4766" s="2" t="s">
        <v>12460</v>
      </c>
      <c r="C4766" s="2" t="s">
        <v>10272</v>
      </c>
      <c r="D4766" s="2" t="s">
        <v>12462</v>
      </c>
      <c r="E4766" t="str">
        <f t="shared" si="74"/>
        <v>CTCTTGTCTGGCTACTTTCGGGCTCTTCccgaTCTGTCTTAATGCAGCAGGAgttgGAAGAGCCGAAACCAGCCATCAGCCAAG</v>
      </c>
    </row>
    <row r="4767" spans="1:5" x14ac:dyDescent="0.2">
      <c r="A4767" s="2" t="s">
        <v>10273</v>
      </c>
      <c r="B4767" s="2" t="s">
        <v>12460</v>
      </c>
      <c r="C4767" s="2" t="s">
        <v>10274</v>
      </c>
      <c r="D4767" s="2" t="s">
        <v>12462</v>
      </c>
      <c r="E4767" t="str">
        <f t="shared" si="74"/>
        <v>CTCTTGTCTGGCTACTTTCGGGCTCTTCccgaTAACTTTAGGCAATGGAACTgttgGAAGAGCCGAAACCAGCCATCAGCCAAG</v>
      </c>
    </row>
    <row r="4768" spans="1:5" x14ac:dyDescent="0.2">
      <c r="A4768" s="2" t="s">
        <v>10275</v>
      </c>
      <c r="B4768" s="2" t="s">
        <v>12460</v>
      </c>
      <c r="C4768" s="2" t="s">
        <v>10276</v>
      </c>
      <c r="D4768" s="2" t="s">
        <v>12462</v>
      </c>
      <c r="E4768" t="str">
        <f t="shared" si="74"/>
        <v>CTCTTGTCTGGCTACTTTCGGGCTCTTCccgaTCAAACTAACAATACGGCCAgttgGAAGAGCCGAAACCAGCCATCAGCCAAG</v>
      </c>
    </row>
    <row r="4769" spans="1:5" x14ac:dyDescent="0.2">
      <c r="A4769" s="2" t="s">
        <v>10278</v>
      </c>
      <c r="B4769" s="2" t="s">
        <v>12460</v>
      </c>
      <c r="C4769" s="2" t="s">
        <v>10279</v>
      </c>
      <c r="D4769" s="2" t="s">
        <v>12462</v>
      </c>
      <c r="E4769" t="str">
        <f t="shared" si="74"/>
        <v>CTCTTGTCTGGCTACTTTCGGGCTCTTCccgaTATAGACAAAAACAGCTTTGgttgGAAGAGCCGAAACCAGCCATCAGCCAAG</v>
      </c>
    </row>
    <row r="4770" spans="1:5" x14ac:dyDescent="0.2">
      <c r="A4770" s="2" t="s">
        <v>10280</v>
      </c>
      <c r="B4770" s="2" t="s">
        <v>12460</v>
      </c>
      <c r="C4770" s="2" t="s">
        <v>10281</v>
      </c>
      <c r="D4770" s="2" t="s">
        <v>12462</v>
      </c>
      <c r="E4770" t="str">
        <f t="shared" si="74"/>
        <v>CTCTTGTCTGGCTACTTTCGGGCTCTTCccgaGGTTGTTGTTTGCTAGAGGAgttgGAAGAGCCGAAACCAGCCATCAGCCAAG</v>
      </c>
    </row>
    <row r="4771" spans="1:5" x14ac:dyDescent="0.2">
      <c r="A4771" s="2" t="s">
        <v>10282</v>
      </c>
      <c r="B4771" s="2" t="s">
        <v>12460</v>
      </c>
      <c r="C4771" s="2" t="s">
        <v>10283</v>
      </c>
      <c r="D4771" s="2" t="s">
        <v>12462</v>
      </c>
      <c r="E4771" t="str">
        <f t="shared" si="74"/>
        <v>CTCTTGTCTGGCTACTTTCGGGCTCTTCccgaTCATGGAAGATAAAACAAAGgttgGAAGAGCCGAAACCAGCCATCAGCCAAG</v>
      </c>
    </row>
    <row r="4772" spans="1:5" x14ac:dyDescent="0.2">
      <c r="A4772" s="2" t="s">
        <v>10284</v>
      </c>
      <c r="B4772" s="2" t="s">
        <v>12460</v>
      </c>
      <c r="C4772" s="2" t="s">
        <v>10285</v>
      </c>
      <c r="D4772" s="2" t="s">
        <v>12462</v>
      </c>
      <c r="E4772" t="str">
        <f t="shared" si="74"/>
        <v>CTCTTGTCTGGCTACTTTCGGGCTCTTCccgaCAATACTTCACAATTTATCAgttgGAAGAGCCGAAACCAGCCATCAGCCAAG</v>
      </c>
    </row>
    <row r="4773" spans="1:5" x14ac:dyDescent="0.2">
      <c r="A4773" s="2" t="s">
        <v>10287</v>
      </c>
      <c r="B4773" s="2" t="s">
        <v>12460</v>
      </c>
      <c r="C4773" s="2" t="s">
        <v>10288</v>
      </c>
      <c r="D4773" s="2" t="s">
        <v>12462</v>
      </c>
      <c r="E4773" t="str">
        <f t="shared" si="74"/>
        <v>CTCTTGTCTGGCTACTTTCGGGCTCTTCccgaATCCGTCAACCCGACTTTCGgttgGAAGAGCCGAAACCAGCCATCAGCCAAG</v>
      </c>
    </row>
    <row r="4774" spans="1:5" x14ac:dyDescent="0.2">
      <c r="A4774" s="2" t="s">
        <v>10289</v>
      </c>
      <c r="B4774" s="2" t="s">
        <v>12460</v>
      </c>
      <c r="C4774" s="2" t="s">
        <v>10290</v>
      </c>
      <c r="D4774" s="2" t="s">
        <v>12462</v>
      </c>
      <c r="E4774" t="str">
        <f t="shared" si="74"/>
        <v>CTCTTGTCTGGCTACTTTCGGGCTCTTCccgaTATGCAGGTTGGTATAGTGGgttgGAAGAGCCGAAACCAGCCATCAGCCAAG</v>
      </c>
    </row>
    <row r="4775" spans="1:5" x14ac:dyDescent="0.2">
      <c r="A4775" s="2" t="s">
        <v>10291</v>
      </c>
      <c r="B4775" s="2" t="s">
        <v>12460</v>
      </c>
      <c r="C4775" s="2" t="s">
        <v>10292</v>
      </c>
      <c r="D4775" s="2" t="s">
        <v>12462</v>
      </c>
      <c r="E4775" t="str">
        <f t="shared" si="74"/>
        <v>CTCTTGTCTGGCTACTTTCGGGCTCTTCccgaTGTACAAGTCACGTGCCAAAgttgGAAGAGCCGAAACCAGCCATCAGCCAAG</v>
      </c>
    </row>
    <row r="4776" spans="1:5" x14ac:dyDescent="0.2">
      <c r="A4776" s="2" t="s">
        <v>10293</v>
      </c>
      <c r="B4776" s="2" t="s">
        <v>12460</v>
      </c>
      <c r="C4776" s="2" t="s">
        <v>10294</v>
      </c>
      <c r="D4776" s="2" t="s">
        <v>12462</v>
      </c>
      <c r="E4776" t="str">
        <f t="shared" si="74"/>
        <v>CTCTTGTCTGGCTACTTTCGGGCTCTTCccgaAGCCACGAAAGTCGGGTTGAgttgGAAGAGCCGAAACCAGCCATCAGCCAAG</v>
      </c>
    </row>
    <row r="4777" spans="1:5" x14ac:dyDescent="0.2">
      <c r="A4777" s="2" t="s">
        <v>10296</v>
      </c>
      <c r="B4777" s="2" t="s">
        <v>12460</v>
      </c>
      <c r="C4777" s="2" t="s">
        <v>10297</v>
      </c>
      <c r="D4777" s="2" t="s">
        <v>12462</v>
      </c>
      <c r="E4777" t="str">
        <f t="shared" si="74"/>
        <v>CTCTTGTCTGGCTACTTTCGGGCTCTTCccgaCCGCCCTGCATGTTGCAAAAgttgGAAGAGCCGAAACCAGCCATCAGCCAAG</v>
      </c>
    </row>
    <row r="4778" spans="1:5" x14ac:dyDescent="0.2">
      <c r="A4778" s="2" t="s">
        <v>10298</v>
      </c>
      <c r="B4778" s="2" t="s">
        <v>12460</v>
      </c>
      <c r="C4778" s="2" t="s">
        <v>10299</v>
      </c>
      <c r="D4778" s="2" t="s">
        <v>12462</v>
      </c>
      <c r="E4778" t="str">
        <f t="shared" si="74"/>
        <v>CTCTTGTCTGGCTACTTTCGGGCTCTTCccgaTTTATATGTGCTCCAGTTGAgttgGAAGAGCCGAAACCAGCCATCAGCCAAG</v>
      </c>
    </row>
    <row r="4779" spans="1:5" x14ac:dyDescent="0.2">
      <c r="A4779" s="2" t="s">
        <v>10300</v>
      </c>
      <c r="B4779" s="2" t="s">
        <v>12460</v>
      </c>
      <c r="C4779" s="2" t="s">
        <v>10301</v>
      </c>
      <c r="D4779" s="2" t="s">
        <v>12462</v>
      </c>
      <c r="E4779" t="str">
        <f t="shared" si="74"/>
        <v>CTCTTGTCTGGCTACTTTCGGGCTCTTCccgaTATCAACTGCTTTAAGTAAAgttgGAAGAGCCGAAACCAGCCATCAGCCAAG</v>
      </c>
    </row>
    <row r="4780" spans="1:5" x14ac:dyDescent="0.2">
      <c r="A4780" s="2" t="s">
        <v>10302</v>
      </c>
      <c r="B4780" s="2" t="s">
        <v>12460</v>
      </c>
      <c r="C4780" s="2" t="s">
        <v>10303</v>
      </c>
      <c r="D4780" s="2" t="s">
        <v>12462</v>
      </c>
      <c r="E4780" t="str">
        <f t="shared" si="74"/>
        <v>CTCTTGTCTGGCTACTTTCGGGCTCTTCccgaATCTATGTCAACTGAAATAGgttgGAAGAGCCGAAACCAGCCATCAGCCAAG</v>
      </c>
    </row>
    <row r="4781" spans="1:5" x14ac:dyDescent="0.2">
      <c r="A4781" s="2" t="s">
        <v>10305</v>
      </c>
      <c r="B4781" s="2" t="s">
        <v>12460</v>
      </c>
      <c r="C4781" s="2" t="s">
        <v>10306</v>
      </c>
      <c r="D4781" s="2" t="s">
        <v>12462</v>
      </c>
      <c r="E4781" t="str">
        <f t="shared" si="74"/>
        <v>CTCTTGTCTGGCTACTTTCGGGCTCTTCccgaGAAGGTAGTTGGTTAGATATgttgGAAGAGCCGAAACCAGCCATCAGCCAAG</v>
      </c>
    </row>
    <row r="4782" spans="1:5" x14ac:dyDescent="0.2">
      <c r="A4782" s="2" t="s">
        <v>10307</v>
      </c>
      <c r="B4782" s="2" t="s">
        <v>12460</v>
      </c>
      <c r="C4782" s="2" t="s">
        <v>10308</v>
      </c>
      <c r="D4782" s="2" t="s">
        <v>12462</v>
      </c>
      <c r="E4782" t="str">
        <f t="shared" si="74"/>
        <v>CTCTTGTCTGGCTACTTTCGGGCTCTTCccgaTGGTTAGAACTGAAGGTAGTgttgGAAGAGCCGAAACCAGCCATCAGCCAAG</v>
      </c>
    </row>
    <row r="4783" spans="1:5" x14ac:dyDescent="0.2">
      <c r="A4783" s="2" t="s">
        <v>10309</v>
      </c>
      <c r="B4783" s="2" t="s">
        <v>12460</v>
      </c>
      <c r="C4783" s="2" t="s">
        <v>10310</v>
      </c>
      <c r="D4783" s="2" t="s">
        <v>12462</v>
      </c>
      <c r="E4783" t="str">
        <f t="shared" si="74"/>
        <v>CTCTTGTCTGGCTACTTTCGGGCTCTTCccgaATAGAAAATGGATCGAAAATgttgGAAGAGCCGAAACCAGCCATCAGCCAAG</v>
      </c>
    </row>
    <row r="4784" spans="1:5" x14ac:dyDescent="0.2">
      <c r="A4784" s="2" t="s">
        <v>10311</v>
      </c>
      <c r="B4784" s="2" t="s">
        <v>12460</v>
      </c>
      <c r="C4784" s="2" t="s">
        <v>10312</v>
      </c>
      <c r="D4784" s="2" t="s">
        <v>12462</v>
      </c>
      <c r="E4784" t="str">
        <f t="shared" si="74"/>
        <v>CTCTTGTCTGGCTACTTTCGGGCTCTTCccgaAATAATGCCCCCATAGAAAAgttgGAAGAGCCGAAACCAGCCATCAGCCAAG</v>
      </c>
    </row>
    <row r="4785" spans="1:5" x14ac:dyDescent="0.2">
      <c r="A4785" s="2" t="s">
        <v>10314</v>
      </c>
      <c r="B4785" s="2" t="s">
        <v>12460</v>
      </c>
      <c r="C4785" s="2" t="s">
        <v>10315</v>
      </c>
      <c r="D4785" s="2" t="s">
        <v>12462</v>
      </c>
      <c r="E4785" t="str">
        <f t="shared" si="74"/>
        <v>CTCTTGTCTGGCTACTTTCGGGCTCTTCccgaGAGGTTGTTCGTTATTGTAAgttgGAAGAGCCGAAACCAGCCATCAGCCAAG</v>
      </c>
    </row>
    <row r="4786" spans="1:5" x14ac:dyDescent="0.2">
      <c r="A4786" s="2" t="s">
        <v>10316</v>
      </c>
      <c r="B4786" s="2" t="s">
        <v>12460</v>
      </c>
      <c r="C4786" s="2" t="s">
        <v>10317</v>
      </c>
      <c r="D4786" s="2" t="s">
        <v>12462</v>
      </c>
      <c r="E4786" t="str">
        <f t="shared" si="74"/>
        <v>CTCTTGTCTGGCTACTTTCGGGCTCTTCccgaCATTGGAACAGTATCGAAATgttgGAAGAGCCGAAACCAGCCATCAGCCAAG</v>
      </c>
    </row>
    <row r="4787" spans="1:5" x14ac:dyDescent="0.2">
      <c r="A4787" s="2" t="s">
        <v>10318</v>
      </c>
      <c r="B4787" s="2" t="s">
        <v>12460</v>
      </c>
      <c r="C4787" s="2" t="s">
        <v>10319</v>
      </c>
      <c r="D4787" s="2" t="s">
        <v>12462</v>
      </c>
      <c r="E4787" t="str">
        <f t="shared" si="74"/>
        <v>CTCTTGTCTGGCTACTTTCGGGCTCTTCccgaGTTATTTGAAACTTTGACATgttgGAAGAGCCGAAACCAGCCATCAGCCAAG</v>
      </c>
    </row>
    <row r="4788" spans="1:5" x14ac:dyDescent="0.2">
      <c r="A4788" s="2" t="s">
        <v>10320</v>
      </c>
      <c r="B4788" s="2" t="s">
        <v>12460</v>
      </c>
      <c r="C4788" s="2" t="s">
        <v>10321</v>
      </c>
      <c r="D4788" s="2" t="s">
        <v>12462</v>
      </c>
      <c r="E4788" t="str">
        <f t="shared" si="74"/>
        <v>CTCTTGTCTGGCTACTTTCGGGCTCTTCccgaGTTTAAATTTAGTCAGTTCAgttgGAAGAGCCGAAACCAGCCATCAGCCAAG</v>
      </c>
    </row>
    <row r="4789" spans="1:5" x14ac:dyDescent="0.2">
      <c r="A4789" s="2" t="s">
        <v>10323</v>
      </c>
      <c r="B4789" s="2" t="s">
        <v>12460</v>
      </c>
      <c r="C4789" s="2" t="s">
        <v>10324</v>
      </c>
      <c r="D4789" s="2" t="s">
        <v>12462</v>
      </c>
      <c r="E4789" t="str">
        <f t="shared" si="74"/>
        <v>CTCTTGTCTGGCTACTTTCGGGCTCTTCccgaGAACAATTATCATACCCAAGgttgGAAGAGCCGAAACCAGCCATCAGCCAAG</v>
      </c>
    </row>
    <row r="4790" spans="1:5" x14ac:dyDescent="0.2">
      <c r="A4790" s="2" t="s">
        <v>10325</v>
      </c>
      <c r="B4790" s="2" t="s">
        <v>12460</v>
      </c>
      <c r="C4790" s="2" t="s">
        <v>10326</v>
      </c>
      <c r="D4790" s="2" t="s">
        <v>12462</v>
      </c>
      <c r="E4790" t="str">
        <f t="shared" si="74"/>
        <v>CTCTTGTCTGGCTACTTTCGGGCTCTTCccgaATTGAACAATAGACACCACTgttgGAAGAGCCGAAACCAGCCATCAGCCAAG</v>
      </c>
    </row>
    <row r="4791" spans="1:5" x14ac:dyDescent="0.2">
      <c r="A4791" s="2" t="s">
        <v>10327</v>
      </c>
      <c r="B4791" s="2" t="s">
        <v>12460</v>
      </c>
      <c r="C4791" s="2" t="s">
        <v>10328</v>
      </c>
      <c r="D4791" s="2" t="s">
        <v>12462</v>
      </c>
      <c r="E4791" t="str">
        <f t="shared" si="74"/>
        <v>CTCTTGTCTGGCTACTTTCGGGCTCTTCccgaGATAATTGTTCTCGTGTATGgttgGAAGAGCCGAAACCAGCCATCAGCCAAG</v>
      </c>
    </row>
    <row r="4792" spans="1:5" x14ac:dyDescent="0.2">
      <c r="A4792" s="2" t="s">
        <v>10329</v>
      </c>
      <c r="B4792" s="2" t="s">
        <v>12460</v>
      </c>
      <c r="C4792" s="2" t="s">
        <v>10330</v>
      </c>
      <c r="D4792" s="2" t="s">
        <v>12462</v>
      </c>
      <c r="E4792" t="str">
        <f t="shared" si="74"/>
        <v>CTCTTGTCTGGCTACTTTCGGGCTCTTCccgaAATTCTATTTATATCTAAGGgttgGAAGAGCCGAAACCAGCCATCAGCCAAG</v>
      </c>
    </row>
    <row r="4793" spans="1:5" x14ac:dyDescent="0.2">
      <c r="A4793" s="2" t="s">
        <v>10332</v>
      </c>
      <c r="B4793" s="2" t="s">
        <v>12460</v>
      </c>
      <c r="C4793" s="2" t="s">
        <v>10333</v>
      </c>
      <c r="D4793" s="2" t="s">
        <v>12462</v>
      </c>
      <c r="E4793" t="str">
        <f t="shared" si="74"/>
        <v>CTCTTGTCTGGCTACTTTCGGGCTCTTCccgaTGCCTTAGGGTGCATGAAATgttgGAAGAGCCGAAACCAGCCATCAGCCAAG</v>
      </c>
    </row>
    <row r="4794" spans="1:5" x14ac:dyDescent="0.2">
      <c r="A4794" s="2" t="s">
        <v>10334</v>
      </c>
      <c r="B4794" s="2" t="s">
        <v>12460</v>
      </c>
      <c r="C4794" s="2" t="s">
        <v>10335</v>
      </c>
      <c r="D4794" s="2" t="s">
        <v>12462</v>
      </c>
      <c r="E4794" t="str">
        <f t="shared" si="74"/>
        <v>CTCTTGTCTGGCTACTTTCGGGCTCTTCccgaTTGGTATGAATGTTTGCCTTgttgGAAGAGCCGAAACCAGCCATCAGCCAAG</v>
      </c>
    </row>
    <row r="4795" spans="1:5" x14ac:dyDescent="0.2">
      <c r="A4795" s="2" t="s">
        <v>10336</v>
      </c>
      <c r="B4795" s="2" t="s">
        <v>12460</v>
      </c>
      <c r="C4795" s="2" t="s">
        <v>10337</v>
      </c>
      <c r="D4795" s="2" t="s">
        <v>12462</v>
      </c>
      <c r="E4795" t="str">
        <f t="shared" si="74"/>
        <v>CTCTTGTCTGGCTACTTTCGGGCTCTTCccgaCTTTCCCTGTTGTAGATACAgttgGAAGAGCCGAAACCAGCCATCAGCCAAG</v>
      </c>
    </row>
    <row r="4796" spans="1:5" x14ac:dyDescent="0.2">
      <c r="A4796" s="2" t="s">
        <v>10338</v>
      </c>
      <c r="B4796" s="2" t="s">
        <v>12460</v>
      </c>
      <c r="C4796" s="2" t="s">
        <v>10339</v>
      </c>
      <c r="D4796" s="2" t="s">
        <v>12462</v>
      </c>
      <c r="E4796" t="str">
        <f t="shared" si="74"/>
        <v>CTCTTGTCTGGCTACTTTCGGGCTCTTCccgaAACCTATTTCATGCACCCTAgttgGAAGAGCCGAAACCAGCCATCAGCCAAG</v>
      </c>
    </row>
    <row r="4797" spans="1:5" x14ac:dyDescent="0.2">
      <c r="A4797" s="2" t="s">
        <v>10341</v>
      </c>
      <c r="B4797" s="2" t="s">
        <v>12460</v>
      </c>
      <c r="C4797" s="2" t="s">
        <v>10342</v>
      </c>
      <c r="D4797" s="2" t="s">
        <v>12462</v>
      </c>
      <c r="E4797" t="str">
        <f t="shared" si="74"/>
        <v>CTCTTGTCTGGCTACTTTCGGGCTCTTCccgaCAACTAAATGGACAGCAACAgttgGAAGAGCCGAAACCAGCCATCAGCCAAG</v>
      </c>
    </row>
    <row r="4798" spans="1:5" x14ac:dyDescent="0.2">
      <c r="A4798" s="2" t="s">
        <v>10343</v>
      </c>
      <c r="B4798" s="2" t="s">
        <v>12460</v>
      </c>
      <c r="C4798" s="2" t="s">
        <v>10344</v>
      </c>
      <c r="D4798" s="2" t="s">
        <v>12462</v>
      </c>
      <c r="E4798" t="str">
        <f t="shared" si="74"/>
        <v>CTCTTGTCTGGCTACTTTCGGGCTCTTCccgaTTGTCGAGAATTCCCTGATTgttgGAAGAGCCGAAACCAGCCATCAGCCAAG</v>
      </c>
    </row>
    <row r="4799" spans="1:5" x14ac:dyDescent="0.2">
      <c r="A4799" s="2" t="s">
        <v>10345</v>
      </c>
      <c r="B4799" s="2" t="s">
        <v>12460</v>
      </c>
      <c r="C4799" s="2" t="s">
        <v>10346</v>
      </c>
      <c r="D4799" s="2" t="s">
        <v>12462</v>
      </c>
      <c r="E4799" t="str">
        <f t="shared" si="74"/>
        <v>CTCTTGTCTGGCTACTTTCGGGCTCTTCccgaGAAAAGGAACAACAACTAAAgttgGAAGAGCCGAAACCAGCCATCAGCCAAG</v>
      </c>
    </row>
    <row r="4800" spans="1:5" x14ac:dyDescent="0.2">
      <c r="A4800" s="2" t="s">
        <v>10347</v>
      </c>
      <c r="B4800" s="2" t="s">
        <v>12460</v>
      </c>
      <c r="C4800" s="2" t="s">
        <v>10348</v>
      </c>
      <c r="D4800" s="2" t="s">
        <v>12462</v>
      </c>
      <c r="E4800" t="str">
        <f t="shared" si="74"/>
        <v>CTCTTGTCTGGCTACTTTCGGGCTCTTCccgaATCACTCGAATTCTATCTTCgttgGAAGAGCCGAAACCAGCCATCAGCCAAG</v>
      </c>
    </row>
    <row r="4801" spans="1:5" x14ac:dyDescent="0.2">
      <c r="A4801" s="2" t="s">
        <v>10350</v>
      </c>
      <c r="B4801" s="2" t="s">
        <v>12460</v>
      </c>
      <c r="C4801" s="2" t="s">
        <v>10351</v>
      </c>
      <c r="D4801" s="2" t="s">
        <v>12462</v>
      </c>
      <c r="E4801" t="str">
        <f t="shared" si="74"/>
        <v>CTCTTGTCTGGCTACTTTCGGGCTCTTCccgaTATTTAGGACAAATTATTGGgttgGAAGAGCCGAAACCAGCCATCAGCCAAG</v>
      </c>
    </row>
    <row r="4802" spans="1:5" x14ac:dyDescent="0.2">
      <c r="A4802" s="2" t="s">
        <v>10352</v>
      </c>
      <c r="B4802" s="2" t="s">
        <v>12460</v>
      </c>
      <c r="C4802" s="2" t="s">
        <v>10353</v>
      </c>
      <c r="D4802" s="2" t="s">
        <v>12462</v>
      </c>
      <c r="E4802" t="str">
        <f t="shared" si="74"/>
        <v>CTCTTGTCTGGCTACTTTCGGGCTCTTCccgaTAAGGATTGCAATTTATTGAgttgGAAGAGCCGAAACCAGCCATCAGCCAAG</v>
      </c>
    </row>
    <row r="4803" spans="1:5" x14ac:dyDescent="0.2">
      <c r="A4803" s="2" t="s">
        <v>10354</v>
      </c>
      <c r="B4803" s="2" t="s">
        <v>12460</v>
      </c>
      <c r="C4803" s="2" t="s">
        <v>10355</v>
      </c>
      <c r="D4803" s="2" t="s">
        <v>12462</v>
      </c>
      <c r="E4803" t="str">
        <f t="shared" ref="E4803:E4866" si="75">CONCATENATE(B4803,C4803,D4803)</f>
        <v>CTCTTGTCTGGCTACTTTCGGGCTCTTCccgaTTAGATCCAAATGCCAACGAgttgGAAGAGCCGAAACCAGCCATCAGCCAAG</v>
      </c>
    </row>
    <row r="4804" spans="1:5" x14ac:dyDescent="0.2">
      <c r="A4804" s="2" t="s">
        <v>10356</v>
      </c>
      <c r="B4804" s="2" t="s">
        <v>12460</v>
      </c>
      <c r="C4804" s="2" t="s">
        <v>10357</v>
      </c>
      <c r="D4804" s="2" t="s">
        <v>12462</v>
      </c>
      <c r="E4804" t="str">
        <f t="shared" si="75"/>
        <v>CTCTTGTCTGGCTACTTTCGGGCTCTTCccgaTCAAATCCTTCGTTGGCATTgttgGAAGAGCCGAAACCAGCCATCAGCCAAG</v>
      </c>
    </row>
    <row r="4805" spans="1:5" x14ac:dyDescent="0.2">
      <c r="A4805" s="2" t="s">
        <v>10359</v>
      </c>
      <c r="B4805" s="2" t="s">
        <v>12460</v>
      </c>
      <c r="C4805" s="2" t="s">
        <v>10360</v>
      </c>
      <c r="D4805" s="2" t="s">
        <v>12462</v>
      </c>
      <c r="E4805" t="str">
        <f t="shared" si="75"/>
        <v>CTCTTGTCTGGCTACTTTCGGGCTCTTCccgaTGACCGATAAGCACTATCAAgttgGAAGAGCCGAAACCAGCCATCAGCCAAG</v>
      </c>
    </row>
    <row r="4806" spans="1:5" x14ac:dyDescent="0.2">
      <c r="A4806" s="2" t="s">
        <v>10361</v>
      </c>
      <c r="B4806" s="2" t="s">
        <v>12460</v>
      </c>
      <c r="C4806" s="2" t="s">
        <v>10362</v>
      </c>
      <c r="D4806" s="2" t="s">
        <v>12462</v>
      </c>
      <c r="E4806" t="str">
        <f t="shared" si="75"/>
        <v>CTCTTGTCTGGCTACTTTCGGGCTCTTCccgaATGCCTTTGATAGTGCTTATgttgGAAGAGCCGAAACCAGCCATCAGCCAAG</v>
      </c>
    </row>
    <row r="4807" spans="1:5" x14ac:dyDescent="0.2">
      <c r="A4807" s="2" t="s">
        <v>10363</v>
      </c>
      <c r="B4807" s="2" t="s">
        <v>12460</v>
      </c>
      <c r="C4807" s="2" t="s">
        <v>10364</v>
      </c>
      <c r="D4807" s="2" t="s">
        <v>12462</v>
      </c>
      <c r="E4807" t="str">
        <f t="shared" si="75"/>
        <v>CTCTTGTCTGGCTACTTTCGGGCTCTTCccgaTATATCTACTACTGCTTGTTgttgGAAGAGCCGAAACCAGCCATCAGCCAAG</v>
      </c>
    </row>
    <row r="4808" spans="1:5" x14ac:dyDescent="0.2">
      <c r="A4808" s="2" t="s">
        <v>10365</v>
      </c>
      <c r="B4808" s="2" t="s">
        <v>12460</v>
      </c>
      <c r="C4808" s="2" t="s">
        <v>10366</v>
      </c>
      <c r="D4808" s="2" t="s">
        <v>12462</v>
      </c>
      <c r="E4808" t="str">
        <f t="shared" si="75"/>
        <v>CTCTTGTCTGGCTACTTTCGGGCTCTTCccgaTACTAATTACTCAATTGGGAgttgGAAGAGCCGAAACCAGCCATCAGCCAAG</v>
      </c>
    </row>
    <row r="4809" spans="1:5" x14ac:dyDescent="0.2">
      <c r="A4809" s="2" t="s">
        <v>10368</v>
      </c>
      <c r="B4809" s="2" t="s">
        <v>12460</v>
      </c>
      <c r="C4809" s="2" t="s">
        <v>10369</v>
      </c>
      <c r="D4809" s="2" t="s">
        <v>12462</v>
      </c>
      <c r="E4809" t="str">
        <f t="shared" si="75"/>
        <v>CTCTTGTCTGGCTACTTTCGGGCTCTTCccgaCAACTAATCATCTAAGAAAGgttgGAAGAGCCGAAACCAGCCATCAGCCAAG</v>
      </c>
    </row>
    <row r="4810" spans="1:5" x14ac:dyDescent="0.2">
      <c r="A4810" s="2" t="s">
        <v>10370</v>
      </c>
      <c r="B4810" s="2" t="s">
        <v>12460</v>
      </c>
      <c r="C4810" s="2" t="s">
        <v>10371</v>
      </c>
      <c r="D4810" s="2" t="s">
        <v>12462</v>
      </c>
      <c r="E4810" t="str">
        <f t="shared" si="75"/>
        <v>CTCTTGTCTGGCTACTTTCGGGCTCTTCccgaCGGTCTCTTTAATCTTACAAgttgGAAGAGCCGAAACCAGCCATCAGCCAAG</v>
      </c>
    </row>
    <row r="4811" spans="1:5" x14ac:dyDescent="0.2">
      <c r="A4811" s="2" t="s">
        <v>10372</v>
      </c>
      <c r="B4811" s="2" t="s">
        <v>12460</v>
      </c>
      <c r="C4811" s="2" t="s">
        <v>10373</v>
      </c>
      <c r="D4811" s="2" t="s">
        <v>12462</v>
      </c>
      <c r="E4811" t="str">
        <f t="shared" si="75"/>
        <v>CTCTTGTCTGGCTACTTTCGGGCTCTTCccgaGTTAATCTGTGCTTTCCAATgttgGAAGAGCCGAAACCAGCCATCAGCCAAG</v>
      </c>
    </row>
    <row r="4812" spans="1:5" x14ac:dyDescent="0.2">
      <c r="A4812" s="2" t="s">
        <v>10374</v>
      </c>
      <c r="B4812" s="2" t="s">
        <v>12460</v>
      </c>
      <c r="C4812" s="2" t="s">
        <v>10375</v>
      </c>
      <c r="D4812" s="2" t="s">
        <v>12462</v>
      </c>
      <c r="E4812" t="str">
        <f t="shared" si="75"/>
        <v>CTCTTGTCTGGCTACTTTCGGGCTCTTCccgaGACACAATCAAGCAACAGTTgttgGAAGAGCCGAAACCAGCCATCAGCCAAG</v>
      </c>
    </row>
    <row r="4813" spans="1:5" x14ac:dyDescent="0.2">
      <c r="A4813" s="2" t="s">
        <v>10377</v>
      </c>
      <c r="B4813" s="2" t="s">
        <v>12460</v>
      </c>
      <c r="C4813" s="2" t="s">
        <v>10378</v>
      </c>
      <c r="D4813" s="2" t="s">
        <v>12462</v>
      </c>
      <c r="E4813" t="str">
        <f t="shared" si="75"/>
        <v>CTCTTGTCTGGCTACTTTCGGGCTCTTCccgaTTAAGTCCTTGGATTAGAAGgttgGAAGAGCCGAAACCAGCCATCAGCCAAG</v>
      </c>
    </row>
    <row r="4814" spans="1:5" x14ac:dyDescent="0.2">
      <c r="A4814" s="2" t="s">
        <v>10379</v>
      </c>
      <c r="B4814" s="2" t="s">
        <v>12460</v>
      </c>
      <c r="C4814" s="2" t="s">
        <v>10380</v>
      </c>
      <c r="D4814" s="2" t="s">
        <v>12462</v>
      </c>
      <c r="E4814" t="str">
        <f t="shared" si="75"/>
        <v>CTCTTGTCTGGCTACTTTCGGGCTCTTCccgaGAAGTTGAATTCCATTTCTCgttgGAAGAGCCGAAACCAGCCATCAGCCAAG</v>
      </c>
    </row>
    <row r="4815" spans="1:5" x14ac:dyDescent="0.2">
      <c r="A4815" s="2" t="s">
        <v>10381</v>
      </c>
      <c r="B4815" s="2" t="s">
        <v>12460</v>
      </c>
      <c r="C4815" s="2" t="s">
        <v>10382</v>
      </c>
      <c r="D4815" s="2" t="s">
        <v>12462</v>
      </c>
      <c r="E4815" t="str">
        <f t="shared" si="75"/>
        <v>CTCTTGTCTGGCTACTTTCGGGCTCTTCccgaGAACCGTATTACGCTGCTACgttgGAAGAGCCGAAACCAGCCATCAGCCAAG</v>
      </c>
    </row>
    <row r="4816" spans="1:5" x14ac:dyDescent="0.2">
      <c r="A4816" s="2" t="s">
        <v>10383</v>
      </c>
      <c r="B4816" s="2" t="s">
        <v>12460</v>
      </c>
      <c r="C4816" s="2" t="s">
        <v>10384</v>
      </c>
      <c r="D4816" s="2" t="s">
        <v>12462</v>
      </c>
      <c r="E4816" t="str">
        <f t="shared" si="75"/>
        <v>CTCTTGTCTGGCTACTTTCGGGCTCTTCccgaGTACCAGTAGCAGCGTAATAgttgGAAGAGCCGAAACCAGCCATCAGCCAAG</v>
      </c>
    </row>
    <row r="4817" spans="1:5" x14ac:dyDescent="0.2">
      <c r="A4817" s="2" t="s">
        <v>10386</v>
      </c>
      <c r="B4817" s="2" t="s">
        <v>12460</v>
      </c>
      <c r="C4817" s="2" t="s">
        <v>10387</v>
      </c>
      <c r="D4817" s="2" t="s">
        <v>12462</v>
      </c>
      <c r="E4817" t="str">
        <f t="shared" si="75"/>
        <v>CTCTTGTCTGGCTACTTTCGGGCTCTTCccgaTTTCTCCTTCAACCCGTTACgttgGAAGAGCCGAAACCAGCCATCAGCCAAG</v>
      </c>
    </row>
    <row r="4818" spans="1:5" x14ac:dyDescent="0.2">
      <c r="A4818" s="2" t="s">
        <v>10388</v>
      </c>
      <c r="B4818" s="2" t="s">
        <v>12460</v>
      </c>
      <c r="C4818" s="2" t="s">
        <v>10389</v>
      </c>
      <c r="D4818" s="2" t="s">
        <v>12462</v>
      </c>
      <c r="E4818" t="str">
        <f t="shared" si="75"/>
        <v>CTCTTGTCTGGCTACTTTCGGGCTCTTCccgaTCAGGGTAAGGTACTTTAAGgttgGAAGAGCCGAAACCAGCCATCAGCCAAG</v>
      </c>
    </row>
    <row r="4819" spans="1:5" x14ac:dyDescent="0.2">
      <c r="A4819" s="2" t="s">
        <v>10390</v>
      </c>
      <c r="B4819" s="2" t="s">
        <v>12460</v>
      </c>
      <c r="C4819" s="2" t="s">
        <v>10391</v>
      </c>
      <c r="D4819" s="2" t="s">
        <v>12462</v>
      </c>
      <c r="E4819" t="str">
        <f t="shared" si="75"/>
        <v>CTCTTGTCTGGCTACTTTCGGGCTCTTCccgaAATTCTAACCTCTCGTGCTGgttgGAAGAGCCGAAACCAGCCATCAGCCAAG</v>
      </c>
    </row>
    <row r="4820" spans="1:5" x14ac:dyDescent="0.2">
      <c r="A4820" s="2" t="s">
        <v>10392</v>
      </c>
      <c r="B4820" s="2" t="s">
        <v>12460</v>
      </c>
      <c r="C4820" s="2" t="s">
        <v>10393</v>
      </c>
      <c r="D4820" s="2" t="s">
        <v>12462</v>
      </c>
      <c r="E4820" t="str">
        <f t="shared" si="75"/>
        <v>CTCTTGTCTGGCTACTTTCGGGCTCTTCccgaCATAACCAGTAACGGGTTGAgttgGAAGAGCCGAAACCAGCCATCAGCCAAG</v>
      </c>
    </row>
    <row r="4821" spans="1:5" x14ac:dyDescent="0.2">
      <c r="A4821" s="2" t="s">
        <v>10395</v>
      </c>
      <c r="B4821" s="2" t="s">
        <v>12460</v>
      </c>
      <c r="C4821" s="2" t="s">
        <v>10396</v>
      </c>
      <c r="D4821" s="2" t="s">
        <v>12462</v>
      </c>
      <c r="E4821" t="str">
        <f t="shared" si="75"/>
        <v>CTCTTGTCTGGCTACTTTCGGGCTCTTCccgaGAAACTTCGGTTATGGATGGgttgGAAGAGCCGAAACCAGCCATCAGCCAAG</v>
      </c>
    </row>
    <row r="4822" spans="1:5" x14ac:dyDescent="0.2">
      <c r="A4822" s="2" t="s">
        <v>10397</v>
      </c>
      <c r="B4822" s="2" t="s">
        <v>12460</v>
      </c>
      <c r="C4822" s="2" t="s">
        <v>10398</v>
      </c>
      <c r="D4822" s="2" t="s">
        <v>12462</v>
      </c>
      <c r="E4822" t="str">
        <f t="shared" si="75"/>
        <v>CTCTTGTCTGGCTACTTTCGGGCTCTTCccgaACACATGAATGAATTTCCTCgttgGAAGAGCCGAAACCAGCCATCAGCCAAG</v>
      </c>
    </row>
    <row r="4823" spans="1:5" x14ac:dyDescent="0.2">
      <c r="A4823" s="2" t="s">
        <v>10399</v>
      </c>
      <c r="B4823" s="2" t="s">
        <v>12460</v>
      </c>
      <c r="C4823" s="2" t="s">
        <v>10400</v>
      </c>
      <c r="D4823" s="2" t="s">
        <v>12462</v>
      </c>
      <c r="E4823" t="str">
        <f t="shared" si="75"/>
        <v>CTCTTGTCTGGCTACTTTCGGGCTCTTCccgaGGTTATGGATGGAGGGAGAAgttgGAAGAGCCGAAACCAGCCATCAGCCAAG</v>
      </c>
    </row>
    <row r="4824" spans="1:5" x14ac:dyDescent="0.2">
      <c r="A4824" s="2" t="s">
        <v>10401</v>
      </c>
      <c r="B4824" s="2" t="s">
        <v>12460</v>
      </c>
      <c r="C4824" s="2" t="s">
        <v>10402</v>
      </c>
      <c r="D4824" s="2" t="s">
        <v>12462</v>
      </c>
      <c r="E4824" t="str">
        <f t="shared" si="75"/>
        <v>CTCTTGTCTGGCTACTTTCGGGCTCTTCccgaGAAAAATCTGAGGAAACCTGgttgGAAGAGCCGAAACCAGCCATCAGCCAAG</v>
      </c>
    </row>
    <row r="4825" spans="1:5" x14ac:dyDescent="0.2">
      <c r="A4825" s="2" t="s">
        <v>10404</v>
      </c>
      <c r="B4825" s="2" t="s">
        <v>12460</v>
      </c>
      <c r="C4825" s="2" t="s">
        <v>10405</v>
      </c>
      <c r="D4825" s="2" t="s">
        <v>12462</v>
      </c>
      <c r="E4825" t="str">
        <f t="shared" si="75"/>
        <v>CTCTTGTCTGGCTACTTTCGGGCTCTTCccgaTCTTCATCTTCTCTTTCCACgttgGAAGAGCCGAAACCAGCCATCAGCCAAG</v>
      </c>
    </row>
    <row r="4826" spans="1:5" x14ac:dyDescent="0.2">
      <c r="A4826" s="2" t="s">
        <v>10406</v>
      </c>
      <c r="B4826" s="2" t="s">
        <v>12460</v>
      </c>
      <c r="C4826" s="2" t="s">
        <v>10407</v>
      </c>
      <c r="D4826" s="2" t="s">
        <v>12462</v>
      </c>
      <c r="E4826" t="str">
        <f t="shared" si="75"/>
        <v>CTCTTGTCTGGCTACTTTCGGGCTCTTCccgaCAAGAATAAGAAGAAGAAATgttgGAAGAGCCGAAACCAGCCATCAGCCAAG</v>
      </c>
    </row>
    <row r="4827" spans="1:5" x14ac:dyDescent="0.2">
      <c r="A4827" s="2" t="s">
        <v>10408</v>
      </c>
      <c r="B4827" s="2" t="s">
        <v>12460</v>
      </c>
      <c r="C4827" s="2" t="s">
        <v>10409</v>
      </c>
      <c r="D4827" s="2" t="s">
        <v>12462</v>
      </c>
      <c r="E4827" t="str">
        <f t="shared" si="75"/>
        <v>CTCTTGTCTGGCTACTTTCGGGCTCTTCccgaTTATCAATTAGTTGATCCAGgttgGAAGAGCCGAAACCAGCCATCAGCCAAG</v>
      </c>
    </row>
    <row r="4828" spans="1:5" x14ac:dyDescent="0.2">
      <c r="A4828" s="2" t="s">
        <v>10410</v>
      </c>
      <c r="B4828" s="2" t="s">
        <v>12460</v>
      </c>
      <c r="C4828" s="2" t="s">
        <v>10411</v>
      </c>
      <c r="D4828" s="2" t="s">
        <v>12462</v>
      </c>
      <c r="E4828" t="str">
        <f t="shared" si="75"/>
        <v>CTCTTGTCTGGCTACTTTCGGGCTCTTCccgaTAAAATGCTTTTACAAGAAAgttgGAAGAGCCGAAACCAGCCATCAGCCAAG</v>
      </c>
    </row>
    <row r="4829" spans="1:5" x14ac:dyDescent="0.2">
      <c r="A4829" s="2" t="s">
        <v>10413</v>
      </c>
      <c r="B4829" s="2" t="s">
        <v>12460</v>
      </c>
      <c r="C4829" s="2" t="s">
        <v>10414</v>
      </c>
      <c r="D4829" s="2" t="s">
        <v>12462</v>
      </c>
      <c r="E4829" t="str">
        <f t="shared" si="75"/>
        <v>CTCTTGTCTGGCTACTTTCGGGCTCTTCccgaTTAGACAAGCCCGAAAACGGgttgGAAGAGCCGAAACCAGCCATCAGCCAAG</v>
      </c>
    </row>
    <row r="4830" spans="1:5" x14ac:dyDescent="0.2">
      <c r="A4830" s="2" t="s">
        <v>10415</v>
      </c>
      <c r="B4830" s="2" t="s">
        <v>12460</v>
      </c>
      <c r="C4830" s="2" t="s">
        <v>10416</v>
      </c>
      <c r="D4830" s="2" t="s">
        <v>12462</v>
      </c>
      <c r="E4830" t="str">
        <f t="shared" si="75"/>
        <v>CTCTTGTCTGGCTACTTTCGGGCTCTTCccgaACATTGGTTGGCTATATTAGgttgGAAGAGCCGAAACCAGCCATCAGCCAAG</v>
      </c>
    </row>
    <row r="4831" spans="1:5" x14ac:dyDescent="0.2">
      <c r="A4831" s="2" t="s">
        <v>10417</v>
      </c>
      <c r="B4831" s="2" t="s">
        <v>12460</v>
      </c>
      <c r="C4831" s="2" t="s">
        <v>10418</v>
      </c>
      <c r="D4831" s="2" t="s">
        <v>12462</v>
      </c>
      <c r="E4831" t="str">
        <f t="shared" si="75"/>
        <v>CTCTTGTCTGGCTACTTTCGGGCTCTTCccgaACAGCAATTGAATGCTCTTTgttgGAAGAGCCGAAACCAGCCATCAGCCAAG</v>
      </c>
    </row>
    <row r="4832" spans="1:5" x14ac:dyDescent="0.2">
      <c r="A4832" s="2" t="s">
        <v>10419</v>
      </c>
      <c r="B4832" s="2" t="s">
        <v>12460</v>
      </c>
      <c r="C4832" s="2" t="s">
        <v>10420</v>
      </c>
      <c r="D4832" s="2" t="s">
        <v>12462</v>
      </c>
      <c r="E4832" t="str">
        <f t="shared" si="75"/>
        <v>CTCTTGTCTGGCTACTTTCGGGCTCTTCccgaAGAACAAAATACAGATTACAgttgGAAGAGCCGAAACCAGCCATCAGCCAAG</v>
      </c>
    </row>
    <row r="4833" spans="1:5" x14ac:dyDescent="0.2">
      <c r="A4833" s="2" t="s">
        <v>10422</v>
      </c>
      <c r="B4833" s="2" t="s">
        <v>12460</v>
      </c>
      <c r="C4833" s="2" t="s">
        <v>10423</v>
      </c>
      <c r="D4833" s="2" t="s">
        <v>12462</v>
      </c>
      <c r="E4833" t="str">
        <f t="shared" si="75"/>
        <v>CTCTTGTCTGGCTACTTTCGGGCTCTTCccgaTGCGCGCGCATCGACAAAATgttgGAAGAGCCGAAACCAGCCATCAGCCAAG</v>
      </c>
    </row>
    <row r="4834" spans="1:5" x14ac:dyDescent="0.2">
      <c r="A4834" s="2" t="s">
        <v>10424</v>
      </c>
      <c r="B4834" s="2" t="s">
        <v>12460</v>
      </c>
      <c r="C4834" s="2" t="s">
        <v>10425</v>
      </c>
      <c r="D4834" s="2" t="s">
        <v>12462</v>
      </c>
      <c r="E4834" t="str">
        <f t="shared" si="75"/>
        <v>CTCTTGTCTGGCTACTTTCGGGCTCTTCccgaACTATAGTGACAATAGAAAAgttgGAAGAGCCGAAACCAGCCATCAGCCAAG</v>
      </c>
    </row>
    <row r="4835" spans="1:5" x14ac:dyDescent="0.2">
      <c r="A4835" s="2" t="s">
        <v>10426</v>
      </c>
      <c r="B4835" s="2" t="s">
        <v>12460</v>
      </c>
      <c r="C4835" s="2" t="s">
        <v>10427</v>
      </c>
      <c r="D4835" s="2" t="s">
        <v>12462</v>
      </c>
      <c r="E4835" t="str">
        <f t="shared" si="75"/>
        <v>CTCTTGTCTGGCTACTTTCGGGCTCTTCccgaTGCAACCGTAAATGAAAGTGgttgGAAGAGCCGAAACCAGCCATCAGCCAAG</v>
      </c>
    </row>
    <row r="4836" spans="1:5" x14ac:dyDescent="0.2">
      <c r="A4836" s="2" t="s">
        <v>10428</v>
      </c>
      <c r="B4836" s="2" t="s">
        <v>12460</v>
      </c>
      <c r="C4836" s="2" t="s">
        <v>10429</v>
      </c>
      <c r="D4836" s="2" t="s">
        <v>12462</v>
      </c>
      <c r="E4836" t="str">
        <f t="shared" si="75"/>
        <v>CTCTTGTCTGGCTACTTTCGGGCTCTTCccgaACGTTTTTCTGAGCGTTCTTgttgGAAGAGCCGAAACCAGCCATCAGCCAAG</v>
      </c>
    </row>
    <row r="4837" spans="1:5" x14ac:dyDescent="0.2">
      <c r="A4837" s="2" t="s">
        <v>10431</v>
      </c>
      <c r="B4837" s="2" t="s">
        <v>12460</v>
      </c>
      <c r="C4837" s="2" t="s">
        <v>10432</v>
      </c>
      <c r="D4837" s="2" t="s">
        <v>12462</v>
      </c>
      <c r="E4837" t="str">
        <f t="shared" si="75"/>
        <v>CTCTTGTCTGGCTACTTTCGGGCTCTTCccgaGGAAGATTGTGTCAGCCTCTgttgGAAGAGCCGAAACCAGCCATCAGCCAAG</v>
      </c>
    </row>
    <row r="4838" spans="1:5" x14ac:dyDescent="0.2">
      <c r="A4838" s="2" t="s">
        <v>10433</v>
      </c>
      <c r="B4838" s="2" t="s">
        <v>12460</v>
      </c>
      <c r="C4838" s="2" t="s">
        <v>10434</v>
      </c>
      <c r="D4838" s="2" t="s">
        <v>12462</v>
      </c>
      <c r="E4838" t="str">
        <f t="shared" si="75"/>
        <v>CTCTTGTCTGGCTACTTTCGGGCTCTTCccgaTTGTGTCAGCCTCTCGGTATgttgGAAGAGCCGAAACCAGCCATCAGCCAAG</v>
      </c>
    </row>
    <row r="4839" spans="1:5" x14ac:dyDescent="0.2">
      <c r="A4839" s="2" t="s">
        <v>10435</v>
      </c>
      <c r="B4839" s="2" t="s">
        <v>12460</v>
      </c>
      <c r="C4839" s="2" t="s">
        <v>10436</v>
      </c>
      <c r="D4839" s="2" t="s">
        <v>12462</v>
      </c>
      <c r="E4839" t="str">
        <f t="shared" si="75"/>
        <v>CTCTTGTCTGGCTACTTTCGGGCTCTTCccgaGTAATGCTTCTCCAGGAACTgttgGAAGAGCCGAAACCAGCCATCAGCCAAG</v>
      </c>
    </row>
    <row r="4840" spans="1:5" x14ac:dyDescent="0.2">
      <c r="A4840" s="2" t="s">
        <v>10437</v>
      </c>
      <c r="B4840" s="2" t="s">
        <v>12460</v>
      </c>
      <c r="C4840" s="2" t="s">
        <v>10438</v>
      </c>
      <c r="D4840" s="2" t="s">
        <v>12462</v>
      </c>
      <c r="E4840" t="str">
        <f t="shared" si="75"/>
        <v>CTCTTGTCTGGCTACTTTCGGGCTCTTCccgaATACTTACACCAATACCGAGgttgGAAGAGCCGAAACCAGCCATCAGCCAAG</v>
      </c>
    </row>
    <row r="4841" spans="1:5" x14ac:dyDescent="0.2">
      <c r="A4841" s="2" t="s">
        <v>10439</v>
      </c>
      <c r="B4841" s="2" t="s">
        <v>12460</v>
      </c>
      <c r="C4841" s="2" t="s">
        <v>10440</v>
      </c>
      <c r="D4841" s="2" t="s">
        <v>12462</v>
      </c>
      <c r="E4841" t="str">
        <f t="shared" si="75"/>
        <v>CTCTTGTCTGGCTACTTTCGGGCTCTTCccgaCTCTTTACCCCCACTTATTAgttgGAAGAGCCGAAACCAGCCATCAGCCAAG</v>
      </c>
    </row>
    <row r="4842" spans="1:5" x14ac:dyDescent="0.2">
      <c r="A4842" s="2" t="s">
        <v>10441</v>
      </c>
      <c r="B4842" s="2" t="s">
        <v>12460</v>
      </c>
      <c r="C4842" s="2" t="s">
        <v>10442</v>
      </c>
      <c r="D4842" s="2" t="s">
        <v>12462</v>
      </c>
      <c r="E4842" t="str">
        <f t="shared" si="75"/>
        <v>CTCTTGTCTGGCTACTTTCGGGCTCTTCccgaTAATTGTCCATAATAAGTGGgttgGAAGAGCCGAAACCAGCCATCAGCCAAG</v>
      </c>
    </row>
    <row r="4843" spans="1:5" x14ac:dyDescent="0.2">
      <c r="A4843" s="2" t="s">
        <v>10443</v>
      </c>
      <c r="B4843" s="2" t="s">
        <v>12460</v>
      </c>
      <c r="C4843" s="2" t="s">
        <v>10444</v>
      </c>
      <c r="D4843" s="2" t="s">
        <v>12462</v>
      </c>
      <c r="E4843" t="str">
        <f t="shared" si="75"/>
        <v>CTCTTGTCTGGCTACTTTCGGGCTCTTCccgaCATAATAAGTGGGGGTAAAGgttgGAAGAGCCGAAACCAGCCATCAGCCAAG</v>
      </c>
    </row>
    <row r="4844" spans="1:5" x14ac:dyDescent="0.2">
      <c r="A4844" s="2" t="s">
        <v>10445</v>
      </c>
      <c r="B4844" s="2" t="s">
        <v>12460</v>
      </c>
      <c r="C4844" s="2" t="s">
        <v>10446</v>
      </c>
      <c r="D4844" s="2" t="s">
        <v>12462</v>
      </c>
      <c r="E4844" t="str">
        <f t="shared" si="75"/>
        <v>CTCTTGTCTGGCTACTTTCGGGCTCTTCccgaCATGATAATAATGTAGTTTCgttgGAAGAGCCGAAACCAGCCATCAGCCAAG</v>
      </c>
    </row>
    <row r="4845" spans="1:5" x14ac:dyDescent="0.2">
      <c r="A4845" s="2" t="s">
        <v>10447</v>
      </c>
      <c r="B4845" s="2" t="s">
        <v>12460</v>
      </c>
      <c r="C4845" s="2" t="s">
        <v>10448</v>
      </c>
      <c r="D4845" s="2" t="s">
        <v>12462</v>
      </c>
      <c r="E4845" t="str">
        <f t="shared" si="75"/>
        <v>CTCTTGTCTGGCTACTTTCGGGCTCTTCccgaATTATAAATTGTTATAAAATgttgGAAGAGCCGAAACCAGCCATCAGCCAAG</v>
      </c>
    </row>
    <row r="4846" spans="1:5" x14ac:dyDescent="0.2">
      <c r="A4846" s="2" t="s">
        <v>10449</v>
      </c>
      <c r="B4846" s="2" t="s">
        <v>12460</v>
      </c>
      <c r="C4846" s="2" t="s">
        <v>10450</v>
      </c>
      <c r="D4846" s="2" t="s">
        <v>12462</v>
      </c>
      <c r="E4846" t="str">
        <f t="shared" si="75"/>
        <v>CTCTTGTCTGGCTACTTTCGGGCTCTTCccgaAGGCTCTCCTGACCCACTCGgttgGAAGAGCCGAAACCAGCCATCAGCCAAG</v>
      </c>
    </row>
    <row r="4847" spans="1:5" x14ac:dyDescent="0.2">
      <c r="A4847" s="2" t="s">
        <v>10451</v>
      </c>
      <c r="B4847" s="2" t="s">
        <v>12460</v>
      </c>
      <c r="C4847" s="2" t="s">
        <v>10452</v>
      </c>
      <c r="D4847" s="2" t="s">
        <v>12462</v>
      </c>
      <c r="E4847" t="str">
        <f t="shared" si="75"/>
        <v>CTCTTGTCTGGCTACTTTCGGGCTCTTCccgaATTGTTCCTGACCACAGTAAgttgGAAGAGCCGAAACCAGCCATCAGCCAAG</v>
      </c>
    </row>
    <row r="4848" spans="1:5" x14ac:dyDescent="0.2">
      <c r="A4848" s="2" t="s">
        <v>10453</v>
      </c>
      <c r="B4848" s="2" t="s">
        <v>12460</v>
      </c>
      <c r="C4848" s="2" t="s">
        <v>10454</v>
      </c>
      <c r="D4848" s="2" t="s">
        <v>12462</v>
      </c>
      <c r="E4848" t="str">
        <f t="shared" si="75"/>
        <v>CTCTTGTCTGGCTACTTTCGGGCTCTTCccgaAAAGGTACCCAGATTTCAATgttgGAAGAGCCGAAACCAGCCATCAGCCAAG</v>
      </c>
    </row>
    <row r="4849" spans="1:5" x14ac:dyDescent="0.2">
      <c r="A4849" s="2" t="s">
        <v>10455</v>
      </c>
      <c r="B4849" s="2" t="s">
        <v>12460</v>
      </c>
      <c r="C4849" s="2" t="s">
        <v>10456</v>
      </c>
      <c r="D4849" s="2" t="s">
        <v>12462</v>
      </c>
      <c r="E4849" t="str">
        <f t="shared" si="75"/>
        <v>CTCTTGTCTGGCTACTTTCGGGCTCTTCccgaACGCAAATCTACACCTCGAGgttgGAAGAGCCGAAACCAGCCATCAGCCAAG</v>
      </c>
    </row>
    <row r="4850" spans="1:5" x14ac:dyDescent="0.2">
      <c r="A4850" s="2" t="s">
        <v>10457</v>
      </c>
      <c r="B4850" s="2" t="s">
        <v>12460</v>
      </c>
      <c r="C4850" s="2" t="s">
        <v>10458</v>
      </c>
      <c r="D4850" s="2" t="s">
        <v>12462</v>
      </c>
      <c r="E4850" t="str">
        <f t="shared" si="75"/>
        <v>CTCTTGTCTGGCTACTTTCGGGCTCTTCccgaTTCCTGACCACAGTAAAGGTgttgGAAGAGCCGAAACCAGCCATCAGCCAAG</v>
      </c>
    </row>
    <row r="4851" spans="1:5" x14ac:dyDescent="0.2">
      <c r="A4851" s="2" t="s">
        <v>10459</v>
      </c>
      <c r="B4851" s="2" t="s">
        <v>12460</v>
      </c>
      <c r="C4851" s="2" t="s">
        <v>10460</v>
      </c>
      <c r="D4851" s="2" t="s">
        <v>12462</v>
      </c>
      <c r="E4851" t="str">
        <f t="shared" si="75"/>
        <v>CTCTTGTCTGGCTACTTTCGGGCTCTTCccgaAGCTCGAATGTAGTTGGTTGgttgGAAGAGCCGAAACCAGCCATCAGCCAAG</v>
      </c>
    </row>
    <row r="4852" spans="1:5" x14ac:dyDescent="0.2">
      <c r="A4852" s="2" t="s">
        <v>10461</v>
      </c>
      <c r="B4852" s="2" t="s">
        <v>12460</v>
      </c>
      <c r="C4852" s="2" t="s">
        <v>10462</v>
      </c>
      <c r="D4852" s="2" t="s">
        <v>12462</v>
      </c>
      <c r="E4852" t="str">
        <f t="shared" si="75"/>
        <v>CTCTTGTCTGGCTACTTTCGGGCTCTTCccgaTTGTTCTGTGACTTTGTGGCgttgGAAGAGCCGAAACCAGCCATCAGCCAAG</v>
      </c>
    </row>
    <row r="4853" spans="1:5" x14ac:dyDescent="0.2">
      <c r="A4853" s="2" t="s">
        <v>10463</v>
      </c>
      <c r="B4853" s="2" t="s">
        <v>12460</v>
      </c>
      <c r="C4853" s="2" t="s">
        <v>10464</v>
      </c>
      <c r="D4853" s="2" t="s">
        <v>12462</v>
      </c>
      <c r="E4853" t="str">
        <f t="shared" si="75"/>
        <v>CTCTTGTCTGGCTACTTTCGGGCTCTTCccgaTTTGAAAGCTCGAATGTAGTgttgGAAGAGCCGAAACCAGCCATCAGCCAAG</v>
      </c>
    </row>
    <row r="4854" spans="1:5" x14ac:dyDescent="0.2">
      <c r="A4854" s="2" t="s">
        <v>10465</v>
      </c>
      <c r="B4854" s="2" t="s">
        <v>12460</v>
      </c>
      <c r="C4854" s="2" t="s">
        <v>10466</v>
      </c>
      <c r="D4854" s="2" t="s">
        <v>12462</v>
      </c>
      <c r="E4854" t="str">
        <f t="shared" si="75"/>
        <v>CTCTTGTCTGGCTACTTTCGGGCTCTTCccgaGTAGTTGGTTGAGGAAAAAAgttgGAAGAGCCGAAACCAGCCATCAGCCAAG</v>
      </c>
    </row>
    <row r="4855" spans="1:5" x14ac:dyDescent="0.2">
      <c r="A4855" s="2" t="s">
        <v>10467</v>
      </c>
      <c r="B4855" s="2" t="s">
        <v>12460</v>
      </c>
      <c r="C4855" s="2" t="s">
        <v>10468</v>
      </c>
      <c r="D4855" s="2" t="s">
        <v>12462</v>
      </c>
      <c r="E4855" t="str">
        <f t="shared" si="75"/>
        <v>CTCTTGTCTGGCTACTTTCGGGCTCTTCccgaCAAGCCAAACAAAGAAAAACgttgGAAGAGCCGAAACCAGCCATCAGCCAAG</v>
      </c>
    </row>
    <row r="4856" spans="1:5" x14ac:dyDescent="0.2">
      <c r="A4856" s="2" t="s">
        <v>10469</v>
      </c>
      <c r="B4856" s="2" t="s">
        <v>12460</v>
      </c>
      <c r="C4856" s="2" t="s">
        <v>10470</v>
      </c>
      <c r="D4856" s="2" t="s">
        <v>12462</v>
      </c>
      <c r="E4856" t="str">
        <f t="shared" si="75"/>
        <v>CTCTTGTCTGGCTACTTTCGGGCTCTTCccgaGCAGTGAACAGTTAATATTGgttgGAAGAGCCGAAACCAGCCATCAGCCAAG</v>
      </c>
    </row>
    <row r="4857" spans="1:5" x14ac:dyDescent="0.2">
      <c r="A4857" s="2" t="s">
        <v>10471</v>
      </c>
      <c r="B4857" s="2" t="s">
        <v>12460</v>
      </c>
      <c r="C4857" s="2" t="s">
        <v>10472</v>
      </c>
      <c r="D4857" s="2" t="s">
        <v>12462</v>
      </c>
      <c r="E4857" t="str">
        <f t="shared" si="75"/>
        <v>CTCTTGTCTGGCTACTTTCGGGCTCTTCccgaTTTATCTTCAATGAATCTAGgttgGAAGAGCCGAAACCAGCCATCAGCCAAG</v>
      </c>
    </row>
    <row r="4858" spans="1:5" x14ac:dyDescent="0.2">
      <c r="A4858" s="2" t="s">
        <v>10473</v>
      </c>
      <c r="B4858" s="2" t="s">
        <v>12460</v>
      </c>
      <c r="C4858" s="2" t="s">
        <v>10474</v>
      </c>
      <c r="D4858" s="2" t="s">
        <v>12462</v>
      </c>
      <c r="E4858" t="str">
        <f t="shared" si="75"/>
        <v>CTCTTGTCTGGCTACTTTCGGGCTCTTCccgaTTAACAAAGAAAATATACAAgttgGAAGAGCCGAAACCAGCCATCAGCCAAG</v>
      </c>
    </row>
    <row r="4859" spans="1:5" x14ac:dyDescent="0.2">
      <c r="A4859" s="2" t="s">
        <v>10476</v>
      </c>
      <c r="B4859" s="2" t="s">
        <v>12460</v>
      </c>
      <c r="C4859" s="2" t="s">
        <v>10477</v>
      </c>
      <c r="D4859" s="2" t="s">
        <v>12462</v>
      </c>
      <c r="E4859" t="str">
        <f t="shared" si="75"/>
        <v>CTCTTGTCTGGCTACTTTCGGGCTCTTCccgaTCTCCAAAGGTGACGAGGAAgttgGAAGAGCCGAAACCAGCCATCAGCCAAG</v>
      </c>
    </row>
    <row r="4860" spans="1:5" x14ac:dyDescent="0.2">
      <c r="A4860" s="2" t="s">
        <v>10478</v>
      </c>
      <c r="B4860" s="2" t="s">
        <v>12460</v>
      </c>
      <c r="C4860" s="2" t="s">
        <v>10479</v>
      </c>
      <c r="D4860" s="2" t="s">
        <v>12462</v>
      </c>
      <c r="E4860" t="str">
        <f t="shared" si="75"/>
        <v>CTCTTGTCTGGCTACTTTCGGGCTCTTCccgaTACCCTTTCCTCGTCACCTTgttgGAAGAGCCGAAACCAGCCATCAGCCAAG</v>
      </c>
    </row>
    <row r="4861" spans="1:5" x14ac:dyDescent="0.2">
      <c r="A4861" s="2" t="s">
        <v>10480</v>
      </c>
      <c r="B4861" s="2" t="s">
        <v>12460</v>
      </c>
      <c r="C4861" s="2" t="s">
        <v>10481</v>
      </c>
      <c r="D4861" s="2" t="s">
        <v>12462</v>
      </c>
      <c r="E4861" t="str">
        <f t="shared" si="75"/>
        <v>CTCTTGTCTGGCTACTTTCGGGCTCTTCccgaTTACTGGAGCAATTTCAAGAgttgGAAGAGCCGAAACCAGCCATCAGCCAAG</v>
      </c>
    </row>
    <row r="4862" spans="1:5" x14ac:dyDescent="0.2">
      <c r="A4862" s="2" t="s">
        <v>10482</v>
      </c>
      <c r="B4862" s="2" t="s">
        <v>12460</v>
      </c>
      <c r="C4862" s="2" t="s">
        <v>10483</v>
      </c>
      <c r="D4862" s="2" t="s">
        <v>12462</v>
      </c>
      <c r="E4862" t="str">
        <f t="shared" si="75"/>
        <v>CTCTTGTCTGGCTACTTTCGGGCTCTTCccgaAATGCCAAGACAAATGGTTAgttgGAAGAGCCGAAACCAGCCATCAGCCAAG</v>
      </c>
    </row>
    <row r="4863" spans="1:5" x14ac:dyDescent="0.2">
      <c r="A4863" s="2" t="s">
        <v>10484</v>
      </c>
      <c r="B4863" s="2" t="s">
        <v>12460</v>
      </c>
      <c r="C4863" s="2" t="s">
        <v>10485</v>
      </c>
      <c r="D4863" s="2" t="s">
        <v>12462</v>
      </c>
      <c r="E4863" t="str">
        <f t="shared" si="75"/>
        <v>CTCTTGTCTGGCTACTTTCGGGCTCTTCccgaTGGTCCATAACCATTTGTCTgttgGAAGAGCCGAAACCAGCCATCAGCCAAG</v>
      </c>
    </row>
    <row r="4864" spans="1:5" x14ac:dyDescent="0.2">
      <c r="A4864" s="2" t="s">
        <v>10486</v>
      </c>
      <c r="B4864" s="2" t="s">
        <v>12460</v>
      </c>
      <c r="C4864" s="2" t="s">
        <v>10487</v>
      </c>
      <c r="D4864" s="2" t="s">
        <v>12462</v>
      </c>
      <c r="E4864" t="str">
        <f t="shared" si="75"/>
        <v>CTCTTGTCTGGCTACTTTCGGGCTCTTCccgaCGAAAAAACATATCATCCAGgttgGAAGAGCCGAAACCAGCCATCAGCCAAG</v>
      </c>
    </row>
    <row r="4865" spans="1:5" x14ac:dyDescent="0.2">
      <c r="A4865" s="2" t="s">
        <v>10488</v>
      </c>
      <c r="B4865" s="2" t="s">
        <v>12460</v>
      </c>
      <c r="C4865" s="2" t="s">
        <v>10489</v>
      </c>
      <c r="D4865" s="2" t="s">
        <v>12462</v>
      </c>
      <c r="E4865" t="str">
        <f t="shared" si="75"/>
        <v>CTCTTGTCTGGCTACTTTCGGGCTCTTCccgaTCTATAAATGCCAAGACAAAgttgGAAGAGCCGAAACCAGCCATCAGCCAAG</v>
      </c>
    </row>
    <row r="4866" spans="1:5" x14ac:dyDescent="0.2">
      <c r="A4866" s="2" t="s">
        <v>10490</v>
      </c>
      <c r="B4866" s="2" t="s">
        <v>12460</v>
      </c>
      <c r="C4866" s="2" t="s">
        <v>10491</v>
      </c>
      <c r="D4866" s="2" t="s">
        <v>12462</v>
      </c>
      <c r="E4866" t="str">
        <f t="shared" si="75"/>
        <v>CTCTTGTCTGGCTACTTTCGGGCTCTTCccgaAATAACATACAGTGGGGGGGgttgGAAGAGCCGAAACCAGCCATCAGCCAAG</v>
      </c>
    </row>
    <row r="4867" spans="1:5" x14ac:dyDescent="0.2">
      <c r="A4867" s="2" t="s">
        <v>10492</v>
      </c>
      <c r="B4867" s="2" t="s">
        <v>12460</v>
      </c>
      <c r="C4867" s="2" t="s">
        <v>10493</v>
      </c>
      <c r="D4867" s="2" t="s">
        <v>12462</v>
      </c>
      <c r="E4867" t="str">
        <f t="shared" ref="E4867:E4930" si="76">CONCATENATE(B4867,C4867,D4867)</f>
        <v>CTCTTGTCTGGCTACTTTCGGGCTCTTCccgaGTTGCAATTTAGAGTATTGGgttgGAAGAGCCGAAACCAGCCATCAGCCAAG</v>
      </c>
    </row>
    <row r="4868" spans="1:5" x14ac:dyDescent="0.2">
      <c r="A4868" s="2" t="s">
        <v>10494</v>
      </c>
      <c r="B4868" s="2" t="s">
        <v>12460</v>
      </c>
      <c r="C4868" s="2" t="s">
        <v>10495</v>
      </c>
      <c r="D4868" s="2" t="s">
        <v>12462</v>
      </c>
      <c r="E4868" t="str">
        <f t="shared" si="76"/>
        <v>CTCTTGTCTGGCTACTTTCGGGCTCTTCccgaGTCTTATAGCTGCAAAATGCgttgGAAGAGCCGAAACCAGCCATCAGCCAAG</v>
      </c>
    </row>
    <row r="4869" spans="1:5" x14ac:dyDescent="0.2">
      <c r="A4869" s="2" t="s">
        <v>10496</v>
      </c>
      <c r="B4869" s="2" t="s">
        <v>12460</v>
      </c>
      <c r="C4869" s="2" t="s">
        <v>10497</v>
      </c>
      <c r="D4869" s="2" t="s">
        <v>12462</v>
      </c>
      <c r="E4869" t="str">
        <f t="shared" si="76"/>
        <v>CTCTTGTCTGGCTACTTTCGGGCTCTTCccgaTGCAACCAAAAAAAAAAAGAgttgGAAGAGCCGAAACCAGCCATCAGCCAAG</v>
      </c>
    </row>
    <row r="4870" spans="1:5" x14ac:dyDescent="0.2">
      <c r="A4870" s="2" t="s">
        <v>10498</v>
      </c>
      <c r="B4870" s="2" t="s">
        <v>12460</v>
      </c>
      <c r="C4870" s="2" t="s">
        <v>10499</v>
      </c>
      <c r="D4870" s="2" t="s">
        <v>12462</v>
      </c>
      <c r="E4870" t="str">
        <f t="shared" si="76"/>
        <v>CTCTTGTCTGGCTACTTTCGGGCTCTTCccgaCAAGTTTTTTGTTTCAGATTgttgGAAGAGCCGAAACCAGCCATCAGCCAAG</v>
      </c>
    </row>
    <row r="4871" spans="1:5" x14ac:dyDescent="0.2">
      <c r="A4871" s="2" t="s">
        <v>10500</v>
      </c>
      <c r="B4871" s="2" t="s">
        <v>12460</v>
      </c>
      <c r="C4871" s="2" t="s">
        <v>10501</v>
      </c>
      <c r="D4871" s="2" t="s">
        <v>12462</v>
      </c>
      <c r="E4871" t="str">
        <f t="shared" si="76"/>
        <v>CTCTTGTCTGGCTACTTTCGGGCTCTTCccgaTTACCCAGGCGGTTGATTGAgttgGAAGAGCCGAAACCAGCCATCAGCCAAG</v>
      </c>
    </row>
    <row r="4872" spans="1:5" x14ac:dyDescent="0.2">
      <c r="A4872" s="2" t="s">
        <v>10502</v>
      </c>
      <c r="B4872" s="2" t="s">
        <v>12460</v>
      </c>
      <c r="C4872" s="2" t="s">
        <v>10503</v>
      </c>
      <c r="D4872" s="2" t="s">
        <v>12462</v>
      </c>
      <c r="E4872" t="str">
        <f t="shared" si="76"/>
        <v>CTCTTGTCTGGCTACTTTCGGGCTCTTCccgaAGATACAAACATTACCCAGGgttgGAAGAGCCGAAACCAGCCATCAGCCAAG</v>
      </c>
    </row>
    <row r="4873" spans="1:5" x14ac:dyDescent="0.2">
      <c r="A4873" s="2" t="s">
        <v>10504</v>
      </c>
      <c r="B4873" s="2" t="s">
        <v>12460</v>
      </c>
      <c r="C4873" s="2" t="s">
        <v>10505</v>
      </c>
      <c r="D4873" s="2" t="s">
        <v>12462</v>
      </c>
      <c r="E4873" t="str">
        <f t="shared" si="76"/>
        <v>CTCTTGTCTGGCTACTTTCGGGCTCTTCccgaAAAGAAAAACAACCGTCTAAgttgGAAGAGCCGAAACCAGCCATCAGCCAAG</v>
      </c>
    </row>
    <row r="4874" spans="1:5" x14ac:dyDescent="0.2">
      <c r="A4874" s="2" t="s">
        <v>10506</v>
      </c>
      <c r="B4874" s="2" t="s">
        <v>12460</v>
      </c>
      <c r="C4874" s="2" t="s">
        <v>10507</v>
      </c>
      <c r="D4874" s="2" t="s">
        <v>12462</v>
      </c>
      <c r="E4874" t="str">
        <f t="shared" si="76"/>
        <v>CTCTTGTCTGGCTACTTTCGGGCTCTTCccgaAAATCCTTCAATCAACCGCCgttgGAAGAGCCGAAACCAGCCATCAGCCAAG</v>
      </c>
    </row>
    <row r="4875" spans="1:5" x14ac:dyDescent="0.2">
      <c r="A4875" s="2" t="s">
        <v>10508</v>
      </c>
      <c r="B4875" s="2" t="s">
        <v>12460</v>
      </c>
      <c r="C4875" s="2" t="s">
        <v>10509</v>
      </c>
      <c r="D4875" s="2" t="s">
        <v>12462</v>
      </c>
      <c r="E4875" t="str">
        <f t="shared" si="76"/>
        <v>CTCTTGTCTGGCTACTTTCGGGCTCTTCccgaATAATATTCTCAAACTTATTgttgGAAGAGCCGAAACCAGCCATCAGCCAAG</v>
      </c>
    </row>
    <row r="4876" spans="1:5" x14ac:dyDescent="0.2">
      <c r="A4876" s="2" t="s">
        <v>10510</v>
      </c>
      <c r="B4876" s="2" t="s">
        <v>12460</v>
      </c>
      <c r="C4876" s="2" t="s">
        <v>10511</v>
      </c>
      <c r="D4876" s="2" t="s">
        <v>12462</v>
      </c>
      <c r="E4876" t="str">
        <f t="shared" si="76"/>
        <v>CTCTTGTCTGGCTACTTTCGGGCTCTTCccgaGGTTTCCATTCCAACATCAGgttgGAAGAGCCGAAACCAGCCATCAGCCAAG</v>
      </c>
    </row>
    <row r="4877" spans="1:5" x14ac:dyDescent="0.2">
      <c r="A4877" s="2" t="s">
        <v>10512</v>
      </c>
      <c r="B4877" s="2" t="s">
        <v>12460</v>
      </c>
      <c r="C4877" s="2" t="s">
        <v>10513</v>
      </c>
      <c r="D4877" s="2" t="s">
        <v>12462</v>
      </c>
      <c r="E4877" t="str">
        <f t="shared" si="76"/>
        <v>CTCTTGTCTGGCTACTTTCGGGCTCTTCccgaATTTCAATCCCATTGAAGGGgttgGAAGAGCCGAAACCAGCCATCAGCCAAG</v>
      </c>
    </row>
    <row r="4878" spans="1:5" x14ac:dyDescent="0.2">
      <c r="A4878" s="2" t="s">
        <v>10514</v>
      </c>
      <c r="B4878" s="2" t="s">
        <v>12460</v>
      </c>
      <c r="C4878" s="2" t="s">
        <v>10515</v>
      </c>
      <c r="D4878" s="2" t="s">
        <v>12462</v>
      </c>
      <c r="E4878" t="str">
        <f t="shared" si="76"/>
        <v>CTCTTGTCTGGCTACTTTCGGGCTCTTCccgaAGCAATTTCAATCCCATTGAgttgGAAGAGCCGAAACCAGCCATCAGCCAAG</v>
      </c>
    </row>
    <row r="4879" spans="1:5" x14ac:dyDescent="0.2">
      <c r="A4879" s="2" t="s">
        <v>10516</v>
      </c>
      <c r="B4879" s="2" t="s">
        <v>12460</v>
      </c>
      <c r="C4879" s="2" t="s">
        <v>10517</v>
      </c>
      <c r="D4879" s="2" t="s">
        <v>12462</v>
      </c>
      <c r="E4879" t="str">
        <f t="shared" si="76"/>
        <v>CTCTTGTCTGGCTACTTTCGGGCTCTTCccgaCTGGAGCATTAACCCTATAAgttgGAAGAGCCGAAACCAGCCATCAGCCAAG</v>
      </c>
    </row>
    <row r="4880" spans="1:5" x14ac:dyDescent="0.2">
      <c r="A4880" s="2" t="s">
        <v>10518</v>
      </c>
      <c r="B4880" s="2" t="s">
        <v>12460</v>
      </c>
      <c r="C4880" s="2" t="s">
        <v>10519</v>
      </c>
      <c r="D4880" s="2" t="s">
        <v>12462</v>
      </c>
      <c r="E4880" t="str">
        <f t="shared" si="76"/>
        <v>CTCTTGTCTGGCTACTTTCGGGCTCTTCccgaTACAGATGTTCGTATCTCACgttgGAAGAGCCGAAACCAGCCATCAGCCAAG</v>
      </c>
    </row>
    <row r="4881" spans="1:5" x14ac:dyDescent="0.2">
      <c r="A4881" s="2" t="s">
        <v>10520</v>
      </c>
      <c r="B4881" s="2" t="s">
        <v>12460</v>
      </c>
      <c r="C4881" s="2" t="s">
        <v>10521</v>
      </c>
      <c r="D4881" s="2" t="s">
        <v>12462</v>
      </c>
      <c r="E4881" t="str">
        <f t="shared" si="76"/>
        <v>CTCTTGTCTGGCTACTTTCGGGCTCTTCccgaATGCATTCTTGAAAGCTTTGgttgGAAGAGCCGAAACCAGCCATCAGCCAAG</v>
      </c>
    </row>
    <row r="4882" spans="1:5" x14ac:dyDescent="0.2">
      <c r="A4882" s="2" t="s">
        <v>10522</v>
      </c>
      <c r="B4882" s="2" t="s">
        <v>12460</v>
      </c>
      <c r="C4882" s="2" t="s">
        <v>10523</v>
      </c>
      <c r="D4882" s="2" t="s">
        <v>12462</v>
      </c>
      <c r="E4882" t="str">
        <f t="shared" si="76"/>
        <v>CTCTTGTCTGGCTACTTTCGGGCTCTTCccgaGATTTCATTACAGGTCTGCAgttgGAAGAGCCGAAACCAGCCATCAGCCAAG</v>
      </c>
    </row>
    <row r="4883" spans="1:5" x14ac:dyDescent="0.2">
      <c r="A4883" s="2" t="s">
        <v>10524</v>
      </c>
      <c r="B4883" s="2" t="s">
        <v>12460</v>
      </c>
      <c r="C4883" s="2" t="s">
        <v>10525</v>
      </c>
      <c r="D4883" s="2" t="s">
        <v>12462</v>
      </c>
      <c r="E4883" t="str">
        <f t="shared" si="76"/>
        <v>CTCTTGTCTGGCTACTTTCGGGCTCTTCccgaTGAAATCAAAGTATCTCTCAgttgGAAGAGCCGAAACCAGCCATCAGCCAAG</v>
      </c>
    </row>
    <row r="4884" spans="1:5" x14ac:dyDescent="0.2">
      <c r="A4884" s="2" t="s">
        <v>10526</v>
      </c>
      <c r="B4884" s="2" t="s">
        <v>12460</v>
      </c>
      <c r="C4884" s="2" t="s">
        <v>10527</v>
      </c>
      <c r="D4884" s="2" t="s">
        <v>12462</v>
      </c>
      <c r="E4884" t="str">
        <f t="shared" si="76"/>
        <v>CTCTTGTCTGGCTACTTTCGGGCTCTTCccgaAAAAGGGTAAGAAATGTGCGgttgGAAGAGCCGAAACCAGCCATCAGCCAAG</v>
      </c>
    </row>
    <row r="4885" spans="1:5" x14ac:dyDescent="0.2">
      <c r="A4885" s="2" t="s">
        <v>10528</v>
      </c>
      <c r="B4885" s="2" t="s">
        <v>12460</v>
      </c>
      <c r="C4885" s="2" t="s">
        <v>10529</v>
      </c>
      <c r="D4885" s="2" t="s">
        <v>12462</v>
      </c>
      <c r="E4885" t="str">
        <f t="shared" si="76"/>
        <v>CTCTTGTCTGGCTACTTTCGGGCTCTTCccgaTTTAAGCGGGCACTGTTTATgttgGAAGAGCCGAAACCAGCCATCAGCCAAG</v>
      </c>
    </row>
    <row r="4886" spans="1:5" x14ac:dyDescent="0.2">
      <c r="A4886" s="2" t="s">
        <v>10530</v>
      </c>
      <c r="B4886" s="2" t="s">
        <v>12460</v>
      </c>
      <c r="C4886" s="2" t="s">
        <v>10531</v>
      </c>
      <c r="D4886" s="2" t="s">
        <v>12462</v>
      </c>
      <c r="E4886" t="str">
        <f t="shared" si="76"/>
        <v>CTCTTGTCTGGCTACTTTCGGGCTCTTCccgaTCTTCTCGTAACCAAGCACGgttgGAAGAGCCGAAACCAGCCATCAGCCAAG</v>
      </c>
    </row>
    <row r="4887" spans="1:5" x14ac:dyDescent="0.2">
      <c r="A4887" s="2" t="s">
        <v>10532</v>
      </c>
      <c r="B4887" s="2" t="s">
        <v>12460</v>
      </c>
      <c r="C4887" s="2" t="s">
        <v>10533</v>
      </c>
      <c r="D4887" s="2" t="s">
        <v>12462</v>
      </c>
      <c r="E4887" t="str">
        <f t="shared" si="76"/>
        <v>CTCTTGTCTGGCTACTTTCGGGCTCTTCccgaTGTGCGAGGCTCCTCGTGCTgttgGAAGAGCCGAAACCAGCCATCAGCCAAG</v>
      </c>
    </row>
    <row r="4888" spans="1:5" x14ac:dyDescent="0.2">
      <c r="A4888" s="2" t="s">
        <v>10534</v>
      </c>
      <c r="B4888" s="2" t="s">
        <v>12460</v>
      </c>
      <c r="C4888" s="2" t="s">
        <v>10535</v>
      </c>
      <c r="D4888" s="2" t="s">
        <v>12462</v>
      </c>
      <c r="E4888" t="str">
        <f t="shared" si="76"/>
        <v>CTCTTGTCTGGCTACTTTCGGGCTCTTCccgaAGTCTCGTATGTTAATTACGgttgGAAGAGCCGAAACCAGCCATCAGCCAAG</v>
      </c>
    </row>
    <row r="4889" spans="1:5" x14ac:dyDescent="0.2">
      <c r="A4889" s="2" t="s">
        <v>10536</v>
      </c>
      <c r="B4889" s="2" t="s">
        <v>12460</v>
      </c>
      <c r="C4889" s="2" t="s">
        <v>10537</v>
      </c>
      <c r="D4889" s="2" t="s">
        <v>12462</v>
      </c>
      <c r="E4889" t="str">
        <f t="shared" si="76"/>
        <v>CTCTTGTCTGGCTACTTTCGGGCTCTTCccgaTAAGCGGATACACTAACATGgttgGAAGAGCCGAAACCAGCCATCAGCCAAG</v>
      </c>
    </row>
    <row r="4890" spans="1:5" x14ac:dyDescent="0.2">
      <c r="A4890" s="2" t="s">
        <v>10538</v>
      </c>
      <c r="B4890" s="2" t="s">
        <v>12460</v>
      </c>
      <c r="C4890" s="2" t="s">
        <v>10539</v>
      </c>
      <c r="D4890" s="2" t="s">
        <v>12462</v>
      </c>
      <c r="E4890" t="str">
        <f t="shared" si="76"/>
        <v>CTCTTGTCTGGCTACTTTCGGGCTCTTCccgaATGTTAGTGTATCCGCTTATgttgGAAGAGCCGAAACCAGCCATCAGCCAAG</v>
      </c>
    </row>
    <row r="4891" spans="1:5" x14ac:dyDescent="0.2">
      <c r="A4891" s="2" t="s">
        <v>10540</v>
      </c>
      <c r="B4891" s="2" t="s">
        <v>12460</v>
      </c>
      <c r="C4891" s="2" t="s">
        <v>10541</v>
      </c>
      <c r="D4891" s="2" t="s">
        <v>12462</v>
      </c>
      <c r="E4891" t="str">
        <f t="shared" si="76"/>
        <v>CTCTTGTCTGGCTACTTTCGGGCTCTTCccgaTTCCATGATTTGTACTTGTAgttgGAAGAGCCGAAACCAGCCATCAGCCAAG</v>
      </c>
    </row>
    <row r="4892" spans="1:5" x14ac:dyDescent="0.2">
      <c r="A4892" s="2" t="s">
        <v>10542</v>
      </c>
      <c r="B4892" s="2" t="s">
        <v>12460</v>
      </c>
      <c r="C4892" s="2" t="s">
        <v>10543</v>
      </c>
      <c r="D4892" s="2" t="s">
        <v>12462</v>
      </c>
      <c r="E4892" t="str">
        <f t="shared" si="76"/>
        <v>CTCTTGTCTGGCTACTTTCGGGCTCTTCccgaAATTTGTTACATCCAATAAGgttgGAAGAGCCGAAACCAGCCATCAGCCAAG</v>
      </c>
    </row>
    <row r="4893" spans="1:5" x14ac:dyDescent="0.2">
      <c r="A4893" s="2" t="s">
        <v>10544</v>
      </c>
      <c r="B4893" s="2" t="s">
        <v>12460</v>
      </c>
      <c r="C4893" s="2" t="s">
        <v>10545</v>
      </c>
      <c r="D4893" s="2" t="s">
        <v>12462</v>
      </c>
      <c r="E4893" t="str">
        <f t="shared" si="76"/>
        <v>CTCTTGTCTGGCTACTTTCGGGCTCTTCccgaAGCCATACAAGTACAAATCAgttgGAAGAGCCGAAACCAGCCATCAGCCAAG</v>
      </c>
    </row>
    <row r="4894" spans="1:5" x14ac:dyDescent="0.2">
      <c r="A4894" s="2" t="s">
        <v>10546</v>
      </c>
      <c r="B4894" s="2" t="s">
        <v>12460</v>
      </c>
      <c r="C4894" s="2" t="s">
        <v>10547</v>
      </c>
      <c r="D4894" s="2" t="s">
        <v>12462</v>
      </c>
      <c r="E4894" t="str">
        <f t="shared" si="76"/>
        <v>CTCTTGTCTGGCTACTTTCGGGCTCTTCccgaAAGGGAAACACTCTGCCATAgttgGAAGAGCCGAAACCAGCCATCAGCCAAG</v>
      </c>
    </row>
    <row r="4895" spans="1:5" x14ac:dyDescent="0.2">
      <c r="A4895" s="2" t="s">
        <v>10548</v>
      </c>
      <c r="B4895" s="2" t="s">
        <v>12460</v>
      </c>
      <c r="C4895" s="2" t="s">
        <v>10549</v>
      </c>
      <c r="D4895" s="2" t="s">
        <v>12462</v>
      </c>
      <c r="E4895" t="str">
        <f t="shared" si="76"/>
        <v>CTCTTGTCTGGCTACTTTCGGGCTCTTCccgaACTCGGTTAAACATGTAGAAgttgGAAGAGCCGAAACCAGCCATCAGCCAAG</v>
      </c>
    </row>
    <row r="4896" spans="1:5" x14ac:dyDescent="0.2">
      <c r="A4896" s="2" t="s">
        <v>10550</v>
      </c>
      <c r="B4896" s="2" t="s">
        <v>12460</v>
      </c>
      <c r="C4896" s="2" t="s">
        <v>10551</v>
      </c>
      <c r="D4896" s="2" t="s">
        <v>12462</v>
      </c>
      <c r="E4896" t="str">
        <f t="shared" si="76"/>
        <v>CTCTTGTCTGGCTACTTTCGGGCTCTTCccgaGCCATAAGGAAATGGTTTAGgttgGAAGAGCCGAAACCAGCCATCAGCCAAG</v>
      </c>
    </row>
    <row r="4897" spans="1:5" x14ac:dyDescent="0.2">
      <c r="A4897" s="2" t="s">
        <v>10552</v>
      </c>
      <c r="B4897" s="2" t="s">
        <v>12460</v>
      </c>
      <c r="C4897" s="2" t="s">
        <v>10553</v>
      </c>
      <c r="D4897" s="2" t="s">
        <v>12462</v>
      </c>
      <c r="E4897" t="str">
        <f t="shared" si="76"/>
        <v>CTCTTGTCTGGCTACTTTCGGGCTCTTCccgaAAACCCTCAACATTGTAGAAgttgGAAGAGCCGAAACCAGCCATCAGCCAAG</v>
      </c>
    </row>
    <row r="4898" spans="1:5" x14ac:dyDescent="0.2">
      <c r="A4898" s="2" t="s">
        <v>10554</v>
      </c>
      <c r="B4898" s="2" t="s">
        <v>12460</v>
      </c>
      <c r="C4898" s="2" t="s">
        <v>10555</v>
      </c>
      <c r="D4898" s="2" t="s">
        <v>12462</v>
      </c>
      <c r="E4898" t="str">
        <f t="shared" si="76"/>
        <v>CTCTTGTCTGGCTACTTTCGGGCTCTTCccgaTCCACTAAACCATTTCCTTAgttgGAAGAGCCGAAACCAGCCATCAGCCAAG</v>
      </c>
    </row>
    <row r="4899" spans="1:5" x14ac:dyDescent="0.2">
      <c r="A4899" s="2" t="s">
        <v>10556</v>
      </c>
      <c r="B4899" s="2" t="s">
        <v>12460</v>
      </c>
      <c r="C4899" s="2" t="s">
        <v>10557</v>
      </c>
      <c r="D4899" s="2" t="s">
        <v>12462</v>
      </c>
      <c r="E4899" t="str">
        <f t="shared" si="76"/>
        <v>CTCTTGTCTGGCTACTTTCGGGCTCTTCccgaAGAGGAAGAAAACTAAAGTGgttgGAAGAGCCGAAACCAGCCATCAGCCAAG</v>
      </c>
    </row>
    <row r="4900" spans="1:5" x14ac:dyDescent="0.2">
      <c r="A4900" s="2" t="s">
        <v>10558</v>
      </c>
      <c r="B4900" s="2" t="s">
        <v>12460</v>
      </c>
      <c r="C4900" s="2" t="s">
        <v>10559</v>
      </c>
      <c r="D4900" s="2" t="s">
        <v>12462</v>
      </c>
      <c r="E4900" t="str">
        <f t="shared" si="76"/>
        <v>CTCTTGTCTGGCTACTTTCGGGCTCTTCccgaACTTGAATGTAGATATAGAGgttgGAAGAGCCGAAACCAGCCATCAGCCAAG</v>
      </c>
    </row>
    <row r="4901" spans="1:5" x14ac:dyDescent="0.2">
      <c r="A4901" s="2" t="s">
        <v>10560</v>
      </c>
      <c r="B4901" s="2" t="s">
        <v>12460</v>
      </c>
      <c r="C4901" s="2" t="s">
        <v>10561</v>
      </c>
      <c r="D4901" s="2" t="s">
        <v>12462</v>
      </c>
      <c r="E4901" t="str">
        <f t="shared" si="76"/>
        <v>CTCTTGTCTGGCTACTTTCGGGCTCTTCccgaATAATTTAGTGCAAGTTGACgttgGAAGAGCCGAAACCAGCCATCAGCCAAG</v>
      </c>
    </row>
    <row r="4902" spans="1:5" x14ac:dyDescent="0.2">
      <c r="A4902" s="2" t="s">
        <v>10562</v>
      </c>
      <c r="B4902" s="2" t="s">
        <v>12460</v>
      </c>
      <c r="C4902" s="2" t="s">
        <v>10563</v>
      </c>
      <c r="D4902" s="2" t="s">
        <v>12462</v>
      </c>
      <c r="E4902" t="str">
        <f t="shared" si="76"/>
        <v>CTCTTGTCTGGCTACTTTCGGGCTCTTCccgaATATTGATAACAATAAGAAGgttgGAAGAGCCGAAACCAGCCATCAGCCAAG</v>
      </c>
    </row>
    <row r="4903" spans="1:5" x14ac:dyDescent="0.2">
      <c r="A4903" s="2" t="s">
        <v>10564</v>
      </c>
      <c r="B4903" s="2" t="s">
        <v>12460</v>
      </c>
      <c r="C4903" s="2" t="s">
        <v>10565</v>
      </c>
      <c r="D4903" s="2" t="s">
        <v>12462</v>
      </c>
      <c r="E4903" t="str">
        <f t="shared" si="76"/>
        <v>CTCTTGTCTGGCTACTTTCGGGCTCTTCccgaAACCTTGATAAGAAAACAATgttgGAAGAGCCGAAACCAGCCATCAGCCAAG</v>
      </c>
    </row>
    <row r="4904" spans="1:5" x14ac:dyDescent="0.2">
      <c r="A4904" s="2" t="s">
        <v>10566</v>
      </c>
      <c r="B4904" s="2" t="s">
        <v>12460</v>
      </c>
      <c r="C4904" s="2" t="s">
        <v>10567</v>
      </c>
      <c r="D4904" s="2" t="s">
        <v>12462</v>
      </c>
      <c r="E4904" t="str">
        <f t="shared" si="76"/>
        <v>CTCTTGTCTGGCTACTTTCGGGCTCTTCccgaTCTCTTAAGACCTTCAACTCgttgGAAGAGCCGAAACCAGCCATCAGCCAAG</v>
      </c>
    </row>
    <row r="4905" spans="1:5" x14ac:dyDescent="0.2">
      <c r="A4905" s="2" t="s">
        <v>10568</v>
      </c>
      <c r="B4905" s="2" t="s">
        <v>12460</v>
      </c>
      <c r="C4905" s="2" t="s">
        <v>10569</v>
      </c>
      <c r="D4905" s="2" t="s">
        <v>12462</v>
      </c>
      <c r="E4905" t="str">
        <f t="shared" si="76"/>
        <v>CTCTTGTCTGGCTACTTTCGGGCTCTTCccgaTTGTTGGCCAGTTATTCTACgttgGAAGAGCCGAAACCAGCCATCAGCCAAG</v>
      </c>
    </row>
    <row r="4906" spans="1:5" x14ac:dyDescent="0.2">
      <c r="A4906" s="2" t="s">
        <v>10570</v>
      </c>
      <c r="B4906" s="2" t="s">
        <v>12460</v>
      </c>
      <c r="C4906" s="2" t="s">
        <v>10571</v>
      </c>
      <c r="D4906" s="2" t="s">
        <v>12462</v>
      </c>
      <c r="E4906" t="str">
        <f t="shared" si="76"/>
        <v>CTCTTGTCTGGCTACTTTCGGGCTCTTCccgaAATCCCAAGGGAATTAAATAgttgGAAGAGCCGAAACCAGCCATCAGCCAAG</v>
      </c>
    </row>
    <row r="4907" spans="1:5" x14ac:dyDescent="0.2">
      <c r="A4907" s="2" t="s">
        <v>10572</v>
      </c>
      <c r="B4907" s="2" t="s">
        <v>12460</v>
      </c>
      <c r="C4907" s="2" t="s">
        <v>10573</v>
      </c>
      <c r="D4907" s="2" t="s">
        <v>12462</v>
      </c>
      <c r="E4907" t="str">
        <f t="shared" si="76"/>
        <v>CTCTTGTCTGGCTACTTTCGGGCTCTTCccgaGGGATTAATGAATGCTGCTTgttgGAAGAGCCGAAACCAGCCATCAGCCAAG</v>
      </c>
    </row>
    <row r="4908" spans="1:5" x14ac:dyDescent="0.2">
      <c r="A4908" s="2" t="s">
        <v>10574</v>
      </c>
      <c r="B4908" s="2" t="s">
        <v>12460</v>
      </c>
      <c r="C4908" s="2" t="s">
        <v>10575</v>
      </c>
      <c r="D4908" s="2" t="s">
        <v>12462</v>
      </c>
      <c r="E4908" t="str">
        <f t="shared" si="76"/>
        <v>CTCTTGTCTGGCTACTTTCGGGCTCTTCccgaTGATTTGATATGACTGATATgttgGAAGAGCCGAAACCAGCCATCAGCCAAG</v>
      </c>
    </row>
    <row r="4909" spans="1:5" x14ac:dyDescent="0.2">
      <c r="A4909" s="2" t="s">
        <v>10576</v>
      </c>
      <c r="B4909" s="2" t="s">
        <v>12460</v>
      </c>
      <c r="C4909" s="2" t="s">
        <v>10577</v>
      </c>
      <c r="D4909" s="2" t="s">
        <v>12462</v>
      </c>
      <c r="E4909" t="str">
        <f t="shared" si="76"/>
        <v>CTCTTGTCTGGCTACTTTCGGGCTCTTCccgaGGATACCAATCAAAAAGTAAgttgGAAGAGCCGAAACCAGCCATCAGCCAAG</v>
      </c>
    </row>
    <row r="4910" spans="1:5" x14ac:dyDescent="0.2">
      <c r="A4910" s="2" t="s">
        <v>10578</v>
      </c>
      <c r="B4910" s="2" t="s">
        <v>12460</v>
      </c>
      <c r="C4910" s="2" t="s">
        <v>10579</v>
      </c>
      <c r="D4910" s="2" t="s">
        <v>12462</v>
      </c>
      <c r="E4910" t="str">
        <f t="shared" si="76"/>
        <v>CTCTTGTCTGGCTACTTTCGGGCTCTTCccgaAATCTATTACATTTCCTAATgttgGAAGAGCCGAAACCAGCCATCAGCCAAG</v>
      </c>
    </row>
    <row r="4911" spans="1:5" x14ac:dyDescent="0.2">
      <c r="A4911" s="2" t="s">
        <v>10580</v>
      </c>
      <c r="B4911" s="2" t="s">
        <v>12460</v>
      </c>
      <c r="C4911" s="2" t="s">
        <v>10581</v>
      </c>
      <c r="D4911" s="2" t="s">
        <v>12462</v>
      </c>
      <c r="E4911" t="str">
        <f t="shared" si="76"/>
        <v>CTCTTGTCTGGCTACTTTCGGGCTCTTCccgaGAATAGTAAGTGAAAGTGAAgttgGAAGAGCCGAAACCAGCCATCAGCCAAG</v>
      </c>
    </row>
    <row r="4912" spans="1:5" x14ac:dyDescent="0.2">
      <c r="A4912" s="2" t="s">
        <v>10582</v>
      </c>
      <c r="B4912" s="2" t="s">
        <v>12460</v>
      </c>
      <c r="C4912" s="2" t="s">
        <v>10583</v>
      </c>
      <c r="D4912" s="2" t="s">
        <v>12462</v>
      </c>
      <c r="E4912" t="str">
        <f t="shared" si="76"/>
        <v>CTCTTGTCTGGCTACTTTCGGGCTCTTCccgaTCACTTACTATTCAAAAAAAgttgGAAGAGCCGAAACCAGCCATCAGCCAAG</v>
      </c>
    </row>
    <row r="4913" spans="1:5" x14ac:dyDescent="0.2">
      <c r="A4913" s="2" t="s">
        <v>10584</v>
      </c>
      <c r="B4913" s="2" t="s">
        <v>12460</v>
      </c>
      <c r="C4913" s="2" t="s">
        <v>10585</v>
      </c>
      <c r="D4913" s="2" t="s">
        <v>12462</v>
      </c>
      <c r="E4913" t="str">
        <f t="shared" si="76"/>
        <v>CTCTTGTCTGGCTACTTTCGGGCTCTTCccgaATATATAAAATAGAAATTGTgttgGAAGAGCCGAAACCAGCCATCAGCCAAG</v>
      </c>
    </row>
    <row r="4914" spans="1:5" x14ac:dyDescent="0.2">
      <c r="A4914" s="2" t="s">
        <v>10586</v>
      </c>
      <c r="B4914" s="2" t="s">
        <v>12460</v>
      </c>
      <c r="C4914" s="2" t="s">
        <v>10587</v>
      </c>
      <c r="D4914" s="2" t="s">
        <v>12462</v>
      </c>
      <c r="E4914" t="str">
        <f t="shared" si="76"/>
        <v>CTCTTGTCTGGCTACTTTCGGGCTCTTCccgaTAAAGGGGATGCCTATACAAgttgGAAGAGCCGAAACCAGCCATCAGCCAAG</v>
      </c>
    </row>
    <row r="4915" spans="1:5" x14ac:dyDescent="0.2">
      <c r="A4915" s="2" t="s">
        <v>10588</v>
      </c>
      <c r="B4915" s="2" t="s">
        <v>12460</v>
      </c>
      <c r="C4915" s="2" t="s">
        <v>10589</v>
      </c>
      <c r="D4915" s="2" t="s">
        <v>12462</v>
      </c>
      <c r="E4915" t="str">
        <f t="shared" si="76"/>
        <v>CTCTTGTCTGGCTACTTTCGGGCTCTTCccgaAACTGATCTCCCATTGAGTTgttgGAAGAGCCGAAACCAGCCATCAGCCAAG</v>
      </c>
    </row>
    <row r="4916" spans="1:5" x14ac:dyDescent="0.2">
      <c r="A4916" s="2" t="s">
        <v>10590</v>
      </c>
      <c r="B4916" s="2" t="s">
        <v>12460</v>
      </c>
      <c r="C4916" s="2" t="s">
        <v>10591</v>
      </c>
      <c r="D4916" s="2" t="s">
        <v>12462</v>
      </c>
      <c r="E4916" t="str">
        <f t="shared" si="76"/>
        <v>CTCTTGTCTGGCTACTTTCGGGCTCTTCccgaAACTGAACACCCAAACTCAAgttgGAAGAGCCGAAACCAGCCATCAGCCAAG</v>
      </c>
    </row>
    <row r="4917" spans="1:5" x14ac:dyDescent="0.2">
      <c r="A4917" s="2" t="s">
        <v>10592</v>
      </c>
      <c r="B4917" s="2" t="s">
        <v>12460</v>
      </c>
      <c r="C4917" s="2" t="s">
        <v>10593</v>
      </c>
      <c r="D4917" s="2" t="s">
        <v>12462</v>
      </c>
      <c r="E4917" t="str">
        <f t="shared" si="76"/>
        <v>CTCTTGTCTGGCTACTTTCGGGCTCTTCccgaTATTGATAACTCCTTTGTATgttgGAAGAGCCGAAACCAGCCATCAGCCAAG</v>
      </c>
    </row>
    <row r="4918" spans="1:5" x14ac:dyDescent="0.2">
      <c r="A4918" s="2" t="s">
        <v>10594</v>
      </c>
      <c r="B4918" s="2" t="s">
        <v>12460</v>
      </c>
      <c r="C4918" s="2" t="s">
        <v>10595</v>
      </c>
      <c r="D4918" s="2" t="s">
        <v>12462</v>
      </c>
      <c r="E4918" t="str">
        <f t="shared" si="76"/>
        <v>CTCTTGTCTGGCTACTTTCGGGCTCTTCccgaGTAATATTTTGTGTCTTTAAgttgGAAGAGCCGAAACCAGCCATCAGCCAAG</v>
      </c>
    </row>
    <row r="4919" spans="1:5" x14ac:dyDescent="0.2">
      <c r="A4919" s="2" t="s">
        <v>10596</v>
      </c>
      <c r="B4919" s="2" t="s">
        <v>12460</v>
      </c>
      <c r="C4919" s="2" t="s">
        <v>10597</v>
      </c>
      <c r="D4919" s="2" t="s">
        <v>12462</v>
      </c>
      <c r="E4919" t="str">
        <f t="shared" si="76"/>
        <v>CTCTTGTCTGGCTACTTTCGGGCTCTTCccgaACCAGTATTTCAATCAAACTgttgGAAGAGCCGAAACCAGCCATCAGCCAAG</v>
      </c>
    </row>
    <row r="4920" spans="1:5" x14ac:dyDescent="0.2">
      <c r="A4920" s="2" t="s">
        <v>10598</v>
      </c>
      <c r="B4920" s="2" t="s">
        <v>12460</v>
      </c>
      <c r="C4920" s="2" t="s">
        <v>10599</v>
      </c>
      <c r="D4920" s="2" t="s">
        <v>12462</v>
      </c>
      <c r="E4920" t="str">
        <f t="shared" si="76"/>
        <v>CTCTTGTCTGGCTACTTTCGGGCTCTTCccgaAAAGTCGTTCGAATTGACTCgttgGAAGAGCCGAAACCAGCCATCAGCCAAG</v>
      </c>
    </row>
    <row r="4921" spans="1:5" x14ac:dyDescent="0.2">
      <c r="A4921" s="2" t="s">
        <v>10600</v>
      </c>
      <c r="B4921" s="2" t="s">
        <v>12460</v>
      </c>
      <c r="C4921" s="2" t="s">
        <v>10601</v>
      </c>
      <c r="D4921" s="2" t="s">
        <v>12462</v>
      </c>
      <c r="E4921" t="str">
        <f t="shared" si="76"/>
        <v>CTCTTGTCTGGCTACTTTCGGGCTCTTCccgaTTAAAATAGAAACAGAAAGAgttgGAAGAGCCGAAACCAGCCATCAGCCAAG</v>
      </c>
    </row>
    <row r="4922" spans="1:5" x14ac:dyDescent="0.2">
      <c r="A4922" s="2" t="s">
        <v>10602</v>
      </c>
      <c r="B4922" s="2" t="s">
        <v>12460</v>
      </c>
      <c r="C4922" s="2" t="s">
        <v>10603</v>
      </c>
      <c r="D4922" s="2" t="s">
        <v>12462</v>
      </c>
      <c r="E4922" t="str">
        <f t="shared" si="76"/>
        <v>CTCTTGTCTGGCTACTTTCGGGCTCTTCccgaTCCAAGTTTGATTGAAATACgttgGAAGAGCCGAAACCAGCCATCAGCCAAG</v>
      </c>
    </row>
    <row r="4923" spans="1:5" x14ac:dyDescent="0.2">
      <c r="A4923" s="2" t="s">
        <v>10604</v>
      </c>
      <c r="B4923" s="2" t="s">
        <v>12460</v>
      </c>
      <c r="C4923" s="2" t="s">
        <v>10605</v>
      </c>
      <c r="D4923" s="2" t="s">
        <v>12462</v>
      </c>
      <c r="E4923" t="str">
        <f t="shared" si="76"/>
        <v>CTCTTGTCTGGCTACTTTCGGGCTCTTCccgaAGAAAGACGGCTAATTATCTgttgGAAGAGCCGAAACCAGCCATCAGCCAAG</v>
      </c>
    </row>
    <row r="4924" spans="1:5" x14ac:dyDescent="0.2">
      <c r="A4924" s="2" t="s">
        <v>10606</v>
      </c>
      <c r="B4924" s="2" t="s">
        <v>12460</v>
      </c>
      <c r="C4924" s="2" t="s">
        <v>10607</v>
      </c>
      <c r="D4924" s="2" t="s">
        <v>12462</v>
      </c>
      <c r="E4924" t="str">
        <f t="shared" si="76"/>
        <v>CTCTTGTCTGGCTACTTTCGGGCTCTTCccgaAGAATTACTAGCCATTACTGgttgGAAGAGCCGAAACCAGCCATCAGCCAAG</v>
      </c>
    </row>
    <row r="4925" spans="1:5" x14ac:dyDescent="0.2">
      <c r="A4925" s="2" t="s">
        <v>10608</v>
      </c>
      <c r="B4925" s="2" t="s">
        <v>12460</v>
      </c>
      <c r="C4925" s="2" t="s">
        <v>10609</v>
      </c>
      <c r="D4925" s="2" t="s">
        <v>12462</v>
      </c>
      <c r="E4925" t="str">
        <f t="shared" si="76"/>
        <v>CTCTTGTCTGGCTACTTTCGGGCTCTTCccgaATGGCTAGTAATTCTTGTCCgttgGAAGAGCCGAAACCAGCCATCAGCCAAG</v>
      </c>
    </row>
    <row r="4926" spans="1:5" x14ac:dyDescent="0.2">
      <c r="A4926" s="2" t="s">
        <v>10610</v>
      </c>
      <c r="B4926" s="2" t="s">
        <v>12460</v>
      </c>
      <c r="C4926" s="2" t="s">
        <v>10611</v>
      </c>
      <c r="D4926" s="2" t="s">
        <v>12462</v>
      </c>
      <c r="E4926" t="str">
        <f t="shared" si="76"/>
        <v>CTCTTGTCTGGCTACTTTCGGGCTCTTCccgaATAAGTTATAAATAGAAACCgttgGAAGAGCCGAAACCAGCCATCAGCCAAG</v>
      </c>
    </row>
    <row r="4927" spans="1:5" x14ac:dyDescent="0.2">
      <c r="A4927" s="2" t="s">
        <v>10612</v>
      </c>
      <c r="B4927" s="2" t="s">
        <v>12460</v>
      </c>
      <c r="C4927" s="2" t="s">
        <v>10613</v>
      </c>
      <c r="D4927" s="2" t="s">
        <v>12462</v>
      </c>
      <c r="E4927" t="str">
        <f t="shared" si="76"/>
        <v>CTCTTGTCTGGCTACTTTCGGGCTCTTCccgaTATTCAACAATTACTACTTTgttgGAAGAGCCGAAACCAGCCATCAGCCAAG</v>
      </c>
    </row>
    <row r="4928" spans="1:5" x14ac:dyDescent="0.2">
      <c r="A4928" s="2" t="s">
        <v>10614</v>
      </c>
      <c r="B4928" s="2" t="s">
        <v>12460</v>
      </c>
      <c r="C4928" s="2" t="s">
        <v>10615</v>
      </c>
      <c r="D4928" s="2" t="s">
        <v>12462</v>
      </c>
      <c r="E4928" t="str">
        <f t="shared" si="76"/>
        <v>CTCTTGTCTGGCTACTTTCGGGCTCTTCccgaCGAAAAAAGTAGACAAAAATgttgGAAGAGCCGAAACCAGCCATCAGCCAAG</v>
      </c>
    </row>
    <row r="4929" spans="1:5" x14ac:dyDescent="0.2">
      <c r="A4929" s="2" t="s">
        <v>10616</v>
      </c>
      <c r="B4929" s="2" t="s">
        <v>12460</v>
      </c>
      <c r="C4929" s="2" t="s">
        <v>10617</v>
      </c>
      <c r="D4929" s="2" t="s">
        <v>12462</v>
      </c>
      <c r="E4929" t="str">
        <f t="shared" si="76"/>
        <v>CTCTTGTCTGGCTACTTTCGGGCTCTTCccgaTCTCATAAGAAAAATAGGCTgttgGAAGAGCCGAAACCAGCCATCAGCCAAG</v>
      </c>
    </row>
    <row r="4930" spans="1:5" x14ac:dyDescent="0.2">
      <c r="A4930" s="2" t="s">
        <v>10618</v>
      </c>
      <c r="B4930" s="2" t="s">
        <v>12460</v>
      </c>
      <c r="C4930" s="2" t="s">
        <v>10619</v>
      </c>
      <c r="D4930" s="2" t="s">
        <v>12462</v>
      </c>
      <c r="E4930" t="str">
        <f t="shared" si="76"/>
        <v>CTCTTGTCTGGCTACTTTCGGGCTCTTCccgaCCTTCTCTCATAAGAAAAATgttgGAAGAGCCGAAACCAGCCATCAGCCAAG</v>
      </c>
    </row>
    <row r="4931" spans="1:5" x14ac:dyDescent="0.2">
      <c r="A4931" s="2" t="s">
        <v>10620</v>
      </c>
      <c r="B4931" s="2" t="s">
        <v>12460</v>
      </c>
      <c r="C4931" s="2" t="s">
        <v>10621</v>
      </c>
      <c r="D4931" s="2" t="s">
        <v>12462</v>
      </c>
      <c r="E4931" t="str">
        <f t="shared" ref="E4931:E4994" si="77">CONCATENATE(B4931,C4931,D4931)</f>
        <v>CTCTTGTCTGGCTACTTTCGGGCTCTTCccgaCCTATTTTTCTTATGAGAGAgttgGAAGAGCCGAAACCAGCCATCAGCCAAG</v>
      </c>
    </row>
    <row r="4932" spans="1:5" x14ac:dyDescent="0.2">
      <c r="A4932" s="2" t="s">
        <v>10622</v>
      </c>
      <c r="B4932" s="2" t="s">
        <v>12460</v>
      </c>
      <c r="C4932" s="2" t="s">
        <v>10623</v>
      </c>
      <c r="D4932" s="2" t="s">
        <v>12462</v>
      </c>
      <c r="E4932" t="str">
        <f t="shared" si="77"/>
        <v>CTCTTGTCTGGCTACTTTCGGGCTCTTCccgaACATGTGGTGAGTCTGCTGCgttgGAAGAGCCGAAACCAGCCATCAGCCAAG</v>
      </c>
    </row>
    <row r="4933" spans="1:5" x14ac:dyDescent="0.2">
      <c r="A4933" s="2" t="s">
        <v>10624</v>
      </c>
      <c r="B4933" s="2" t="s">
        <v>12460</v>
      </c>
      <c r="C4933" s="2" t="s">
        <v>10625</v>
      </c>
      <c r="D4933" s="2" t="s">
        <v>12462</v>
      </c>
      <c r="E4933" t="str">
        <f t="shared" si="77"/>
        <v>CTCTTGTCTGGCTACTTTCGGGCTCTTCccgaTAAAGCAGTACGGTCAACTAgttgGAAGAGCCGAAACCAGCCATCAGCCAAG</v>
      </c>
    </row>
    <row r="4934" spans="1:5" x14ac:dyDescent="0.2">
      <c r="A4934" s="2" t="s">
        <v>10626</v>
      </c>
      <c r="B4934" s="2" t="s">
        <v>12460</v>
      </c>
      <c r="C4934" s="2" t="s">
        <v>10627</v>
      </c>
      <c r="D4934" s="2" t="s">
        <v>12462</v>
      </c>
      <c r="E4934" t="str">
        <f t="shared" si="77"/>
        <v>CTCTTGTCTGGCTACTTTCGGGCTCTTCccgaGCAGCAGGAGGAGGAACATGgttgGAAGAGCCGAAACCAGCCATCAGCCAAG</v>
      </c>
    </row>
    <row r="4935" spans="1:5" x14ac:dyDescent="0.2">
      <c r="A4935" s="2" t="s">
        <v>10628</v>
      </c>
      <c r="B4935" s="2" t="s">
        <v>12460</v>
      </c>
      <c r="C4935" s="2" t="s">
        <v>10629</v>
      </c>
      <c r="D4935" s="2" t="s">
        <v>12462</v>
      </c>
      <c r="E4935" t="str">
        <f t="shared" si="77"/>
        <v>CTCTTGTCTGGCTACTTTCGGGCTCTTCccgaCGATTGATTATAGCAGTCATgttgGAAGAGCCGAAACCAGCCATCAGCCAAG</v>
      </c>
    </row>
    <row r="4936" spans="1:5" x14ac:dyDescent="0.2">
      <c r="A4936" s="2" t="s">
        <v>10630</v>
      </c>
      <c r="B4936" s="2" t="s">
        <v>12460</v>
      </c>
      <c r="C4936" s="2" t="s">
        <v>10631</v>
      </c>
      <c r="D4936" s="2" t="s">
        <v>12462</v>
      </c>
      <c r="E4936" t="str">
        <f t="shared" si="77"/>
        <v>CTCTTGTCTGGCTACTTTCGGGCTCTTCccgaTTACAAGGAACTTCTTATTCgttgGAAGAGCCGAAACCAGCCATCAGCCAAG</v>
      </c>
    </row>
    <row r="4937" spans="1:5" x14ac:dyDescent="0.2">
      <c r="A4937" s="2" t="s">
        <v>9355</v>
      </c>
      <c r="B4937" s="2" t="s">
        <v>12460</v>
      </c>
      <c r="C4937" s="2" t="s">
        <v>10632</v>
      </c>
      <c r="D4937" s="2" t="s">
        <v>12462</v>
      </c>
      <c r="E4937" t="str">
        <f t="shared" si="77"/>
        <v>CTCTTGTCTGGCTACTTTCGGGCTCTTCccgaCAAAACACCAGCGATGATCTgttgGAAGAGCCGAAACCAGCCATCAGCCAAG</v>
      </c>
    </row>
    <row r="4938" spans="1:5" x14ac:dyDescent="0.2">
      <c r="A4938" s="2" t="s">
        <v>10633</v>
      </c>
      <c r="B4938" s="2" t="s">
        <v>12460</v>
      </c>
      <c r="C4938" s="2" t="s">
        <v>10634</v>
      </c>
      <c r="D4938" s="2" t="s">
        <v>12462</v>
      </c>
      <c r="E4938" t="str">
        <f t="shared" si="77"/>
        <v>CTCTTGTCTGGCTACTTTCGGGCTCTTCccgaTTCAATACCGAGATCATCGCgttgGAAGAGCCGAAACCAGCCATCAGCCAAG</v>
      </c>
    </row>
    <row r="4939" spans="1:5" x14ac:dyDescent="0.2">
      <c r="A4939" s="2" t="s">
        <v>10635</v>
      </c>
      <c r="B4939" s="2" t="s">
        <v>12460</v>
      </c>
      <c r="C4939" s="2" t="s">
        <v>10636</v>
      </c>
      <c r="D4939" s="2" t="s">
        <v>12462</v>
      </c>
      <c r="E4939" t="str">
        <f t="shared" si="77"/>
        <v>CTCTTGTCTGGCTACTTTCGGGCTCTTCccgaCAGAACAAGAAAAAGGGTGTgttgGAAGAGCCGAAACCAGCCATCAGCCAAG</v>
      </c>
    </row>
    <row r="4940" spans="1:5" x14ac:dyDescent="0.2">
      <c r="A4940" s="2" t="s">
        <v>10637</v>
      </c>
      <c r="B4940" s="2" t="s">
        <v>12460</v>
      </c>
      <c r="C4940" s="2" t="s">
        <v>10638</v>
      </c>
      <c r="D4940" s="2" t="s">
        <v>12462</v>
      </c>
      <c r="E4940" t="str">
        <f t="shared" si="77"/>
        <v>CTCTTGTCTGGCTACTTTCGGGCTCTTCccgaCTTTCAAACTATATTAACTCgttgGAAGAGCCGAAACCAGCCATCAGCCAAG</v>
      </c>
    </row>
    <row r="4941" spans="1:5" x14ac:dyDescent="0.2">
      <c r="A4941" s="2" t="s">
        <v>10639</v>
      </c>
      <c r="B4941" s="2" t="s">
        <v>12460</v>
      </c>
      <c r="C4941" s="2" t="s">
        <v>10640</v>
      </c>
      <c r="D4941" s="2" t="s">
        <v>12462</v>
      </c>
      <c r="E4941" t="str">
        <f t="shared" si="77"/>
        <v>CTCTTGTCTGGCTACTTTCGGGCTCTTCccgaTTAGCAATTGTTTCAACTAAgttgGAAGAGCCGAAACCAGCCATCAGCCAAG</v>
      </c>
    </row>
    <row r="4942" spans="1:5" x14ac:dyDescent="0.2">
      <c r="A4942" s="2" t="s">
        <v>10641</v>
      </c>
      <c r="B4942" s="2" t="s">
        <v>12460</v>
      </c>
      <c r="C4942" s="2" t="s">
        <v>10642</v>
      </c>
      <c r="D4942" s="2" t="s">
        <v>12462</v>
      </c>
      <c r="E4942" t="str">
        <f t="shared" si="77"/>
        <v>CTCTTGTCTGGCTACTTTCGGGCTCTTCccgaTGTATCAAATAAAATGTAGTgttgGAAGAGCCGAAACCAGCCATCAGCCAAG</v>
      </c>
    </row>
    <row r="4943" spans="1:5" x14ac:dyDescent="0.2">
      <c r="A4943" s="2" t="s">
        <v>10643</v>
      </c>
      <c r="B4943" s="2" t="s">
        <v>12460</v>
      </c>
      <c r="C4943" s="2" t="s">
        <v>10644</v>
      </c>
      <c r="D4943" s="2" t="s">
        <v>12462</v>
      </c>
      <c r="E4943" t="str">
        <f t="shared" si="77"/>
        <v>CTCTTGTCTGGCTACTTTCGGGCTCTTCccgaTTATTGTCATTTAGTCATATgttgGAAGAGCCGAAACCAGCCATCAGCCAAG</v>
      </c>
    </row>
    <row r="4944" spans="1:5" x14ac:dyDescent="0.2">
      <c r="A4944" s="2" t="s">
        <v>10645</v>
      </c>
      <c r="B4944" s="2" t="s">
        <v>12460</v>
      </c>
      <c r="C4944" s="2" t="s">
        <v>10646</v>
      </c>
      <c r="D4944" s="2" t="s">
        <v>12462</v>
      </c>
      <c r="E4944" t="str">
        <f t="shared" si="77"/>
        <v>CTCTTGTCTGGCTACTTTCGGGCTCTTCccgaACTAAAAACATCAAAATGAGgttgGAAGAGCCGAAACCAGCCATCAGCCAAG</v>
      </c>
    </row>
    <row r="4945" spans="1:5" x14ac:dyDescent="0.2">
      <c r="A4945" s="2" t="s">
        <v>10647</v>
      </c>
      <c r="B4945" s="2" t="s">
        <v>12460</v>
      </c>
      <c r="C4945" s="2" t="s">
        <v>10648</v>
      </c>
      <c r="D4945" s="2" t="s">
        <v>12462</v>
      </c>
      <c r="E4945" t="str">
        <f t="shared" si="77"/>
        <v>CTCTTGTCTGGCTACTTTCGGGCTCTTCccgaGACATTATTTATTAATTGTAgttgGAAGAGCCGAAACCAGCCATCAGCCAAG</v>
      </c>
    </row>
    <row r="4946" spans="1:5" x14ac:dyDescent="0.2">
      <c r="A4946" s="2" t="s">
        <v>10649</v>
      </c>
      <c r="B4946" s="2" t="s">
        <v>12460</v>
      </c>
      <c r="C4946" s="2" t="s">
        <v>10650</v>
      </c>
      <c r="D4946" s="2" t="s">
        <v>12462</v>
      </c>
      <c r="E4946" t="str">
        <f t="shared" si="77"/>
        <v>CTCTTGTCTGGCTACTTTCGGGCTCTTCccgaCTACATTTTATTTGATACACgttgGAAGAGCCGAAACCAGCCATCAGCCAAG</v>
      </c>
    </row>
    <row r="4947" spans="1:5" x14ac:dyDescent="0.2">
      <c r="A4947" s="2" t="s">
        <v>10651</v>
      </c>
      <c r="B4947" s="2" t="s">
        <v>12460</v>
      </c>
      <c r="C4947" s="2" t="s">
        <v>10652</v>
      </c>
      <c r="D4947" s="2" t="s">
        <v>12462</v>
      </c>
      <c r="E4947" t="str">
        <f t="shared" si="77"/>
        <v>CTCTTGTCTGGCTACTTTCGGGCTCTTCccgaAAAAGATTTACCCCAGACGTgttgGAAGAGCCGAAACCAGCCATCAGCCAAG</v>
      </c>
    </row>
    <row r="4948" spans="1:5" x14ac:dyDescent="0.2">
      <c r="A4948" s="2" t="s">
        <v>10653</v>
      </c>
      <c r="B4948" s="2" t="s">
        <v>12460</v>
      </c>
      <c r="C4948" s="2" t="s">
        <v>10654</v>
      </c>
      <c r="D4948" s="2" t="s">
        <v>12462</v>
      </c>
      <c r="E4948" t="str">
        <f t="shared" si="77"/>
        <v>CTCTTGTCTGGCTACTTTCGGGCTCTTCccgaTTAAGAATATGAATGACAGTgttgGAAGAGCCGAAACCAGCCATCAGCCAAG</v>
      </c>
    </row>
    <row r="4949" spans="1:5" x14ac:dyDescent="0.2">
      <c r="A4949" s="2" t="s">
        <v>10655</v>
      </c>
      <c r="B4949" s="2" t="s">
        <v>12460</v>
      </c>
      <c r="C4949" s="2" t="s">
        <v>10656</v>
      </c>
      <c r="D4949" s="2" t="s">
        <v>12462</v>
      </c>
      <c r="E4949" t="str">
        <f t="shared" si="77"/>
        <v>CTCTTGTCTGGCTACTTTCGGGCTCTTCccgaATTAAGTCTTCTACTGTTTAgttgGAAGAGCCGAAACCAGCCATCAGCCAAG</v>
      </c>
    </row>
    <row r="4950" spans="1:5" x14ac:dyDescent="0.2">
      <c r="A4950" s="2" t="s">
        <v>10657</v>
      </c>
      <c r="B4950" s="2" t="s">
        <v>12460</v>
      </c>
      <c r="C4950" s="2" t="s">
        <v>10658</v>
      </c>
      <c r="D4950" s="2" t="s">
        <v>12462</v>
      </c>
      <c r="E4950" t="str">
        <f t="shared" si="77"/>
        <v>CTCTTGTCTGGCTACTTTCGGGCTCTTCccgaAACTAACAATTGTAAAGCAGgttgGAAGAGCCGAAACCAGCCATCAGCCAAG</v>
      </c>
    </row>
    <row r="4951" spans="1:5" x14ac:dyDescent="0.2">
      <c r="A4951" s="2" t="s">
        <v>10659</v>
      </c>
      <c r="B4951" s="2" t="s">
        <v>12460</v>
      </c>
      <c r="C4951" s="2" t="s">
        <v>10660</v>
      </c>
      <c r="D4951" s="2" t="s">
        <v>12462</v>
      </c>
      <c r="E4951" t="str">
        <f t="shared" si="77"/>
        <v>CTCTTGTCTGGCTACTTTCGGGCTCTTCccgaAATCTTTCATAGAAAAAATAgttgGAAGAGCCGAAACCAGCCATCAGCCAAG</v>
      </c>
    </row>
    <row r="4952" spans="1:5" x14ac:dyDescent="0.2">
      <c r="A4952" s="2" t="s">
        <v>10661</v>
      </c>
      <c r="B4952" s="2" t="s">
        <v>12460</v>
      </c>
      <c r="C4952" s="2" t="s">
        <v>10662</v>
      </c>
      <c r="D4952" s="2" t="s">
        <v>12462</v>
      </c>
      <c r="E4952" t="str">
        <f t="shared" si="77"/>
        <v>CTCTTGTCTGGCTACTTTCGGGCTCTTCccgaTCGCTTCATCCAGATCATTGgttgGAAGAGCCGAAACCAGCCATCAGCCAAG</v>
      </c>
    </row>
    <row r="4953" spans="1:5" x14ac:dyDescent="0.2">
      <c r="A4953" s="2" t="s">
        <v>10663</v>
      </c>
      <c r="B4953" s="2" t="s">
        <v>12460</v>
      </c>
      <c r="C4953" s="2" t="s">
        <v>10664</v>
      </c>
      <c r="D4953" s="2" t="s">
        <v>12462</v>
      </c>
      <c r="E4953" t="str">
        <f t="shared" si="77"/>
        <v>CTCTTGTCTGGCTACTTTCGGGCTCTTCccgaCAAGATCTGCCACAATGATCgttgGAAGAGCCGAAACCAGCCATCAGCCAAG</v>
      </c>
    </row>
    <row r="4954" spans="1:5" x14ac:dyDescent="0.2">
      <c r="A4954" s="2" t="s">
        <v>10665</v>
      </c>
      <c r="B4954" s="2" t="s">
        <v>12460</v>
      </c>
      <c r="C4954" s="2" t="s">
        <v>10666</v>
      </c>
      <c r="D4954" s="2" t="s">
        <v>12462</v>
      </c>
      <c r="E4954" t="str">
        <f t="shared" si="77"/>
        <v>CTCTTGTCTGGCTACTTTCGGGCTCTTCccgaGATGAAGCGAAACGAAAGTGgttgGAAGAGCCGAAACCAGCCATCAGCCAAG</v>
      </c>
    </row>
    <row r="4955" spans="1:5" x14ac:dyDescent="0.2">
      <c r="A4955" s="2" t="s">
        <v>10667</v>
      </c>
      <c r="B4955" s="2" t="s">
        <v>12460</v>
      </c>
      <c r="C4955" s="2" t="s">
        <v>10668</v>
      </c>
      <c r="D4955" s="2" t="s">
        <v>12462</v>
      </c>
      <c r="E4955" t="str">
        <f t="shared" si="77"/>
        <v>CTCTTGTCTGGCTACTTTCGGGCTCTTCccgaTTTGAGCGCTTTAATAAAGCgttgGAAGAGCCGAAACCAGCCATCAGCCAAG</v>
      </c>
    </row>
    <row r="4956" spans="1:5" x14ac:dyDescent="0.2">
      <c r="A4956" s="2" t="s">
        <v>10669</v>
      </c>
      <c r="B4956" s="2" t="s">
        <v>12460</v>
      </c>
      <c r="C4956" s="2" t="s">
        <v>10670</v>
      </c>
      <c r="D4956" s="2" t="s">
        <v>12462</v>
      </c>
      <c r="E4956" t="str">
        <f t="shared" si="77"/>
        <v>CTCTTGTCTGGCTACTTTCGGGCTCTTCccgaATAACAAAACCCAAAAATTAgttgGAAGAGCCGAAACCAGCCATCAGCCAAG</v>
      </c>
    </row>
    <row r="4957" spans="1:5" x14ac:dyDescent="0.2">
      <c r="A4957" s="2" t="s">
        <v>10671</v>
      </c>
      <c r="B4957" s="2" t="s">
        <v>12460</v>
      </c>
      <c r="C4957" s="2" t="s">
        <v>10672</v>
      </c>
      <c r="D4957" s="2" t="s">
        <v>12462</v>
      </c>
      <c r="E4957" t="str">
        <f t="shared" si="77"/>
        <v>CTCTTGTCTGGCTACTTTCGGGCTCTTCccgaAAGCAACTGAACCACACCAGgttgGAAGAGCCGAAACCAGCCATCAGCCAAG</v>
      </c>
    </row>
    <row r="4958" spans="1:5" x14ac:dyDescent="0.2">
      <c r="A4958" s="2" t="s">
        <v>10673</v>
      </c>
      <c r="B4958" s="2" t="s">
        <v>12460</v>
      </c>
      <c r="C4958" s="2" t="s">
        <v>10674</v>
      </c>
      <c r="D4958" s="2" t="s">
        <v>12462</v>
      </c>
      <c r="E4958" t="str">
        <f t="shared" si="77"/>
        <v>CTCTTGTCTGGCTACTTTCGGGCTCTTCccgaTAGATTTGGGTCCACTGGTGgttgGAAGAGCCGAAACCAGCCATCAGCCAAG</v>
      </c>
    </row>
    <row r="4959" spans="1:5" x14ac:dyDescent="0.2">
      <c r="A4959" s="2" t="s">
        <v>10675</v>
      </c>
      <c r="B4959" s="2" t="s">
        <v>12460</v>
      </c>
      <c r="C4959" s="2" t="s">
        <v>10676</v>
      </c>
      <c r="D4959" s="2" t="s">
        <v>12462</v>
      </c>
      <c r="E4959" t="str">
        <f t="shared" si="77"/>
        <v>CTCTTGTCTGGCTACTTTCGGGCTCTTCccgaCATCAAGTACGATCTGGGCAgttgGAAGAGCCGAAACCAGCCATCAGCCAAG</v>
      </c>
    </row>
    <row r="4960" spans="1:5" x14ac:dyDescent="0.2">
      <c r="A4960" s="2" t="s">
        <v>10677</v>
      </c>
      <c r="B4960" s="2" t="s">
        <v>12460</v>
      </c>
      <c r="C4960" s="2" t="s">
        <v>10678</v>
      </c>
      <c r="D4960" s="2" t="s">
        <v>12462</v>
      </c>
      <c r="E4960" t="str">
        <f t="shared" si="77"/>
        <v>CTCTTGTCTGGCTACTTTCGGGCTCTTCccgaTCAAATCAGGGTCATCTGGTgttgGAAGAGCCGAAACCAGCCATCAGCCAAG</v>
      </c>
    </row>
    <row r="4961" spans="1:5" x14ac:dyDescent="0.2">
      <c r="A4961" s="2" t="s">
        <v>10679</v>
      </c>
      <c r="B4961" s="2" t="s">
        <v>12460</v>
      </c>
      <c r="C4961" s="2" t="s">
        <v>10680</v>
      </c>
      <c r="D4961" s="2" t="s">
        <v>12462</v>
      </c>
      <c r="E4961" t="str">
        <f t="shared" si="77"/>
        <v>CTCTTGTCTGGCTACTTTCGGGCTCTTCccgaGGTTTCAAATCAGGGTCATCgttgGAAGAGCCGAAACCAGCCATCAGCCAAG</v>
      </c>
    </row>
    <row r="4962" spans="1:5" x14ac:dyDescent="0.2">
      <c r="A4962" s="2" t="s">
        <v>10681</v>
      </c>
      <c r="B4962" s="2" t="s">
        <v>12460</v>
      </c>
      <c r="C4962" s="2" t="s">
        <v>10682</v>
      </c>
      <c r="D4962" s="2" t="s">
        <v>12462</v>
      </c>
      <c r="E4962" t="str">
        <f t="shared" si="77"/>
        <v>CTCTTGTCTGGCTACTTTCGGGCTCTTCccgaATATTGAAACAAATTCTTCCgttgGAAGAGCCGAAACCAGCCATCAGCCAAG</v>
      </c>
    </row>
    <row r="4963" spans="1:5" x14ac:dyDescent="0.2">
      <c r="A4963" s="2" t="s">
        <v>10683</v>
      </c>
      <c r="B4963" s="2" t="s">
        <v>12460</v>
      </c>
      <c r="C4963" s="2" t="s">
        <v>10684</v>
      </c>
      <c r="D4963" s="2" t="s">
        <v>12462</v>
      </c>
      <c r="E4963" t="str">
        <f t="shared" si="77"/>
        <v>CTCTTGTCTGGCTACTTTCGGGCTCTTCccgaAATCCTTAAAATAATTCGCCgttgGAAGAGCCGAAACCAGCCATCAGCCAAG</v>
      </c>
    </row>
    <row r="4964" spans="1:5" x14ac:dyDescent="0.2">
      <c r="A4964" s="2" t="s">
        <v>10685</v>
      </c>
      <c r="B4964" s="2" t="s">
        <v>12460</v>
      </c>
      <c r="C4964" s="2" t="s">
        <v>10686</v>
      </c>
      <c r="D4964" s="2" t="s">
        <v>12462</v>
      </c>
      <c r="E4964" t="str">
        <f t="shared" si="77"/>
        <v>CTCTTGTCTGGCTACTTTCGGGCTCTTCccgaATCAACAATCAAACAATAAAgttgGAAGAGCCGAAACCAGCCATCAGCCAAG</v>
      </c>
    </row>
    <row r="4965" spans="1:5" x14ac:dyDescent="0.2">
      <c r="A4965" s="2" t="s">
        <v>10687</v>
      </c>
      <c r="B4965" s="2" t="s">
        <v>12460</v>
      </c>
      <c r="C4965" s="2" t="s">
        <v>10688</v>
      </c>
      <c r="D4965" s="2" t="s">
        <v>12462</v>
      </c>
      <c r="E4965" t="str">
        <f t="shared" si="77"/>
        <v>CTCTTGTCTGGCTACTTTCGGGCTCTTCccgaAGGCGAATTATTTTAAGGATgttgGAAGAGCCGAAACCAGCCATCAGCCAAG</v>
      </c>
    </row>
    <row r="4966" spans="1:5" x14ac:dyDescent="0.2">
      <c r="A4966" s="2" t="s">
        <v>10689</v>
      </c>
      <c r="B4966" s="2" t="s">
        <v>12460</v>
      </c>
      <c r="C4966" s="2" t="s">
        <v>10690</v>
      </c>
      <c r="D4966" s="2" t="s">
        <v>12462</v>
      </c>
      <c r="E4966" t="str">
        <f t="shared" si="77"/>
        <v>CTCTTGTCTGGCTACTTTCGGGCTCTTCccgaCTTCCAGGCGAATTATTTTAgttgGAAGAGCCGAAACCAGCCATCAGCCAAG</v>
      </c>
    </row>
    <row r="4967" spans="1:5" x14ac:dyDescent="0.2">
      <c r="A4967" s="2" t="s">
        <v>10691</v>
      </c>
      <c r="B4967" s="2" t="s">
        <v>12460</v>
      </c>
      <c r="C4967" s="2" t="s">
        <v>10692</v>
      </c>
      <c r="D4967" s="2" t="s">
        <v>12462</v>
      </c>
      <c r="E4967" t="str">
        <f t="shared" si="77"/>
        <v>CTCTTGTCTGGCTACTTTCGGGCTCTTCccgaGTTGAGGCTCCCCACGTGATgttgGAAGAGCCGAAACCAGCCATCAGCCAAG</v>
      </c>
    </row>
    <row r="4968" spans="1:5" x14ac:dyDescent="0.2">
      <c r="A4968" s="2" t="s">
        <v>10693</v>
      </c>
      <c r="B4968" s="2" t="s">
        <v>12460</v>
      </c>
      <c r="C4968" s="2" t="s">
        <v>10694</v>
      </c>
      <c r="D4968" s="2" t="s">
        <v>12462</v>
      </c>
      <c r="E4968" t="str">
        <f t="shared" si="77"/>
        <v>CTCTTGTCTGGCTACTTTCGGGCTCTTCccgaTGATTGGAGACCAGGTGAACgttgGAAGAGCCGAAACCAGCCATCAGCCAAG</v>
      </c>
    </row>
    <row r="4969" spans="1:5" x14ac:dyDescent="0.2">
      <c r="A4969" s="2" t="s">
        <v>10695</v>
      </c>
      <c r="B4969" s="2" t="s">
        <v>12460</v>
      </c>
      <c r="C4969" s="2" t="s">
        <v>10696</v>
      </c>
      <c r="D4969" s="2" t="s">
        <v>12462</v>
      </c>
      <c r="E4969" t="str">
        <f t="shared" si="77"/>
        <v>CTCTTGTCTGGCTACTTTCGGGCTCTTCccgaTCACCTGGTCTCCAATCACGgttgGAAGAGCCGAAACCAGCCATCAGCCAAG</v>
      </c>
    </row>
    <row r="4970" spans="1:5" x14ac:dyDescent="0.2">
      <c r="A4970" s="2" t="s">
        <v>10697</v>
      </c>
      <c r="B4970" s="2" t="s">
        <v>12460</v>
      </c>
      <c r="C4970" s="2" t="s">
        <v>10698</v>
      </c>
      <c r="D4970" s="2" t="s">
        <v>12462</v>
      </c>
      <c r="E4970" t="str">
        <f t="shared" si="77"/>
        <v>CTCTTGTCTGGCTACTTTCGGGCTCTTCccgaAGATCGGCCACCATATTTACgttgGAAGAGCCGAAACCAGCCATCAGCCAAG</v>
      </c>
    </row>
    <row r="4971" spans="1:5" x14ac:dyDescent="0.2">
      <c r="A4971" s="2" t="s">
        <v>10699</v>
      </c>
      <c r="B4971" s="2" t="s">
        <v>12460</v>
      </c>
      <c r="C4971" s="2" t="s">
        <v>10700</v>
      </c>
      <c r="D4971" s="2" t="s">
        <v>12462</v>
      </c>
      <c r="E4971" t="str">
        <f t="shared" si="77"/>
        <v>CTCTTGTCTGGCTACTTTCGGGCTCTTCccgaTCTTTAAAACTTGGCGGTTGgttgGAAGAGCCGAAACCAGCCATCAGCCAAG</v>
      </c>
    </row>
    <row r="4972" spans="1:5" x14ac:dyDescent="0.2">
      <c r="A4972" s="2" t="s">
        <v>10701</v>
      </c>
      <c r="B4972" s="2" t="s">
        <v>12460</v>
      </c>
      <c r="C4972" s="2" t="s">
        <v>10702</v>
      </c>
      <c r="D4972" s="2" t="s">
        <v>12462</v>
      </c>
      <c r="E4972" t="str">
        <f t="shared" si="77"/>
        <v>CTCTTGTCTGGCTACTTTCGGGCTCTTCccgaGTTGGCGACGACGATACTTCgttgGAAGAGCCGAAACCAGCCATCAGCCAAG</v>
      </c>
    </row>
    <row r="4973" spans="1:5" x14ac:dyDescent="0.2">
      <c r="A4973" s="2" t="s">
        <v>10703</v>
      </c>
      <c r="B4973" s="2" t="s">
        <v>12460</v>
      </c>
      <c r="C4973" s="2" t="s">
        <v>10704</v>
      </c>
      <c r="D4973" s="2" t="s">
        <v>12462</v>
      </c>
      <c r="E4973" t="str">
        <f t="shared" si="77"/>
        <v>CTCTTGTCTGGCTACTTTCGGGCTCTTCccgaACTGTCACTATCTCTTGACAgttgGAAGAGCCGAAACCAGCCATCAGCCAAG</v>
      </c>
    </row>
    <row r="4974" spans="1:5" x14ac:dyDescent="0.2">
      <c r="A4974" s="2" t="s">
        <v>10705</v>
      </c>
      <c r="B4974" s="2" t="s">
        <v>12460</v>
      </c>
      <c r="C4974" s="2" t="s">
        <v>10706</v>
      </c>
      <c r="D4974" s="2" t="s">
        <v>12462</v>
      </c>
      <c r="E4974" t="str">
        <f t="shared" si="77"/>
        <v>CTCTTGTCTGGCTACTTTCGGGCTCTTCccgaCCATCTTCACCTATTGTTGCgttgGAAGAGCCGAAACCAGCCATCAGCCAAG</v>
      </c>
    </row>
    <row r="4975" spans="1:5" x14ac:dyDescent="0.2">
      <c r="A4975" s="2" t="s">
        <v>10707</v>
      </c>
      <c r="B4975" s="2" t="s">
        <v>12460</v>
      </c>
      <c r="C4975" s="2" t="s">
        <v>10708</v>
      </c>
      <c r="D4975" s="2" t="s">
        <v>12462</v>
      </c>
      <c r="E4975" t="str">
        <f t="shared" si="77"/>
        <v>CTCTTGTCTGGCTACTTTCGGGCTCTTCccgaCCTGCAACAATAGGTGAAGAgttgGAAGAGCCGAAACCAGCCATCAGCCAAG</v>
      </c>
    </row>
    <row r="4976" spans="1:5" x14ac:dyDescent="0.2">
      <c r="A4976" s="2" t="s">
        <v>10709</v>
      </c>
      <c r="B4976" s="2" t="s">
        <v>12460</v>
      </c>
      <c r="C4976" s="2" t="s">
        <v>10710</v>
      </c>
      <c r="D4976" s="2" t="s">
        <v>12462</v>
      </c>
      <c r="E4976" t="str">
        <f t="shared" si="77"/>
        <v>CTCTTGTCTGGCTACTTTCGGGCTCTTCccgaGTTCTTCTTCCTGCAACAATgttgGAAGAGCCGAAACCAGCCATCAGCCAAG</v>
      </c>
    </row>
    <row r="4977" spans="1:5" x14ac:dyDescent="0.2">
      <c r="A4977" s="2" t="s">
        <v>10711</v>
      </c>
      <c r="B4977" s="2" t="s">
        <v>12460</v>
      </c>
      <c r="C4977" s="2" t="s">
        <v>10712</v>
      </c>
      <c r="D4977" s="2" t="s">
        <v>12462</v>
      </c>
      <c r="E4977" t="str">
        <f t="shared" si="77"/>
        <v>CTCTTGTCTGGCTACTTTCGGGCTCTTCccgaGTTCCATAAATGGCTATTTGgttgGAAGAGCCGAAACCAGCCATCAGCCAAG</v>
      </c>
    </row>
    <row r="4978" spans="1:5" x14ac:dyDescent="0.2">
      <c r="A4978" s="2" t="s">
        <v>10713</v>
      </c>
      <c r="B4978" s="2" t="s">
        <v>12460</v>
      </c>
      <c r="C4978" s="2" t="s">
        <v>10714</v>
      </c>
      <c r="D4978" s="2" t="s">
        <v>12462</v>
      </c>
      <c r="E4978" t="str">
        <f t="shared" si="77"/>
        <v>CTCTTGTCTGGCTACTTTCGGGCTCTTCccgaGTACCACAAATAGCCATTTAgttgGAAGAGCCGAAACCAGCCATCAGCCAAG</v>
      </c>
    </row>
    <row r="4979" spans="1:5" x14ac:dyDescent="0.2">
      <c r="A4979" s="2" t="s">
        <v>10715</v>
      </c>
      <c r="B4979" s="2" t="s">
        <v>12460</v>
      </c>
      <c r="C4979" s="2" t="s">
        <v>10716</v>
      </c>
      <c r="D4979" s="2" t="s">
        <v>12462</v>
      </c>
      <c r="E4979" t="str">
        <f t="shared" si="77"/>
        <v>CTCTTGTCTGGCTACTTTCGGGCTCTTCccgaAGATCTACTCTTGTGTCAAGgttgGAAGAGCCGAAACCAGCCATCAGCCAAG</v>
      </c>
    </row>
    <row r="4980" spans="1:5" x14ac:dyDescent="0.2">
      <c r="A4980" s="2" t="s">
        <v>10717</v>
      </c>
      <c r="B4980" s="2" t="s">
        <v>12460</v>
      </c>
      <c r="C4980" s="2" t="s">
        <v>10718</v>
      </c>
      <c r="D4980" s="2" t="s">
        <v>12462</v>
      </c>
      <c r="E4980" t="str">
        <f t="shared" si="77"/>
        <v>CTCTTGTCTGGCTACTTTCGGGCTCTTCccgaTGTCAAAAGGGAAACATATCgttgGAAGAGCCGAAACCAGCCATCAGCCAAG</v>
      </c>
    </row>
    <row r="4981" spans="1:5" x14ac:dyDescent="0.2">
      <c r="A4981" s="2" t="s">
        <v>10719</v>
      </c>
      <c r="B4981" s="2" t="s">
        <v>12460</v>
      </c>
      <c r="C4981" s="2" t="s">
        <v>10720</v>
      </c>
      <c r="D4981" s="2" t="s">
        <v>12462</v>
      </c>
      <c r="E4981" t="str">
        <f t="shared" si="77"/>
        <v>CTCTTGTCTGGCTACTTTCGGGCTCTTCccgaGCATATGTTACACAAAATCGgttgGAAGAGCCGAAACCAGCCATCAGCCAAG</v>
      </c>
    </row>
    <row r="4982" spans="1:5" x14ac:dyDescent="0.2">
      <c r="A4982" s="2" t="s">
        <v>10721</v>
      </c>
      <c r="B4982" s="2" t="s">
        <v>12460</v>
      </c>
      <c r="C4982" s="2" t="s">
        <v>10722</v>
      </c>
      <c r="D4982" s="2" t="s">
        <v>12462</v>
      </c>
      <c r="E4982" t="str">
        <f t="shared" si="77"/>
        <v>CTCTTGTCTGGCTACTTTCGGGCTCTTCccgaTTCTTCCCCCAAAACTATGCgttgGAAGAGCCGAAACCAGCCATCAGCCAAG</v>
      </c>
    </row>
    <row r="4983" spans="1:5" x14ac:dyDescent="0.2">
      <c r="A4983" s="2" t="s">
        <v>10723</v>
      </c>
      <c r="B4983" s="2" t="s">
        <v>12460</v>
      </c>
      <c r="C4983" s="2" t="s">
        <v>10724</v>
      </c>
      <c r="D4983" s="2" t="s">
        <v>12462</v>
      </c>
      <c r="E4983" t="str">
        <f t="shared" si="77"/>
        <v>CTCTTGTCTGGCTACTTTCGGGCTCTTCccgaCACTGATGACGGTTATGAGAgttgGAAGAGCCGAAACCAGCCATCAGCCAAG</v>
      </c>
    </row>
    <row r="4984" spans="1:5" x14ac:dyDescent="0.2">
      <c r="A4984" s="2" t="s">
        <v>10725</v>
      </c>
      <c r="B4984" s="2" t="s">
        <v>12460</v>
      </c>
      <c r="C4984" s="2" t="s">
        <v>10726</v>
      </c>
      <c r="D4984" s="2" t="s">
        <v>12462</v>
      </c>
      <c r="E4984" t="str">
        <f t="shared" si="77"/>
        <v>CTCTTGTCTGGCTACTTTCGGGCTCTTCccgaATTCACTATGACACTGATGAgttgGAAGAGCCGAAACCAGCCATCAGCCAAG</v>
      </c>
    </row>
    <row r="4985" spans="1:5" x14ac:dyDescent="0.2">
      <c r="A4985" s="2" t="s">
        <v>10727</v>
      </c>
      <c r="B4985" s="2" t="s">
        <v>12460</v>
      </c>
      <c r="C4985" s="2" t="s">
        <v>10728</v>
      </c>
      <c r="D4985" s="2" t="s">
        <v>12462</v>
      </c>
      <c r="E4985" t="str">
        <f t="shared" si="77"/>
        <v>CTCTTGTCTGGCTACTTTCGGGCTCTTCccgaGTATAAAATATGACTAAAAAgttgGAAGAGCCGAAACCAGCCATCAGCCAAG</v>
      </c>
    </row>
    <row r="4986" spans="1:5" x14ac:dyDescent="0.2">
      <c r="A4986" s="2" t="s">
        <v>10729</v>
      </c>
      <c r="B4986" s="2" t="s">
        <v>12460</v>
      </c>
      <c r="C4986" s="2" t="s">
        <v>10730</v>
      </c>
      <c r="D4986" s="2" t="s">
        <v>12462</v>
      </c>
      <c r="E4986" t="str">
        <f t="shared" si="77"/>
        <v>CTCTTGTCTGGCTACTTTCGGGCTCTTCccgaCATAGTGAATAATTTTATTAgttgGAAGAGCCGAAACCAGCCATCAGCCAAG</v>
      </c>
    </row>
    <row r="4987" spans="1:5" x14ac:dyDescent="0.2">
      <c r="A4987" s="2" t="s">
        <v>10731</v>
      </c>
      <c r="B4987" s="2" t="s">
        <v>12460</v>
      </c>
      <c r="C4987" s="2" t="s">
        <v>10732</v>
      </c>
      <c r="D4987" s="2" t="s">
        <v>12462</v>
      </c>
      <c r="E4987" t="str">
        <f t="shared" si="77"/>
        <v>CTCTTGTCTGGCTACTTTCGGGCTCTTCccgaTACGCGACTTCTGCTATTGCgttgGAAGAGCCGAAACCAGCCATCAGCCAAG</v>
      </c>
    </row>
    <row r="4988" spans="1:5" x14ac:dyDescent="0.2">
      <c r="A4988" s="2" t="s">
        <v>10733</v>
      </c>
      <c r="B4988" s="2" t="s">
        <v>12460</v>
      </c>
      <c r="C4988" s="2" t="s">
        <v>10734</v>
      </c>
      <c r="D4988" s="2" t="s">
        <v>12462</v>
      </c>
      <c r="E4988" t="str">
        <f t="shared" si="77"/>
        <v>CTCTTGTCTGGCTACTTTCGGGCTCTTCccgaTGCTATTGCGGGAATATTGTgttgGAAGAGCCGAAACCAGCCATCAGCCAAG</v>
      </c>
    </row>
    <row r="4989" spans="1:5" x14ac:dyDescent="0.2">
      <c r="A4989" s="2" t="s">
        <v>10735</v>
      </c>
      <c r="B4989" s="2" t="s">
        <v>12460</v>
      </c>
      <c r="C4989" s="2" t="s">
        <v>10736</v>
      </c>
      <c r="D4989" s="2" t="s">
        <v>12462</v>
      </c>
      <c r="E4989" t="str">
        <f t="shared" si="77"/>
        <v>CTCTTGTCTGGCTACTTTCGGGCTCTTCccgaGGACACCAGTAAAAGTTATTgttgGAAGAGCCGAAACCAGCCATCAGCCAAG</v>
      </c>
    </row>
    <row r="4990" spans="1:5" x14ac:dyDescent="0.2">
      <c r="A4990" s="2" t="s">
        <v>10737</v>
      </c>
      <c r="B4990" s="2" t="s">
        <v>12460</v>
      </c>
      <c r="C4990" s="2" t="s">
        <v>10738</v>
      </c>
      <c r="D4990" s="2" t="s">
        <v>12462</v>
      </c>
      <c r="E4990" t="str">
        <f t="shared" si="77"/>
        <v>CTCTTGTCTGGCTACTTTCGGGCTCTTCccgaAGGTTTGCATATTATTTATGgttgGAAGAGCCGAAACCAGCCATCAGCCAAG</v>
      </c>
    </row>
    <row r="4991" spans="1:5" x14ac:dyDescent="0.2">
      <c r="A4991" s="2" t="s">
        <v>10739</v>
      </c>
      <c r="B4991" s="2" t="s">
        <v>12460</v>
      </c>
      <c r="C4991" s="2" t="s">
        <v>10740</v>
      </c>
      <c r="D4991" s="2" t="s">
        <v>12462</v>
      </c>
      <c r="E4991" t="str">
        <f t="shared" si="77"/>
        <v>CTCTTGTCTGGCTACTTTCGGGCTCTTCccgaCGGGAATATTGTAGGAGATAgttgGAAGAGCCGAAACCAGCCATCAGCCAAG</v>
      </c>
    </row>
    <row r="4992" spans="1:5" x14ac:dyDescent="0.2">
      <c r="A4992" s="2" t="s">
        <v>10741</v>
      </c>
      <c r="B4992" s="2" t="s">
        <v>12460</v>
      </c>
      <c r="C4992" s="2" t="s">
        <v>10742</v>
      </c>
      <c r="D4992" s="2" t="s">
        <v>12462</v>
      </c>
      <c r="E4992" t="str">
        <f t="shared" si="77"/>
        <v>CTCTTGTCTGGCTACTTTCGGGCTCTTCccgaTGTGTTCTTCTAAAGGGGGGgttgGAAGAGCCGAAACCAGCCATCAGCCAAG</v>
      </c>
    </row>
    <row r="4993" spans="1:5" x14ac:dyDescent="0.2">
      <c r="A4993" s="2" t="s">
        <v>10743</v>
      </c>
      <c r="B4993" s="2" t="s">
        <v>12460</v>
      </c>
      <c r="C4993" s="2" t="s">
        <v>10744</v>
      </c>
      <c r="D4993" s="2" t="s">
        <v>12462</v>
      </c>
      <c r="E4993" t="str">
        <f t="shared" si="77"/>
        <v>CTCTTGTCTGGCTACTTTCGGGCTCTTCccgaTCTATATCTGGGGTATCCCAgttgGAAGAGCCGAAACCAGCCATCAGCCAAG</v>
      </c>
    </row>
    <row r="4994" spans="1:5" x14ac:dyDescent="0.2">
      <c r="A4994" s="2" t="s">
        <v>10745</v>
      </c>
      <c r="B4994" s="2" t="s">
        <v>12460</v>
      </c>
      <c r="C4994" s="2" t="s">
        <v>10746</v>
      </c>
      <c r="D4994" s="2" t="s">
        <v>12462</v>
      </c>
      <c r="E4994" t="str">
        <f t="shared" si="77"/>
        <v>CTCTTGTCTGGCTACTTTCGGGCTCTTCccgaAAACCCGAACATAATGCTTCgttgGAAGAGCCGAAACCAGCCATCAGCCAAG</v>
      </c>
    </row>
    <row r="4995" spans="1:5" x14ac:dyDescent="0.2">
      <c r="A4995" s="2" t="s">
        <v>10747</v>
      </c>
      <c r="B4995" s="2" t="s">
        <v>12460</v>
      </c>
      <c r="C4995" s="2" t="s">
        <v>10748</v>
      </c>
      <c r="D4995" s="2" t="s">
        <v>12462</v>
      </c>
      <c r="E4995" t="str">
        <f t="shared" ref="E4995:E5058" si="78">CONCATENATE(B4995,C4995,D4995)</f>
        <v>CTCTTGTCTGGCTACTTTCGGGCTCTTCccgaAGACCTGAAGCATTATGTTCgttgGAAGAGCCGAAACCAGCCATCAGCCAAG</v>
      </c>
    </row>
    <row r="4996" spans="1:5" x14ac:dyDescent="0.2">
      <c r="A4996" s="2" t="s">
        <v>10749</v>
      </c>
      <c r="B4996" s="2" t="s">
        <v>12460</v>
      </c>
      <c r="C4996" s="2" t="s">
        <v>10750</v>
      </c>
      <c r="D4996" s="2" t="s">
        <v>12462</v>
      </c>
      <c r="E4996" t="str">
        <f t="shared" si="78"/>
        <v>CTCTTGTCTGGCTACTTTCGGGCTCTTCccgaAGAGCCCATTTATCTATATCgttgGAAGAGCCGAAACCAGCCATCAGCCAAG</v>
      </c>
    </row>
    <row r="4997" spans="1:5" x14ac:dyDescent="0.2">
      <c r="A4997" s="2" t="s">
        <v>10751</v>
      </c>
      <c r="B4997" s="2" t="s">
        <v>12460</v>
      </c>
      <c r="C4997" s="2" t="s">
        <v>10752</v>
      </c>
      <c r="D4997" s="2" t="s">
        <v>12462</v>
      </c>
      <c r="E4997" t="str">
        <f t="shared" si="78"/>
        <v>CTCTTGTCTGGCTACTTTCGGGCTCTTCccgaTTCAAAGAGTGGTTTGTTGTgttgGAAGAGCCGAAACCAGCCATCAGCCAAG</v>
      </c>
    </row>
    <row r="4998" spans="1:5" x14ac:dyDescent="0.2">
      <c r="A4998" s="2" t="s">
        <v>10753</v>
      </c>
      <c r="B4998" s="2" t="s">
        <v>12460</v>
      </c>
      <c r="C4998" s="2" t="s">
        <v>10754</v>
      </c>
      <c r="D4998" s="2" t="s">
        <v>12462</v>
      </c>
      <c r="E4998" t="str">
        <f t="shared" si="78"/>
        <v>CTCTTGTCTGGCTACTTTCGGGCTCTTCccgaTTAGTTTCTATTTCAAAGAGgttgGAAGAGCCGAAACCAGCCATCAGCCAAG</v>
      </c>
    </row>
    <row r="4999" spans="1:5" x14ac:dyDescent="0.2">
      <c r="A4999" s="2" t="s">
        <v>10755</v>
      </c>
      <c r="B4999" s="2" t="s">
        <v>12460</v>
      </c>
      <c r="C4999" s="2" t="s">
        <v>10756</v>
      </c>
      <c r="D4999" s="2" t="s">
        <v>12462</v>
      </c>
      <c r="E4999" t="str">
        <f t="shared" si="78"/>
        <v>CTCTTGTCTGGCTACTTTCGGGCTCTTCccgaCTGTGGGCAAATATGGAGTGgttgGAAGAGCCGAAACCAGCCATCAGCCAAG</v>
      </c>
    </row>
    <row r="5000" spans="1:5" x14ac:dyDescent="0.2">
      <c r="A5000" s="2" t="s">
        <v>10757</v>
      </c>
      <c r="B5000" s="2" t="s">
        <v>12460</v>
      </c>
      <c r="C5000" s="2" t="s">
        <v>10758</v>
      </c>
      <c r="D5000" s="2" t="s">
        <v>12462</v>
      </c>
      <c r="E5000" t="str">
        <f t="shared" si="78"/>
        <v>CTCTTGTCTGGCTACTTTCGGGCTCTTCccgaTGCCCACAGTATAAAAATTAgttgGAAGAGCCGAAACCAGCCATCAGCCAAG</v>
      </c>
    </row>
    <row r="5001" spans="1:5" x14ac:dyDescent="0.2">
      <c r="A5001" s="2" t="s">
        <v>10759</v>
      </c>
      <c r="B5001" s="2" t="s">
        <v>12460</v>
      </c>
      <c r="C5001" s="2" t="s">
        <v>10760</v>
      </c>
      <c r="D5001" s="2" t="s">
        <v>12462</v>
      </c>
      <c r="E5001" t="str">
        <f t="shared" si="78"/>
        <v>CTCTTGTCTGGCTACTTTCGGGCTCTTCccgaACAGTATAAAAATTAAGGTTgttgGAAGAGCCGAAACCAGCCATCAGCCAAG</v>
      </c>
    </row>
    <row r="5002" spans="1:5" x14ac:dyDescent="0.2">
      <c r="A5002" s="2" t="s">
        <v>10761</v>
      </c>
      <c r="B5002" s="2" t="s">
        <v>12460</v>
      </c>
      <c r="C5002" s="2" t="s">
        <v>10762</v>
      </c>
      <c r="D5002" s="2" t="s">
        <v>12462</v>
      </c>
      <c r="E5002" t="str">
        <f t="shared" si="78"/>
        <v>CTCTTGTCTGGCTACTTTCGGGCTCTTCccgaAAAAATTAAGGTTTGGAATAgttgGAAGAGCCGAAACCAGCCATCAGCCAAG</v>
      </c>
    </row>
    <row r="5003" spans="1:5" x14ac:dyDescent="0.2">
      <c r="A5003" s="2" t="s">
        <v>10763</v>
      </c>
      <c r="B5003" s="2" t="s">
        <v>12460</v>
      </c>
      <c r="C5003" s="2" t="s">
        <v>10764</v>
      </c>
      <c r="D5003" s="2" t="s">
        <v>12462</v>
      </c>
      <c r="E5003" t="str">
        <f t="shared" si="78"/>
        <v>CTCTTGTCTGGCTACTTTCGGGCTCTTCccgaTAGAAGATAGATTTAAACTTgttgGAAGAGCCGAAACCAGCCATCAGCCAAG</v>
      </c>
    </row>
    <row r="5004" spans="1:5" x14ac:dyDescent="0.2">
      <c r="A5004" s="2" t="s">
        <v>10765</v>
      </c>
      <c r="B5004" s="2" t="s">
        <v>12460</v>
      </c>
      <c r="C5004" s="2" t="s">
        <v>10766</v>
      </c>
      <c r="D5004" s="2" t="s">
        <v>12462</v>
      </c>
      <c r="E5004" t="str">
        <f t="shared" si="78"/>
        <v>CTCTTGTCTGGCTACTTTCGGGCTCTTCccgaCATCAATACTGGGGAGACAGgttgGAAGAGCCGAAACCAGCCATCAGCCAAG</v>
      </c>
    </row>
    <row r="5005" spans="1:5" x14ac:dyDescent="0.2">
      <c r="A5005" s="2" t="s">
        <v>10767</v>
      </c>
      <c r="B5005" s="2" t="s">
        <v>12460</v>
      </c>
      <c r="C5005" s="2" t="s">
        <v>10768</v>
      </c>
      <c r="D5005" s="2" t="s">
        <v>12462</v>
      </c>
      <c r="E5005" t="str">
        <f t="shared" si="78"/>
        <v>CTCTTGTCTGGCTACTTTCGGGCTCTTCccgaATGAGTTATTCCGTTTCTCGgttgGAAGAGCCGAAACCAGCCATCAGCCAAG</v>
      </c>
    </row>
    <row r="5006" spans="1:5" x14ac:dyDescent="0.2">
      <c r="A5006" s="2" t="s">
        <v>10769</v>
      </c>
      <c r="B5006" s="2" t="s">
        <v>12460</v>
      </c>
      <c r="C5006" s="2" t="s">
        <v>10770</v>
      </c>
      <c r="D5006" s="2" t="s">
        <v>12462</v>
      </c>
      <c r="E5006" t="str">
        <f t="shared" si="78"/>
        <v>CTCTTGTCTGGCTACTTTCGGGCTCTTCccgaGAGGATTGCAAATATTTGTGgttgGAAGAGCCGAAACCAGCCATCAGCCAAG</v>
      </c>
    </row>
    <row r="5007" spans="1:5" x14ac:dyDescent="0.2">
      <c r="A5007" s="2" t="s">
        <v>10771</v>
      </c>
      <c r="B5007" s="2" t="s">
        <v>12460</v>
      </c>
      <c r="C5007" s="2" t="s">
        <v>10772</v>
      </c>
      <c r="D5007" s="2" t="s">
        <v>12462</v>
      </c>
      <c r="E5007" t="str">
        <f t="shared" si="78"/>
        <v>CTCTTGTCTGGCTACTTTCGGGCTCTTCccgaGATAACAGTACCACGAGAAAgttgGAAGAGCCGAAACCAGCCATCAGCCAAG</v>
      </c>
    </row>
    <row r="5008" spans="1:5" x14ac:dyDescent="0.2">
      <c r="A5008" s="2" t="s">
        <v>10773</v>
      </c>
      <c r="B5008" s="2" t="s">
        <v>12460</v>
      </c>
      <c r="C5008" s="2" t="s">
        <v>10774</v>
      </c>
      <c r="D5008" s="2" t="s">
        <v>12462</v>
      </c>
      <c r="E5008" t="str">
        <f t="shared" si="78"/>
        <v>CTCTTGTCTGGCTACTTTCGGGCTCTTCccgaCATTTATTATTACTCAGCAAgttgGAAGAGCCGAAACCAGCCATCAGCCAAG</v>
      </c>
    </row>
    <row r="5009" spans="1:5" x14ac:dyDescent="0.2">
      <c r="A5009" s="2" t="s">
        <v>10775</v>
      </c>
      <c r="B5009" s="2" t="s">
        <v>12460</v>
      </c>
      <c r="C5009" s="2" t="s">
        <v>10776</v>
      </c>
      <c r="D5009" s="2" t="s">
        <v>12462</v>
      </c>
      <c r="E5009" t="str">
        <f t="shared" si="78"/>
        <v>CTCTTGTCTGGCTACTTTCGGGCTCTTCccgaTAAGGGGAAAAAATTGGATGgttgGAAGAGCCGAAACCAGCCATCAGCCAAG</v>
      </c>
    </row>
    <row r="5010" spans="1:5" x14ac:dyDescent="0.2">
      <c r="A5010" s="2" t="s">
        <v>10777</v>
      </c>
      <c r="B5010" s="2" t="s">
        <v>12460</v>
      </c>
      <c r="C5010" s="2" t="s">
        <v>10778</v>
      </c>
      <c r="D5010" s="2" t="s">
        <v>12462</v>
      </c>
      <c r="E5010" t="str">
        <f t="shared" si="78"/>
        <v>CTCTTGTCTGGCTACTTTCGGGCTCTTCccgaGTACTTAGTTTATAAACTTGgttgGAAGAGCCGAAACCAGCCATCAGCCAAG</v>
      </c>
    </row>
    <row r="5011" spans="1:5" x14ac:dyDescent="0.2">
      <c r="A5011" s="2" t="s">
        <v>10779</v>
      </c>
      <c r="B5011" s="2" t="s">
        <v>12460</v>
      </c>
      <c r="C5011" s="2" t="s">
        <v>10780</v>
      </c>
      <c r="D5011" s="2" t="s">
        <v>12462</v>
      </c>
      <c r="E5011" t="str">
        <f t="shared" si="78"/>
        <v>CTCTTGTCTGGCTACTTTCGGGCTCTTCccgaCTTCAGTAAGGGGAAAAAATgttgGAAGAGCCGAAACCAGCCATCAGCCAAG</v>
      </c>
    </row>
    <row r="5012" spans="1:5" x14ac:dyDescent="0.2">
      <c r="A5012" s="2" t="s">
        <v>10781</v>
      </c>
      <c r="B5012" s="2" t="s">
        <v>12460</v>
      </c>
      <c r="C5012" s="2" t="s">
        <v>10782</v>
      </c>
      <c r="D5012" s="2" t="s">
        <v>12462</v>
      </c>
      <c r="E5012" t="str">
        <f t="shared" si="78"/>
        <v>CTCTTGTCTGGCTACTTTCGGGCTCTTCccgaTATTGAAATCCAGAAGATTCgttgGAAGAGCCGAAACCAGCCATCAGCCAAG</v>
      </c>
    </row>
    <row r="5013" spans="1:5" x14ac:dyDescent="0.2">
      <c r="A5013" s="2" t="s">
        <v>10783</v>
      </c>
      <c r="B5013" s="2" t="s">
        <v>12460</v>
      </c>
      <c r="C5013" s="2" t="s">
        <v>10784</v>
      </c>
      <c r="D5013" s="2" t="s">
        <v>12462</v>
      </c>
      <c r="E5013" t="str">
        <f t="shared" si="78"/>
        <v>CTCTTGTCTGGCTACTTTCGGGCTCTTCccgaAAAACACGAACTTCAGTAAGgttgGAAGAGCCGAAACCAGCCATCAGCCAAG</v>
      </c>
    </row>
    <row r="5014" spans="1:5" x14ac:dyDescent="0.2">
      <c r="A5014" s="2" t="s">
        <v>10786</v>
      </c>
      <c r="B5014" s="2" t="s">
        <v>12460</v>
      </c>
      <c r="C5014" s="2" t="s">
        <v>10787</v>
      </c>
      <c r="D5014" s="2" t="s">
        <v>12462</v>
      </c>
      <c r="E5014" t="str">
        <f t="shared" si="78"/>
        <v>CTCTTGTCTGGCTACTTTCGGGCTCTTCccgaGTTTGTCCTCTTACCCATAGgttgGAAGAGCCGAAACCAGCCATCAGCCAAG</v>
      </c>
    </row>
    <row r="5015" spans="1:5" x14ac:dyDescent="0.2">
      <c r="A5015" s="2" t="s">
        <v>10788</v>
      </c>
      <c r="B5015" s="2" t="s">
        <v>12460</v>
      </c>
      <c r="C5015" s="2" t="s">
        <v>10789</v>
      </c>
      <c r="D5015" s="2" t="s">
        <v>12462</v>
      </c>
      <c r="E5015" t="str">
        <f t="shared" si="78"/>
        <v>CTCTTGTCTGGCTACTTTCGGGCTCTTCccgaGTTGTACCGCTATGGGTAAGgttgGAAGAGCCGAAACCAGCCATCAGCCAAG</v>
      </c>
    </row>
    <row r="5016" spans="1:5" x14ac:dyDescent="0.2">
      <c r="A5016" s="2" t="s">
        <v>10790</v>
      </c>
      <c r="B5016" s="2" t="s">
        <v>12460</v>
      </c>
      <c r="C5016" s="2" t="s">
        <v>10791</v>
      </c>
      <c r="D5016" s="2" t="s">
        <v>12462</v>
      </c>
      <c r="E5016" t="str">
        <f t="shared" si="78"/>
        <v>CTCTTGTCTGGCTACTTTCGGGCTCTTCccgaTTGCACCAGTTGTACCGCTAgttgGAAGAGCCGAAACCAGCCATCAGCCAAG</v>
      </c>
    </row>
    <row r="5017" spans="1:5" x14ac:dyDescent="0.2">
      <c r="A5017" s="2" t="s">
        <v>10792</v>
      </c>
      <c r="B5017" s="2" t="s">
        <v>12460</v>
      </c>
      <c r="C5017" s="2" t="s">
        <v>10793</v>
      </c>
      <c r="D5017" s="2" t="s">
        <v>12462</v>
      </c>
      <c r="E5017" t="str">
        <f t="shared" si="78"/>
        <v>CTCTTGTCTGGCTACTTTCGGGCTCTTCccgaACAATAAAGATAATGGGTCCgttgGAAGAGCCGAAACCAGCCATCAGCCAAG</v>
      </c>
    </row>
    <row r="5018" spans="1:5" x14ac:dyDescent="0.2">
      <c r="A5018" s="2" t="s">
        <v>10794</v>
      </c>
      <c r="B5018" s="2" t="s">
        <v>12460</v>
      </c>
      <c r="C5018" s="2" t="s">
        <v>10795</v>
      </c>
      <c r="D5018" s="2" t="s">
        <v>12462</v>
      </c>
      <c r="E5018" t="str">
        <f t="shared" si="78"/>
        <v>CTCTTGTCTGGCTACTTTCGGGCTCTTCccgaCTTACCCATAGCGGTACAACgttgGAAGAGCCGAAACCAGCCATCAGCCAAG</v>
      </c>
    </row>
    <row r="5019" spans="1:5" x14ac:dyDescent="0.2">
      <c r="A5019" s="2" t="s">
        <v>10796</v>
      </c>
      <c r="B5019" s="2" t="s">
        <v>12460</v>
      </c>
      <c r="C5019" s="2" t="s">
        <v>10797</v>
      </c>
      <c r="D5019" s="2" t="s">
        <v>12462</v>
      </c>
      <c r="E5019" t="str">
        <f t="shared" si="78"/>
        <v>CTCTTGTCTGGCTACTTTCGGGCTCTTCccgaGTTTACATTTTTTTTTCTTTgttgGAAGAGCCGAAACCAGCCATCAGCCAAG</v>
      </c>
    </row>
    <row r="5020" spans="1:5" x14ac:dyDescent="0.2">
      <c r="A5020" s="2" t="s">
        <v>10798</v>
      </c>
      <c r="B5020" s="2" t="s">
        <v>12460</v>
      </c>
      <c r="C5020" s="2" t="s">
        <v>10799</v>
      </c>
      <c r="D5020" s="2" t="s">
        <v>12462</v>
      </c>
      <c r="E5020" t="str">
        <f t="shared" si="78"/>
        <v>CTCTTGTCTGGCTACTTTCGGGCTCTTCccgaGCACTGAGCTGGTTCTAAATgttgGAAGAGCCGAAACCAGCCATCAGCCAAG</v>
      </c>
    </row>
    <row r="5021" spans="1:5" x14ac:dyDescent="0.2">
      <c r="A5021" s="2" t="s">
        <v>10800</v>
      </c>
      <c r="B5021" s="2" t="s">
        <v>12460</v>
      </c>
      <c r="C5021" s="2" t="s">
        <v>10801</v>
      </c>
      <c r="D5021" s="2" t="s">
        <v>12462</v>
      </c>
      <c r="E5021" t="str">
        <f t="shared" si="78"/>
        <v>CTCTTGTCTGGCTACTTTCGGGCTCTTCccgaTATTGTACCAAGCACTGAGCgttgGAAGAGCCGAAACCAGCCATCAGCCAAG</v>
      </c>
    </row>
    <row r="5022" spans="1:5" x14ac:dyDescent="0.2">
      <c r="A5022" s="2" t="s">
        <v>10802</v>
      </c>
      <c r="B5022" s="2" t="s">
        <v>12460</v>
      </c>
      <c r="C5022" s="2" t="s">
        <v>10803</v>
      </c>
      <c r="D5022" s="2" t="s">
        <v>12462</v>
      </c>
      <c r="E5022" t="str">
        <f t="shared" si="78"/>
        <v>CTCTTGTCTGGCTACTTTCGGGCTCTTCccgaTTTAGAACCAGCTCAGTGCTgttgGAAGAGCCGAAACCAGCCATCAGCCAAG</v>
      </c>
    </row>
    <row r="5023" spans="1:5" x14ac:dyDescent="0.2">
      <c r="A5023" s="2" t="s">
        <v>10804</v>
      </c>
      <c r="B5023" s="2" t="s">
        <v>12460</v>
      </c>
      <c r="C5023" s="2" t="s">
        <v>10805</v>
      </c>
      <c r="D5023" s="2" t="s">
        <v>12462</v>
      </c>
      <c r="E5023" t="str">
        <f t="shared" si="78"/>
        <v>CTCTTGTCTGGCTACTTTCGGGCTCTTCccgaCTAATATTATGGAGTATCACgttgGAAGAGCCGAAACCAGCCATCAGCCAAG</v>
      </c>
    </row>
    <row r="5024" spans="1:5" x14ac:dyDescent="0.2">
      <c r="A5024" s="2" t="s">
        <v>10806</v>
      </c>
      <c r="B5024" s="2" t="s">
        <v>12460</v>
      </c>
      <c r="C5024" s="2" t="s">
        <v>10807</v>
      </c>
      <c r="D5024" s="2" t="s">
        <v>12462</v>
      </c>
      <c r="E5024" t="str">
        <f t="shared" si="78"/>
        <v>CTCTTGTCTGGCTACTTTCGGGCTCTTCccgaATTATTCTAAGTCTGACAGAgttgGAAGAGCCGAAACCAGCCATCAGCCAAG</v>
      </c>
    </row>
    <row r="5025" spans="1:5" x14ac:dyDescent="0.2">
      <c r="A5025" s="2" t="s">
        <v>10808</v>
      </c>
      <c r="B5025" s="2" t="s">
        <v>12460</v>
      </c>
      <c r="C5025" s="2" t="s">
        <v>10809</v>
      </c>
      <c r="D5025" s="2" t="s">
        <v>12462</v>
      </c>
      <c r="E5025" t="str">
        <f t="shared" si="78"/>
        <v>CTCTTGTCTGGCTACTTTCGGGCTCTTCccgaCAAGGTGTGACATTTACTTAgttgGAAGAGCCGAAACCAGCCATCAGCCAAG</v>
      </c>
    </row>
    <row r="5026" spans="1:5" x14ac:dyDescent="0.2">
      <c r="A5026" s="2" t="s">
        <v>10810</v>
      </c>
      <c r="B5026" s="2" t="s">
        <v>12460</v>
      </c>
      <c r="C5026" s="2" t="s">
        <v>10811</v>
      </c>
      <c r="D5026" s="2" t="s">
        <v>12462</v>
      </c>
      <c r="E5026" t="str">
        <f t="shared" si="78"/>
        <v>CTCTTGTCTGGCTACTTTCGGGCTCTTCccgaTAAGTAAATGTCACACCTTGgttgGAAGAGCCGAAACCAGCCATCAGCCAAG</v>
      </c>
    </row>
    <row r="5027" spans="1:5" x14ac:dyDescent="0.2">
      <c r="A5027" s="2" t="s">
        <v>10812</v>
      </c>
      <c r="B5027" s="2" t="s">
        <v>12460</v>
      </c>
      <c r="C5027" s="2" t="s">
        <v>10813</v>
      </c>
      <c r="D5027" s="2" t="s">
        <v>12462</v>
      </c>
      <c r="E5027" t="str">
        <f t="shared" si="78"/>
        <v>CTCTTGTCTGGCTACTTTCGGGCTCTTCccgaTAATGAAGCAATGATCCCAAgttgGAAGAGCCGAAACCAGCCATCAGCCAAG</v>
      </c>
    </row>
    <row r="5028" spans="1:5" x14ac:dyDescent="0.2">
      <c r="A5028" s="2" t="s">
        <v>10814</v>
      </c>
      <c r="B5028" s="2" t="s">
        <v>12460</v>
      </c>
      <c r="C5028" s="2" t="s">
        <v>10815</v>
      </c>
      <c r="D5028" s="2" t="s">
        <v>12462</v>
      </c>
      <c r="E5028" t="str">
        <f t="shared" si="78"/>
        <v>CTCTTGTCTGGCTACTTTCGGGCTCTTCccgaTATTTACAAGGGAAAACCGTgttgGAAGAGCCGAAACCAGCCATCAGCCAAG</v>
      </c>
    </row>
    <row r="5029" spans="1:5" x14ac:dyDescent="0.2">
      <c r="A5029" s="2" t="s">
        <v>10816</v>
      </c>
      <c r="B5029" s="2" t="s">
        <v>12460</v>
      </c>
      <c r="C5029" s="2" t="s">
        <v>10817</v>
      </c>
      <c r="D5029" s="2" t="s">
        <v>12462</v>
      </c>
      <c r="E5029" t="str">
        <f t="shared" si="78"/>
        <v>CTCTTGTCTGGCTACTTTCGGGCTCTTCccgaACATTTACTTATGGGACAGCgttgGAAGAGCCGAAACCAGCCATCAGCCAAG</v>
      </c>
    </row>
    <row r="5030" spans="1:5" x14ac:dyDescent="0.2">
      <c r="A5030" s="2" t="s">
        <v>10818</v>
      </c>
      <c r="B5030" s="2" t="s">
        <v>12460</v>
      </c>
      <c r="C5030" s="2" t="s">
        <v>10819</v>
      </c>
      <c r="D5030" s="2" t="s">
        <v>12462</v>
      </c>
      <c r="E5030" t="str">
        <f t="shared" si="78"/>
        <v>CTCTTGTCTGGCTACTTTCGGGCTCTTCccgaGGAAATAGCTTAGTGGAGGGgttgGAAGAGCCGAAACCAGCCATCAGCCAAG</v>
      </c>
    </row>
    <row r="5031" spans="1:5" x14ac:dyDescent="0.2">
      <c r="A5031" s="2" t="s">
        <v>10820</v>
      </c>
      <c r="B5031" s="2" t="s">
        <v>12460</v>
      </c>
      <c r="C5031" s="2" t="s">
        <v>10821</v>
      </c>
      <c r="D5031" s="2" t="s">
        <v>12462</v>
      </c>
      <c r="E5031" t="str">
        <f t="shared" si="78"/>
        <v>CTCTTGTCTGGCTACTTTCGGGCTCTTCccgaAAATAGATATATATGAAGAAgttgGAAGAGCCGAAACCAGCCATCAGCCAAG</v>
      </c>
    </row>
    <row r="5032" spans="1:5" x14ac:dyDescent="0.2">
      <c r="A5032" s="2" t="s">
        <v>10822</v>
      </c>
      <c r="B5032" s="2" t="s">
        <v>12460</v>
      </c>
      <c r="C5032" s="2" t="s">
        <v>10823</v>
      </c>
      <c r="D5032" s="2" t="s">
        <v>12462</v>
      </c>
      <c r="E5032" t="str">
        <f t="shared" si="78"/>
        <v>CTCTTGTCTGGCTACTTTCGGGCTCTTCccgaAATGCAAAGGGAAATTGAGTgttgGAAGAGCCGAAACCAGCCATCAGCCAAG</v>
      </c>
    </row>
    <row r="5033" spans="1:5" x14ac:dyDescent="0.2">
      <c r="A5033" s="2" t="s">
        <v>10824</v>
      </c>
      <c r="B5033" s="2" t="s">
        <v>12460</v>
      </c>
      <c r="C5033" s="2" t="s">
        <v>10825</v>
      </c>
      <c r="D5033" s="2" t="s">
        <v>12462</v>
      </c>
      <c r="E5033" t="str">
        <f t="shared" si="78"/>
        <v>CTCTTGTCTGGCTACTTTCGGGCTCTTCccgaTACCTGTTTCTAACATCAGGgttgGAAGAGCCGAAACCAGCCATCAGCCAAG</v>
      </c>
    </row>
    <row r="5034" spans="1:5" x14ac:dyDescent="0.2">
      <c r="A5034" s="2" t="s">
        <v>10826</v>
      </c>
      <c r="B5034" s="2" t="s">
        <v>12460</v>
      </c>
      <c r="C5034" s="2" t="s">
        <v>10827</v>
      </c>
      <c r="D5034" s="2" t="s">
        <v>12462</v>
      </c>
      <c r="E5034" t="str">
        <f t="shared" si="78"/>
        <v>CTCTTGTCTGGCTACTTTCGGGCTCTTCccgaTTTCTATTCGTTCCGAAAATgttgGAAGAGCCGAAACCAGCCATCAGCCAAG</v>
      </c>
    </row>
    <row r="5035" spans="1:5" x14ac:dyDescent="0.2">
      <c r="A5035" s="2" t="s">
        <v>10828</v>
      </c>
      <c r="B5035" s="2" t="s">
        <v>12460</v>
      </c>
      <c r="C5035" s="2" t="s">
        <v>10829</v>
      </c>
      <c r="D5035" s="2" t="s">
        <v>12462</v>
      </c>
      <c r="E5035" t="str">
        <f t="shared" si="78"/>
        <v>CTCTTGTCTGGCTACTTTCGGGCTCTTCccgaAACAACTAGATCGTGATAACgttgGAAGAGCCGAAACCAGCCATCAGCCAAG</v>
      </c>
    </row>
    <row r="5036" spans="1:5" x14ac:dyDescent="0.2">
      <c r="A5036" s="2" t="s">
        <v>10830</v>
      </c>
      <c r="B5036" s="2" t="s">
        <v>12460</v>
      </c>
      <c r="C5036" s="2" t="s">
        <v>10831</v>
      </c>
      <c r="D5036" s="2" t="s">
        <v>12462</v>
      </c>
      <c r="E5036" t="str">
        <f t="shared" si="78"/>
        <v>CTCTTGTCTGGCTACTTTCGGGCTCTTCccgaAACCGCCTGATGTTAGAAACgttgGAAGAGCCGAAACCAGCCATCAGCCAAG</v>
      </c>
    </row>
    <row r="5037" spans="1:5" x14ac:dyDescent="0.2">
      <c r="A5037" s="2" t="s">
        <v>10832</v>
      </c>
      <c r="B5037" s="2" t="s">
        <v>12460</v>
      </c>
      <c r="C5037" s="2" t="s">
        <v>10833</v>
      </c>
      <c r="D5037" s="2" t="s">
        <v>12462</v>
      </c>
      <c r="E5037" t="str">
        <f t="shared" si="78"/>
        <v>CTCTTGTCTGGCTACTTTCGGGCTCTTCccgaGGATTATCGCTTCCGATTTTgttgGAAGAGCCGAAACCAGCCATCAGCCAAG</v>
      </c>
    </row>
    <row r="5038" spans="1:5" x14ac:dyDescent="0.2">
      <c r="A5038" s="2" t="s">
        <v>10834</v>
      </c>
      <c r="B5038" s="2" t="s">
        <v>12460</v>
      </c>
      <c r="C5038" s="2" t="s">
        <v>10835</v>
      </c>
      <c r="D5038" s="2" t="s">
        <v>12462</v>
      </c>
      <c r="E5038" t="str">
        <f t="shared" si="78"/>
        <v>CTCTTGTCTGGCTACTTTCGGGCTCTTCccgaACGCGACAAAATCGCGTCTAgttgGAAGAGCCGAAACCAGCCATCAGCCAAG</v>
      </c>
    </row>
    <row r="5039" spans="1:5" x14ac:dyDescent="0.2">
      <c r="A5039" s="2" t="s">
        <v>10836</v>
      </c>
      <c r="B5039" s="2" t="s">
        <v>12460</v>
      </c>
      <c r="C5039" s="2" t="s">
        <v>10837</v>
      </c>
      <c r="D5039" s="2" t="s">
        <v>12462</v>
      </c>
      <c r="E5039" t="str">
        <f t="shared" si="78"/>
        <v>CTCTTGTCTGGCTACTTTCGGGCTCTTCccgaCAAATCCAAGCAAAATAGATgttgGAAGAGCCGAAACCAGCCATCAGCCAAG</v>
      </c>
    </row>
    <row r="5040" spans="1:5" x14ac:dyDescent="0.2">
      <c r="A5040" s="2" t="s">
        <v>10838</v>
      </c>
      <c r="B5040" s="2" t="s">
        <v>12460</v>
      </c>
      <c r="C5040" s="2" t="s">
        <v>10839</v>
      </c>
      <c r="D5040" s="2" t="s">
        <v>12462</v>
      </c>
      <c r="E5040" t="str">
        <f t="shared" si="78"/>
        <v>CTCTTGTCTGGCTACTTTCGGGCTCTTCccgaACTTAGTGATGATTATAGTTgttgGAAGAGCCGAAACCAGCCATCAGCCAAG</v>
      </c>
    </row>
    <row r="5041" spans="1:5" x14ac:dyDescent="0.2">
      <c r="A5041" s="2" t="s">
        <v>10840</v>
      </c>
      <c r="B5041" s="2" t="s">
        <v>12460</v>
      </c>
      <c r="C5041" s="2" t="s">
        <v>10841</v>
      </c>
      <c r="D5041" s="2" t="s">
        <v>12462</v>
      </c>
      <c r="E5041" t="str">
        <f t="shared" si="78"/>
        <v>CTCTTGTCTGGCTACTTTCGGGCTCTTCccgaACTTAATTACATTCAATAGGgttgGAAGAGCCGAAACCAGCCATCAGCCAAG</v>
      </c>
    </row>
    <row r="5042" spans="1:5" x14ac:dyDescent="0.2">
      <c r="A5042" s="2" t="s">
        <v>10842</v>
      </c>
      <c r="B5042" s="2" t="s">
        <v>12460</v>
      </c>
      <c r="C5042" s="2" t="s">
        <v>10843</v>
      </c>
      <c r="D5042" s="2" t="s">
        <v>12462</v>
      </c>
      <c r="E5042" t="str">
        <f t="shared" si="78"/>
        <v>CTCTTGTCTGGCTACTTTCGGGCTCTTCccgaCTATCTATTTTGCTTGGATTgttgGAAGAGCCGAAACCAGCCATCAGCCAAG</v>
      </c>
    </row>
    <row r="5043" spans="1:5" x14ac:dyDescent="0.2">
      <c r="A5043" s="2" t="s">
        <v>10844</v>
      </c>
      <c r="B5043" s="2" t="s">
        <v>12460</v>
      </c>
      <c r="C5043" s="2" t="s">
        <v>10845</v>
      </c>
      <c r="D5043" s="2" t="s">
        <v>12462</v>
      </c>
      <c r="E5043" t="str">
        <f t="shared" si="78"/>
        <v>CTCTTGTCTGGCTACTTTCGGGCTCTTCccgaGAAGTTCTCTTGTAGTTTAAgttgGAAGAGCCGAAACCAGCCATCAGCCAAG</v>
      </c>
    </row>
    <row r="5044" spans="1:5" x14ac:dyDescent="0.2">
      <c r="A5044" s="2" t="s">
        <v>10846</v>
      </c>
      <c r="B5044" s="2" t="s">
        <v>12460</v>
      </c>
      <c r="C5044" s="2" t="s">
        <v>10847</v>
      </c>
      <c r="D5044" s="2" t="s">
        <v>12462</v>
      </c>
      <c r="E5044" t="str">
        <f t="shared" si="78"/>
        <v>CTCTTGTCTGGCTACTTTCGGGCTCTTCccgaCCCCGCAAGAGAGATTTTTTgttgGAAGAGCCGAAACCAGCCATCAGCCAAG</v>
      </c>
    </row>
    <row r="5045" spans="1:5" x14ac:dyDescent="0.2">
      <c r="A5045" s="2" t="s">
        <v>10848</v>
      </c>
      <c r="B5045" s="2" t="s">
        <v>12460</v>
      </c>
      <c r="C5045" s="2" t="s">
        <v>10849</v>
      </c>
      <c r="D5045" s="2" t="s">
        <v>12462</v>
      </c>
      <c r="E5045" t="str">
        <f t="shared" si="78"/>
        <v>CTCTTGTCTGGCTACTTTCGGGCTCTTCccgaTCGTTTATTGTTGTTGCAAAgttgGAAGAGCCGAAACCAGCCATCAGCCAAG</v>
      </c>
    </row>
    <row r="5046" spans="1:5" x14ac:dyDescent="0.2">
      <c r="A5046" s="2" t="s">
        <v>10850</v>
      </c>
      <c r="B5046" s="2" t="s">
        <v>12460</v>
      </c>
      <c r="C5046" s="2" t="s">
        <v>10851</v>
      </c>
      <c r="D5046" s="2" t="s">
        <v>12462</v>
      </c>
      <c r="E5046" t="str">
        <f t="shared" si="78"/>
        <v>CTCTTGTCTGGCTACTTTCGGGCTCTTCccgaAAGGGAGAAACTGTTTATTTgttgGAAGAGCCGAAACCAGCCATCAGCCAAG</v>
      </c>
    </row>
    <row r="5047" spans="1:5" x14ac:dyDescent="0.2">
      <c r="A5047" s="2" t="s">
        <v>10852</v>
      </c>
      <c r="B5047" s="2" t="s">
        <v>12460</v>
      </c>
      <c r="C5047" s="2" t="s">
        <v>10853</v>
      </c>
      <c r="D5047" s="2" t="s">
        <v>12462</v>
      </c>
      <c r="E5047" t="str">
        <f t="shared" si="78"/>
        <v>CTCTTGTCTGGCTACTTTCGGGCTCTTCccgaTCCCAGTTGAATTTGTCAGGgttgGAAGAGCCGAAACCAGCCATCAGCCAAG</v>
      </c>
    </row>
    <row r="5048" spans="1:5" x14ac:dyDescent="0.2">
      <c r="A5048" s="2" t="s">
        <v>10854</v>
      </c>
      <c r="B5048" s="2" t="s">
        <v>12460</v>
      </c>
      <c r="C5048" s="2" t="s">
        <v>10855</v>
      </c>
      <c r="D5048" s="2" t="s">
        <v>12462</v>
      </c>
      <c r="E5048" t="str">
        <f t="shared" si="78"/>
        <v>CTCTTGTCTGGCTACTTTCGGGCTCTTCccgaGTCCCGTATATACTTTCACTgttgGAAGAGCCGAAACCAGCCATCAGCCAAG</v>
      </c>
    </row>
    <row r="5049" spans="1:5" x14ac:dyDescent="0.2">
      <c r="A5049" s="2" t="s">
        <v>10856</v>
      </c>
      <c r="B5049" s="2" t="s">
        <v>12460</v>
      </c>
      <c r="C5049" s="2" t="s">
        <v>10857</v>
      </c>
      <c r="D5049" s="2" t="s">
        <v>12462</v>
      </c>
      <c r="E5049" t="str">
        <f t="shared" si="78"/>
        <v>CTCTTGTCTGGCTACTTTCGGGCTCTTCccgaAACCACCTGACAAATTCAACgttgGAAGAGCCGAAACCAGCCATCAGCCAAG</v>
      </c>
    </row>
    <row r="5050" spans="1:5" x14ac:dyDescent="0.2">
      <c r="A5050" s="2" t="s">
        <v>10858</v>
      </c>
      <c r="B5050" s="2" t="s">
        <v>12460</v>
      </c>
      <c r="C5050" s="2" t="s">
        <v>10859</v>
      </c>
      <c r="D5050" s="2" t="s">
        <v>12462</v>
      </c>
      <c r="E5050" t="str">
        <f t="shared" si="78"/>
        <v>CTCTTGTCTGGCTACTTTCGGGCTCTTCccgaAATTTCTAACCGATTAGAGCgttgGAAGAGCCGAAACCAGCCATCAGCCAAG</v>
      </c>
    </row>
    <row r="5051" spans="1:5" x14ac:dyDescent="0.2">
      <c r="A5051" s="2" t="s">
        <v>10860</v>
      </c>
      <c r="B5051" s="2" t="s">
        <v>12460</v>
      </c>
      <c r="C5051" s="2" t="s">
        <v>10861</v>
      </c>
      <c r="D5051" s="2" t="s">
        <v>12462</v>
      </c>
      <c r="E5051" t="str">
        <f t="shared" si="78"/>
        <v>CTCTTGTCTGGCTACTTTCGGGCTCTTCccgaAAGAAGTCTCCAGCTCTAATgttgGAAGAGCCGAAACCAGCCATCAGCCAAG</v>
      </c>
    </row>
    <row r="5052" spans="1:5" x14ac:dyDescent="0.2">
      <c r="A5052" s="2" t="s">
        <v>10862</v>
      </c>
      <c r="B5052" s="2" t="s">
        <v>12460</v>
      </c>
      <c r="C5052" s="2" t="s">
        <v>10863</v>
      </c>
      <c r="D5052" s="2" t="s">
        <v>12462</v>
      </c>
      <c r="E5052" t="str">
        <f t="shared" si="78"/>
        <v>CTCTTGTCTGGCTACTTTCGGGCTCTTCccgaCTGTTTGATGTAAACAAAGTgttgGAAGAGCCGAAACCAGCCATCAGCCAAG</v>
      </c>
    </row>
    <row r="5053" spans="1:5" x14ac:dyDescent="0.2">
      <c r="A5053" s="2" t="s">
        <v>10864</v>
      </c>
      <c r="B5053" s="2" t="s">
        <v>12460</v>
      </c>
      <c r="C5053" s="2" t="s">
        <v>10865</v>
      </c>
      <c r="D5053" s="2" t="s">
        <v>12462</v>
      </c>
      <c r="E5053" t="str">
        <f t="shared" si="78"/>
        <v>CTCTTGTCTGGCTACTTTCGGGCTCTTCccgaAAGTCAACAAATAAAGAAGAgttgGAAGAGCCGAAACCAGCCATCAGCCAAG</v>
      </c>
    </row>
    <row r="5054" spans="1:5" x14ac:dyDescent="0.2">
      <c r="A5054" s="2" t="s">
        <v>10866</v>
      </c>
      <c r="B5054" s="2" t="s">
        <v>12460</v>
      </c>
      <c r="C5054" s="2" t="s">
        <v>10867</v>
      </c>
      <c r="D5054" s="2" t="s">
        <v>12462</v>
      </c>
      <c r="E5054" t="str">
        <f t="shared" si="78"/>
        <v>CTCTTGTCTGGCTACTTTCGGGCTCTTCccgaATTTCAAAAAAAATTTGGATgttgGAAGAGCCGAAACCAGCCATCAGCCAAG</v>
      </c>
    </row>
    <row r="5055" spans="1:5" x14ac:dyDescent="0.2">
      <c r="A5055" s="2" t="s">
        <v>10868</v>
      </c>
      <c r="B5055" s="2" t="s">
        <v>12460</v>
      </c>
      <c r="C5055" s="2" t="s">
        <v>10869</v>
      </c>
      <c r="D5055" s="2" t="s">
        <v>12462</v>
      </c>
      <c r="E5055" t="str">
        <f t="shared" si="78"/>
        <v>CTCTTGTCTGGCTACTTTCGGGCTCTTCccgaAAAAAATTTCAAAAAAAATTgttgGAAGAGCCGAAACCAGCCATCAGCCAAG</v>
      </c>
    </row>
    <row r="5056" spans="1:5" x14ac:dyDescent="0.2">
      <c r="A5056" s="2" t="s">
        <v>10870</v>
      </c>
      <c r="B5056" s="2" t="s">
        <v>12460</v>
      </c>
      <c r="C5056" s="2" t="s">
        <v>10871</v>
      </c>
      <c r="D5056" s="2" t="s">
        <v>12462</v>
      </c>
      <c r="E5056" t="str">
        <f t="shared" si="78"/>
        <v>CTCTTGTCTGGCTACTTTCGGGCTCTTCccgaCTATTTTAACTTGAAGAATAgttgGAAGAGCCGAAACCAGCCATCAGCCAAG</v>
      </c>
    </row>
    <row r="5057" spans="1:5" x14ac:dyDescent="0.2">
      <c r="A5057" s="2" t="s">
        <v>10872</v>
      </c>
      <c r="B5057" s="2" t="s">
        <v>12460</v>
      </c>
      <c r="C5057" s="2" t="s">
        <v>10873</v>
      </c>
      <c r="D5057" s="2" t="s">
        <v>12462</v>
      </c>
      <c r="E5057" t="str">
        <f t="shared" si="78"/>
        <v>CTCTTGTCTGGCTACTTTCGGGCTCTTCccgaTCTTATCCCCTCGTTAAAAGgttgGAAGAGCCGAAACCAGCCATCAGCCAAG</v>
      </c>
    </row>
    <row r="5058" spans="1:5" x14ac:dyDescent="0.2">
      <c r="A5058" s="2" t="s">
        <v>10874</v>
      </c>
      <c r="B5058" s="2" t="s">
        <v>12460</v>
      </c>
      <c r="C5058" s="2" t="s">
        <v>10875</v>
      </c>
      <c r="D5058" s="2" t="s">
        <v>12462</v>
      </c>
      <c r="E5058" t="str">
        <f t="shared" si="78"/>
        <v>CTCTTGTCTGGCTACTTTCGGGCTCTTCccgaCAGTCTCATTGTTATTTCTTgttgGAAGAGCCGAAACCAGCCATCAGCCAAG</v>
      </c>
    </row>
    <row r="5059" spans="1:5" x14ac:dyDescent="0.2">
      <c r="A5059" s="2" t="s">
        <v>10876</v>
      </c>
      <c r="B5059" s="2" t="s">
        <v>12460</v>
      </c>
      <c r="C5059" s="2" t="s">
        <v>10877</v>
      </c>
      <c r="D5059" s="2" t="s">
        <v>12462</v>
      </c>
      <c r="E5059" t="str">
        <f t="shared" ref="E5059:E5122" si="79">CONCATENATE(B5059,C5059,D5059)</f>
        <v>CTCTTGTCTGGCTACTTTCGGGCTCTTCccgaTTGATATTTTGCAGCAATTTgttgGAAGAGCCGAAACCAGCCATCAGCCAAG</v>
      </c>
    </row>
    <row r="5060" spans="1:5" x14ac:dyDescent="0.2">
      <c r="A5060" s="2" t="s">
        <v>10878</v>
      </c>
      <c r="B5060" s="2" t="s">
        <v>12460</v>
      </c>
      <c r="C5060" s="2" t="s">
        <v>10879</v>
      </c>
      <c r="D5060" s="2" t="s">
        <v>12462</v>
      </c>
      <c r="E5060" t="str">
        <f t="shared" si="79"/>
        <v>CTCTTGTCTGGCTACTTTCGGGCTCTTCccgaGATTTTCTCCACTTTTAACGgttgGAAGAGCCGAAACCAGCCATCAGCCAAG</v>
      </c>
    </row>
    <row r="5061" spans="1:5" x14ac:dyDescent="0.2">
      <c r="A5061" s="2" t="s">
        <v>10880</v>
      </c>
      <c r="B5061" s="2" t="s">
        <v>12460</v>
      </c>
      <c r="C5061" s="2" t="s">
        <v>10881</v>
      </c>
      <c r="D5061" s="2" t="s">
        <v>12462</v>
      </c>
      <c r="E5061" t="str">
        <f t="shared" si="79"/>
        <v>CTCTTGTCTGGCTACTTTCGGGCTCTTCccgaCCATTTACGCCGCACAAACGgttgGAAGAGCCGAAACCAGCCATCAGCCAAG</v>
      </c>
    </row>
    <row r="5062" spans="1:5" x14ac:dyDescent="0.2">
      <c r="A5062" s="2" t="s">
        <v>10882</v>
      </c>
      <c r="B5062" s="2" t="s">
        <v>12460</v>
      </c>
      <c r="C5062" s="2" t="s">
        <v>10883</v>
      </c>
      <c r="D5062" s="2" t="s">
        <v>12462</v>
      </c>
      <c r="E5062" t="str">
        <f t="shared" si="79"/>
        <v>CTCTTGTCTGGCTACTTTCGGGCTCTTCccgaAGAATAAGTACAAAGTTTGGgttgGAAGAGCCGAAACCAGCCATCAGCCAAG</v>
      </c>
    </row>
    <row r="5063" spans="1:5" x14ac:dyDescent="0.2">
      <c r="A5063" s="2" t="s">
        <v>10884</v>
      </c>
      <c r="B5063" s="2" t="s">
        <v>12460</v>
      </c>
      <c r="C5063" s="2" t="s">
        <v>10885</v>
      </c>
      <c r="D5063" s="2" t="s">
        <v>12462</v>
      </c>
      <c r="E5063" t="str">
        <f t="shared" si="79"/>
        <v>CTCTTGTCTGGCTACTTTCGGGCTCTTCccgaGGGGTGGTTCCACGTTTGTGgttgGAAGAGCCGAAACCAGCCATCAGCCAAG</v>
      </c>
    </row>
    <row r="5064" spans="1:5" x14ac:dyDescent="0.2">
      <c r="A5064" s="2" t="s">
        <v>10886</v>
      </c>
      <c r="B5064" s="2" t="s">
        <v>12460</v>
      </c>
      <c r="C5064" s="2" t="s">
        <v>10887</v>
      </c>
      <c r="D5064" s="2" t="s">
        <v>12462</v>
      </c>
      <c r="E5064" t="str">
        <f t="shared" si="79"/>
        <v>CTCTTGTCTGGCTACTTTCGGGCTCTTCccgaCCACGTTTGTGCGGCGTAAAgttgGAAGAGCCGAAACCAGCCATCAGCCAAG</v>
      </c>
    </row>
    <row r="5065" spans="1:5" x14ac:dyDescent="0.2">
      <c r="A5065" s="2" t="s">
        <v>10888</v>
      </c>
      <c r="B5065" s="2" t="s">
        <v>12460</v>
      </c>
      <c r="C5065" s="2" t="s">
        <v>10889</v>
      </c>
      <c r="D5065" s="2" t="s">
        <v>12462</v>
      </c>
      <c r="E5065" t="str">
        <f t="shared" si="79"/>
        <v>CTCTTGTCTGGCTACTTTCGGGCTCTTCccgaGGCGTAAATGGTCTTCAAATgttgGAAGAGCCGAAACCAGCCATCAGCCAAG</v>
      </c>
    </row>
    <row r="5066" spans="1:5" x14ac:dyDescent="0.2">
      <c r="A5066" s="2" t="s">
        <v>10890</v>
      </c>
      <c r="B5066" s="2" t="s">
        <v>12460</v>
      </c>
      <c r="C5066" s="2" t="s">
        <v>10891</v>
      </c>
      <c r="D5066" s="2" t="s">
        <v>12462</v>
      </c>
      <c r="E5066" t="str">
        <f t="shared" si="79"/>
        <v>CTCTTGTCTGGCTACTTTCGGGCTCTTCccgaACACTGAAAAAATAGCGCAAgttgGAAGAGCCGAAACCAGCCATCAGCCAAG</v>
      </c>
    </row>
    <row r="5067" spans="1:5" x14ac:dyDescent="0.2">
      <c r="A5067" s="2" t="s">
        <v>10892</v>
      </c>
      <c r="B5067" s="2" t="s">
        <v>12460</v>
      </c>
      <c r="C5067" s="2" t="s">
        <v>10893</v>
      </c>
      <c r="D5067" s="2" t="s">
        <v>12462</v>
      </c>
      <c r="E5067" t="str">
        <f t="shared" si="79"/>
        <v>CTCTTGTCTGGCTACTTTCGGGCTCTTCccgaGCAACGGCCTTTATATTTCTgttgGAAGAGCCGAAACCAGCCATCAGCCAAG</v>
      </c>
    </row>
    <row r="5068" spans="1:5" x14ac:dyDescent="0.2">
      <c r="A5068" s="2" t="s">
        <v>10894</v>
      </c>
      <c r="B5068" s="2" t="s">
        <v>12460</v>
      </c>
      <c r="C5068" s="2" t="s">
        <v>10895</v>
      </c>
      <c r="D5068" s="2" t="s">
        <v>12462</v>
      </c>
      <c r="E5068" t="str">
        <f t="shared" si="79"/>
        <v>CTCTTGTCTGGCTACTTTCGGGCTCTTCccgaAATTGTTATGTAAGATGGCGgttgGAAGAGCCGAAACCAGCCATCAGCCAAG</v>
      </c>
    </row>
    <row r="5069" spans="1:5" x14ac:dyDescent="0.2">
      <c r="A5069" s="2" t="s">
        <v>10896</v>
      </c>
      <c r="B5069" s="2" t="s">
        <v>12460</v>
      </c>
      <c r="C5069" s="2" t="s">
        <v>10897</v>
      </c>
      <c r="D5069" s="2" t="s">
        <v>12462</v>
      </c>
      <c r="E5069" t="str">
        <f t="shared" si="79"/>
        <v>CTCTTGTCTGGCTACTTTCGGGCTCTTCccgaCACCAAAATAAAAAACATTAgttgGAAGAGCCGAAACCAGCCATCAGCCAAG</v>
      </c>
    </row>
    <row r="5070" spans="1:5" x14ac:dyDescent="0.2">
      <c r="A5070" s="2" t="s">
        <v>10898</v>
      </c>
      <c r="B5070" s="2" t="s">
        <v>12460</v>
      </c>
      <c r="C5070" s="2" t="s">
        <v>10899</v>
      </c>
      <c r="D5070" s="2" t="s">
        <v>12462</v>
      </c>
      <c r="E5070" t="str">
        <f t="shared" si="79"/>
        <v>CTCTTGTCTGGCTACTTTCGGGCTCTTCccgaGTATAAATTGTTATGTAAGAgttgGAAGAGCCGAAACCAGCCATCAGCCAAG</v>
      </c>
    </row>
    <row r="5071" spans="1:5" x14ac:dyDescent="0.2">
      <c r="A5071" s="2" t="s">
        <v>10900</v>
      </c>
      <c r="B5071" s="2" t="s">
        <v>12460</v>
      </c>
      <c r="C5071" s="2" t="s">
        <v>10901</v>
      </c>
      <c r="D5071" s="2" t="s">
        <v>12462</v>
      </c>
      <c r="E5071" t="str">
        <f t="shared" si="79"/>
        <v>CTCTTGTCTGGCTACTTTCGGGCTCTTCccgaCCTGGCAGAGTTTCACGCGTgttgGAAGAGCCGAAACCAGCCATCAGCCAAG</v>
      </c>
    </row>
    <row r="5072" spans="1:5" x14ac:dyDescent="0.2">
      <c r="A5072" s="2" t="s">
        <v>10902</v>
      </c>
      <c r="B5072" s="2" t="s">
        <v>12460</v>
      </c>
      <c r="C5072" s="2" t="s">
        <v>10903</v>
      </c>
      <c r="D5072" s="2" t="s">
        <v>12462</v>
      </c>
      <c r="E5072" t="str">
        <f t="shared" si="79"/>
        <v>CTCTTGTCTGGCTACTTTCGGGCTCTTCccgaCTAGAATTGGGATGCTCGCAgttgGAAGAGCCGAAACCAGCCATCAGCCAAG</v>
      </c>
    </row>
    <row r="5073" spans="1:5" x14ac:dyDescent="0.2">
      <c r="A5073" s="2" t="s">
        <v>10904</v>
      </c>
      <c r="B5073" s="2" t="s">
        <v>12460</v>
      </c>
      <c r="C5073" s="2" t="s">
        <v>10905</v>
      </c>
      <c r="D5073" s="2" t="s">
        <v>12462</v>
      </c>
      <c r="E5073" t="str">
        <f t="shared" si="79"/>
        <v>CTCTTGTCTGGCTACTTTCGGGCTCTTCccgaCCAACGCGTGAAACTCTGCCgttgGAAGAGCCGAAACCAGCCATCAGCCAAG</v>
      </c>
    </row>
    <row r="5074" spans="1:5" x14ac:dyDescent="0.2">
      <c r="A5074" s="2" t="s">
        <v>10906</v>
      </c>
      <c r="B5074" s="2" t="s">
        <v>12460</v>
      </c>
      <c r="C5074" s="2" t="s">
        <v>10907</v>
      </c>
      <c r="D5074" s="2" t="s">
        <v>12462</v>
      </c>
      <c r="E5074" t="str">
        <f t="shared" si="79"/>
        <v>CTCTTGTCTGGCTACTTTCGGGCTCTTCccgaTGGGATGCTCGCATGGCACCgttgGAAGAGCCGAAACCAGCCATCAGCCAAG</v>
      </c>
    </row>
    <row r="5075" spans="1:5" x14ac:dyDescent="0.2">
      <c r="A5075" s="2" t="s">
        <v>10908</v>
      </c>
      <c r="B5075" s="2" t="s">
        <v>12460</v>
      </c>
      <c r="C5075" s="2" t="s">
        <v>10909</v>
      </c>
      <c r="D5075" s="2" t="s">
        <v>12462</v>
      </c>
      <c r="E5075" t="str">
        <f t="shared" si="79"/>
        <v>CTCTTGTCTGGCTACTTTCGGGCTCTTCccgaGAGCATCCCAATTCTAGAAAgttgGAAGAGCCGAAACCAGCCATCAGCCAAG</v>
      </c>
    </row>
    <row r="5076" spans="1:5" x14ac:dyDescent="0.2">
      <c r="A5076" s="2" t="s">
        <v>10910</v>
      </c>
      <c r="B5076" s="2" t="s">
        <v>12460</v>
      </c>
      <c r="C5076" s="2" t="s">
        <v>10911</v>
      </c>
      <c r="D5076" s="2" t="s">
        <v>12462</v>
      </c>
      <c r="E5076" t="str">
        <f t="shared" si="79"/>
        <v>CTCTTGTCTGGCTACTTTCGGGCTCTTCccgaGACCAAAACTCTTTAGTTTGgttgGAAGAGCCGAAACCAGCCATCAGCCAAG</v>
      </c>
    </row>
    <row r="5077" spans="1:5" x14ac:dyDescent="0.2">
      <c r="A5077" s="2" t="s">
        <v>10912</v>
      </c>
      <c r="B5077" s="2" t="s">
        <v>12460</v>
      </c>
      <c r="C5077" s="2" t="s">
        <v>10913</v>
      </c>
      <c r="D5077" s="2" t="s">
        <v>12462</v>
      </c>
      <c r="E5077" t="str">
        <f t="shared" si="79"/>
        <v>CTCTTGTCTGGCTACTTTCGGGCTCTTCccgaATATTTCTTCTAAACCTGGTgttgGAAGAGCCGAAACCAGCCATCAGCCAAG</v>
      </c>
    </row>
    <row r="5078" spans="1:5" x14ac:dyDescent="0.2">
      <c r="A5078" s="2" t="s">
        <v>10914</v>
      </c>
      <c r="B5078" s="2" t="s">
        <v>12460</v>
      </c>
      <c r="C5078" s="2" t="s">
        <v>10915</v>
      </c>
      <c r="D5078" s="2" t="s">
        <v>12462</v>
      </c>
      <c r="E5078" t="str">
        <f t="shared" si="79"/>
        <v>CTCTTGTCTGGCTACTTTCGGGCTCTTCccgaATGAACGTAAATCACCAACCgttgGAAGAGCCGAAACCAGCCATCAGCCAAG</v>
      </c>
    </row>
    <row r="5079" spans="1:5" x14ac:dyDescent="0.2">
      <c r="A5079" s="2" t="s">
        <v>10916</v>
      </c>
      <c r="B5079" s="2" t="s">
        <v>12460</v>
      </c>
      <c r="C5079" s="2" t="s">
        <v>10917</v>
      </c>
      <c r="D5079" s="2" t="s">
        <v>12462</v>
      </c>
      <c r="E5079" t="str">
        <f t="shared" si="79"/>
        <v>CTCTTGTCTGGCTACTTTCGGGCTCTTCccgaAGTAATATTTCTTCTAAACCgttgGAAGAGCCGAAACCAGCCATCAGCCAAG</v>
      </c>
    </row>
    <row r="5080" spans="1:5" x14ac:dyDescent="0.2">
      <c r="A5080" s="2" t="s">
        <v>10918</v>
      </c>
      <c r="B5080" s="2" t="s">
        <v>12460</v>
      </c>
      <c r="C5080" s="2" t="s">
        <v>10919</v>
      </c>
      <c r="D5080" s="2" t="s">
        <v>12462</v>
      </c>
      <c r="E5080" t="str">
        <f t="shared" si="79"/>
        <v>CTCTTGTCTGGCTACTTTCGGGCTCTTCccgaTGATTTACGTTCATAATAATgttgGAAGAGCCGAAACCAGCCATCAGCCAAG</v>
      </c>
    </row>
    <row r="5081" spans="1:5" x14ac:dyDescent="0.2">
      <c r="A5081" s="2" t="s">
        <v>10920</v>
      </c>
      <c r="B5081" s="2" t="s">
        <v>12460</v>
      </c>
      <c r="C5081" s="2" t="s">
        <v>10921</v>
      </c>
      <c r="D5081" s="2" t="s">
        <v>12462</v>
      </c>
      <c r="E5081" t="str">
        <f t="shared" si="79"/>
        <v>CTCTTGTCTGGCTACTTTCGGGCTCTTCccgaTGGTTGTGATAGCAGTAAGGgttgGAAGAGCCGAAACCAGCCATCAGCCAAG</v>
      </c>
    </row>
    <row r="5082" spans="1:5" x14ac:dyDescent="0.2">
      <c r="A5082" s="2" t="s">
        <v>10922</v>
      </c>
      <c r="B5082" s="2" t="s">
        <v>12460</v>
      </c>
      <c r="C5082" s="2" t="s">
        <v>10923</v>
      </c>
      <c r="D5082" s="2" t="s">
        <v>12462</v>
      </c>
      <c r="E5082" t="str">
        <f t="shared" si="79"/>
        <v>CTCTTGTCTGGCTACTTTCGGGCTCTTCccgaATAATGAAAGTGGTAAGTGAgttgGAAGAGCCGAAACCAGCCATCAGCCAAG</v>
      </c>
    </row>
    <row r="5083" spans="1:5" x14ac:dyDescent="0.2">
      <c r="A5083" s="2" t="s">
        <v>10924</v>
      </c>
      <c r="B5083" s="2" t="s">
        <v>12460</v>
      </c>
      <c r="C5083" s="2" t="s">
        <v>10925</v>
      </c>
      <c r="D5083" s="2" t="s">
        <v>12462</v>
      </c>
      <c r="E5083" t="str">
        <f t="shared" si="79"/>
        <v>CTCTTGTCTGGCTACTTTCGGGCTCTTCccgaTTGGTAAAAGTTGAAGATATgttgGAAGAGCCGAAACCAGCCATCAGCCAAG</v>
      </c>
    </row>
    <row r="5084" spans="1:5" x14ac:dyDescent="0.2">
      <c r="A5084" s="2" t="s">
        <v>10926</v>
      </c>
      <c r="B5084" s="2" t="s">
        <v>12460</v>
      </c>
      <c r="C5084" s="2" t="s">
        <v>10927</v>
      </c>
      <c r="D5084" s="2" t="s">
        <v>12462</v>
      </c>
      <c r="E5084" t="str">
        <f t="shared" si="79"/>
        <v>CTCTTGTCTGGCTACTTTCGGGCTCTTCccgaTTGAAGATATAGGAAAATACgttgGAAGAGCCGAAACCAGCCATCAGCCAAG</v>
      </c>
    </row>
    <row r="5085" spans="1:5" x14ac:dyDescent="0.2">
      <c r="A5085" s="2" t="s">
        <v>10928</v>
      </c>
      <c r="B5085" s="2" t="s">
        <v>12460</v>
      </c>
      <c r="C5085" s="2" t="s">
        <v>10929</v>
      </c>
      <c r="D5085" s="2" t="s">
        <v>12462</v>
      </c>
      <c r="E5085" t="str">
        <f t="shared" si="79"/>
        <v>CTCTTGTCTGGCTACTTTCGGGCTCTTCccgaAATATAAACGAATGACTGATgttgGAAGAGCCGAAACCAGCCATCAGCCAAG</v>
      </c>
    </row>
    <row r="5086" spans="1:5" x14ac:dyDescent="0.2">
      <c r="A5086" s="2" t="s">
        <v>10930</v>
      </c>
      <c r="B5086" s="2" t="s">
        <v>12460</v>
      </c>
      <c r="C5086" s="2" t="s">
        <v>10931</v>
      </c>
      <c r="D5086" s="2" t="s">
        <v>12462</v>
      </c>
      <c r="E5086" t="str">
        <f t="shared" si="79"/>
        <v>CTCTTGTCTGGCTACTTTCGGGCTCTTCccgaATCAGTTGTACCTACAAGAAgttgGAAGAGCCGAAACCAGCCATCAGCCAAG</v>
      </c>
    </row>
    <row r="5087" spans="1:5" x14ac:dyDescent="0.2">
      <c r="A5087" s="2" t="s">
        <v>10932</v>
      </c>
      <c r="B5087" s="2" t="s">
        <v>12460</v>
      </c>
      <c r="C5087" s="2" t="s">
        <v>10933</v>
      </c>
      <c r="D5087" s="2" t="s">
        <v>12462</v>
      </c>
      <c r="E5087" t="str">
        <f t="shared" si="79"/>
        <v>CTCTTGTCTGGCTACTTTCGGGCTCTTCccgaTCATGAAAATAGTTTACAGAgttgGAAGAGCCGAAACCAGCCATCAGCCAAG</v>
      </c>
    </row>
    <row r="5088" spans="1:5" x14ac:dyDescent="0.2">
      <c r="A5088" s="2" t="s">
        <v>10934</v>
      </c>
      <c r="B5088" s="2" t="s">
        <v>12460</v>
      </c>
      <c r="C5088" s="2" t="s">
        <v>10935</v>
      </c>
      <c r="D5088" s="2" t="s">
        <v>12462</v>
      </c>
      <c r="E5088" t="str">
        <f t="shared" si="79"/>
        <v>CTCTTGTCTGGCTACTTTCGGGCTCTTCccgaACCAAAATTACCATTCTTGTgttgGAAGAGCCGAAACCAGCCATCAGCCAAG</v>
      </c>
    </row>
    <row r="5089" spans="1:5" x14ac:dyDescent="0.2">
      <c r="A5089" s="2" t="s">
        <v>10936</v>
      </c>
      <c r="B5089" s="2" t="s">
        <v>12460</v>
      </c>
      <c r="C5089" s="2" t="s">
        <v>10937</v>
      </c>
      <c r="D5089" s="2" t="s">
        <v>12462</v>
      </c>
      <c r="E5089" t="str">
        <f t="shared" si="79"/>
        <v>CTCTTGTCTGGCTACTTTCGGGCTCTTCccgaACCTACAAGAATGGTAATTTgttgGAAGAGCCGAAACCAGCCATCAGCCAAG</v>
      </c>
    </row>
    <row r="5090" spans="1:5" x14ac:dyDescent="0.2">
      <c r="A5090" s="2" t="s">
        <v>10938</v>
      </c>
      <c r="B5090" s="2" t="s">
        <v>12460</v>
      </c>
      <c r="C5090" s="2" t="s">
        <v>10939</v>
      </c>
      <c r="D5090" s="2" t="s">
        <v>12462</v>
      </c>
      <c r="E5090" t="str">
        <f t="shared" si="79"/>
        <v>CTCTTGTCTGGCTACTTTCGGGCTCTTCccgaAATTTTGGTCGATAGTTCTCgttgGAAGAGCCGAAACCAGCCATCAGCCAAG</v>
      </c>
    </row>
    <row r="5091" spans="1:5" x14ac:dyDescent="0.2">
      <c r="A5091" s="2" t="s">
        <v>10940</v>
      </c>
      <c r="B5091" s="2" t="s">
        <v>12460</v>
      </c>
      <c r="C5091" s="2" t="s">
        <v>10941</v>
      </c>
      <c r="D5091" s="2" t="s">
        <v>12462</v>
      </c>
      <c r="E5091" t="str">
        <f t="shared" si="79"/>
        <v>CTCTTGTCTGGCTACTTTCGGGCTCTTCccgaTCCGAAGTGTTTGAAATTGCgttgGAAGAGCCGAAACCAGCCATCAGCCAAG</v>
      </c>
    </row>
    <row r="5092" spans="1:5" x14ac:dyDescent="0.2">
      <c r="A5092" s="2" t="s">
        <v>10942</v>
      </c>
      <c r="B5092" s="2" t="s">
        <v>12460</v>
      </c>
      <c r="C5092" s="2" t="s">
        <v>10943</v>
      </c>
      <c r="D5092" s="2" t="s">
        <v>12462</v>
      </c>
      <c r="E5092" t="str">
        <f t="shared" si="79"/>
        <v>CTCTTGTCTGGCTACTTTCGGGCTCTTCccgaTCCTGCAATTTCAAACACTTgttgGAAGAGCCGAAACCAGCCATCAGCCAAG</v>
      </c>
    </row>
    <row r="5093" spans="1:5" x14ac:dyDescent="0.2">
      <c r="A5093" s="2" t="s">
        <v>10944</v>
      </c>
      <c r="B5093" s="2" t="s">
        <v>12460</v>
      </c>
      <c r="C5093" s="2" t="s">
        <v>10945</v>
      </c>
      <c r="D5093" s="2" t="s">
        <v>12462</v>
      </c>
      <c r="E5093" t="str">
        <f t="shared" si="79"/>
        <v>CTCTTGTCTGGCTACTTTCGGGCTCTTCccgaGGAAAGTGATTGATTAATATgttgGAAGAGCCGAAACCAGCCATCAGCCAAG</v>
      </c>
    </row>
    <row r="5094" spans="1:5" x14ac:dyDescent="0.2">
      <c r="A5094" s="2" t="s">
        <v>10946</v>
      </c>
      <c r="B5094" s="2" t="s">
        <v>12460</v>
      </c>
      <c r="C5094" s="2" t="s">
        <v>10947</v>
      </c>
      <c r="D5094" s="2" t="s">
        <v>12462</v>
      </c>
      <c r="E5094" t="str">
        <f t="shared" si="79"/>
        <v>CTCTTGTCTGGCTACTTTCGGGCTCTTCccgaATATGTAACTTCAAAGAAGTgttgGAAGAGCCGAAACCAGCCATCAGCCAAG</v>
      </c>
    </row>
    <row r="5095" spans="1:5" x14ac:dyDescent="0.2">
      <c r="A5095" s="2" t="s">
        <v>10948</v>
      </c>
      <c r="B5095" s="2" t="s">
        <v>12460</v>
      </c>
      <c r="C5095" s="2" t="s">
        <v>10949</v>
      </c>
      <c r="D5095" s="2" t="s">
        <v>12462</v>
      </c>
      <c r="E5095" t="str">
        <f t="shared" si="79"/>
        <v>CTCTTGTCTGGCTACTTTCGGGCTCTTCccgaAACAATTTAAAAGGAAGAGAgttgGAAGAGCCGAAACCAGCCATCAGCCAAG</v>
      </c>
    </row>
    <row r="5096" spans="1:5" x14ac:dyDescent="0.2">
      <c r="A5096" s="2" t="s">
        <v>10950</v>
      </c>
      <c r="B5096" s="2" t="s">
        <v>12460</v>
      </c>
      <c r="C5096" s="2" t="s">
        <v>10951</v>
      </c>
      <c r="D5096" s="2" t="s">
        <v>12462</v>
      </c>
      <c r="E5096" t="str">
        <f t="shared" si="79"/>
        <v>CTCTTGTCTGGCTACTTTCGGGCTCTTCccgaTCAATTAGCCCCACATTATGgttgGAAGAGCCGAAACCAGCCATCAGCCAAG</v>
      </c>
    </row>
    <row r="5097" spans="1:5" x14ac:dyDescent="0.2">
      <c r="A5097" s="2" t="s">
        <v>10952</v>
      </c>
      <c r="B5097" s="2" t="s">
        <v>12460</v>
      </c>
      <c r="C5097" s="2" t="s">
        <v>10953</v>
      </c>
      <c r="D5097" s="2" t="s">
        <v>12462</v>
      </c>
      <c r="E5097" t="str">
        <f t="shared" si="79"/>
        <v>CTCTTGTCTGGCTACTTTCGGGCTCTTCccgaGTAGATAGCCACATAATGTGgttgGAAGAGCCGAAACCAGCCATCAGCCAAG</v>
      </c>
    </row>
    <row r="5098" spans="1:5" x14ac:dyDescent="0.2">
      <c r="A5098" s="2" t="s">
        <v>10954</v>
      </c>
      <c r="B5098" s="2" t="s">
        <v>12460</v>
      </c>
      <c r="C5098" s="2" t="s">
        <v>10955</v>
      </c>
      <c r="D5098" s="2" t="s">
        <v>12462</v>
      </c>
      <c r="E5098" t="str">
        <f t="shared" si="79"/>
        <v>CTCTTGTCTGGCTACTTTCGGGCTCTTCccgaGCTGTGTGAATAAAACCAATgttgGAAGAGCCGAAACCAGCCATCAGCCAAG</v>
      </c>
    </row>
    <row r="5099" spans="1:5" x14ac:dyDescent="0.2">
      <c r="A5099" s="2" t="s">
        <v>10956</v>
      </c>
      <c r="B5099" s="2" t="s">
        <v>12460</v>
      </c>
      <c r="C5099" s="2" t="s">
        <v>10957</v>
      </c>
      <c r="D5099" s="2" t="s">
        <v>12462</v>
      </c>
      <c r="E5099" t="str">
        <f t="shared" si="79"/>
        <v>CTCTTGTCTGGCTACTTTCGGGCTCTTCccgaACCAACTAAGTATTGTATTGgttgGAAGAGCCGAAACCAGCCATCAGCCAAG</v>
      </c>
    </row>
    <row r="5100" spans="1:5" x14ac:dyDescent="0.2">
      <c r="A5100" s="2" t="s">
        <v>10958</v>
      </c>
      <c r="B5100" s="2" t="s">
        <v>12460</v>
      </c>
      <c r="C5100" s="2" t="s">
        <v>10959</v>
      </c>
      <c r="D5100" s="2" t="s">
        <v>12462</v>
      </c>
      <c r="E5100" t="str">
        <f t="shared" si="79"/>
        <v>CTCTTGTCTGGCTACTTTCGGGCTCTTCccgaCAATACTTAGTTGGTAGCGTgttgGAAGAGCCGAAACCAGCCATCAGCCAAG</v>
      </c>
    </row>
    <row r="5101" spans="1:5" x14ac:dyDescent="0.2">
      <c r="A5101" s="2" t="s">
        <v>10960</v>
      </c>
      <c r="B5101" s="2" t="s">
        <v>12460</v>
      </c>
      <c r="C5101" s="2" t="s">
        <v>10961</v>
      </c>
      <c r="D5101" s="2" t="s">
        <v>12462</v>
      </c>
      <c r="E5101" t="str">
        <f t="shared" si="79"/>
        <v>CTCTTGTCTGGCTACTTTCGGGCTCTTCccgaAAACAATTCTCCGATTCTCAgttgGAAGAGCCGAAACCAGCCATCAGCCAAG</v>
      </c>
    </row>
    <row r="5102" spans="1:5" x14ac:dyDescent="0.2">
      <c r="A5102" s="2" t="s">
        <v>10962</v>
      </c>
      <c r="B5102" s="2" t="s">
        <v>12460</v>
      </c>
      <c r="C5102" s="2" t="s">
        <v>10963</v>
      </c>
      <c r="D5102" s="2" t="s">
        <v>12462</v>
      </c>
      <c r="E5102" t="str">
        <f t="shared" si="79"/>
        <v>CTCTTGTCTGGCTACTTTCGGGCTCTTCccgaAGCAATATCACCTTGAGAATgttgGAAGAGCCGAAACCAGCCATCAGCCAAG</v>
      </c>
    </row>
    <row r="5103" spans="1:5" x14ac:dyDescent="0.2">
      <c r="A5103" s="2" t="s">
        <v>10964</v>
      </c>
      <c r="B5103" s="2" t="s">
        <v>12460</v>
      </c>
      <c r="C5103" s="2" t="s">
        <v>10965</v>
      </c>
      <c r="D5103" s="2" t="s">
        <v>12462</v>
      </c>
      <c r="E5103" t="str">
        <f t="shared" si="79"/>
        <v>CTCTTGTCTGGCTACTTTCGGGCTCTTCccgaAGGTGATATTGCTTACTTAAgttgGAAGAGCCGAAACCAGCCATCAGCCAAG</v>
      </c>
    </row>
    <row r="5104" spans="1:5" x14ac:dyDescent="0.2">
      <c r="A5104" s="2" t="s">
        <v>10966</v>
      </c>
      <c r="B5104" s="2" t="s">
        <v>12460</v>
      </c>
      <c r="C5104" s="2" t="s">
        <v>10967</v>
      </c>
      <c r="D5104" s="2" t="s">
        <v>12462</v>
      </c>
      <c r="E5104" t="str">
        <f t="shared" si="79"/>
        <v>CTCTTGTCTGGCTACTTTCGGGCTCTTCccgaATTAATAAACAAGATTATACgttgGAAGAGCCGAAACCAGCCATCAGCCAAG</v>
      </c>
    </row>
    <row r="5105" spans="1:5" x14ac:dyDescent="0.2">
      <c r="A5105" s="2" t="s">
        <v>10968</v>
      </c>
      <c r="B5105" s="2" t="s">
        <v>12460</v>
      </c>
      <c r="C5105" s="2" t="s">
        <v>10969</v>
      </c>
      <c r="D5105" s="2" t="s">
        <v>12462</v>
      </c>
      <c r="E5105" t="str">
        <f t="shared" si="79"/>
        <v>CTCTTGTCTGGCTACTTTCGGGCTCTTCccgaTTGACAGTTTTCAACACACCgttgGAAGAGCCGAAACCAGCCATCAGCCAAG</v>
      </c>
    </row>
    <row r="5106" spans="1:5" x14ac:dyDescent="0.2">
      <c r="A5106" s="2" t="s">
        <v>10970</v>
      </c>
      <c r="B5106" s="2" t="s">
        <v>12460</v>
      </c>
      <c r="C5106" s="2" t="s">
        <v>10971</v>
      </c>
      <c r="D5106" s="2" t="s">
        <v>12462</v>
      </c>
      <c r="E5106" t="str">
        <f t="shared" si="79"/>
        <v>CTCTTGTCTGGCTACTTTCGGGCTCTTCccgaAGATTGTTGCCGATTTGGTGgttgGAAGAGCCGAAACCAGCCATCAGCCAAG</v>
      </c>
    </row>
    <row r="5107" spans="1:5" x14ac:dyDescent="0.2">
      <c r="A5107" s="2" t="s">
        <v>10972</v>
      </c>
      <c r="B5107" s="2" t="s">
        <v>12460</v>
      </c>
      <c r="C5107" s="2" t="s">
        <v>10973</v>
      </c>
      <c r="D5107" s="2" t="s">
        <v>12462</v>
      </c>
      <c r="E5107" t="str">
        <f t="shared" si="79"/>
        <v>CTCTTGTCTGGCTACTTTCGGGCTCTTCccgaGATTCAAACGGATAGGGTAGgttgGAAGAGCCGAAACCAGCCATCAGCCAAG</v>
      </c>
    </row>
    <row r="5108" spans="1:5" x14ac:dyDescent="0.2">
      <c r="A5108" s="2" t="s">
        <v>10974</v>
      </c>
      <c r="B5108" s="2" t="s">
        <v>12460</v>
      </c>
      <c r="C5108" s="2" t="s">
        <v>10975</v>
      </c>
      <c r="D5108" s="2" t="s">
        <v>12462</v>
      </c>
      <c r="E5108" t="str">
        <f t="shared" si="79"/>
        <v>CTCTTGTCTGGCTACTTTCGGGCTCTTCccgaGTGGTTGACGTGTCTGCAGTgttgGAAGAGCCGAAACCAGCCATCAGCCAAG</v>
      </c>
    </row>
    <row r="5109" spans="1:5" x14ac:dyDescent="0.2">
      <c r="A5109" s="2" t="s">
        <v>10976</v>
      </c>
      <c r="B5109" s="2" t="s">
        <v>12460</v>
      </c>
      <c r="C5109" s="2" t="s">
        <v>10977</v>
      </c>
      <c r="D5109" s="2" t="s">
        <v>12462</v>
      </c>
      <c r="E5109" t="str">
        <f t="shared" si="79"/>
        <v>CTCTTGTCTGGCTACTTTCGGGCTCTTCccgaGTAGTGGAATATCCTGAGTTgttgGAAGAGCCGAAACCAGCCATCAGCCAAG</v>
      </c>
    </row>
    <row r="5110" spans="1:5" x14ac:dyDescent="0.2">
      <c r="A5110" s="2" t="s">
        <v>10978</v>
      </c>
      <c r="B5110" s="2" t="s">
        <v>12460</v>
      </c>
      <c r="C5110" s="2" t="s">
        <v>10979</v>
      </c>
      <c r="D5110" s="2" t="s">
        <v>12462</v>
      </c>
      <c r="E5110" t="str">
        <f t="shared" si="79"/>
        <v>CTCTTGTCTGGCTACTTTCGGGCTCTTCccgaCACATCATCAGCACTCGACAgttgGAAGAGCCGAAACCAGCCATCAGCCAAG</v>
      </c>
    </row>
    <row r="5111" spans="1:5" x14ac:dyDescent="0.2">
      <c r="A5111" s="2" t="s">
        <v>10980</v>
      </c>
      <c r="B5111" s="2" t="s">
        <v>12460</v>
      </c>
      <c r="C5111" s="2" t="s">
        <v>10981</v>
      </c>
      <c r="D5111" s="2" t="s">
        <v>12462</v>
      </c>
      <c r="E5111" t="str">
        <f t="shared" si="79"/>
        <v>CTCTTGTCTGGCTACTTTCGGGCTCTTCccgaGTTTGGCTGGCTTATTGTAGgttgGAAGAGCCGAAACCAGCCATCAGCCAAG</v>
      </c>
    </row>
    <row r="5112" spans="1:5" x14ac:dyDescent="0.2">
      <c r="A5112" s="2" t="s">
        <v>10982</v>
      </c>
      <c r="B5112" s="2" t="s">
        <v>12460</v>
      </c>
      <c r="C5112" s="2" t="s">
        <v>10983</v>
      </c>
      <c r="D5112" s="2" t="s">
        <v>12462</v>
      </c>
      <c r="E5112" t="str">
        <f t="shared" si="79"/>
        <v>CTCTTGTCTGGCTACTTTCGGGCTCTTCccgaCTTGGTTATTCAAACTTAAGgttgGAAGAGCCGAAACCAGCCATCAGCCAAG</v>
      </c>
    </row>
    <row r="5113" spans="1:5" x14ac:dyDescent="0.2">
      <c r="A5113" s="2" t="s">
        <v>10984</v>
      </c>
      <c r="B5113" s="2" t="s">
        <v>12460</v>
      </c>
      <c r="C5113" s="2" t="s">
        <v>10985</v>
      </c>
      <c r="D5113" s="2" t="s">
        <v>12462</v>
      </c>
      <c r="E5113" t="str">
        <f t="shared" si="79"/>
        <v>CTCTTGTCTGGCTACTTTCGGGCTCTTCccgaCATTTATGTAATAGTCGAACgttgGAAGAGCCGAAACCAGCCATCAGCCAAG</v>
      </c>
    </row>
    <row r="5114" spans="1:5" x14ac:dyDescent="0.2">
      <c r="A5114" s="2" t="s">
        <v>10986</v>
      </c>
      <c r="B5114" s="2" t="s">
        <v>12460</v>
      </c>
      <c r="C5114" s="2" t="s">
        <v>10987</v>
      </c>
      <c r="D5114" s="2" t="s">
        <v>12462</v>
      </c>
      <c r="E5114" t="str">
        <f t="shared" si="79"/>
        <v>CTCTTGTCTGGCTACTTTCGGGCTCTTCccgaTAAAAAGAAAGAAAGGGATTgttgGAAGAGCCGAAACCAGCCATCAGCCAAG</v>
      </c>
    </row>
    <row r="5115" spans="1:5" x14ac:dyDescent="0.2">
      <c r="A5115" s="2" t="s">
        <v>10988</v>
      </c>
      <c r="B5115" s="2" t="s">
        <v>12460</v>
      </c>
      <c r="C5115" s="2" t="s">
        <v>10989</v>
      </c>
      <c r="D5115" s="2" t="s">
        <v>12462</v>
      </c>
      <c r="E5115" t="str">
        <f t="shared" si="79"/>
        <v>CTCTTGTCTGGCTACTTTCGGGCTCTTCccgaCATAAATGTTGTTGTTTGGCgttgGAAGAGCCGAAACCAGCCATCAGCCAAG</v>
      </c>
    </row>
    <row r="5116" spans="1:5" x14ac:dyDescent="0.2">
      <c r="A5116" s="2" t="s">
        <v>10991</v>
      </c>
      <c r="B5116" s="2" t="s">
        <v>12460</v>
      </c>
      <c r="C5116" s="2" t="s">
        <v>10992</v>
      </c>
      <c r="D5116" s="2" t="s">
        <v>12462</v>
      </c>
      <c r="E5116" t="str">
        <f t="shared" si="79"/>
        <v>CTCTTGTCTGGCTACTTTCGGGCTCTTCccgaTCTTTTTTTGACAGTTCAGCgttgGAAGAGCCGAAACCAGCCATCAGCCAAG</v>
      </c>
    </row>
    <row r="5117" spans="1:5" x14ac:dyDescent="0.2">
      <c r="A5117" s="2" t="s">
        <v>10993</v>
      </c>
      <c r="B5117" s="2" t="s">
        <v>12460</v>
      </c>
      <c r="C5117" s="2" t="s">
        <v>10994</v>
      </c>
      <c r="D5117" s="2" t="s">
        <v>12462</v>
      </c>
      <c r="E5117" t="str">
        <f t="shared" si="79"/>
        <v>CTCTTGTCTGGCTACTTTCGGGCTCTTCccgaATTGGTGACCAATACGTTGCgttgGAAGAGCCGAAACCAGCCATCAGCCAAG</v>
      </c>
    </row>
    <row r="5118" spans="1:5" x14ac:dyDescent="0.2">
      <c r="A5118" s="2" t="s">
        <v>10995</v>
      </c>
      <c r="B5118" s="2" t="s">
        <v>12460</v>
      </c>
      <c r="C5118" s="2" t="s">
        <v>10996</v>
      </c>
      <c r="D5118" s="2" t="s">
        <v>12462</v>
      </c>
      <c r="E5118" t="str">
        <f t="shared" si="79"/>
        <v>CTCTTGTCTGGCTACTTTCGGGCTCTTCccgaAAGGGTAACCAGCAACGTATgttgGAAGAGCCGAAACCAGCCATCAGCCAAG</v>
      </c>
    </row>
    <row r="5119" spans="1:5" x14ac:dyDescent="0.2">
      <c r="A5119" s="2" t="s">
        <v>10997</v>
      </c>
      <c r="B5119" s="2" t="s">
        <v>12460</v>
      </c>
      <c r="C5119" s="2" t="s">
        <v>10998</v>
      </c>
      <c r="D5119" s="2" t="s">
        <v>12462</v>
      </c>
      <c r="E5119" t="str">
        <f t="shared" si="79"/>
        <v>CTCTTGTCTGGCTACTTTCGGGCTCTTCccgaCACTGCTTTCACTCGTTCTTgttgGAAGAGCCGAAACCAGCCATCAGCCAAG</v>
      </c>
    </row>
    <row r="5120" spans="1:5" x14ac:dyDescent="0.2">
      <c r="A5120" s="2" t="s">
        <v>10999</v>
      </c>
      <c r="B5120" s="2" t="s">
        <v>12460</v>
      </c>
      <c r="C5120" s="2" t="s">
        <v>11000</v>
      </c>
      <c r="D5120" s="2" t="s">
        <v>12462</v>
      </c>
      <c r="E5120" t="str">
        <f t="shared" si="79"/>
        <v>CTCTTGTCTGGCTACTTTCGGGCTCTTCccgaATCTCCGGTAACACTATTTGgttgGAAGAGCCGAAACCAGCCATCAGCCAAG</v>
      </c>
    </row>
    <row r="5121" spans="1:5" x14ac:dyDescent="0.2">
      <c r="A5121" s="2" t="s">
        <v>11001</v>
      </c>
      <c r="B5121" s="2" t="s">
        <v>12460</v>
      </c>
      <c r="C5121" s="2" t="s">
        <v>11002</v>
      </c>
      <c r="D5121" s="2" t="s">
        <v>12462</v>
      </c>
      <c r="E5121" t="str">
        <f t="shared" si="79"/>
        <v>CTCTTGTCTGGCTACTTTCGGGCTCTTCccgaAGCAGTGTTTCCTATGCATCgttgGAAGAGCCGAAACCAGCCATCAGCCAAG</v>
      </c>
    </row>
    <row r="5122" spans="1:5" x14ac:dyDescent="0.2">
      <c r="A5122" s="2" t="s">
        <v>11003</v>
      </c>
      <c r="B5122" s="2" t="s">
        <v>12460</v>
      </c>
      <c r="C5122" s="2" t="s">
        <v>11004</v>
      </c>
      <c r="D5122" s="2" t="s">
        <v>12462</v>
      </c>
      <c r="E5122" t="str">
        <f t="shared" si="79"/>
        <v>CTCTTGTCTGGCTACTTTCGGGCTCTTCccgaGTACCCCGGTAACTACTATTgttgGAAGAGCCGAAACCAGCCATCAGCCAAG</v>
      </c>
    </row>
    <row r="5123" spans="1:5" x14ac:dyDescent="0.2">
      <c r="A5123" s="2" t="s">
        <v>11005</v>
      </c>
      <c r="B5123" s="2" t="s">
        <v>12460</v>
      </c>
      <c r="C5123" s="2" t="s">
        <v>11006</v>
      </c>
      <c r="D5123" s="2" t="s">
        <v>12462</v>
      </c>
      <c r="E5123" t="str">
        <f t="shared" ref="E5123:E5186" si="80">CONCATENATE(B5123,C5123,D5123)</f>
        <v>CTCTTGTCTGGCTACTTTCGGGCTCTTCccgaTATCCAAATAGTAGTTACCGgttgGAAGAGCCGAAACCAGCCATCAGCCAAG</v>
      </c>
    </row>
    <row r="5124" spans="1:5" x14ac:dyDescent="0.2">
      <c r="A5124" s="2" t="s">
        <v>11007</v>
      </c>
      <c r="B5124" s="2" t="s">
        <v>12460</v>
      </c>
      <c r="C5124" s="2" t="s">
        <v>11008</v>
      </c>
      <c r="D5124" s="2" t="s">
        <v>12462</v>
      </c>
      <c r="E5124" t="str">
        <f t="shared" si="80"/>
        <v>CTCTTGTCTGGCTACTTTCGGGCTCTTCccgaCTAGACTCAGAAAAATATAGgttgGAAGAGCCGAAACCAGCCATCAGCCAAG</v>
      </c>
    </row>
    <row r="5125" spans="1:5" x14ac:dyDescent="0.2">
      <c r="A5125" s="2" t="s">
        <v>11009</v>
      </c>
      <c r="B5125" s="2" t="s">
        <v>12460</v>
      </c>
      <c r="C5125" s="2" t="s">
        <v>11010</v>
      </c>
      <c r="D5125" s="2" t="s">
        <v>12462</v>
      </c>
      <c r="E5125" t="str">
        <f t="shared" si="80"/>
        <v>CTCTTGTCTGGCTACTTTCGGGCTCTTCccgaGATTAAACTAATAAGTACCCgttgGAAGAGCCGAAACCAGCCATCAGCCAAG</v>
      </c>
    </row>
    <row r="5126" spans="1:5" x14ac:dyDescent="0.2">
      <c r="A5126" s="2" t="s">
        <v>11011</v>
      </c>
      <c r="B5126" s="2" t="s">
        <v>12460</v>
      </c>
      <c r="C5126" s="2" t="s">
        <v>11012</v>
      </c>
      <c r="D5126" s="2" t="s">
        <v>12462</v>
      </c>
      <c r="E5126" t="str">
        <f t="shared" si="80"/>
        <v>CTCTTGTCTGGCTACTTTCGGGCTCTTCccgaCTATATAACATAATACCAACgttgGAAGAGCCGAAACCAGCCATCAGCCAAG</v>
      </c>
    </row>
    <row r="5127" spans="1:5" x14ac:dyDescent="0.2">
      <c r="A5127" s="2" t="s">
        <v>11013</v>
      </c>
      <c r="B5127" s="2" t="s">
        <v>12460</v>
      </c>
      <c r="C5127" s="2" t="s">
        <v>11014</v>
      </c>
      <c r="D5127" s="2" t="s">
        <v>12462</v>
      </c>
      <c r="E5127" t="str">
        <f t="shared" si="80"/>
        <v>CTCTTGTCTGGCTACTTTCGGGCTCTTCccgaTGTGTGTCCATAAACCTCTTgttgGAAGAGCCGAAACCAGCCATCAGCCAAG</v>
      </c>
    </row>
    <row r="5128" spans="1:5" x14ac:dyDescent="0.2">
      <c r="A5128" s="2" t="s">
        <v>11015</v>
      </c>
      <c r="B5128" s="2" t="s">
        <v>12460</v>
      </c>
      <c r="C5128" s="2" t="s">
        <v>11016</v>
      </c>
      <c r="D5128" s="2" t="s">
        <v>12462</v>
      </c>
      <c r="E5128" t="str">
        <f t="shared" si="80"/>
        <v>CTCTTGTCTGGCTACTTTCGGGCTCTTCccgaAGACGTTTATACGCCCAAAGgttgGAAGAGCCGAAACCAGCCATCAGCCAAG</v>
      </c>
    </row>
    <row r="5129" spans="1:5" x14ac:dyDescent="0.2">
      <c r="A5129" s="2" t="s">
        <v>11017</v>
      </c>
      <c r="B5129" s="2" t="s">
        <v>12460</v>
      </c>
      <c r="C5129" s="2" t="s">
        <v>11018</v>
      </c>
      <c r="D5129" s="2" t="s">
        <v>12462</v>
      </c>
      <c r="E5129" t="str">
        <f t="shared" si="80"/>
        <v>CTCTTGTCTGGCTACTTTCGGGCTCTTCccgaACAATACCCGACATGAAACGgttgGAAGAGCCGAAACCAGCCATCAGCCAAG</v>
      </c>
    </row>
    <row r="5130" spans="1:5" x14ac:dyDescent="0.2">
      <c r="A5130" s="2" t="s">
        <v>11019</v>
      </c>
      <c r="B5130" s="2" t="s">
        <v>12460</v>
      </c>
      <c r="C5130" s="2" t="s">
        <v>11020</v>
      </c>
      <c r="D5130" s="2" t="s">
        <v>12462</v>
      </c>
      <c r="E5130" t="str">
        <f t="shared" si="80"/>
        <v>CTCTTGTCTGGCTACTTTCGGGCTCTTCccgaCCAAAAGCCGCGTTTCATGTgttgGAAGAGCCGAAACCAGCCATCAGCCAAG</v>
      </c>
    </row>
    <row r="5131" spans="1:5" x14ac:dyDescent="0.2">
      <c r="A5131" s="2" t="s">
        <v>11021</v>
      </c>
      <c r="B5131" s="2" t="s">
        <v>12460</v>
      </c>
      <c r="C5131" s="2" t="s">
        <v>11022</v>
      </c>
      <c r="D5131" s="2" t="s">
        <v>12462</v>
      </c>
      <c r="E5131" t="str">
        <f t="shared" si="80"/>
        <v>CTCTTGTCTGGCTACTTTCGGGCTCTTCccgaTATACGCCCAAAGAGGTTTAgttgGAAGAGCCGAAACCAGCCATCAGCCAAG</v>
      </c>
    </row>
    <row r="5132" spans="1:5" x14ac:dyDescent="0.2">
      <c r="A5132" s="2" t="s">
        <v>11023</v>
      </c>
      <c r="B5132" s="2" t="s">
        <v>12460</v>
      </c>
      <c r="C5132" s="2" t="s">
        <v>11024</v>
      </c>
      <c r="D5132" s="2" t="s">
        <v>12462</v>
      </c>
      <c r="E5132" t="str">
        <f t="shared" si="80"/>
        <v>CTCTTGTCTGGCTACTTTCGGGCTCTTCccgaAATGTGTATGCTTCAAACTGgttgGAAGAGCCGAAACCAGCCATCAGCCAAG</v>
      </c>
    </row>
    <row r="5133" spans="1:5" x14ac:dyDescent="0.2">
      <c r="A5133" s="2" t="s">
        <v>11025</v>
      </c>
      <c r="B5133" s="2" t="s">
        <v>12460</v>
      </c>
      <c r="C5133" s="2" t="s">
        <v>11026</v>
      </c>
      <c r="D5133" s="2" t="s">
        <v>12462</v>
      </c>
      <c r="E5133" t="str">
        <f t="shared" si="80"/>
        <v>CTCTTGTCTGGCTACTTTCGGGCTCTTCccgaATACACATTGATTACACTTGgttgGAAGAGCCGAAACCAGCCATCAGCCAAG</v>
      </c>
    </row>
    <row r="5134" spans="1:5" x14ac:dyDescent="0.2">
      <c r="A5134" s="2" t="s">
        <v>11027</v>
      </c>
      <c r="B5134" s="2" t="s">
        <v>12460</v>
      </c>
      <c r="C5134" s="2" t="s">
        <v>11028</v>
      </c>
      <c r="D5134" s="2" t="s">
        <v>12462</v>
      </c>
      <c r="E5134" t="str">
        <f t="shared" si="80"/>
        <v>CTCTTGTCTGGCTACTTTCGGGCTCTTCccgaGTGGCTACAGGGTTGGTATTgttgGAAGAGCCGAAACCAGCCATCAGCCAAG</v>
      </c>
    </row>
    <row r="5135" spans="1:5" x14ac:dyDescent="0.2">
      <c r="A5135" s="2" t="s">
        <v>11029</v>
      </c>
      <c r="B5135" s="2" t="s">
        <v>12460</v>
      </c>
      <c r="C5135" s="2" t="s">
        <v>11030</v>
      </c>
      <c r="D5135" s="2" t="s">
        <v>12462</v>
      </c>
      <c r="E5135" t="str">
        <f t="shared" si="80"/>
        <v>CTCTTGTCTGGCTACTTTCGGGCTCTTCccgaTTGATTACACTTGTGGCTACgttgGAAGAGCCGAAACCAGCCATCAGCCAAG</v>
      </c>
    </row>
    <row r="5136" spans="1:5" x14ac:dyDescent="0.2">
      <c r="A5136" s="2" t="s">
        <v>11031</v>
      </c>
      <c r="B5136" s="2" t="s">
        <v>12460</v>
      </c>
      <c r="C5136" s="2" t="s">
        <v>11032</v>
      </c>
      <c r="D5136" s="2" t="s">
        <v>12462</v>
      </c>
      <c r="E5136" t="str">
        <f t="shared" si="80"/>
        <v>CTCTTGTCTGGCTACTTTCGGGCTCTTCccgaAAGATAGATCAACTTACCATgttgGAAGAGCCGAAACCAGCCATCAGCCAAG</v>
      </c>
    </row>
    <row r="5137" spans="1:5" x14ac:dyDescent="0.2">
      <c r="A5137" s="2" t="s">
        <v>11033</v>
      </c>
      <c r="B5137" s="2" t="s">
        <v>12460</v>
      </c>
      <c r="C5137" s="2" t="s">
        <v>11034</v>
      </c>
      <c r="D5137" s="2" t="s">
        <v>12462</v>
      </c>
      <c r="E5137" t="str">
        <f t="shared" si="80"/>
        <v>CTCTTGTCTGGCTACTTTCGGGCTCTTCccgaTAACTGCAGCATTTATGGGGgttgGAAGAGCCGAAACCAGCCATCAGCCAAG</v>
      </c>
    </row>
    <row r="5138" spans="1:5" x14ac:dyDescent="0.2">
      <c r="A5138" s="2" t="s">
        <v>11035</v>
      </c>
      <c r="B5138" s="2" t="s">
        <v>12460</v>
      </c>
      <c r="C5138" s="2" t="s">
        <v>11036</v>
      </c>
      <c r="D5138" s="2" t="s">
        <v>12462</v>
      </c>
      <c r="E5138" t="str">
        <f t="shared" si="80"/>
        <v>CTCTTGTCTGGCTACTTTCGGGCTCTTCccgaCCCTTTCTTTCTACCCCATGgttgGAAGAGCCGAAACCAGCCATCAGCCAAG</v>
      </c>
    </row>
    <row r="5139" spans="1:5" x14ac:dyDescent="0.2">
      <c r="A5139" s="2" t="s">
        <v>11037</v>
      </c>
      <c r="B5139" s="2" t="s">
        <v>12460</v>
      </c>
      <c r="C5139" s="2" t="s">
        <v>11038</v>
      </c>
      <c r="D5139" s="2" t="s">
        <v>12462</v>
      </c>
      <c r="E5139" t="str">
        <f t="shared" si="80"/>
        <v>CTCTTGTCTGGCTACTTTCGGGCTCTTCccgaTCTACCCCATGTGGTTCAGAgttgGAAGAGCCGAAACCAGCCATCAGCCAAG</v>
      </c>
    </row>
    <row r="5140" spans="1:5" x14ac:dyDescent="0.2">
      <c r="A5140" s="2" t="s">
        <v>11039</v>
      </c>
      <c r="B5140" s="2" t="s">
        <v>12460</v>
      </c>
      <c r="C5140" s="2" t="s">
        <v>11040</v>
      </c>
      <c r="D5140" s="2" t="s">
        <v>12462</v>
      </c>
      <c r="E5140" t="str">
        <f t="shared" si="80"/>
        <v>CTCTTGTCTGGCTACTTTCGGGCTCTTCccgaCGTTCACCTTCTGAACCACAgttgGAAGAGCCGAAACCAGCCATCAGCCAAG</v>
      </c>
    </row>
    <row r="5141" spans="1:5" x14ac:dyDescent="0.2">
      <c r="A5141" s="2" t="s">
        <v>11041</v>
      </c>
      <c r="B5141" s="2" t="s">
        <v>12460</v>
      </c>
      <c r="C5141" s="2" t="s">
        <v>11042</v>
      </c>
      <c r="D5141" s="2" t="s">
        <v>12462</v>
      </c>
      <c r="E5141" t="str">
        <f t="shared" si="80"/>
        <v>CTCTTGTCTGGCTACTTTCGGGCTCTTCccgaAACTAACAATAACTCTTTCGgttgGAAGAGCCGAAACCAGCCATCAGCCAAG</v>
      </c>
    </row>
    <row r="5142" spans="1:5" x14ac:dyDescent="0.2">
      <c r="A5142" s="2" t="s">
        <v>9740</v>
      </c>
      <c r="B5142" s="2" t="s">
        <v>12460</v>
      </c>
      <c r="C5142" s="2" t="s">
        <v>11043</v>
      </c>
      <c r="D5142" s="2" t="s">
        <v>12462</v>
      </c>
      <c r="E5142" t="str">
        <f t="shared" si="80"/>
        <v>CTCTTGTCTGGCTACTTTCGGGCTCTTCccgaCATAACCATCTGGACCAGTAgttgGAAGAGCCGAAACCAGCCATCAGCCAAG</v>
      </c>
    </row>
    <row r="5143" spans="1:5" x14ac:dyDescent="0.2">
      <c r="A5143" s="2" t="s">
        <v>11044</v>
      </c>
      <c r="B5143" s="2" t="s">
        <v>12460</v>
      </c>
      <c r="C5143" s="2" t="s">
        <v>11045</v>
      </c>
      <c r="D5143" s="2" t="s">
        <v>12462</v>
      </c>
      <c r="E5143" t="str">
        <f t="shared" si="80"/>
        <v>CTCTTGTCTGGCTACTTTCGGGCTCTTCccgaCTCTTGAGATCATAACCATCgttgGAAGAGCCGAAACCAGCCATCAGCCAAG</v>
      </c>
    </row>
    <row r="5144" spans="1:5" x14ac:dyDescent="0.2">
      <c r="A5144" s="2" t="s">
        <v>11046</v>
      </c>
      <c r="B5144" s="2" t="s">
        <v>12460</v>
      </c>
      <c r="C5144" s="2" t="s">
        <v>11047</v>
      </c>
      <c r="D5144" s="2" t="s">
        <v>12462</v>
      </c>
      <c r="E5144" t="str">
        <f t="shared" si="80"/>
        <v>CTCTTGTCTGGCTACTTTCGGGCTCTTCccgaTGTAACCTTACTGGTCCAGAgttgGAAGAGCCGAAACCAGCCATCAGCCAAG</v>
      </c>
    </row>
    <row r="5145" spans="1:5" x14ac:dyDescent="0.2">
      <c r="A5145" s="2" t="s">
        <v>11048</v>
      </c>
      <c r="B5145" s="2" t="s">
        <v>12460</v>
      </c>
      <c r="C5145" s="2" t="s">
        <v>11049</v>
      </c>
      <c r="D5145" s="2" t="s">
        <v>12462</v>
      </c>
      <c r="E5145" t="str">
        <f t="shared" si="80"/>
        <v>CTCTTGTCTGGCTACTTTCGGGCTCTTCccgaTGGTTATAATGTAACCTTACgttgGAAGAGCCGAAACCAGCCATCAGCCAAG</v>
      </c>
    </row>
    <row r="5146" spans="1:5" x14ac:dyDescent="0.2">
      <c r="A5146" s="2" t="s">
        <v>11050</v>
      </c>
      <c r="B5146" s="2" t="s">
        <v>12460</v>
      </c>
      <c r="C5146" s="2" t="s">
        <v>11051</v>
      </c>
      <c r="D5146" s="2" t="s">
        <v>12462</v>
      </c>
      <c r="E5146" t="str">
        <f t="shared" si="80"/>
        <v>CTCTTGTCTGGCTACTTTCGGGCTCTTCccgaACTGAATTCTTTACAACCAAgttgGAAGAGCCGAAACCAGCCATCAGCCAAG</v>
      </c>
    </row>
    <row r="5147" spans="1:5" x14ac:dyDescent="0.2">
      <c r="A5147" s="2" t="s">
        <v>11052</v>
      </c>
      <c r="B5147" s="2" t="s">
        <v>12460</v>
      </c>
      <c r="C5147" s="2" t="s">
        <v>11053</v>
      </c>
      <c r="D5147" s="2" t="s">
        <v>12462</v>
      </c>
      <c r="E5147" t="str">
        <f t="shared" si="80"/>
        <v>CTCTTGTCTGGCTACTTTCGGGCTCTTCccgaGCAACTGAAGAATCAAATGCgttgGAAGAGCCGAAACCAGCCATCAGCCAAG</v>
      </c>
    </row>
    <row r="5148" spans="1:5" x14ac:dyDescent="0.2">
      <c r="A5148" s="2" t="s">
        <v>11054</v>
      </c>
      <c r="B5148" s="2" t="s">
        <v>12460</v>
      </c>
      <c r="C5148" s="2" t="s">
        <v>11055</v>
      </c>
      <c r="D5148" s="2" t="s">
        <v>12462</v>
      </c>
      <c r="E5148" t="str">
        <f t="shared" si="80"/>
        <v>CTCTTGTCTGGCTACTTTCGGGCTCTTCccgaAAAAATTTGAAGTGAATCAAgttgGAAGAGCCGAAACCAGCCATCAGCCAAG</v>
      </c>
    </row>
    <row r="5149" spans="1:5" x14ac:dyDescent="0.2">
      <c r="A5149" s="2" t="s">
        <v>11056</v>
      </c>
      <c r="B5149" s="2" t="s">
        <v>12460</v>
      </c>
      <c r="C5149" s="2" t="s">
        <v>11057</v>
      </c>
      <c r="D5149" s="2" t="s">
        <v>12462</v>
      </c>
      <c r="E5149" t="str">
        <f t="shared" si="80"/>
        <v>CTCTTGTCTGGCTACTTTCGGGCTCTTCccgaAATATAATGAAATTGGAAAGgttgGAAGAGCCGAAACCAGCCATCAGCCAAG</v>
      </c>
    </row>
    <row r="5150" spans="1:5" x14ac:dyDescent="0.2">
      <c r="A5150" s="2" t="s">
        <v>11058</v>
      </c>
      <c r="B5150" s="2" t="s">
        <v>12460</v>
      </c>
      <c r="C5150" s="2" t="s">
        <v>11059</v>
      </c>
      <c r="D5150" s="2" t="s">
        <v>12462</v>
      </c>
      <c r="E5150" t="str">
        <f t="shared" si="80"/>
        <v>CTCTTGTCTGGCTACTTTCGGGCTCTTCccgaGCTGGAGCATCTAAAAGTTTgttgGAAGAGCCGAAACCAGCCATCAGCCAAG</v>
      </c>
    </row>
    <row r="5151" spans="1:5" x14ac:dyDescent="0.2">
      <c r="A5151" s="2" t="s">
        <v>11061</v>
      </c>
      <c r="B5151" s="2" t="s">
        <v>12460</v>
      </c>
      <c r="C5151" s="2" t="s">
        <v>11062</v>
      </c>
      <c r="D5151" s="2" t="s">
        <v>12462</v>
      </c>
      <c r="E5151" t="str">
        <f t="shared" si="80"/>
        <v>CTCTTGTCTGGCTACTTTCGGGCTCTTCccgaTAGATTAATATCGAATTTGGgttgGAAGAGCCGAAACCAGCCATCAGCCAAG</v>
      </c>
    </row>
    <row r="5152" spans="1:5" x14ac:dyDescent="0.2">
      <c r="A5152" s="2" t="s">
        <v>11063</v>
      </c>
      <c r="B5152" s="2" t="s">
        <v>12460</v>
      </c>
      <c r="C5152" s="2" t="s">
        <v>11064</v>
      </c>
      <c r="D5152" s="2" t="s">
        <v>12462</v>
      </c>
      <c r="E5152" t="str">
        <f t="shared" si="80"/>
        <v>CTCTTGTCTGGCTACTTTCGGGCTCTTCccgaTTAAAATCAACCAACTATTTgttgGAAGAGCCGAAACCAGCCATCAGCCAAG</v>
      </c>
    </row>
    <row r="5153" spans="1:5" x14ac:dyDescent="0.2">
      <c r="A5153" s="2" t="s">
        <v>11065</v>
      </c>
      <c r="B5153" s="2" t="s">
        <v>12460</v>
      </c>
      <c r="C5153" s="2" t="s">
        <v>11066</v>
      </c>
      <c r="D5153" s="2" t="s">
        <v>12462</v>
      </c>
      <c r="E5153" t="str">
        <f t="shared" si="80"/>
        <v>CTCTTGTCTGGCTACTTTCGGGCTCTTCccgaACCAACTATTTAGGTGCAATgttgGAAGAGCCGAAACCAGCCATCAGCCAAG</v>
      </c>
    </row>
    <row r="5154" spans="1:5" x14ac:dyDescent="0.2">
      <c r="A5154" s="2" t="s">
        <v>11067</v>
      </c>
      <c r="B5154" s="2" t="s">
        <v>12460</v>
      </c>
      <c r="C5154" s="2" t="s">
        <v>11068</v>
      </c>
      <c r="D5154" s="2" t="s">
        <v>12462</v>
      </c>
      <c r="E5154" t="str">
        <f t="shared" si="80"/>
        <v>CTCTTGTCTGGCTACTTTCGGGCTCTTCccgaACCTATTGCACCTAAATAGTgttgGAAGAGCCGAAACCAGCCATCAGCCAAG</v>
      </c>
    </row>
    <row r="5155" spans="1:5" x14ac:dyDescent="0.2">
      <c r="A5155" s="2" t="s">
        <v>11069</v>
      </c>
      <c r="B5155" s="2" t="s">
        <v>12460</v>
      </c>
      <c r="C5155" s="2" t="s">
        <v>11070</v>
      </c>
      <c r="D5155" s="2" t="s">
        <v>12462</v>
      </c>
      <c r="E5155" t="str">
        <f t="shared" si="80"/>
        <v>CTCTTGTCTGGCTACTTTCGGGCTCTTCccgaAATACCAATAAAGATATACAgttgGAAGAGCCGAAACCAGCCATCAGCCAAG</v>
      </c>
    </row>
    <row r="5156" spans="1:5" x14ac:dyDescent="0.2">
      <c r="A5156" s="2" t="s">
        <v>11071</v>
      </c>
      <c r="B5156" s="2" t="s">
        <v>12460</v>
      </c>
      <c r="C5156" s="2" t="s">
        <v>11072</v>
      </c>
      <c r="D5156" s="2" t="s">
        <v>12462</v>
      </c>
      <c r="E5156" t="str">
        <f t="shared" si="80"/>
        <v>CTCTTGTCTGGCTACTTTCGGGCTCTTCccgaTGTGAGTTCGGTATCAATCTgttgGAAGAGCCGAAACCAGCCATCAGCCAAG</v>
      </c>
    </row>
    <row r="5157" spans="1:5" x14ac:dyDescent="0.2">
      <c r="A5157" s="2" t="s">
        <v>11073</v>
      </c>
      <c r="B5157" s="2" t="s">
        <v>12460</v>
      </c>
      <c r="C5157" s="2" t="s">
        <v>11074</v>
      </c>
      <c r="D5157" s="2" t="s">
        <v>12462</v>
      </c>
      <c r="E5157" t="str">
        <f t="shared" si="80"/>
        <v>CTCTTGTCTGGCTACTTTCGGGCTCTTCccgaGTAACTCGGTCGTGTGAGTTgttgGAAGAGCCGAAACCAGCCATCAGCCAAG</v>
      </c>
    </row>
    <row r="5158" spans="1:5" x14ac:dyDescent="0.2">
      <c r="A5158" s="2" t="s">
        <v>11075</v>
      </c>
      <c r="B5158" s="2" t="s">
        <v>12460</v>
      </c>
      <c r="C5158" s="2" t="s">
        <v>11076</v>
      </c>
      <c r="D5158" s="2" t="s">
        <v>12462</v>
      </c>
      <c r="E5158" t="str">
        <f t="shared" si="80"/>
        <v>CTCTTGTCTGGCTACTTTCGGGCTCTTCccgaGTATTATGAATGTGGATGGGgttgGAAGAGCCGAAACCAGCCATCAGCCAAG</v>
      </c>
    </row>
    <row r="5159" spans="1:5" x14ac:dyDescent="0.2">
      <c r="A5159" s="2" t="s">
        <v>11077</v>
      </c>
      <c r="B5159" s="2" t="s">
        <v>12460</v>
      </c>
      <c r="C5159" s="2" t="s">
        <v>11078</v>
      </c>
      <c r="D5159" s="2" t="s">
        <v>12462</v>
      </c>
      <c r="E5159" t="str">
        <f t="shared" si="80"/>
        <v>CTCTTGTCTGGCTACTTTCGGGCTCTTCccgaGAGCTGTTAACTTACACAATgttgGAAGAGCCGAAACCAGCCATCAGCCAAG</v>
      </c>
    </row>
    <row r="5160" spans="1:5" x14ac:dyDescent="0.2">
      <c r="A5160" s="2" t="s">
        <v>11079</v>
      </c>
      <c r="B5160" s="2" t="s">
        <v>12460</v>
      </c>
      <c r="C5160" s="2" t="s">
        <v>11080</v>
      </c>
      <c r="D5160" s="2" t="s">
        <v>12462</v>
      </c>
      <c r="E5160" t="str">
        <f t="shared" si="80"/>
        <v>CTCTTGTCTGGCTACTTTCGGGCTCTTCccgaACCTGTACACAATTTGATATgttgGAAGAGCCGAAACCAGCCATCAGCCAAG</v>
      </c>
    </row>
    <row r="5161" spans="1:5" x14ac:dyDescent="0.2">
      <c r="A5161" s="2" t="s">
        <v>11081</v>
      </c>
      <c r="B5161" s="2" t="s">
        <v>12460</v>
      </c>
      <c r="C5161" s="2" t="s">
        <v>11082</v>
      </c>
      <c r="D5161" s="2" t="s">
        <v>12462</v>
      </c>
      <c r="E5161" t="str">
        <f t="shared" si="80"/>
        <v>CTCTTGTCTGGCTACTTTCGGGCTCTTCccgaCTATTTCTTCTAGCCATAGTgttgGAAGAGCCGAAACCAGCCATCAGCCAAG</v>
      </c>
    </row>
    <row r="5162" spans="1:5" x14ac:dyDescent="0.2">
      <c r="A5162" s="2" t="s">
        <v>11083</v>
      </c>
      <c r="B5162" s="2" t="s">
        <v>12460</v>
      </c>
      <c r="C5162" s="2" t="s">
        <v>11084</v>
      </c>
      <c r="D5162" s="2" t="s">
        <v>12462</v>
      </c>
      <c r="E5162" t="str">
        <f t="shared" si="80"/>
        <v>CTCTTGTCTGGCTACTTTCGGGCTCTTCccgaAATAATTATACAACCAACTAgttgGAAGAGCCGAAACCAGCCATCAGCCAAG</v>
      </c>
    </row>
    <row r="5163" spans="1:5" x14ac:dyDescent="0.2">
      <c r="A5163" s="2" t="s">
        <v>11085</v>
      </c>
      <c r="B5163" s="2" t="s">
        <v>12460</v>
      </c>
      <c r="C5163" s="2" t="s">
        <v>11086</v>
      </c>
      <c r="D5163" s="2" t="s">
        <v>12462</v>
      </c>
      <c r="E5163" t="str">
        <f t="shared" si="80"/>
        <v>CTCTTGTCTGGCTACTTTCGGGCTCTTCccgaAAACTAAACTGAACGAAGAGgttgGAAGAGCCGAAACCAGCCATCAGCCAAG</v>
      </c>
    </row>
    <row r="5164" spans="1:5" x14ac:dyDescent="0.2">
      <c r="A5164" s="2" t="s">
        <v>11087</v>
      </c>
      <c r="B5164" s="2" t="s">
        <v>12460</v>
      </c>
      <c r="C5164" s="2" t="s">
        <v>11088</v>
      </c>
      <c r="D5164" s="2" t="s">
        <v>12462</v>
      </c>
      <c r="E5164" t="str">
        <f t="shared" si="80"/>
        <v>CTCTTGTCTGGCTACTTTCGGGCTCTTCccgaGGTAGAGCGGGGGCTAAGATgttgGAAGAGCCGAAACCAGCCATCAGCCAAG</v>
      </c>
    </row>
    <row r="5165" spans="1:5" x14ac:dyDescent="0.2">
      <c r="A5165" s="2" t="s">
        <v>11089</v>
      </c>
      <c r="B5165" s="2" t="s">
        <v>12460</v>
      </c>
      <c r="C5165" s="2" t="s">
        <v>11090</v>
      </c>
      <c r="D5165" s="2" t="s">
        <v>12462</v>
      </c>
      <c r="E5165" t="str">
        <f t="shared" si="80"/>
        <v>CTCTTGTCTGGCTACTTTCGGGCTCTTCccgaTGTGTTTAGTAGTTCAGTATgttgGAAGAGCCGAAACCAGCCATCAGCCAAG</v>
      </c>
    </row>
    <row r="5166" spans="1:5" x14ac:dyDescent="0.2">
      <c r="A5166" s="2" t="s">
        <v>11091</v>
      </c>
      <c r="B5166" s="2" t="s">
        <v>12460</v>
      </c>
      <c r="C5166" s="2" t="s">
        <v>11092</v>
      </c>
      <c r="D5166" s="2" t="s">
        <v>12462</v>
      </c>
      <c r="E5166" t="str">
        <f t="shared" si="80"/>
        <v>CTCTTGTCTGGCTACTTTCGGGCTCTTCccgaAAATTGGTTTACCATAATATgttgGAAGAGCCGAAACCAGCCATCAGCCAAG</v>
      </c>
    </row>
    <row r="5167" spans="1:5" x14ac:dyDescent="0.2">
      <c r="A5167" s="2" t="s">
        <v>11093</v>
      </c>
      <c r="B5167" s="2" t="s">
        <v>12460</v>
      </c>
      <c r="C5167" s="2" t="s">
        <v>11094</v>
      </c>
      <c r="D5167" s="2" t="s">
        <v>12462</v>
      </c>
      <c r="E5167" t="str">
        <f t="shared" si="80"/>
        <v>CTCTTGTCTGGCTACTTTCGGGCTCTTCccgaATCAAGAAAACTAACAATAGgttgGAAGAGCCGAAACCAGCCATCAGCCAAG</v>
      </c>
    </row>
    <row r="5168" spans="1:5" x14ac:dyDescent="0.2">
      <c r="A5168" s="2" t="s">
        <v>11095</v>
      </c>
      <c r="B5168" s="2" t="s">
        <v>12460</v>
      </c>
      <c r="C5168" s="2" t="s">
        <v>11096</v>
      </c>
      <c r="D5168" s="2" t="s">
        <v>12462</v>
      </c>
      <c r="E5168" t="str">
        <f t="shared" si="80"/>
        <v>CTCTTGTCTGGCTACTTTCGGGCTCTTCccgaTGTTTCTTCCTAATCCTATGgttgGAAGAGCCGAAACCAGCCATCAGCCAAG</v>
      </c>
    </row>
    <row r="5169" spans="1:5" x14ac:dyDescent="0.2">
      <c r="A5169" s="2" t="s">
        <v>11097</v>
      </c>
      <c r="B5169" s="2" t="s">
        <v>12460</v>
      </c>
      <c r="C5169" s="2" t="s">
        <v>11098</v>
      </c>
      <c r="D5169" s="2" t="s">
        <v>12462</v>
      </c>
      <c r="E5169" t="str">
        <f t="shared" si="80"/>
        <v>CTCTTGTCTGGCTACTTTCGGGCTCTTCccgaACCACTAAGTGACACCACATgttgGAAGAGCCGAAACCAGCCATCAGCCAAG</v>
      </c>
    </row>
    <row r="5170" spans="1:5" x14ac:dyDescent="0.2">
      <c r="A5170" s="2" t="s">
        <v>11099</v>
      </c>
      <c r="B5170" s="2" t="s">
        <v>12460</v>
      </c>
      <c r="C5170" s="2" t="s">
        <v>11100</v>
      </c>
      <c r="D5170" s="2" t="s">
        <v>12462</v>
      </c>
      <c r="E5170" t="str">
        <f t="shared" si="80"/>
        <v>CTCTTGTCTGGCTACTTTCGGGCTCTTCccgaTCCTATGTGGTGTCACTTAGgttgGAAGAGCCGAAACCAGCCATCAGCCAAG</v>
      </c>
    </row>
    <row r="5171" spans="1:5" x14ac:dyDescent="0.2">
      <c r="A5171" s="2" t="s">
        <v>11101</v>
      </c>
      <c r="B5171" s="2" t="s">
        <v>12460</v>
      </c>
      <c r="C5171" s="2" t="s">
        <v>11102</v>
      </c>
      <c r="D5171" s="2" t="s">
        <v>12462</v>
      </c>
      <c r="E5171" t="str">
        <f t="shared" si="80"/>
        <v>CTCTTGTCTGGCTACTTTCGGGCTCTTCccgaAAGTGACACCACATAGGATTgttgGAAGAGCCGAAACCAGCCATCAGCCAAG</v>
      </c>
    </row>
    <row r="5172" spans="1:5" x14ac:dyDescent="0.2">
      <c r="A5172" s="2" t="s">
        <v>11103</v>
      </c>
      <c r="B5172" s="2" t="s">
        <v>12460</v>
      </c>
      <c r="C5172" s="2" t="s">
        <v>11104</v>
      </c>
      <c r="D5172" s="2" t="s">
        <v>12462</v>
      </c>
      <c r="E5172" t="str">
        <f t="shared" si="80"/>
        <v>CTCTTGTCTGGCTACTTTCGGGCTCTTCccgaGAAACAAATAACCAACACTCgttgGAAGAGCCGAAACCAGCCATCAGCCAAG</v>
      </c>
    </row>
    <row r="5173" spans="1:5" x14ac:dyDescent="0.2">
      <c r="A5173" s="2" t="s">
        <v>11105</v>
      </c>
      <c r="B5173" s="2" t="s">
        <v>12460</v>
      </c>
      <c r="C5173" s="2" t="s">
        <v>11106</v>
      </c>
      <c r="D5173" s="2" t="s">
        <v>12462</v>
      </c>
      <c r="E5173" t="str">
        <f t="shared" si="80"/>
        <v>CTCTTGTCTGGCTACTTTCGGGCTCTTCccgaTGCTACTTGTCGGAGTTAGCgttgGAAGAGCCGAAACCAGCCATCAGCCAAG</v>
      </c>
    </row>
    <row r="5174" spans="1:5" x14ac:dyDescent="0.2">
      <c r="A5174" s="2" t="s">
        <v>11107</v>
      </c>
      <c r="B5174" s="2" t="s">
        <v>12460</v>
      </c>
      <c r="C5174" s="2" t="s">
        <v>11108</v>
      </c>
      <c r="D5174" s="2" t="s">
        <v>12462</v>
      </c>
      <c r="E5174" t="str">
        <f t="shared" si="80"/>
        <v>CTCTTGTCTGGCTACTTTCGGGCTCTTCccgaGGCAACCATTTCTTATGCGGgttgGAAGAGCCGAAACCAGCCATCAGCCAAG</v>
      </c>
    </row>
    <row r="5175" spans="1:5" x14ac:dyDescent="0.2">
      <c r="A5175" s="2" t="s">
        <v>11109</v>
      </c>
      <c r="B5175" s="2" t="s">
        <v>12460</v>
      </c>
      <c r="C5175" s="2" t="s">
        <v>11110</v>
      </c>
      <c r="D5175" s="2" t="s">
        <v>12462</v>
      </c>
      <c r="E5175" t="str">
        <f t="shared" si="80"/>
        <v>CTCTTGTCTGGCTACTTTCGGGCTCTTCccgaACAAGTAGCACAGTGTTAAAgttgGAAGAGCCGAAACCAGCCATCAGCCAAG</v>
      </c>
    </row>
    <row r="5176" spans="1:5" x14ac:dyDescent="0.2">
      <c r="A5176" s="2" t="s">
        <v>11111</v>
      </c>
      <c r="B5176" s="2" t="s">
        <v>12460</v>
      </c>
      <c r="C5176" s="2" t="s">
        <v>11112</v>
      </c>
      <c r="D5176" s="2" t="s">
        <v>12462</v>
      </c>
      <c r="E5176" t="str">
        <f t="shared" si="80"/>
        <v>CTCTTGTCTGGCTACTTTCGGGCTCTTCccgaGAAATCCACCGCATAAGAAAgttgGAAGAGCCGAAACCAGCCATCAGCCAAG</v>
      </c>
    </row>
    <row r="5177" spans="1:5" x14ac:dyDescent="0.2">
      <c r="A5177" s="2" t="s">
        <v>11113</v>
      </c>
      <c r="B5177" s="2" t="s">
        <v>12460</v>
      </c>
      <c r="C5177" s="2" t="s">
        <v>11114</v>
      </c>
      <c r="D5177" s="2" t="s">
        <v>12462</v>
      </c>
      <c r="E5177" t="str">
        <f t="shared" si="80"/>
        <v>CTCTTGTCTGGCTACTTTCGGGCTCTTCccgaTTTAACACTGTGCTACTTGTgttgGAAGAGCCGAAACCAGCCATCAGCCAAG</v>
      </c>
    </row>
    <row r="5178" spans="1:5" x14ac:dyDescent="0.2">
      <c r="A5178" s="2" t="s">
        <v>11115</v>
      </c>
      <c r="B5178" s="2" t="s">
        <v>12460</v>
      </c>
      <c r="C5178" s="2" t="s">
        <v>11116</v>
      </c>
      <c r="D5178" s="2" t="s">
        <v>12462</v>
      </c>
      <c r="E5178" t="str">
        <f t="shared" si="80"/>
        <v>CTCTTGTCTGGCTACTTTCGGGCTCTTCccgaCTGAGAGTGGAAATTTCAACgttgGAAGAGCCGAAACCAGCCATCAGCCAAG</v>
      </c>
    </row>
    <row r="5179" spans="1:5" x14ac:dyDescent="0.2">
      <c r="A5179" s="2" t="s">
        <v>11117</v>
      </c>
      <c r="B5179" s="2" t="s">
        <v>12460</v>
      </c>
      <c r="C5179" s="2" t="s">
        <v>11118</v>
      </c>
      <c r="D5179" s="2" t="s">
        <v>12462</v>
      </c>
      <c r="E5179" t="str">
        <f t="shared" si="80"/>
        <v>CTCTTGTCTGGCTACTTTCGGGCTCTTCccgaGCAATCATTGTGGTATACATgttgGAAGAGCCGAAACCAGCCATCAGCCAAG</v>
      </c>
    </row>
    <row r="5180" spans="1:5" x14ac:dyDescent="0.2">
      <c r="A5180" s="2" t="s">
        <v>11119</v>
      </c>
      <c r="B5180" s="2" t="s">
        <v>12460</v>
      </c>
      <c r="C5180" s="2" t="s">
        <v>11120</v>
      </c>
      <c r="D5180" s="2" t="s">
        <v>12462</v>
      </c>
      <c r="E5180" t="str">
        <f t="shared" si="80"/>
        <v>CTCTTGTCTGGCTACTTTCGGGCTCTTCccgaTCGATTATTTGCAATCATTGgttgGAAGAGCCGAAACCAGCCATCAGCCAAG</v>
      </c>
    </row>
    <row r="5181" spans="1:5" x14ac:dyDescent="0.2">
      <c r="A5181" s="2" t="s">
        <v>11121</v>
      </c>
      <c r="B5181" s="2" t="s">
        <v>12460</v>
      </c>
      <c r="C5181" s="2" t="s">
        <v>11122</v>
      </c>
      <c r="D5181" s="2" t="s">
        <v>12462</v>
      </c>
      <c r="E5181" t="str">
        <f t="shared" si="80"/>
        <v>CTCTTGTCTGGCTACTTTCGGGCTCTTCccgaTTTAATAGCATTGCTGAGAGgttgGAAGAGCCGAAACCAGCCATCAGCCAAG</v>
      </c>
    </row>
    <row r="5182" spans="1:5" x14ac:dyDescent="0.2">
      <c r="A5182" s="2" t="s">
        <v>11123</v>
      </c>
      <c r="B5182" s="2" t="s">
        <v>12460</v>
      </c>
      <c r="C5182" s="2" t="s">
        <v>11124</v>
      </c>
      <c r="D5182" s="2" t="s">
        <v>12462</v>
      </c>
      <c r="E5182" t="str">
        <f t="shared" si="80"/>
        <v>CTCTTGTCTGGCTACTTTCGGGCTCTTCccgaACTACTAGTATTCATAATAGgttgGAAGAGCCGAAACCAGCCATCAGCCAAG</v>
      </c>
    </row>
    <row r="5183" spans="1:5" x14ac:dyDescent="0.2">
      <c r="A5183" s="2" t="s">
        <v>11125</v>
      </c>
      <c r="B5183" s="2" t="s">
        <v>12460</v>
      </c>
      <c r="C5183" s="2" t="s">
        <v>11126</v>
      </c>
      <c r="D5183" s="2" t="s">
        <v>12462</v>
      </c>
      <c r="E5183" t="str">
        <f t="shared" si="80"/>
        <v>CTCTTGTCTGGCTACTTTCGGGCTCTTCccgaTTTGAAATAACAACTCGTCTgttgGAAGAGCCGAAACCAGCCATCAGCCAAG</v>
      </c>
    </row>
    <row r="5184" spans="1:5" x14ac:dyDescent="0.2">
      <c r="A5184" s="2" t="s">
        <v>11127</v>
      </c>
      <c r="B5184" s="2" t="s">
        <v>12460</v>
      </c>
      <c r="C5184" s="2" t="s">
        <v>11128</v>
      </c>
      <c r="D5184" s="2" t="s">
        <v>12462</v>
      </c>
      <c r="E5184" t="str">
        <f t="shared" si="80"/>
        <v>CTCTTGTCTGGCTACTTTCGGGCTCTTCccgaAGTTGTTATTTCAAACAATCgttgGAAGAGCCGAAACCAGCCATCAGCCAAG</v>
      </c>
    </row>
    <row r="5185" spans="1:5" x14ac:dyDescent="0.2">
      <c r="A5185" s="2" t="s">
        <v>11129</v>
      </c>
      <c r="B5185" s="2" t="s">
        <v>12460</v>
      </c>
      <c r="C5185" s="2" t="s">
        <v>11130</v>
      </c>
      <c r="D5185" s="2" t="s">
        <v>12462</v>
      </c>
      <c r="E5185" t="str">
        <f t="shared" si="80"/>
        <v>CTCTTGTCTGGCTACTTTCGGGCTCTTCccgaTTTTTGTTGAAGAGAAGGAGgttgGAAGAGCCGAAACCAGCCATCAGCCAAG</v>
      </c>
    </row>
    <row r="5186" spans="1:5" x14ac:dyDescent="0.2">
      <c r="A5186" s="2" t="s">
        <v>11131</v>
      </c>
      <c r="B5186" s="2" t="s">
        <v>12460</v>
      </c>
      <c r="C5186" s="2" t="s">
        <v>11132</v>
      </c>
      <c r="D5186" s="2" t="s">
        <v>12462</v>
      </c>
      <c r="E5186" t="str">
        <f t="shared" si="80"/>
        <v>CTCTTGTCTGGCTACTTTCGGGCTCTTCccgaAAAAAAGTATTTTTGGTTAAgttgGAAGAGCCGAAACCAGCCATCAGCCAAG</v>
      </c>
    </row>
    <row r="5187" spans="1:5" x14ac:dyDescent="0.2">
      <c r="A5187" s="2" t="s">
        <v>11133</v>
      </c>
      <c r="B5187" s="2" t="s">
        <v>12460</v>
      </c>
      <c r="C5187" s="2" t="s">
        <v>11134</v>
      </c>
      <c r="D5187" s="2" t="s">
        <v>12462</v>
      </c>
      <c r="E5187" t="str">
        <f t="shared" ref="E5187:E5250" si="81">CONCATENATE(B5187,C5187,D5187)</f>
        <v>CTCTTGTCTGGCTACTTTCGGGCTCTTCccgaAGTATTTTTTGTTGAAGAGAgttgGAAGAGCCGAAACCAGCCATCAGCCAAG</v>
      </c>
    </row>
    <row r="5188" spans="1:5" x14ac:dyDescent="0.2">
      <c r="A5188" s="2" t="s">
        <v>11135</v>
      </c>
      <c r="B5188" s="2" t="s">
        <v>12460</v>
      </c>
      <c r="C5188" s="2" t="s">
        <v>11136</v>
      </c>
      <c r="D5188" s="2" t="s">
        <v>12462</v>
      </c>
      <c r="E5188" t="str">
        <f t="shared" si="81"/>
        <v>CTCTTGTCTGGCTACTTTCGGGCTCTTCccgaTCACCTGGGTGCCAGTTAGCgttgGAAGAGCCGAAACCAGCCATCAGCCAAG</v>
      </c>
    </row>
    <row r="5189" spans="1:5" x14ac:dyDescent="0.2">
      <c r="A5189" s="2" t="s">
        <v>11137</v>
      </c>
      <c r="B5189" s="2" t="s">
        <v>12460</v>
      </c>
      <c r="C5189" s="2" t="s">
        <v>11138</v>
      </c>
      <c r="D5189" s="2" t="s">
        <v>12462</v>
      </c>
      <c r="E5189" t="str">
        <f t="shared" si="81"/>
        <v>CTCTTGTCTGGCTACTTTCGGGCTCTTCccgaTCCTTGGATGCTTCTGGGCTgttgGAAGAGCCGAAACCAGCCATCAGCCAAG</v>
      </c>
    </row>
    <row r="5190" spans="1:5" x14ac:dyDescent="0.2">
      <c r="A5190" s="2" t="s">
        <v>11139</v>
      </c>
      <c r="B5190" s="2" t="s">
        <v>12460</v>
      </c>
      <c r="C5190" s="2" t="s">
        <v>11140</v>
      </c>
      <c r="D5190" s="2" t="s">
        <v>12462</v>
      </c>
      <c r="E5190" t="str">
        <f t="shared" si="81"/>
        <v>CTCTTGTCTGGCTACTTTCGGGCTCTTCccgaACGCAGCTCTAGTATAAATCgttgGAAGAGCCGAAACCAGCCATCAGCCAAG</v>
      </c>
    </row>
    <row r="5191" spans="1:5" x14ac:dyDescent="0.2">
      <c r="A5191" s="2" t="s">
        <v>11141</v>
      </c>
      <c r="B5191" s="2" t="s">
        <v>12460</v>
      </c>
      <c r="C5191" s="2" t="s">
        <v>11142</v>
      </c>
      <c r="D5191" s="2" t="s">
        <v>12462</v>
      </c>
      <c r="E5191" t="str">
        <f t="shared" si="81"/>
        <v>CTCTTGTCTGGCTACTTTCGGGCTCTTCccgaTGCTTCTGGGCTTGGCTTGAgttgGAAGAGCCGAAACCAGCCATCAGCCAAG</v>
      </c>
    </row>
    <row r="5192" spans="1:5" x14ac:dyDescent="0.2">
      <c r="A5192" s="2" t="s">
        <v>11143</v>
      </c>
      <c r="B5192" s="2" t="s">
        <v>12460</v>
      </c>
      <c r="C5192" s="2" t="s">
        <v>11144</v>
      </c>
      <c r="D5192" s="2" t="s">
        <v>12462</v>
      </c>
      <c r="E5192" t="str">
        <f t="shared" si="81"/>
        <v>CTCTTGTCTGGCTACTTTCGGGCTCTTCccgaAAATCAGGCTCGAATCAAACgttgGAAGAGCCGAAACCAGCCATCAGCCAAG</v>
      </c>
    </row>
    <row r="5193" spans="1:5" x14ac:dyDescent="0.2">
      <c r="A5193" s="2" t="s">
        <v>11145</v>
      </c>
      <c r="B5193" s="2" t="s">
        <v>12460</v>
      </c>
      <c r="C5193" s="2" t="s">
        <v>11146</v>
      </c>
      <c r="D5193" s="2" t="s">
        <v>12462</v>
      </c>
      <c r="E5193" t="str">
        <f t="shared" si="81"/>
        <v>CTCTTGTCTGGCTACTTTCGGGCTCTTCccgaTGGATTCTATCCAACGGTAAgttgGAAGAGCCGAAACCAGCCATCAGCCAAG</v>
      </c>
    </row>
    <row r="5194" spans="1:5" x14ac:dyDescent="0.2">
      <c r="A5194" s="2" t="s">
        <v>11147</v>
      </c>
      <c r="B5194" s="2" t="s">
        <v>12460</v>
      </c>
      <c r="C5194" s="2" t="s">
        <v>11148</v>
      </c>
      <c r="D5194" s="2" t="s">
        <v>12462</v>
      </c>
      <c r="E5194" t="str">
        <f t="shared" si="81"/>
        <v>CTCTTGTCTGGCTACTTTCGGGCTCTTCccgaTCTGGTAAATGAATCGTAAAgttgGAAGAGCCGAAACCAGCCATCAGCCAAG</v>
      </c>
    </row>
    <row r="5195" spans="1:5" x14ac:dyDescent="0.2">
      <c r="A5195" s="2" t="s">
        <v>11149</v>
      </c>
      <c r="B5195" s="2" t="s">
        <v>12460</v>
      </c>
      <c r="C5195" s="2" t="s">
        <v>11150</v>
      </c>
      <c r="D5195" s="2" t="s">
        <v>12462</v>
      </c>
      <c r="E5195" t="str">
        <f t="shared" si="81"/>
        <v>CTCTTGTCTGGCTACTTTCGGGCTCTTCccgaGAGTCAGATCATGCCTCCTTgttgGAAGAGCCGAAACCAGCCATCAGCCAAG</v>
      </c>
    </row>
    <row r="5196" spans="1:5" x14ac:dyDescent="0.2">
      <c r="A5196" s="2" t="s">
        <v>11151</v>
      </c>
      <c r="B5196" s="2" t="s">
        <v>12460</v>
      </c>
      <c r="C5196" s="2" t="s">
        <v>11152</v>
      </c>
      <c r="D5196" s="2" t="s">
        <v>12462</v>
      </c>
      <c r="E5196" t="str">
        <f t="shared" si="81"/>
        <v>CTCTTGTCTGGCTACTTTCGGGCTCTTCccgaTAGTATTGTCAATACAGCCAgttgGAAGAGCCGAAACCAGCCATCAGCCAAG</v>
      </c>
    </row>
    <row r="5197" spans="1:5" x14ac:dyDescent="0.2">
      <c r="A5197" s="2" t="s">
        <v>11153</v>
      </c>
      <c r="B5197" s="2" t="s">
        <v>12460</v>
      </c>
      <c r="C5197" s="2" t="s">
        <v>11154</v>
      </c>
      <c r="D5197" s="2" t="s">
        <v>12462</v>
      </c>
      <c r="E5197" t="str">
        <f t="shared" si="81"/>
        <v>CTCTTGTCTGGCTACTTTCGGGCTCTTCccgaTAGTTTTCTCGATAAATCTCgttgGAAGAGCCGAAACCAGCCATCAGCCAAG</v>
      </c>
    </row>
    <row r="5198" spans="1:5" x14ac:dyDescent="0.2">
      <c r="A5198" s="2" t="s">
        <v>11155</v>
      </c>
      <c r="B5198" s="2" t="s">
        <v>12460</v>
      </c>
      <c r="C5198" s="2" t="s">
        <v>11156</v>
      </c>
      <c r="D5198" s="2" t="s">
        <v>12462</v>
      </c>
      <c r="E5198" t="str">
        <f t="shared" si="81"/>
        <v>CTCTTGTCTGGCTACTTTCGGGCTCTTCccgaTGAATCATCGCCCAAGTCAAgttgGAAGAGCCGAAACCAGCCATCAGCCAAG</v>
      </c>
    </row>
    <row r="5199" spans="1:5" x14ac:dyDescent="0.2">
      <c r="A5199" s="2" t="s">
        <v>11157</v>
      </c>
      <c r="B5199" s="2" t="s">
        <v>12460</v>
      </c>
      <c r="C5199" s="2" t="s">
        <v>11158</v>
      </c>
      <c r="D5199" s="2" t="s">
        <v>12462</v>
      </c>
      <c r="E5199" t="str">
        <f t="shared" si="81"/>
        <v>CTCTTGTCTGGCTACTTTCGGGCTCTTCccgaGTACATGGATACCATTGACTgttgGAAGAGCCGAAACCAGCCATCAGCCAAG</v>
      </c>
    </row>
    <row r="5200" spans="1:5" x14ac:dyDescent="0.2">
      <c r="A5200" s="2" t="s">
        <v>11159</v>
      </c>
      <c r="B5200" s="2" t="s">
        <v>12460</v>
      </c>
      <c r="C5200" s="2" t="s">
        <v>11160</v>
      </c>
      <c r="D5200" s="2" t="s">
        <v>12462</v>
      </c>
      <c r="E5200" t="str">
        <f t="shared" si="81"/>
        <v>CTCTTGTCTGGCTACTTTCGGGCTCTTCccgaATTACAGAGATATTTACTGGgttgGAAGAGCCGAAACCAGCCATCAGCCAAG</v>
      </c>
    </row>
    <row r="5201" spans="1:5" x14ac:dyDescent="0.2">
      <c r="A5201" s="2" t="s">
        <v>11161</v>
      </c>
      <c r="B5201" s="2" t="s">
        <v>12460</v>
      </c>
      <c r="C5201" s="2" t="s">
        <v>11162</v>
      </c>
      <c r="D5201" s="2" t="s">
        <v>12462</v>
      </c>
      <c r="E5201" t="str">
        <f t="shared" si="81"/>
        <v>CTCTTGTCTGGCTACTTTCGGGCTCTTCccgaATAGCTGCTATTTATCAAGCgttgGAAGAGCCGAAACCAGCCATCAGCCAAG</v>
      </c>
    </row>
    <row r="5202" spans="1:5" x14ac:dyDescent="0.2">
      <c r="A5202" s="2" t="s">
        <v>11163</v>
      </c>
      <c r="B5202" s="2" t="s">
        <v>12460</v>
      </c>
      <c r="C5202" s="2" t="s">
        <v>11164</v>
      </c>
      <c r="D5202" s="2" t="s">
        <v>12462</v>
      </c>
      <c r="E5202" t="str">
        <f t="shared" si="81"/>
        <v>CTCTTGTCTGGCTACTTTCGGGCTCTTCccgaTTCGTTGATACAACACAAATgttgGAAGAGCCGAAACCAGCCATCAGCCAAG</v>
      </c>
    </row>
    <row r="5203" spans="1:5" x14ac:dyDescent="0.2">
      <c r="A5203" s="2" t="s">
        <v>11165</v>
      </c>
      <c r="B5203" s="2" t="s">
        <v>12460</v>
      </c>
      <c r="C5203" s="2" t="s">
        <v>11166</v>
      </c>
      <c r="D5203" s="2" t="s">
        <v>12462</v>
      </c>
      <c r="E5203" t="str">
        <f t="shared" si="81"/>
        <v>CTCTTGTCTGGCTACTTTCGGGCTCTTCccgaTGAAGAATGGAGTATCCCGGgttgGAAGAGCCGAAACCAGCCATCAGCCAAG</v>
      </c>
    </row>
    <row r="5204" spans="1:5" x14ac:dyDescent="0.2">
      <c r="A5204" s="2" t="s">
        <v>11167</v>
      </c>
      <c r="B5204" s="2" t="s">
        <v>12460</v>
      </c>
      <c r="C5204" s="2" t="s">
        <v>11168</v>
      </c>
      <c r="D5204" s="2" t="s">
        <v>12462</v>
      </c>
      <c r="E5204" t="str">
        <f t="shared" si="81"/>
        <v>CTCTTGTCTGGCTACTTTCGGGCTCTTCccgaGGTCTAATGATGGTACATGAgttgGAAGAGCCGAAACCAGCCATCAGCCAAG</v>
      </c>
    </row>
    <row r="5205" spans="1:5" x14ac:dyDescent="0.2">
      <c r="A5205" s="2" t="s">
        <v>11169</v>
      </c>
      <c r="B5205" s="2" t="s">
        <v>12460</v>
      </c>
      <c r="C5205" s="2" t="s">
        <v>11170</v>
      </c>
      <c r="D5205" s="2" t="s">
        <v>12462</v>
      </c>
      <c r="E5205" t="str">
        <f t="shared" si="81"/>
        <v>CTCTTGTCTGGCTACTTTCGGGCTCTTCccgaACTCATCAAACACAAGAAGGgttgGAAGAGCCGAAACCAGCCATCAGCCAAG</v>
      </c>
    </row>
    <row r="5206" spans="1:5" x14ac:dyDescent="0.2">
      <c r="A5206" s="2" t="s">
        <v>11171</v>
      </c>
      <c r="B5206" s="2" t="s">
        <v>12460</v>
      </c>
      <c r="C5206" s="2" t="s">
        <v>11172</v>
      </c>
      <c r="D5206" s="2" t="s">
        <v>12462</v>
      </c>
      <c r="E5206" t="str">
        <f t="shared" si="81"/>
        <v>CTCTTGTCTGGCTACTTTCGGGCTCTTCccgaAAACCTTGTTGAATCTTTGTgttgGAAGAGCCGAAACCAGCCATCAGCCAAG</v>
      </c>
    </row>
    <row r="5207" spans="1:5" x14ac:dyDescent="0.2">
      <c r="A5207" s="2" t="s">
        <v>11173</v>
      </c>
      <c r="B5207" s="2" t="s">
        <v>12460</v>
      </c>
      <c r="C5207" s="2" t="s">
        <v>11174</v>
      </c>
      <c r="D5207" s="2" t="s">
        <v>12462</v>
      </c>
      <c r="E5207" t="str">
        <f t="shared" si="81"/>
        <v>CTCTTGTCTGGCTACTTTCGGGCTCTTCccgaGAACCAACAAAGATTCAACAgttgGAAGAGCCGAAACCAGCCATCAGCCAAG</v>
      </c>
    </row>
    <row r="5208" spans="1:5" x14ac:dyDescent="0.2">
      <c r="A5208" s="2" t="s">
        <v>11175</v>
      </c>
      <c r="B5208" s="2" t="s">
        <v>12460</v>
      </c>
      <c r="C5208" s="2" t="s">
        <v>11176</v>
      </c>
      <c r="D5208" s="2" t="s">
        <v>12462</v>
      </c>
      <c r="E5208" t="str">
        <f t="shared" si="81"/>
        <v>CTCTTGTCTGGCTACTTTCGGGCTCTTCccgaCAACTTACGAATCCCACATGgttgGAAGAGCCGAAACCAGCCATCAGCCAAG</v>
      </c>
    </row>
    <row r="5209" spans="1:5" x14ac:dyDescent="0.2">
      <c r="A5209" s="2" t="s">
        <v>11177</v>
      </c>
      <c r="B5209" s="2" t="s">
        <v>12460</v>
      </c>
      <c r="C5209" s="2" t="s">
        <v>11178</v>
      </c>
      <c r="D5209" s="2" t="s">
        <v>12462</v>
      </c>
      <c r="E5209" t="str">
        <f t="shared" si="81"/>
        <v>CTCTTGTCTGGCTACTTTCGGGCTCTTCccgaTGGCTTCCTCAAAAGAAATGgttgGAAGAGCCGAAACCAGCCATCAGCCAAG</v>
      </c>
    </row>
    <row r="5210" spans="1:5" x14ac:dyDescent="0.2">
      <c r="A5210" s="2" t="s">
        <v>11179</v>
      </c>
      <c r="B5210" s="2" t="s">
        <v>12460</v>
      </c>
      <c r="C5210" s="2" t="s">
        <v>11180</v>
      </c>
      <c r="D5210" s="2" t="s">
        <v>12462</v>
      </c>
      <c r="E5210" t="str">
        <f t="shared" si="81"/>
        <v>CTCTTGTCTGGCTACTTTCGGGCTCTTCccgaTGAATTAGGGGTCATCTTATgttgGAAGAGCCGAAACCAGCCATCAGCCAAG</v>
      </c>
    </row>
    <row r="5211" spans="1:5" x14ac:dyDescent="0.2">
      <c r="A5211" s="2" t="s">
        <v>11181</v>
      </c>
      <c r="B5211" s="2" t="s">
        <v>12460</v>
      </c>
      <c r="C5211" s="2" t="s">
        <v>11182</v>
      </c>
      <c r="D5211" s="2" t="s">
        <v>12462</v>
      </c>
      <c r="E5211" t="str">
        <f t="shared" si="81"/>
        <v>CTCTTGTCTGGCTACTTTCGGGCTCTTCccgaGTAATAAGATATACCCCATGgttgGAAGAGCCGAAACCAGCCATCAGCCAAG</v>
      </c>
    </row>
    <row r="5212" spans="1:5" x14ac:dyDescent="0.2">
      <c r="A5212" s="2" t="s">
        <v>11183</v>
      </c>
      <c r="B5212" s="2" t="s">
        <v>12460</v>
      </c>
      <c r="C5212" s="2" t="s">
        <v>11184</v>
      </c>
      <c r="D5212" s="2" t="s">
        <v>12462</v>
      </c>
      <c r="E5212" t="str">
        <f t="shared" si="81"/>
        <v>CTCTTGTCTGGCTACTTTCGGGCTCTTCccgaCGGGGATAAAAATGAATTAGgttgGAAGAGCCGAAACCAGCCATCAGCCAAG</v>
      </c>
    </row>
    <row r="5213" spans="1:5" x14ac:dyDescent="0.2">
      <c r="A5213" s="2" t="s">
        <v>11185</v>
      </c>
      <c r="B5213" s="2" t="s">
        <v>12460</v>
      </c>
      <c r="C5213" s="2" t="s">
        <v>11186</v>
      </c>
      <c r="D5213" s="2" t="s">
        <v>12462</v>
      </c>
      <c r="E5213" t="str">
        <f t="shared" si="81"/>
        <v>CTCTTGTCTGGCTACTTTCGGGCTCTTCccgaTAAAGAACCCCAGCACTTGTgttgGAAGAGCCGAAACCAGCCATCAGCCAAG</v>
      </c>
    </row>
    <row r="5214" spans="1:5" x14ac:dyDescent="0.2">
      <c r="A5214" s="2" t="s">
        <v>11187</v>
      </c>
      <c r="B5214" s="2" t="s">
        <v>12460</v>
      </c>
      <c r="C5214" s="2" t="s">
        <v>11188</v>
      </c>
      <c r="D5214" s="2" t="s">
        <v>12462</v>
      </c>
      <c r="E5214" t="str">
        <f t="shared" si="81"/>
        <v>CTCTTGTCTGGCTACTTTCGGGCTCTTCccgaGTTTATACCGCCTTTGAAAGgttgGAAGAGCCGAAACCAGCCATCAGCCAAG</v>
      </c>
    </row>
    <row r="5215" spans="1:5" x14ac:dyDescent="0.2">
      <c r="A5215" s="2" t="s">
        <v>11189</v>
      </c>
      <c r="B5215" s="2" t="s">
        <v>12460</v>
      </c>
      <c r="C5215" s="2" t="s">
        <v>11190</v>
      </c>
      <c r="D5215" s="2" t="s">
        <v>12462</v>
      </c>
      <c r="E5215" t="str">
        <f t="shared" si="81"/>
        <v>CTCTTGTCTGGCTACTTTCGGGCTCTTCccgaGATTGCGGAAACAAATTTGCgttgGAAGAGCCGAAACCAGCCATCAGCCAAG</v>
      </c>
    </row>
    <row r="5216" spans="1:5" x14ac:dyDescent="0.2">
      <c r="A5216" s="2" t="s">
        <v>11191</v>
      </c>
      <c r="B5216" s="2" t="s">
        <v>12460</v>
      </c>
      <c r="C5216" s="2" t="s">
        <v>11192</v>
      </c>
      <c r="D5216" s="2" t="s">
        <v>12462</v>
      </c>
      <c r="E5216" t="str">
        <f t="shared" si="81"/>
        <v>CTCTTGTCTGGCTACTTTCGGGCTCTTCccgaGAAAAAGTTCCGACAAGTGCgttgGAAGAGCCGAAACCAGCCATCAGCCAAG</v>
      </c>
    </row>
    <row r="5217" spans="1:5" x14ac:dyDescent="0.2">
      <c r="A5217" s="2" t="s">
        <v>11193</v>
      </c>
      <c r="B5217" s="2" t="s">
        <v>12460</v>
      </c>
      <c r="C5217" s="2" t="s">
        <v>11194</v>
      </c>
      <c r="D5217" s="2" t="s">
        <v>12462</v>
      </c>
      <c r="E5217" t="str">
        <f t="shared" si="81"/>
        <v>CTCTTGTCTGGCTACTTTCGGGCTCTTCccgaGTGTTACTAAAAGATTCTGCgttgGAAGAGCCGAAACCAGCCATCAGCCAAG</v>
      </c>
    </row>
    <row r="5218" spans="1:5" x14ac:dyDescent="0.2">
      <c r="A5218" s="2" t="s">
        <v>11195</v>
      </c>
      <c r="B5218" s="2" t="s">
        <v>12460</v>
      </c>
      <c r="C5218" s="2" t="s">
        <v>11196</v>
      </c>
      <c r="D5218" s="2" t="s">
        <v>12462</v>
      </c>
      <c r="E5218" t="str">
        <f t="shared" si="81"/>
        <v>CTCTTGTCTGGCTACTTTCGGGCTCTTCccgaCGACAAACATGAGCATCGACgttgGAAGAGCCGAAACCAGCCATCAGCCAAG</v>
      </c>
    </row>
    <row r="5219" spans="1:5" x14ac:dyDescent="0.2">
      <c r="A5219" s="2" t="s">
        <v>11197</v>
      </c>
      <c r="B5219" s="2" t="s">
        <v>12460</v>
      </c>
      <c r="C5219" s="2" t="s">
        <v>11198</v>
      </c>
      <c r="D5219" s="2" t="s">
        <v>12462</v>
      </c>
      <c r="E5219" t="str">
        <f t="shared" si="81"/>
        <v>CTCTTGTCTGGCTACTTTCGGGCTCTTCccgaGCATCGACAGGTAATTTATTgttgGAAGAGCCGAAACCAGCCATCAGCCAAG</v>
      </c>
    </row>
    <row r="5220" spans="1:5" x14ac:dyDescent="0.2">
      <c r="A5220" s="2" t="s">
        <v>11199</v>
      </c>
      <c r="B5220" s="2" t="s">
        <v>12460</v>
      </c>
      <c r="C5220" s="2" t="s">
        <v>11200</v>
      </c>
      <c r="D5220" s="2" t="s">
        <v>12462</v>
      </c>
      <c r="E5220" t="str">
        <f t="shared" si="81"/>
        <v>CTCTTGTCTGGCTACTTTCGGGCTCTTCccgaTCAACTAAAACCTCCAAAATgttgGAAGAGCCGAAACCAGCCATCAGCCAAG</v>
      </c>
    </row>
    <row r="5221" spans="1:5" x14ac:dyDescent="0.2">
      <c r="A5221" s="2" t="s">
        <v>11201</v>
      </c>
      <c r="B5221" s="2" t="s">
        <v>12460</v>
      </c>
      <c r="C5221" s="2" t="s">
        <v>11202</v>
      </c>
      <c r="D5221" s="2" t="s">
        <v>12462</v>
      </c>
      <c r="E5221" t="str">
        <f t="shared" si="81"/>
        <v>CTCTTGTCTGGCTACTTTCGGGCTCTTCccgaCGATTTAATCTTTGACCTTCgttgGAAGAGCCGAAACCAGCCATCAGCCAAG</v>
      </c>
    </row>
    <row r="5222" spans="1:5" x14ac:dyDescent="0.2">
      <c r="A5222" s="2" t="s">
        <v>11203</v>
      </c>
      <c r="B5222" s="2" t="s">
        <v>12460</v>
      </c>
      <c r="C5222" s="2" t="s">
        <v>11204</v>
      </c>
      <c r="D5222" s="2" t="s">
        <v>12462</v>
      </c>
      <c r="E5222" t="str">
        <f t="shared" si="81"/>
        <v>CTCTTGTCTGGCTACTTTCGGGCTCTTCccgaTCAAATTATGAATGTCCTGAgttgGAAGAGCCGAAACCAGCCATCAGCCAAG</v>
      </c>
    </row>
    <row r="5223" spans="1:5" x14ac:dyDescent="0.2">
      <c r="A5223" s="2" t="s">
        <v>11205</v>
      </c>
      <c r="B5223" s="2" t="s">
        <v>12460</v>
      </c>
      <c r="C5223" s="2" t="s">
        <v>11206</v>
      </c>
      <c r="D5223" s="2" t="s">
        <v>12462</v>
      </c>
      <c r="E5223" t="str">
        <f t="shared" si="81"/>
        <v>CTCTTGTCTGGCTACTTTCGGGCTCTTCccgaTGATTTCAACAATTAATCAAgttgGAAGAGCCGAAACCAGCCATCAGCCAAG</v>
      </c>
    </row>
    <row r="5224" spans="1:5" x14ac:dyDescent="0.2">
      <c r="A5224" s="2" t="s">
        <v>11207</v>
      </c>
      <c r="B5224" s="2" t="s">
        <v>12460</v>
      </c>
      <c r="C5224" s="2" t="s">
        <v>11208</v>
      </c>
      <c r="D5224" s="2" t="s">
        <v>12462</v>
      </c>
      <c r="E5224" t="str">
        <f t="shared" si="81"/>
        <v>CTCTTGTCTGGCTACTTTCGGGCTCTTCccgaGATTAATTGTTGAAATCAACgttgGAAGAGCCGAAACCAGCCATCAGCCAAG</v>
      </c>
    </row>
    <row r="5225" spans="1:5" x14ac:dyDescent="0.2">
      <c r="A5225" s="2" t="s">
        <v>11209</v>
      </c>
      <c r="B5225" s="2" t="s">
        <v>12460</v>
      </c>
      <c r="C5225" s="2" t="s">
        <v>11210</v>
      </c>
      <c r="D5225" s="2" t="s">
        <v>12462</v>
      </c>
      <c r="E5225" t="str">
        <f t="shared" si="81"/>
        <v>CTCTTGTCTGGCTACTTTCGGGCTCTTCccgaTAAATAAAGGTAAGATTTACgttgGAAGAGCCGAAACCAGCCATCAGCCAAG</v>
      </c>
    </row>
    <row r="5226" spans="1:5" x14ac:dyDescent="0.2">
      <c r="A5226" s="2" t="s">
        <v>11211</v>
      </c>
      <c r="B5226" s="2" t="s">
        <v>12460</v>
      </c>
      <c r="C5226" s="2" t="s">
        <v>11212</v>
      </c>
      <c r="D5226" s="2" t="s">
        <v>12462</v>
      </c>
      <c r="E5226" t="str">
        <f t="shared" si="81"/>
        <v>CTCTTGTCTGGCTACTTTCGGGCTCTTCccgaATTAATCAATGGTTATAATAgttgGAAGAGCCGAAACCAGCCATCAGCCAAG</v>
      </c>
    </row>
    <row r="5227" spans="1:5" x14ac:dyDescent="0.2">
      <c r="A5227" s="2" t="s">
        <v>11213</v>
      </c>
      <c r="B5227" s="2" t="s">
        <v>12460</v>
      </c>
      <c r="C5227" s="2" t="s">
        <v>11214</v>
      </c>
      <c r="D5227" s="2" t="s">
        <v>12462</v>
      </c>
      <c r="E5227" t="str">
        <f t="shared" si="81"/>
        <v>CTCTTGTCTGGCTACTTTCGGGCTCTTCccgaATGCTTCTATTTTTTCAATTgttgGAAGAGCCGAAACCAGCCATCAGCCAAG</v>
      </c>
    </row>
    <row r="5228" spans="1:5" x14ac:dyDescent="0.2">
      <c r="A5228" s="2" t="s">
        <v>11215</v>
      </c>
      <c r="B5228" s="2" t="s">
        <v>12460</v>
      </c>
      <c r="C5228" s="2" t="s">
        <v>11216</v>
      </c>
      <c r="D5228" s="2" t="s">
        <v>12462</v>
      </c>
      <c r="E5228" t="str">
        <f t="shared" si="81"/>
        <v>CTCTTGTCTGGCTACTTTCGGGCTCTTCccgaCAATTCAAAATCCTCCTAGAgttgGAAGAGCCGAAACCAGCCATCAGCCAAG</v>
      </c>
    </row>
    <row r="5229" spans="1:5" x14ac:dyDescent="0.2">
      <c r="A5229" s="2" t="s">
        <v>11217</v>
      </c>
      <c r="B5229" s="2" t="s">
        <v>12460</v>
      </c>
      <c r="C5229" s="2" t="s">
        <v>11218</v>
      </c>
      <c r="D5229" s="2" t="s">
        <v>12462</v>
      </c>
      <c r="E5229" t="str">
        <f t="shared" si="81"/>
        <v>CTCTTGTCTGGCTACTTTCGGGCTCTTCccgaAGATTCATTACCTATTGTTGgttgGAAGAGCCGAAACCAGCCATCAGCCAAG</v>
      </c>
    </row>
    <row r="5230" spans="1:5" x14ac:dyDescent="0.2">
      <c r="A5230" s="2" t="s">
        <v>11219</v>
      </c>
      <c r="B5230" s="2" t="s">
        <v>12460</v>
      </c>
      <c r="C5230" s="2" t="s">
        <v>11220</v>
      </c>
      <c r="D5230" s="2" t="s">
        <v>12462</v>
      </c>
      <c r="E5230" t="str">
        <f t="shared" si="81"/>
        <v>CTCTTGTCTGGCTACTTTCGGGCTCTTCccgaTTTGGTCGACCCACAACAATgttgGAAGAGCCGAAACCAGCCATCAGCCAAG</v>
      </c>
    </row>
    <row r="5231" spans="1:5" x14ac:dyDescent="0.2">
      <c r="A5231" s="2" t="s">
        <v>11221</v>
      </c>
      <c r="B5231" s="2" t="s">
        <v>12460</v>
      </c>
      <c r="C5231" s="2" t="s">
        <v>11222</v>
      </c>
      <c r="D5231" s="2" t="s">
        <v>12462</v>
      </c>
      <c r="E5231" t="str">
        <f t="shared" si="81"/>
        <v>CTCTTGTCTGGCTACTTTCGGGCTCTTCccgaAGTATGGATGTCTAACTTCTgttgGAAGAGCCGAAACCAGCCATCAGCCAAG</v>
      </c>
    </row>
    <row r="5232" spans="1:5" x14ac:dyDescent="0.2">
      <c r="A5232" s="2" t="s">
        <v>11223</v>
      </c>
      <c r="B5232" s="2" t="s">
        <v>12460</v>
      </c>
      <c r="C5232" s="2" t="s">
        <v>11224</v>
      </c>
      <c r="D5232" s="2" t="s">
        <v>12462</v>
      </c>
      <c r="E5232" t="str">
        <f t="shared" si="81"/>
        <v>CTCTTGTCTGGCTACTTTCGGGCTCTTCccgaACAAACAATTGCCAAAAGTAgttgGAAGAGCCGAAACCAGCCATCAGCCAAG</v>
      </c>
    </row>
    <row r="5233" spans="1:5" x14ac:dyDescent="0.2">
      <c r="A5233" s="2" t="s">
        <v>11225</v>
      </c>
      <c r="B5233" s="2" t="s">
        <v>12460</v>
      </c>
      <c r="C5233" s="2" t="s">
        <v>11226</v>
      </c>
      <c r="D5233" s="2" t="s">
        <v>12462</v>
      </c>
      <c r="E5233" t="str">
        <f t="shared" si="81"/>
        <v>CTCTTGTCTGGCTACTTTCGGGCTCTTCccgaGATATAGAACTTGTTACAAGgttgGAAGAGCCGAAACCAGCCATCAGCCAAG</v>
      </c>
    </row>
    <row r="5234" spans="1:5" x14ac:dyDescent="0.2">
      <c r="A5234" s="2" t="s">
        <v>11227</v>
      </c>
      <c r="B5234" s="2" t="s">
        <v>12460</v>
      </c>
      <c r="C5234" s="2" t="s">
        <v>11228</v>
      </c>
      <c r="D5234" s="2" t="s">
        <v>12462</v>
      </c>
      <c r="E5234" t="str">
        <f t="shared" si="81"/>
        <v>CTCTTGTCTGGCTACTTTCGGGCTCTTCccgaTAGAACTTGTTACAAGGGGAgttgGAAGAGCCGAAACCAGCCATCAGCCAAG</v>
      </c>
    </row>
    <row r="5235" spans="1:5" x14ac:dyDescent="0.2">
      <c r="A5235" s="2" t="s">
        <v>11229</v>
      </c>
      <c r="B5235" s="2" t="s">
        <v>12460</v>
      </c>
      <c r="C5235" s="2" t="s">
        <v>11230</v>
      </c>
      <c r="D5235" s="2" t="s">
        <v>12462</v>
      </c>
      <c r="E5235" t="str">
        <f t="shared" si="81"/>
        <v>CTCTTGTCTGGCTACTTTCGGGCTCTTCccgaCTATATCATTAAACCAAGATgttgGAAGAGCCGAAACCAGCCATCAGCCAAG</v>
      </c>
    </row>
    <row r="5236" spans="1:5" x14ac:dyDescent="0.2">
      <c r="A5236" s="2" t="s">
        <v>11231</v>
      </c>
      <c r="B5236" s="2" t="s">
        <v>12460</v>
      </c>
      <c r="C5236" s="2" t="s">
        <v>11232</v>
      </c>
      <c r="D5236" s="2" t="s">
        <v>12462</v>
      </c>
      <c r="E5236" t="str">
        <f t="shared" si="81"/>
        <v>CTCTTGTCTGGCTACTTTCGGGCTCTTCccgaATCATTAAACCAAGATTGGTgttgGAAGAGCCGAAACCAGCCATCAGCCAAG</v>
      </c>
    </row>
    <row r="5237" spans="1:5" x14ac:dyDescent="0.2">
      <c r="A5237" s="2" t="s">
        <v>11233</v>
      </c>
      <c r="B5237" s="2" t="s">
        <v>12460</v>
      </c>
      <c r="C5237" s="2" t="s">
        <v>11234</v>
      </c>
      <c r="D5237" s="2" t="s">
        <v>12462</v>
      </c>
      <c r="E5237" t="str">
        <f t="shared" si="81"/>
        <v>CTCTTGTCTGGCTACTTTCGGGCTCTTCccgaGATGATGATGATGATAATACgttgGAAGAGCCGAAACCAGCCATCAGCCAAG</v>
      </c>
    </row>
    <row r="5238" spans="1:5" x14ac:dyDescent="0.2">
      <c r="A5238" s="2" t="s">
        <v>11235</v>
      </c>
      <c r="B5238" s="2" t="s">
        <v>12460</v>
      </c>
      <c r="C5238" s="2" t="s">
        <v>11236</v>
      </c>
      <c r="D5238" s="2" t="s">
        <v>12462</v>
      </c>
      <c r="E5238" t="str">
        <f t="shared" si="81"/>
        <v>CTCTTGTCTGGCTACTTTCGGGCTCTTCccgaAAACTAGCAATGCTTTATCCgttgGAAGAGCCGAAACCAGCCATCAGCCAAG</v>
      </c>
    </row>
    <row r="5239" spans="1:5" x14ac:dyDescent="0.2">
      <c r="A5239" s="2" t="s">
        <v>11237</v>
      </c>
      <c r="B5239" s="2" t="s">
        <v>12460</v>
      </c>
      <c r="C5239" s="2" t="s">
        <v>11238</v>
      </c>
      <c r="D5239" s="2" t="s">
        <v>12462</v>
      </c>
      <c r="E5239" t="str">
        <f t="shared" si="81"/>
        <v>CTCTTGTCTGGCTACTTTCGGGCTCTTCccgaGTAGATTCTCGGAGTGTCTTgttgGAAGAGCCGAAACCAGCCATCAGCCAAG</v>
      </c>
    </row>
    <row r="5240" spans="1:5" x14ac:dyDescent="0.2">
      <c r="A5240" s="2" t="s">
        <v>11239</v>
      </c>
      <c r="B5240" s="2" t="s">
        <v>12460</v>
      </c>
      <c r="C5240" s="2" t="s">
        <v>11240</v>
      </c>
      <c r="D5240" s="2" t="s">
        <v>12462</v>
      </c>
      <c r="E5240" t="str">
        <f t="shared" si="81"/>
        <v>CTCTTGTCTGGCTACTTTCGGGCTCTTCccgaCTTATTTCTAGTGAATAGCCgttgGAAGAGCCGAAACCAGCCATCAGCCAAG</v>
      </c>
    </row>
    <row r="5241" spans="1:5" x14ac:dyDescent="0.2">
      <c r="A5241" s="2" t="s">
        <v>11241</v>
      </c>
      <c r="B5241" s="2" t="s">
        <v>12460</v>
      </c>
      <c r="C5241" s="2" t="s">
        <v>11242</v>
      </c>
      <c r="D5241" s="2" t="s">
        <v>12462</v>
      </c>
      <c r="E5241" t="str">
        <f t="shared" si="81"/>
        <v>CTCTTGTCTGGCTACTTTCGGGCTCTTCccgaACACTCTTGCTTGATTCAGAgttgGAAGAGCCGAAACCAGCCATCAGCCAAG</v>
      </c>
    </row>
    <row r="5242" spans="1:5" x14ac:dyDescent="0.2">
      <c r="A5242" s="2" t="s">
        <v>11243</v>
      </c>
      <c r="B5242" s="2" t="s">
        <v>12460</v>
      </c>
      <c r="C5242" s="2" t="s">
        <v>11244</v>
      </c>
      <c r="D5242" s="2" t="s">
        <v>12462</v>
      </c>
      <c r="E5242" t="str">
        <f t="shared" si="81"/>
        <v>CTCTTGTCTGGCTACTTTCGGGCTCTTCccgaCAGATGGAGATGTAGATTCTgttgGAAGAGCCGAAACCAGCCATCAGCCAAG</v>
      </c>
    </row>
    <row r="5243" spans="1:5" x14ac:dyDescent="0.2">
      <c r="A5243" s="2" t="s">
        <v>11245</v>
      </c>
      <c r="B5243" s="2" t="s">
        <v>12460</v>
      </c>
      <c r="C5243" s="2" t="s">
        <v>11246</v>
      </c>
      <c r="D5243" s="2" t="s">
        <v>12462</v>
      </c>
      <c r="E5243" t="str">
        <f t="shared" si="81"/>
        <v>CTCTTGTCTGGCTACTTTCGGGCTCTTCccgaAATTATGTCGTAAATAATATgttgGAAGAGCCGAAACCAGCCATCAGCCAAG</v>
      </c>
    </row>
    <row r="5244" spans="1:5" x14ac:dyDescent="0.2">
      <c r="A5244" s="2" t="s">
        <v>11247</v>
      </c>
      <c r="B5244" s="2" t="s">
        <v>12460</v>
      </c>
      <c r="C5244" s="2" t="s">
        <v>11248</v>
      </c>
      <c r="D5244" s="2" t="s">
        <v>12462</v>
      </c>
      <c r="E5244" t="str">
        <f t="shared" si="81"/>
        <v>CTCTTGTCTGGCTACTTTCGGGCTCTTCccgaAAGTACACAAAATGGACAAAgttgGAAGAGCCGAAACCAGCCATCAGCCAAG</v>
      </c>
    </row>
    <row r="5245" spans="1:5" x14ac:dyDescent="0.2">
      <c r="A5245" s="2" t="s">
        <v>11249</v>
      </c>
      <c r="B5245" s="2" t="s">
        <v>12460</v>
      </c>
      <c r="C5245" s="2" t="s">
        <v>11250</v>
      </c>
      <c r="D5245" s="2" t="s">
        <v>12462</v>
      </c>
      <c r="E5245" t="str">
        <f t="shared" si="81"/>
        <v>CTCTTGTCTGGCTACTTTCGGGCTCTTCccgaTGTCAATCTCTCAAGAAATCgttgGAAGAGCCGAAACCAGCCATCAGCCAAG</v>
      </c>
    </row>
    <row r="5246" spans="1:5" x14ac:dyDescent="0.2">
      <c r="A5246" s="2" t="s">
        <v>11251</v>
      </c>
      <c r="B5246" s="2" t="s">
        <v>12460</v>
      </c>
      <c r="C5246" s="2" t="s">
        <v>11252</v>
      </c>
      <c r="D5246" s="2" t="s">
        <v>12462</v>
      </c>
      <c r="E5246" t="str">
        <f t="shared" si="81"/>
        <v>CTCTTGTCTGGCTACTTTCGGGCTCTTCccgaAATTAACTAAGTACACAAAAgttgGAAGAGCCGAAACCAGCCATCAGCCAAG</v>
      </c>
    </row>
    <row r="5247" spans="1:5" x14ac:dyDescent="0.2">
      <c r="A5247" s="2" t="s">
        <v>9929</v>
      </c>
      <c r="B5247" s="2" t="s">
        <v>12460</v>
      </c>
      <c r="C5247" s="2" t="s">
        <v>11253</v>
      </c>
      <c r="D5247" s="2" t="s">
        <v>12462</v>
      </c>
      <c r="E5247" t="str">
        <f t="shared" si="81"/>
        <v>CTCTTGTCTGGCTACTTTCGGGCTCTTCccgaGAAATCAACACAAGTGAAATgttgGAAGAGCCGAAACCAGCCATCAGCCAAG</v>
      </c>
    </row>
    <row r="5248" spans="1:5" x14ac:dyDescent="0.2">
      <c r="A5248" s="2" t="s">
        <v>11254</v>
      </c>
      <c r="B5248" s="2" t="s">
        <v>12460</v>
      </c>
      <c r="C5248" s="2" t="s">
        <v>11255</v>
      </c>
      <c r="D5248" s="2" t="s">
        <v>12462</v>
      </c>
      <c r="E5248" t="str">
        <f t="shared" si="81"/>
        <v>CTCTTGTCTGGCTACTTTCGGGCTCTTCccgaGGTGGTGGTGGTGTCCTGTTgttgGAAGAGCCGAAACCAGCCATCAGCCAAG</v>
      </c>
    </row>
    <row r="5249" spans="1:5" x14ac:dyDescent="0.2">
      <c r="A5249" s="2" t="s">
        <v>11256</v>
      </c>
      <c r="B5249" s="2" t="s">
        <v>12460</v>
      </c>
      <c r="C5249" s="2" t="s">
        <v>11257</v>
      </c>
      <c r="D5249" s="2" t="s">
        <v>12462</v>
      </c>
      <c r="E5249" t="str">
        <f t="shared" si="81"/>
        <v>CTCTTGTCTGGCTACTTTCGGGCTCTTCccgaAGGAGGTTTGGAATGAAATGgttgGAAGAGCCGAAACCAGCCATCAGCCAAG</v>
      </c>
    </row>
    <row r="5250" spans="1:5" x14ac:dyDescent="0.2">
      <c r="A5250" s="2" t="s">
        <v>11258</v>
      </c>
      <c r="B5250" s="2" t="s">
        <v>12460</v>
      </c>
      <c r="C5250" s="2" t="s">
        <v>11259</v>
      </c>
      <c r="D5250" s="2" t="s">
        <v>12462</v>
      </c>
      <c r="E5250" t="str">
        <f t="shared" si="81"/>
        <v>CTCTTGTCTGGCTACTTTCGGGCTCTTCccgaTTATTGAGGTGGGGGTGGGAgttgGAAGAGCCGAAACCAGCCATCAGCCAAG</v>
      </c>
    </row>
    <row r="5251" spans="1:5" x14ac:dyDescent="0.2">
      <c r="A5251" s="2" t="s">
        <v>11260</v>
      </c>
      <c r="B5251" s="2" t="s">
        <v>12460</v>
      </c>
      <c r="C5251" s="2" t="s">
        <v>11261</v>
      </c>
      <c r="D5251" s="2" t="s">
        <v>12462</v>
      </c>
      <c r="E5251" t="str">
        <f t="shared" ref="E5251:E5314" si="82">CONCATENATE(B5251,C5251,D5251)</f>
        <v>CTCTTGTCTGGCTACTTTCGGGCTCTTCccgaAAGTTGCAACTAATCCAAACgttgGAAGAGCCGAAACCAGCCATCAGCCAAG</v>
      </c>
    </row>
    <row r="5252" spans="1:5" x14ac:dyDescent="0.2">
      <c r="A5252" s="2" t="s">
        <v>11262</v>
      </c>
      <c r="B5252" s="2" t="s">
        <v>12460</v>
      </c>
      <c r="C5252" s="2" t="s">
        <v>11263</v>
      </c>
      <c r="D5252" s="2" t="s">
        <v>12462</v>
      </c>
      <c r="E5252" t="str">
        <f t="shared" si="82"/>
        <v>CTCTTGTCTGGCTACTTTCGGGCTCTTCccgaGGGATTTACATAATGCATAAgttgGAAGAGCCGAAACCAGCCATCAGCCAAG</v>
      </c>
    </row>
    <row r="5253" spans="1:5" x14ac:dyDescent="0.2">
      <c r="A5253" s="2" t="s">
        <v>11264</v>
      </c>
      <c r="B5253" s="2" t="s">
        <v>12460</v>
      </c>
      <c r="C5253" s="2" t="s">
        <v>11265</v>
      </c>
      <c r="D5253" s="2" t="s">
        <v>12462</v>
      </c>
      <c r="E5253" t="str">
        <f t="shared" si="82"/>
        <v>CTCTTGTCTGGCTACTTTCGGGCTCTTCccgaTATATCATCTATTATTTAATgttgGAAGAGCCGAAACCAGCCATCAGCCAAG</v>
      </c>
    </row>
    <row r="5254" spans="1:5" x14ac:dyDescent="0.2">
      <c r="A5254" s="2" t="s">
        <v>11266</v>
      </c>
      <c r="B5254" s="2" t="s">
        <v>12460</v>
      </c>
      <c r="C5254" s="2" t="s">
        <v>11267</v>
      </c>
      <c r="D5254" s="2" t="s">
        <v>12462</v>
      </c>
      <c r="E5254" t="str">
        <f t="shared" si="82"/>
        <v>CTCTTGTCTGGCTACTTTCGGGCTCTTCccgaCAAGAACTGGAAGAAGAAACgttgGAAGAGCCGAAACCAGCCATCAGCCAAG</v>
      </c>
    </row>
    <row r="5255" spans="1:5" x14ac:dyDescent="0.2">
      <c r="A5255" s="2" t="s">
        <v>11268</v>
      </c>
      <c r="B5255" s="2" t="s">
        <v>12460</v>
      </c>
      <c r="C5255" s="2" t="s">
        <v>11269</v>
      </c>
      <c r="D5255" s="2" t="s">
        <v>12462</v>
      </c>
      <c r="E5255" t="str">
        <f t="shared" si="82"/>
        <v>CTCTTGTCTGGCTACTTTCGGGCTCTTCccgaATGAAATTTGGCATGGGGGTgttgGAAGAGCCGAAACCAGCCATCAGCCAAG</v>
      </c>
    </row>
    <row r="5256" spans="1:5" x14ac:dyDescent="0.2">
      <c r="A5256" s="2" t="s">
        <v>11270</v>
      </c>
      <c r="B5256" s="2" t="s">
        <v>12460</v>
      </c>
      <c r="C5256" s="2" t="s">
        <v>11271</v>
      </c>
      <c r="D5256" s="2" t="s">
        <v>12462</v>
      </c>
      <c r="E5256" t="str">
        <f t="shared" si="82"/>
        <v>CTCTTGTCTGGCTACTTTCGGGCTCTTCccgaGATAATGAAATTTGGCATGGgttgGAAGAGCCGAAACCAGCCATCAGCCAAG</v>
      </c>
    </row>
    <row r="5257" spans="1:5" x14ac:dyDescent="0.2">
      <c r="A5257" s="2" t="s">
        <v>11272</v>
      </c>
      <c r="B5257" s="2" t="s">
        <v>12460</v>
      </c>
      <c r="C5257" s="2" t="s">
        <v>11273</v>
      </c>
      <c r="D5257" s="2" t="s">
        <v>12462</v>
      </c>
      <c r="E5257" t="str">
        <f t="shared" si="82"/>
        <v>CTCTTGTCTGGCTACTTTCGGGCTCTTCccgaTTTCCAAAATGAGCAAGAACgttgGAAGAGCCGAAACCAGCCATCAGCCAAG</v>
      </c>
    </row>
    <row r="5258" spans="1:5" x14ac:dyDescent="0.2">
      <c r="A5258" s="2" t="s">
        <v>11274</v>
      </c>
      <c r="B5258" s="2" t="s">
        <v>12460</v>
      </c>
      <c r="C5258" s="2" t="s">
        <v>11275</v>
      </c>
      <c r="D5258" s="2" t="s">
        <v>12462</v>
      </c>
      <c r="E5258" t="str">
        <f t="shared" si="82"/>
        <v>CTCTTGTCTGGCTACTTTCGGGCTCTTCccgaTTTCACGGGGGGTTGTTTTCgttgGAAGAGCCGAAACCAGCCATCAGCCAAG</v>
      </c>
    </row>
    <row r="5259" spans="1:5" x14ac:dyDescent="0.2">
      <c r="A5259" s="2" t="s">
        <v>11276</v>
      </c>
      <c r="B5259" s="2" t="s">
        <v>12460</v>
      </c>
      <c r="C5259" s="2" t="s">
        <v>11277</v>
      </c>
      <c r="D5259" s="2" t="s">
        <v>12462</v>
      </c>
      <c r="E5259" t="str">
        <f t="shared" si="82"/>
        <v>CTCTTGTCTGGCTACTTTCGGGCTCTTCccgaAAAGTAGCGGTATACTACGAgttgGAAGAGCCGAAACCAGCCATCAGCCAAG</v>
      </c>
    </row>
    <row r="5260" spans="1:5" x14ac:dyDescent="0.2">
      <c r="A5260" s="2" t="s">
        <v>11278</v>
      </c>
      <c r="B5260" s="2" t="s">
        <v>12460</v>
      </c>
      <c r="C5260" s="2" t="s">
        <v>11279</v>
      </c>
      <c r="D5260" s="2" t="s">
        <v>12462</v>
      </c>
      <c r="E5260" t="str">
        <f t="shared" si="82"/>
        <v>CTCTTGTCTGGCTACTTTCGGGCTCTTCccgaGTTGTTGTTGGGTCCCTGTTgttgGAAGAGCCGAAACCAGCCATCAGCCAAG</v>
      </c>
    </row>
    <row r="5261" spans="1:5" x14ac:dyDescent="0.2">
      <c r="A5261" s="2" t="s">
        <v>11280</v>
      </c>
      <c r="B5261" s="2" t="s">
        <v>12460</v>
      </c>
      <c r="C5261" s="2" t="s">
        <v>11281</v>
      </c>
      <c r="D5261" s="2" t="s">
        <v>12462</v>
      </c>
      <c r="E5261" t="str">
        <f t="shared" si="82"/>
        <v>CTCTTGTCTGGCTACTTTCGGGCTCTTCccgaAAGTCTCAGCCATACAAAAGgttgGAAGAGCCGAAACCAGCCATCAGCCAAG</v>
      </c>
    </row>
    <row r="5262" spans="1:5" x14ac:dyDescent="0.2">
      <c r="A5262" s="2" t="s">
        <v>11282</v>
      </c>
      <c r="B5262" s="2" t="s">
        <v>12460</v>
      </c>
      <c r="C5262" s="2" t="s">
        <v>11283</v>
      </c>
      <c r="D5262" s="2" t="s">
        <v>12462</v>
      </c>
      <c r="E5262" t="str">
        <f t="shared" si="82"/>
        <v>CTCTTGTCTGGCTACTTTCGGGCTCTTCccgaTGTAATGAACAGTAAAGTAGgttgGAAGAGCCGAAACCAGCCATCAGCCAAG</v>
      </c>
    </row>
    <row r="5263" spans="1:5" x14ac:dyDescent="0.2">
      <c r="A5263" s="2" t="s">
        <v>11284</v>
      </c>
      <c r="B5263" s="2" t="s">
        <v>12460</v>
      </c>
      <c r="C5263" s="2" t="s">
        <v>11285</v>
      </c>
      <c r="D5263" s="2" t="s">
        <v>12462</v>
      </c>
      <c r="E5263" t="str">
        <f t="shared" si="82"/>
        <v>CTCTTGTCTGGCTACTTTCGGGCTCTTCccgaATCATAAATGATGTTGGGTCgttgGAAGAGCCGAAACCAGCCATCAGCCAAG</v>
      </c>
    </row>
    <row r="5264" spans="1:5" x14ac:dyDescent="0.2">
      <c r="A5264" s="2" t="s">
        <v>11286</v>
      </c>
      <c r="B5264" s="2" t="s">
        <v>12460</v>
      </c>
      <c r="C5264" s="2" t="s">
        <v>11287</v>
      </c>
      <c r="D5264" s="2" t="s">
        <v>12462</v>
      </c>
      <c r="E5264" t="str">
        <f t="shared" si="82"/>
        <v>CTCTTGTCTGGCTACTTTCGGGCTCTTCccgaGATCTGTTGTAATTGTTTCAgttgGAAGAGCCGAAACCAGCCATCAGCCAAG</v>
      </c>
    </row>
    <row r="5265" spans="1:5" x14ac:dyDescent="0.2">
      <c r="A5265" s="2" t="s">
        <v>11288</v>
      </c>
      <c r="B5265" s="2" t="s">
        <v>12460</v>
      </c>
      <c r="C5265" s="2" t="s">
        <v>11289</v>
      </c>
      <c r="D5265" s="2" t="s">
        <v>12462</v>
      </c>
      <c r="E5265" t="str">
        <f t="shared" si="82"/>
        <v>CTCTTGTCTGGCTACTTTCGGGCTCTTCccgaTGTTTCAAGGTCAATGAAGTgttgGAAGAGCCGAAACCAGCCATCAGCCAAG</v>
      </c>
    </row>
    <row r="5266" spans="1:5" x14ac:dyDescent="0.2">
      <c r="A5266" s="2" t="s">
        <v>11290</v>
      </c>
      <c r="B5266" s="2" t="s">
        <v>12460</v>
      </c>
      <c r="C5266" s="2" t="s">
        <v>11291</v>
      </c>
      <c r="D5266" s="2" t="s">
        <v>12462</v>
      </c>
      <c r="E5266" t="str">
        <f t="shared" si="82"/>
        <v>CTCTTGTCTGGCTACTTTCGGGCTCTTCccgaAAGTTAGTGTGTGGTGACAAgttgGAAGAGCCGAAACCAGCCATCAGCCAAG</v>
      </c>
    </row>
    <row r="5267" spans="1:5" x14ac:dyDescent="0.2">
      <c r="A5267" s="2" t="s">
        <v>11292</v>
      </c>
      <c r="B5267" s="2" t="s">
        <v>12460</v>
      </c>
      <c r="C5267" s="2" t="s">
        <v>11293</v>
      </c>
      <c r="D5267" s="2" t="s">
        <v>12462</v>
      </c>
      <c r="E5267" t="str">
        <f t="shared" si="82"/>
        <v>CTCTTGTCTGGCTACTTTCGGGCTCTTCccgaTAGACGAACTTCCCTTAATTgttgGAAGAGCCGAAACCAGCCATCAGCCAAG</v>
      </c>
    </row>
    <row r="5268" spans="1:5" x14ac:dyDescent="0.2">
      <c r="A5268" s="2" t="s">
        <v>11294</v>
      </c>
      <c r="B5268" s="2" t="s">
        <v>12460</v>
      </c>
      <c r="C5268" s="2" t="s">
        <v>11295</v>
      </c>
      <c r="D5268" s="2" t="s">
        <v>12462</v>
      </c>
      <c r="E5268" t="str">
        <f t="shared" si="82"/>
        <v>CTCTTGTCTGGCTACTTTCGGGCTCTTCccgaAATTACAGGGTCATGTTAATgttgGAAGAGCCGAAACCAGCCATCAGCCAAG</v>
      </c>
    </row>
    <row r="5269" spans="1:5" x14ac:dyDescent="0.2">
      <c r="A5269" s="2" t="s">
        <v>11296</v>
      </c>
      <c r="B5269" s="2" t="s">
        <v>12460</v>
      </c>
      <c r="C5269" s="2" t="s">
        <v>11297</v>
      </c>
      <c r="D5269" s="2" t="s">
        <v>12462</v>
      </c>
      <c r="E5269" t="str">
        <f t="shared" si="82"/>
        <v>CTCTTGTCTGGCTACTTTCGGGCTCTTCccgaATGCAGAATTCACACAGTTGgttgGAAGAGCCGAAACCAGCCATCAGCCAAG</v>
      </c>
    </row>
    <row r="5270" spans="1:5" x14ac:dyDescent="0.2">
      <c r="A5270" s="2" t="s">
        <v>11298</v>
      </c>
      <c r="B5270" s="2" t="s">
        <v>12460</v>
      </c>
      <c r="C5270" s="2" t="s">
        <v>11299</v>
      </c>
      <c r="D5270" s="2" t="s">
        <v>12462</v>
      </c>
      <c r="E5270" t="str">
        <f t="shared" si="82"/>
        <v>CTCTTGTCTGGCTACTTTCGGGCTCTTCccgaGATGTCTTATTTCCTCTTGTgttgGAAGAGCCGAAACCAGCCATCAGCCAAG</v>
      </c>
    </row>
    <row r="5271" spans="1:5" x14ac:dyDescent="0.2">
      <c r="A5271" s="2" t="s">
        <v>11300</v>
      </c>
      <c r="B5271" s="2" t="s">
        <v>12460</v>
      </c>
      <c r="C5271" s="2" t="s">
        <v>11301</v>
      </c>
      <c r="D5271" s="2" t="s">
        <v>12462</v>
      </c>
      <c r="E5271" t="str">
        <f t="shared" si="82"/>
        <v>CTCTTGTCTGGCTACTTTCGGGCTCTTCccgaCAGTTGTGGACACCAACAAGgttgGAAGAGCCGAAACCAGCCATCAGCCAAG</v>
      </c>
    </row>
    <row r="5272" spans="1:5" x14ac:dyDescent="0.2">
      <c r="A5272" s="2" t="s">
        <v>11302</v>
      </c>
      <c r="B5272" s="2" t="s">
        <v>12460</v>
      </c>
      <c r="C5272" s="2" t="s">
        <v>11303</v>
      </c>
      <c r="D5272" s="2" t="s">
        <v>12462</v>
      </c>
      <c r="E5272" t="str">
        <f t="shared" si="82"/>
        <v>CTCTTGTCTGGCTACTTTCGGGCTCTTCccgaAAAGATTGATTTCTCAATTGgttgGAAGAGCCGAAACCAGCCATCAGCCAAG</v>
      </c>
    </row>
    <row r="5273" spans="1:5" x14ac:dyDescent="0.2">
      <c r="A5273" s="2" t="s">
        <v>11304</v>
      </c>
      <c r="B5273" s="2" t="s">
        <v>12460</v>
      </c>
      <c r="C5273" s="2" t="s">
        <v>11305</v>
      </c>
      <c r="D5273" s="2" t="s">
        <v>12462</v>
      </c>
      <c r="E5273" t="str">
        <f t="shared" si="82"/>
        <v>CTCTTGTCTGGCTACTTTCGGGCTCTTCccgaGCATTTATACACCTTACGAAgttgGAAGAGCCGAAACCAGCCATCAGCCAAG</v>
      </c>
    </row>
    <row r="5274" spans="1:5" x14ac:dyDescent="0.2">
      <c r="A5274" s="2" t="s">
        <v>11306</v>
      </c>
      <c r="B5274" s="2" t="s">
        <v>12460</v>
      </c>
      <c r="C5274" s="2" t="s">
        <v>11307</v>
      </c>
      <c r="D5274" s="2" t="s">
        <v>12462</v>
      </c>
      <c r="E5274" t="str">
        <f t="shared" si="82"/>
        <v>CTCTTGTCTGGCTACTTTCGGGCTCTTCccgaGCAGCCAGGCTTATTGTAATgttgGAAGAGCCGAAACCAGCCATCAGCCAAG</v>
      </c>
    </row>
    <row r="5275" spans="1:5" x14ac:dyDescent="0.2">
      <c r="A5275" s="2" t="s">
        <v>11308</v>
      </c>
      <c r="B5275" s="2" t="s">
        <v>12460</v>
      </c>
      <c r="C5275" s="2" t="s">
        <v>11309</v>
      </c>
      <c r="D5275" s="2" t="s">
        <v>12462</v>
      </c>
      <c r="E5275" t="str">
        <f t="shared" si="82"/>
        <v>CTCTTGTCTGGCTACTTTCGGGCTCTTCccgaCCCATATAGTATATGCAGCCgttgGAAGAGCCGAAACCAGCCATCAGCCAAG</v>
      </c>
    </row>
    <row r="5276" spans="1:5" x14ac:dyDescent="0.2">
      <c r="A5276" s="2" t="s">
        <v>11310</v>
      </c>
      <c r="B5276" s="2" t="s">
        <v>12460</v>
      </c>
      <c r="C5276" s="2" t="s">
        <v>11311</v>
      </c>
      <c r="D5276" s="2" t="s">
        <v>12462</v>
      </c>
      <c r="E5276" t="str">
        <f t="shared" si="82"/>
        <v>CTCTTGTCTGGCTACTTTCGGGCTCTTCccgaGCCTGGCTGCATATACTATAgttgGAAGAGCCGAAACCAGCCATCAGCCAAG</v>
      </c>
    </row>
    <row r="5277" spans="1:5" x14ac:dyDescent="0.2">
      <c r="A5277" s="2" t="s">
        <v>11312</v>
      </c>
      <c r="B5277" s="2" t="s">
        <v>12460</v>
      </c>
      <c r="C5277" s="2" t="s">
        <v>11313</v>
      </c>
      <c r="D5277" s="2" t="s">
        <v>12462</v>
      </c>
      <c r="E5277" t="str">
        <f t="shared" si="82"/>
        <v>CTCTTGTCTGGCTACTTTCGGGCTCTTCccgaGCTGCATATACTATATGGGAgttgGAAGAGCCGAAACCAGCCATCAGCCAAG</v>
      </c>
    </row>
    <row r="5278" spans="1:5" x14ac:dyDescent="0.2">
      <c r="A5278" s="2" t="s">
        <v>11314</v>
      </c>
      <c r="B5278" s="2" t="s">
        <v>12460</v>
      </c>
      <c r="C5278" s="2" t="s">
        <v>11315</v>
      </c>
      <c r="D5278" s="2" t="s">
        <v>12462</v>
      </c>
      <c r="E5278" t="str">
        <f t="shared" si="82"/>
        <v>CTCTTGTCTGGCTACTTTCGGGCTCTTCccgaTAATTCTGAATGATTATTTCgttgGAAGAGCCGAAACCAGCCATCAGCCAAG</v>
      </c>
    </row>
    <row r="5279" spans="1:5" x14ac:dyDescent="0.2">
      <c r="A5279" s="2" t="s">
        <v>11316</v>
      </c>
      <c r="B5279" s="2" t="s">
        <v>12460</v>
      </c>
      <c r="C5279" s="2" t="s">
        <v>11317</v>
      </c>
      <c r="D5279" s="2" t="s">
        <v>12462</v>
      </c>
      <c r="E5279" t="str">
        <f t="shared" si="82"/>
        <v>CTCTTGTCTGGCTACTTTCGGGCTCTTCccgaTCTAAATAAATAGATTGATTgttgGAAGAGCCGAAACCAGCCATCAGCCAAG</v>
      </c>
    </row>
    <row r="5280" spans="1:5" x14ac:dyDescent="0.2">
      <c r="A5280" s="2" t="s">
        <v>11318</v>
      </c>
      <c r="B5280" s="2" t="s">
        <v>12460</v>
      </c>
      <c r="C5280" s="2" t="s">
        <v>11319</v>
      </c>
      <c r="D5280" s="2" t="s">
        <v>12462</v>
      </c>
      <c r="E5280" t="str">
        <f t="shared" si="82"/>
        <v>CTCTTGTCTGGCTACTTTCGGGCTCTTCccgaACATATATATAATAATAATAgttgGAAGAGCCGAAACCAGCCATCAGCCAAG</v>
      </c>
    </row>
    <row r="5281" spans="1:5" x14ac:dyDescent="0.2">
      <c r="A5281" s="2" t="s">
        <v>11320</v>
      </c>
      <c r="B5281" s="2" t="s">
        <v>12460</v>
      </c>
      <c r="C5281" s="2" t="s">
        <v>11321</v>
      </c>
      <c r="D5281" s="2" t="s">
        <v>12462</v>
      </c>
      <c r="E5281" t="str">
        <f t="shared" si="82"/>
        <v>CTCTTGTCTGGCTACTTTCGGGCTCTTCccgaAATTGGATTGCGGATAAAATgttgGAAGAGCCGAAACCAGCCATCAGCCAAG</v>
      </c>
    </row>
    <row r="5282" spans="1:5" x14ac:dyDescent="0.2">
      <c r="A5282" s="2" t="s">
        <v>11322</v>
      </c>
      <c r="B5282" s="2" t="s">
        <v>12460</v>
      </c>
      <c r="C5282" s="2" t="s">
        <v>11323</v>
      </c>
      <c r="D5282" s="2" t="s">
        <v>12462</v>
      </c>
      <c r="E5282" t="str">
        <f t="shared" si="82"/>
        <v>CTCTTGTCTGGCTACTTTCGGGCTCTTCccgaTCGATAATTTAATTGGATTGgttgGAAGAGCCGAAACCAGCCATCAGCCAAG</v>
      </c>
    </row>
    <row r="5283" spans="1:5" x14ac:dyDescent="0.2">
      <c r="A5283" s="2" t="s">
        <v>11324</v>
      </c>
      <c r="B5283" s="2" t="s">
        <v>12460</v>
      </c>
      <c r="C5283" s="2" t="s">
        <v>11325</v>
      </c>
      <c r="D5283" s="2" t="s">
        <v>12462</v>
      </c>
      <c r="E5283" t="str">
        <f t="shared" si="82"/>
        <v>CTCTTGTCTGGCTACTTTCGGGCTCTTCccgaTTATCAGTCGATAATTTAATgttgGAAGAGCCGAAACCAGCCATCAGCCAAG</v>
      </c>
    </row>
    <row r="5284" spans="1:5" x14ac:dyDescent="0.2">
      <c r="A5284" s="2" t="s">
        <v>11326</v>
      </c>
      <c r="B5284" s="2" t="s">
        <v>12460</v>
      </c>
      <c r="C5284" s="2" t="s">
        <v>11327</v>
      </c>
      <c r="D5284" s="2" t="s">
        <v>12462</v>
      </c>
      <c r="E5284" t="str">
        <f t="shared" si="82"/>
        <v>CTCTTGTCTGGCTACTTTCGGGCTCTTCccgaAATGTTTTCAATATTATAAAgttgGAAGAGCCGAAACCAGCCATCAGCCAAG</v>
      </c>
    </row>
    <row r="5285" spans="1:5" x14ac:dyDescent="0.2">
      <c r="A5285" s="2" t="s">
        <v>11328</v>
      </c>
      <c r="B5285" s="2" t="s">
        <v>12460</v>
      </c>
      <c r="C5285" s="2" t="s">
        <v>11329</v>
      </c>
      <c r="D5285" s="2" t="s">
        <v>12462</v>
      </c>
      <c r="E5285" t="str">
        <f t="shared" si="82"/>
        <v>CTCTTGTCTGGCTACTTTCGGGCTCTTCccgaAATTTTAGTAGTTTAGCGGGgttgGAAGAGCCGAAACCAGCCATCAGCCAAG</v>
      </c>
    </row>
    <row r="5286" spans="1:5" x14ac:dyDescent="0.2">
      <c r="A5286" s="2" t="s">
        <v>11330</v>
      </c>
      <c r="B5286" s="2" t="s">
        <v>12460</v>
      </c>
      <c r="C5286" s="2" t="s">
        <v>11331</v>
      </c>
      <c r="D5286" s="2" t="s">
        <v>12462</v>
      </c>
      <c r="E5286" t="str">
        <f t="shared" si="82"/>
        <v>CTCTTGTCTGGCTACTTTCGGGCTCTTCccgaGATTAGGTAAGCGTGAAGATgttgGAAGAGCCGAAACCAGCCATCAGCCAAG</v>
      </c>
    </row>
    <row r="5287" spans="1:5" x14ac:dyDescent="0.2">
      <c r="A5287" s="2" t="s">
        <v>11332</v>
      </c>
      <c r="B5287" s="2" t="s">
        <v>12460</v>
      </c>
      <c r="C5287" s="2" t="s">
        <v>11333</v>
      </c>
      <c r="D5287" s="2" t="s">
        <v>12462</v>
      </c>
      <c r="E5287" t="str">
        <f t="shared" si="82"/>
        <v>CTCTTGTCTGGCTACTTTCGGGCTCTTCccgaTTCTTTTGATTCTCACAATTgttgGAAGAGCCGAAACCAGCCATCAGCCAAG</v>
      </c>
    </row>
    <row r="5288" spans="1:5" x14ac:dyDescent="0.2">
      <c r="A5288" s="2" t="s">
        <v>11334</v>
      </c>
      <c r="B5288" s="2" t="s">
        <v>12460</v>
      </c>
      <c r="C5288" s="2" t="s">
        <v>11335</v>
      </c>
      <c r="D5288" s="2" t="s">
        <v>12462</v>
      </c>
      <c r="E5288" t="str">
        <f t="shared" si="82"/>
        <v>CTCTTGTCTGGCTACTTTCGGGCTCTTCccgaTGTTGATTTGGGAAGGGAGGgttgGAAGAGCCGAAACCAGCCATCAGCCAAG</v>
      </c>
    </row>
    <row r="5289" spans="1:5" x14ac:dyDescent="0.2">
      <c r="A5289" s="2" t="s">
        <v>11336</v>
      </c>
      <c r="B5289" s="2" t="s">
        <v>12460</v>
      </c>
      <c r="C5289" s="2" t="s">
        <v>11337</v>
      </c>
      <c r="D5289" s="2" t="s">
        <v>12462</v>
      </c>
      <c r="E5289" t="str">
        <f t="shared" si="82"/>
        <v>CTCTTGTCTGGCTACTTTCGGGCTCTTCccgaATGGATCTAAACACTTAAATgttgGAAGAGCCGAAACCAGCCATCAGCCAAG</v>
      </c>
    </row>
    <row r="5290" spans="1:5" x14ac:dyDescent="0.2">
      <c r="A5290" s="2" t="s">
        <v>11338</v>
      </c>
      <c r="B5290" s="2" t="s">
        <v>12460</v>
      </c>
      <c r="C5290" s="2" t="s">
        <v>11339</v>
      </c>
      <c r="D5290" s="2" t="s">
        <v>12462</v>
      </c>
      <c r="E5290" t="str">
        <f t="shared" si="82"/>
        <v>CTCTTGTCTGGCTACTTTCGGGCTCTTCccgaATCATGTAAGAATGATAAGTgttgGAAGAGCCGAAACCAGCCATCAGCCAAG</v>
      </c>
    </row>
    <row r="5291" spans="1:5" x14ac:dyDescent="0.2">
      <c r="A5291" s="2" t="s">
        <v>11340</v>
      </c>
      <c r="B5291" s="2" t="s">
        <v>12460</v>
      </c>
      <c r="C5291" s="2" t="s">
        <v>11341</v>
      </c>
      <c r="D5291" s="2" t="s">
        <v>12462</v>
      </c>
      <c r="E5291" t="str">
        <f t="shared" si="82"/>
        <v>CTCTTGTCTGGCTACTTTCGGGCTCTTCccgaATATGTATACACATTTTATAgttgGAAGAGCCGAAACCAGCCATCAGCCAAG</v>
      </c>
    </row>
    <row r="5292" spans="1:5" x14ac:dyDescent="0.2">
      <c r="A5292" s="2" t="s">
        <v>11342</v>
      </c>
      <c r="B5292" s="2" t="s">
        <v>12460</v>
      </c>
      <c r="C5292" s="2" t="s">
        <v>11343</v>
      </c>
      <c r="D5292" s="2" t="s">
        <v>12462</v>
      </c>
      <c r="E5292" t="str">
        <f t="shared" si="82"/>
        <v>CTCTTGTCTGGCTACTTTCGGGCTCTTCccgaTGCGGCAAATGAACACTCTGgttgGAAGAGCCGAAACCAGCCATCAGCCAAG</v>
      </c>
    </row>
    <row r="5293" spans="1:5" x14ac:dyDescent="0.2">
      <c r="A5293" s="2" t="s">
        <v>11344</v>
      </c>
      <c r="B5293" s="2" t="s">
        <v>12460</v>
      </c>
      <c r="C5293" s="2" t="s">
        <v>11345</v>
      </c>
      <c r="D5293" s="2" t="s">
        <v>12462</v>
      </c>
      <c r="E5293" t="str">
        <f t="shared" si="82"/>
        <v>CTCTTGTCTGGCTACTTTCGGGCTCTTCccgaGGTTTAAAGCTAATTGGTGCgttgGAAGAGCCGAAACCAGCCATCAGCCAAG</v>
      </c>
    </row>
    <row r="5294" spans="1:5" x14ac:dyDescent="0.2">
      <c r="A5294" s="2" t="s">
        <v>11346</v>
      </c>
      <c r="B5294" s="2" t="s">
        <v>12460</v>
      </c>
      <c r="C5294" s="2" t="s">
        <v>11347</v>
      </c>
      <c r="D5294" s="2" t="s">
        <v>12462</v>
      </c>
      <c r="E5294" t="str">
        <f t="shared" si="82"/>
        <v>CTCTTGTCTGGCTACTTTCGGGCTCTTCccgaGCTAGTATAAGTCCGATGCAgttgGAAGAGCCGAAACCAGCCATCAGCCAAG</v>
      </c>
    </row>
    <row r="5295" spans="1:5" x14ac:dyDescent="0.2">
      <c r="A5295" s="2" t="s">
        <v>11348</v>
      </c>
      <c r="B5295" s="2" t="s">
        <v>12460</v>
      </c>
      <c r="C5295" s="2" t="s">
        <v>11349</v>
      </c>
      <c r="D5295" s="2" t="s">
        <v>12462</v>
      </c>
      <c r="E5295" t="str">
        <f t="shared" si="82"/>
        <v>CTCTTGTCTGGCTACTTTCGGGCTCTTCccgaAAGTCCGATGCATGGAGATGgttgGAAGAGCCGAAACCAGCCATCAGCCAAG</v>
      </c>
    </row>
    <row r="5296" spans="1:5" x14ac:dyDescent="0.2">
      <c r="A5296" s="2" t="s">
        <v>11350</v>
      </c>
      <c r="B5296" s="2" t="s">
        <v>12460</v>
      </c>
      <c r="C5296" s="2" t="s">
        <v>11351</v>
      </c>
      <c r="D5296" s="2" t="s">
        <v>12462</v>
      </c>
      <c r="E5296" t="str">
        <f t="shared" si="82"/>
        <v>CTCTTGTCTGGCTACTTTCGGGCTCTTCccgaTTTGCCTCATCTCCATGCATgttgGAAGAGCCGAAACCAGCCATCAGCCAAG</v>
      </c>
    </row>
    <row r="5297" spans="1:5" x14ac:dyDescent="0.2">
      <c r="A5297" s="2" t="s">
        <v>11352</v>
      </c>
      <c r="B5297" s="2" t="s">
        <v>12460</v>
      </c>
      <c r="C5297" s="2" t="s">
        <v>11353</v>
      </c>
      <c r="D5297" s="2" t="s">
        <v>12462</v>
      </c>
      <c r="E5297" t="str">
        <f t="shared" si="82"/>
        <v>CTCTTGTCTGGCTACTTTCGGGCTCTTCccgaAGTAATAGATTCAATAACTAgttgGAAGAGCCGAAACCAGCCATCAGCCAAG</v>
      </c>
    </row>
    <row r="5298" spans="1:5" x14ac:dyDescent="0.2">
      <c r="A5298" s="2" t="s">
        <v>11354</v>
      </c>
      <c r="B5298" s="2" t="s">
        <v>12460</v>
      </c>
      <c r="C5298" s="2" t="s">
        <v>11355</v>
      </c>
      <c r="D5298" s="2" t="s">
        <v>12462</v>
      </c>
      <c r="E5298" t="str">
        <f t="shared" si="82"/>
        <v>CTCTTGTCTGGCTACTTTCGGGCTCTTCccgaTGGACAACACTTTAATTGAAgttgGAAGAGCCGAAACCAGCCATCAGCCAAG</v>
      </c>
    </row>
    <row r="5299" spans="1:5" x14ac:dyDescent="0.2">
      <c r="A5299" s="2" t="s">
        <v>11356</v>
      </c>
      <c r="B5299" s="2" t="s">
        <v>12460</v>
      </c>
      <c r="C5299" s="2" t="s">
        <v>11357</v>
      </c>
      <c r="D5299" s="2" t="s">
        <v>12462</v>
      </c>
      <c r="E5299" t="str">
        <f t="shared" si="82"/>
        <v>CTCTTGTCTGGCTACTTTCGGGCTCTTCccgaCCCATCAGAAACGATAAACAgttgGAAGAGCCGAAACCAGCCATCAGCCAAG</v>
      </c>
    </row>
    <row r="5300" spans="1:5" x14ac:dyDescent="0.2">
      <c r="A5300" s="2" t="s">
        <v>11359</v>
      </c>
      <c r="B5300" s="2" t="s">
        <v>12460</v>
      </c>
      <c r="C5300" s="2" t="s">
        <v>11360</v>
      </c>
      <c r="D5300" s="2" t="s">
        <v>12462</v>
      </c>
      <c r="E5300" t="str">
        <f t="shared" si="82"/>
        <v>CTCTTGTCTGGCTACTTTCGGGCTCTTCccgaCTTTTTTTTGACAGTTCAGCgttgGAAGAGCCGAAACCAGCCATCAGCCAAG</v>
      </c>
    </row>
    <row r="5301" spans="1:5" x14ac:dyDescent="0.2">
      <c r="A5301" s="2" t="s">
        <v>11361</v>
      </c>
      <c r="B5301" s="2" t="s">
        <v>12460</v>
      </c>
      <c r="C5301" s="2" t="s">
        <v>11362</v>
      </c>
      <c r="D5301" s="2" t="s">
        <v>12462</v>
      </c>
      <c r="E5301" t="str">
        <f t="shared" si="82"/>
        <v>CTCTTGTCTGGCTACTTTCGGGCTCTTCccgaTTAGGTTGTACTATTGTGAGgttgGAAGAGCCGAAACCAGCCATCAGCCAAG</v>
      </c>
    </row>
    <row r="5302" spans="1:5" x14ac:dyDescent="0.2">
      <c r="A5302" s="2" t="s">
        <v>11363</v>
      </c>
      <c r="B5302" s="2" t="s">
        <v>12460</v>
      </c>
      <c r="C5302" s="2" t="s">
        <v>11364</v>
      </c>
      <c r="D5302" s="2" t="s">
        <v>12462</v>
      </c>
      <c r="E5302" t="str">
        <f t="shared" si="82"/>
        <v>CTCTTGTCTGGCTACTTTCGGGCTCTTCccgaAATCGATTGAAAGATTTCATgttgGAAGAGCCGAAACCAGCCATCAGCCAAG</v>
      </c>
    </row>
    <row r="5303" spans="1:5" x14ac:dyDescent="0.2">
      <c r="A5303" s="2" t="s">
        <v>11365</v>
      </c>
      <c r="B5303" s="2" t="s">
        <v>12460</v>
      </c>
      <c r="C5303" s="2" t="s">
        <v>11366</v>
      </c>
      <c r="D5303" s="2" t="s">
        <v>12462</v>
      </c>
      <c r="E5303" t="str">
        <f t="shared" si="82"/>
        <v>CTCTTGTCTGGCTACTTTCGGGCTCTTCccgaTGTACACATGAATGATACAAgttgGAAGAGCCGAAACCAGCCATCAGCCAAG</v>
      </c>
    </row>
    <row r="5304" spans="1:5" x14ac:dyDescent="0.2">
      <c r="A5304" s="2" t="s">
        <v>11367</v>
      </c>
      <c r="B5304" s="2" t="s">
        <v>12460</v>
      </c>
      <c r="C5304" s="2" t="s">
        <v>11368</v>
      </c>
      <c r="D5304" s="2" t="s">
        <v>12462</v>
      </c>
      <c r="E5304" t="str">
        <f t="shared" si="82"/>
        <v>CTCTTGTCTGGCTACTTTCGGGCTCTTCccgaGCTGTGTTTTGCTTACTTTTgttgGAAGAGCCGAAACCAGCCATCAGCCAAG</v>
      </c>
    </row>
    <row r="5305" spans="1:5" x14ac:dyDescent="0.2">
      <c r="A5305" s="2" t="s">
        <v>11369</v>
      </c>
      <c r="B5305" s="2" t="s">
        <v>12460</v>
      </c>
      <c r="C5305" s="2" t="s">
        <v>11370</v>
      </c>
      <c r="D5305" s="2" t="s">
        <v>12462</v>
      </c>
      <c r="E5305" t="str">
        <f t="shared" si="82"/>
        <v>CTCTTGTCTGGCTACTTTCGGGCTCTTCccgaTTAGTTGATAAAACACATTGgttgGAAGAGCCGAAACCAGCCATCAGCCAAG</v>
      </c>
    </row>
    <row r="5306" spans="1:5" x14ac:dyDescent="0.2">
      <c r="A5306" s="2" t="s">
        <v>11371</v>
      </c>
      <c r="B5306" s="2" t="s">
        <v>12460</v>
      </c>
      <c r="C5306" s="2" t="s">
        <v>11372</v>
      </c>
      <c r="D5306" s="2" t="s">
        <v>12462</v>
      </c>
      <c r="E5306" t="str">
        <f t="shared" si="82"/>
        <v>CTCTTGTCTGGCTACTTTCGGGCTCTTCccgaCTCTATGGTTTATCCCATGGgttgGAAGAGCCGAAACCAGCCATCAGCCAAG</v>
      </c>
    </row>
    <row r="5307" spans="1:5" x14ac:dyDescent="0.2">
      <c r="A5307" s="2" t="s">
        <v>11373</v>
      </c>
      <c r="B5307" s="2" t="s">
        <v>12460</v>
      </c>
      <c r="C5307" s="2" t="s">
        <v>11374</v>
      </c>
      <c r="D5307" s="2" t="s">
        <v>12462</v>
      </c>
      <c r="E5307" t="str">
        <f t="shared" si="82"/>
        <v>CTCTTGTCTGGCTACTTTCGGGCTCTTCccgaGCACCTTCAGGAGAAATTCTgttgGAAGAGCCGAAACCAGCCATCAGCCAAG</v>
      </c>
    </row>
    <row r="5308" spans="1:5" x14ac:dyDescent="0.2">
      <c r="A5308" s="2" t="s">
        <v>11375</v>
      </c>
      <c r="B5308" s="2" t="s">
        <v>12460</v>
      </c>
      <c r="C5308" s="2" t="s">
        <v>11376</v>
      </c>
      <c r="D5308" s="2" t="s">
        <v>12462</v>
      </c>
      <c r="E5308" t="str">
        <f t="shared" si="82"/>
        <v>CTCTTGTCTGGCTACTTTCGGGCTCTTCccgaCAACGGAACAGTAGAATTCTgttgGAAGAGCCGAAACCAGCCATCAGCCAAG</v>
      </c>
    </row>
    <row r="5309" spans="1:5" x14ac:dyDescent="0.2">
      <c r="A5309" s="2" t="s">
        <v>11377</v>
      </c>
      <c r="B5309" s="2" t="s">
        <v>12460</v>
      </c>
      <c r="C5309" s="2" t="s">
        <v>11378</v>
      </c>
      <c r="D5309" s="2" t="s">
        <v>12462</v>
      </c>
      <c r="E5309" t="str">
        <f t="shared" si="82"/>
        <v>CTCTTGTCTGGCTACTTTCGGGCTCTTCccgaGTCAAGCAATAAAACCTCCAgttgGAAGAGCCGAAACCAGCCATCAGCCAAG</v>
      </c>
    </row>
    <row r="5310" spans="1:5" x14ac:dyDescent="0.2">
      <c r="A5310" s="2" t="s">
        <v>11379</v>
      </c>
      <c r="B5310" s="2" t="s">
        <v>12460</v>
      </c>
      <c r="C5310" s="2" t="s">
        <v>11380</v>
      </c>
      <c r="D5310" s="2" t="s">
        <v>12462</v>
      </c>
      <c r="E5310" t="str">
        <f t="shared" si="82"/>
        <v>CTCTTGTCTGGCTACTTTCGGGCTCTTCccgaCACAAATTCAGATCGCGTGGgttgGAAGAGCCGAAACCAGCCATCAGCCAAG</v>
      </c>
    </row>
    <row r="5311" spans="1:5" x14ac:dyDescent="0.2">
      <c r="A5311" s="2" t="s">
        <v>11381</v>
      </c>
      <c r="B5311" s="2" t="s">
        <v>12460</v>
      </c>
      <c r="C5311" s="2" t="s">
        <v>11382</v>
      </c>
      <c r="D5311" s="2" t="s">
        <v>12462</v>
      </c>
      <c r="E5311" t="str">
        <f t="shared" si="82"/>
        <v>CTCTTGTCTGGCTACTTTCGGGCTCTTCccgaTGTATTCTATAATTCAGCTAgttgGAAGAGCCGAAACCAGCCATCAGCCAAG</v>
      </c>
    </row>
    <row r="5312" spans="1:5" x14ac:dyDescent="0.2">
      <c r="A5312" s="2" t="s">
        <v>11383</v>
      </c>
      <c r="B5312" s="2" t="s">
        <v>12460</v>
      </c>
      <c r="C5312" s="2" t="s">
        <v>11384</v>
      </c>
      <c r="D5312" s="2" t="s">
        <v>12462</v>
      </c>
      <c r="E5312" t="str">
        <f t="shared" si="82"/>
        <v>CTCTTGTCTGGCTACTTTCGGGCTCTTCccgaATATTAATGCAGTGTAGAACgttgGAAGAGCCGAAACCAGCCATCAGCCAAG</v>
      </c>
    </row>
    <row r="5313" spans="1:5" x14ac:dyDescent="0.2">
      <c r="A5313" s="2" t="s">
        <v>11385</v>
      </c>
      <c r="B5313" s="2" t="s">
        <v>12460</v>
      </c>
      <c r="C5313" s="2" t="s">
        <v>11386</v>
      </c>
      <c r="D5313" s="2" t="s">
        <v>12462</v>
      </c>
      <c r="E5313" t="str">
        <f t="shared" si="82"/>
        <v>CTCTTGTCTGGCTACTTTCGGGCTCTTCccgaATACATATATATACATGCAGgttgGAAGAGCCGAAACCAGCCATCAGCCAAG</v>
      </c>
    </row>
    <row r="5314" spans="1:5" x14ac:dyDescent="0.2">
      <c r="A5314" s="2" t="s">
        <v>11387</v>
      </c>
      <c r="B5314" s="2" t="s">
        <v>12460</v>
      </c>
      <c r="C5314" s="2" t="s">
        <v>11388</v>
      </c>
      <c r="D5314" s="2" t="s">
        <v>12462</v>
      </c>
      <c r="E5314" t="str">
        <f t="shared" si="82"/>
        <v>CTCTTGTCTGGCTACTTTCGGGCTCTTCccgaTTTCCACGCGGTGTGGATTAgttgGAAGAGCCGAAACCAGCCATCAGCCAAG</v>
      </c>
    </row>
    <row r="5315" spans="1:5" x14ac:dyDescent="0.2">
      <c r="A5315" s="2" t="s">
        <v>11389</v>
      </c>
      <c r="B5315" s="2" t="s">
        <v>12460</v>
      </c>
      <c r="C5315" s="2" t="s">
        <v>11390</v>
      </c>
      <c r="D5315" s="2" t="s">
        <v>12462</v>
      </c>
      <c r="E5315" t="str">
        <f t="shared" ref="E5315:E5378" si="83">CONCATENATE(B5315,C5315,D5315)</f>
        <v>CTCTTGTCTGGCTACTTTCGGGCTCTTCccgaACACCTTAATCCACACCGCGgttgGAAGAGCCGAAACCAGCCATCAGCCAAG</v>
      </c>
    </row>
    <row r="5316" spans="1:5" x14ac:dyDescent="0.2">
      <c r="A5316" s="2" t="s">
        <v>11391</v>
      </c>
      <c r="B5316" s="2" t="s">
        <v>12460</v>
      </c>
      <c r="C5316" s="2" t="s">
        <v>11392</v>
      </c>
      <c r="D5316" s="2" t="s">
        <v>12462</v>
      </c>
      <c r="E5316" t="str">
        <f t="shared" si="83"/>
        <v>CTCTTGTCTGGCTACTTTCGGGCTCTTCccgaAGCGATAATCAGTTTATGGGgttgGAAGAGCCGAAACCAGCCATCAGCCAAG</v>
      </c>
    </row>
    <row r="5317" spans="1:5" x14ac:dyDescent="0.2">
      <c r="A5317" s="2" t="s">
        <v>10090</v>
      </c>
      <c r="B5317" s="2" t="s">
        <v>12460</v>
      </c>
      <c r="C5317" s="2" t="s">
        <v>11393</v>
      </c>
      <c r="D5317" s="2" t="s">
        <v>12462</v>
      </c>
      <c r="E5317" t="str">
        <f t="shared" si="83"/>
        <v>CTCTTGTCTGGCTACTTTCGGGCTCTTCccgaATTAGTAAGCCAACTATACTgttgGAAGAGCCGAAACCAGCCATCAGCCAAG</v>
      </c>
    </row>
    <row r="5318" spans="1:5" x14ac:dyDescent="0.2">
      <c r="A5318" s="2" t="s">
        <v>11394</v>
      </c>
      <c r="B5318" s="2" t="s">
        <v>12460</v>
      </c>
      <c r="C5318" s="2" t="s">
        <v>11395</v>
      </c>
      <c r="D5318" s="2" t="s">
        <v>12462</v>
      </c>
      <c r="E5318" t="str">
        <f t="shared" si="83"/>
        <v>CTCTTGTCTGGCTACTTTCGGGCTCTTCccgaTTATCGCTACCAAGTATAGTgttgGAAGAGCCGAAACCAGCCATCAGCCAAG</v>
      </c>
    </row>
    <row r="5319" spans="1:5" x14ac:dyDescent="0.2">
      <c r="A5319" s="2" t="s">
        <v>11396</v>
      </c>
      <c r="B5319" s="2" t="s">
        <v>12460</v>
      </c>
      <c r="C5319" s="2" t="s">
        <v>11397</v>
      </c>
      <c r="D5319" s="2" t="s">
        <v>12462</v>
      </c>
      <c r="E5319" t="str">
        <f t="shared" si="83"/>
        <v>CTCTTGTCTGGCTACTTTCGGGCTCTTCccgaCCCTAATTAGGAAATGTGATgttgGAAGAGCCGAAACCAGCCATCAGCCAAG</v>
      </c>
    </row>
    <row r="5320" spans="1:5" x14ac:dyDescent="0.2">
      <c r="A5320" s="2" t="s">
        <v>11398</v>
      </c>
      <c r="B5320" s="2" t="s">
        <v>12460</v>
      </c>
      <c r="C5320" s="2" t="s">
        <v>11399</v>
      </c>
      <c r="D5320" s="2" t="s">
        <v>12462</v>
      </c>
      <c r="E5320" t="str">
        <f t="shared" si="83"/>
        <v>CTCTTGTCTGGCTACTTTCGGGCTCTTCccgaGTTTATGTTATTGGTGAAGGgttgGAAGAGCCGAAACCAGCCATCAGCCAAG</v>
      </c>
    </row>
    <row r="5321" spans="1:5" x14ac:dyDescent="0.2">
      <c r="A5321" s="2" t="s">
        <v>11400</v>
      </c>
      <c r="B5321" s="2" t="s">
        <v>12460</v>
      </c>
      <c r="C5321" s="2" t="s">
        <v>11401</v>
      </c>
      <c r="D5321" s="2" t="s">
        <v>12462</v>
      </c>
      <c r="E5321" t="str">
        <f t="shared" si="83"/>
        <v>CTCTTGTCTGGCTACTTTCGGGCTCTTCccgaAAAGAATGTGTTTATGTTATgttgGAAGAGCCGAAACCAGCCATCAGCCAAG</v>
      </c>
    </row>
    <row r="5322" spans="1:5" x14ac:dyDescent="0.2">
      <c r="A5322" s="2" t="s">
        <v>11402</v>
      </c>
      <c r="B5322" s="2" t="s">
        <v>12460</v>
      </c>
      <c r="C5322" s="2" t="s">
        <v>11403</v>
      </c>
      <c r="D5322" s="2" t="s">
        <v>12462</v>
      </c>
      <c r="E5322" t="str">
        <f t="shared" si="83"/>
        <v>CTCTTGTCTGGCTACTTTCGGGCTCTTCccgaGACTCAATCAATCAATCAATgttgGAAGAGCCGAAACCAGCCATCAGCCAAG</v>
      </c>
    </row>
    <row r="5323" spans="1:5" x14ac:dyDescent="0.2">
      <c r="A5323" s="2" t="s">
        <v>11404</v>
      </c>
      <c r="B5323" s="2" t="s">
        <v>12460</v>
      </c>
      <c r="C5323" s="2" t="s">
        <v>11405</v>
      </c>
      <c r="D5323" s="2" t="s">
        <v>12462</v>
      </c>
      <c r="E5323" t="str">
        <f t="shared" si="83"/>
        <v>CTCTTGTCTGGCTACTTTCGGGCTCTTCccgaAAAAAAAAGATTTTGGTGGTgttgGAAGAGCCGAAACCAGCCATCAGCCAAG</v>
      </c>
    </row>
    <row r="5324" spans="1:5" x14ac:dyDescent="0.2">
      <c r="A5324" s="2" t="s">
        <v>11406</v>
      </c>
      <c r="B5324" s="2" t="s">
        <v>12460</v>
      </c>
      <c r="C5324" s="2" t="s">
        <v>11407</v>
      </c>
      <c r="D5324" s="2" t="s">
        <v>12462</v>
      </c>
      <c r="E5324" t="str">
        <f t="shared" si="83"/>
        <v>CTCTTGTCTGGCTACTTTCGGGCTCTTCccgaACCCCCCCAAAAAAAAGAAGgttgGAAGAGCCGAAACCAGCCATCAGCCAAG</v>
      </c>
    </row>
    <row r="5325" spans="1:5" x14ac:dyDescent="0.2">
      <c r="A5325" s="2" t="s">
        <v>11408</v>
      </c>
      <c r="B5325" s="2" t="s">
        <v>12460</v>
      </c>
      <c r="C5325" s="2" t="s">
        <v>11409</v>
      </c>
      <c r="D5325" s="2" t="s">
        <v>12462</v>
      </c>
      <c r="E5325" t="str">
        <f t="shared" si="83"/>
        <v>CTCTTGTCTGGCTACTTTCGGGCTCTTCccgaTGTAAAGCAAAGAACAATTTgttgGAAGAGCCGAAACCAGCCATCAGCCAAG</v>
      </c>
    </row>
    <row r="5326" spans="1:5" x14ac:dyDescent="0.2">
      <c r="A5326" s="2" t="s">
        <v>11410</v>
      </c>
      <c r="B5326" s="2" t="s">
        <v>12460</v>
      </c>
      <c r="C5326" s="2" t="s">
        <v>11411</v>
      </c>
      <c r="D5326" s="2" t="s">
        <v>12462</v>
      </c>
      <c r="E5326" t="str">
        <f t="shared" si="83"/>
        <v>CTCTTGTCTGGCTACTTTCGGGCTCTTCccgaTCACAGCATACTAAAATACTgttgGAAGAGCCGAAACCAGCCATCAGCCAAG</v>
      </c>
    </row>
    <row r="5327" spans="1:5" x14ac:dyDescent="0.2">
      <c r="A5327" s="2" t="s">
        <v>11412</v>
      </c>
      <c r="B5327" s="2" t="s">
        <v>12460</v>
      </c>
      <c r="C5327" s="2" t="s">
        <v>11413</v>
      </c>
      <c r="D5327" s="2" t="s">
        <v>12462</v>
      </c>
      <c r="E5327" t="str">
        <f t="shared" si="83"/>
        <v>CTCTTGTCTGGCTACTTTCGGGCTCTTCccgaGTAAAACAAAGAGTTTGAATgttgGAAGAGCCGAAACCAGCCATCAGCCAAG</v>
      </c>
    </row>
    <row r="5328" spans="1:5" x14ac:dyDescent="0.2">
      <c r="A5328" s="2" t="s">
        <v>11414</v>
      </c>
      <c r="B5328" s="2" t="s">
        <v>12460</v>
      </c>
      <c r="C5328" s="2" t="s">
        <v>11415</v>
      </c>
      <c r="D5328" s="2" t="s">
        <v>12462</v>
      </c>
      <c r="E5328" t="str">
        <f t="shared" si="83"/>
        <v>CTCTTGTCTGGCTACTTTCGGGCTCTTCccgaTACTATTATATTGGCTTGTTgttgGAAGAGCCGAAACCAGCCATCAGCCAAG</v>
      </c>
    </row>
    <row r="5329" spans="1:5" x14ac:dyDescent="0.2">
      <c r="A5329" s="2" t="s">
        <v>11416</v>
      </c>
      <c r="B5329" s="2" t="s">
        <v>12460</v>
      </c>
      <c r="C5329" s="2" t="s">
        <v>11417</v>
      </c>
      <c r="D5329" s="2" t="s">
        <v>12462</v>
      </c>
      <c r="E5329" t="str">
        <f t="shared" si="83"/>
        <v>CTCTTGTCTGGCTACTTTCGGGCTCTTCccgaCCTGCGATAACGGCCCTATCgttgGAAGAGCCGAAACCAGCCATCAGCCAAG</v>
      </c>
    </row>
    <row r="5330" spans="1:5" x14ac:dyDescent="0.2">
      <c r="A5330" s="2" t="s">
        <v>11418</v>
      </c>
      <c r="B5330" s="2" t="s">
        <v>12460</v>
      </c>
      <c r="C5330" s="2" t="s">
        <v>11419</v>
      </c>
      <c r="D5330" s="2" t="s">
        <v>12462</v>
      </c>
      <c r="E5330" t="str">
        <f t="shared" si="83"/>
        <v>CTCTTGTCTGGCTACTTTCGGGCTCTTCccgaCCGGATAGGGCCGTTATCGCgttgGAAGAGCCGAAACCAGCCATCAGCCAAG</v>
      </c>
    </row>
    <row r="5331" spans="1:5" x14ac:dyDescent="0.2">
      <c r="A5331" s="2" t="s">
        <v>11420</v>
      </c>
      <c r="B5331" s="2" t="s">
        <v>12460</v>
      </c>
      <c r="C5331" s="2" t="s">
        <v>11421</v>
      </c>
      <c r="D5331" s="2" t="s">
        <v>12462</v>
      </c>
      <c r="E5331" t="str">
        <f t="shared" si="83"/>
        <v>CTCTTGTCTGGCTACTTTCGGGCTCTTCccgaTGGGACACGTCCTGCGATAAgttgGAAGAGCCGAAACCAGCCATCAGCCAAG</v>
      </c>
    </row>
    <row r="5332" spans="1:5" x14ac:dyDescent="0.2">
      <c r="A5332" s="2" t="s">
        <v>11422</v>
      </c>
      <c r="B5332" s="2" t="s">
        <v>12460</v>
      </c>
      <c r="C5332" s="2" t="s">
        <v>11423</v>
      </c>
      <c r="D5332" s="2" t="s">
        <v>12462</v>
      </c>
      <c r="E5332" t="str">
        <f t="shared" si="83"/>
        <v>CTCTTGTCTGGCTACTTTCGGGCTCTTCccgaATTTCATTGTAGATTGATCAgttgGAAGAGCCGAAACCAGCCATCAGCCAAG</v>
      </c>
    </row>
    <row r="5333" spans="1:5" x14ac:dyDescent="0.2">
      <c r="A5333" s="2" t="s">
        <v>11424</v>
      </c>
      <c r="B5333" s="2" t="s">
        <v>12460</v>
      </c>
      <c r="C5333" s="2" t="s">
        <v>11425</v>
      </c>
      <c r="D5333" s="2" t="s">
        <v>12462</v>
      </c>
      <c r="E5333" t="str">
        <f t="shared" si="83"/>
        <v>CTCTTGTCTGGCTACTTTCGGGCTCTTCccgaAAAAATTTATAAAACCGGATgttgGAAGAGCCGAAACCAGCCATCAGCCAAG</v>
      </c>
    </row>
    <row r="5334" spans="1:5" x14ac:dyDescent="0.2">
      <c r="A5334" s="2" t="s">
        <v>11426</v>
      </c>
      <c r="B5334" s="2" t="s">
        <v>12460</v>
      </c>
      <c r="C5334" s="2" t="s">
        <v>11427</v>
      </c>
      <c r="D5334" s="2" t="s">
        <v>12462</v>
      </c>
      <c r="E5334" t="str">
        <f t="shared" si="83"/>
        <v>CTCTTGTCTGGCTACTTTCGGGCTCTTCccgaTAATGTGGGGCAGAATTGGGgttgGAAGAGCCGAAACCAGCCATCAGCCAAG</v>
      </c>
    </row>
    <row r="5335" spans="1:5" x14ac:dyDescent="0.2">
      <c r="A5335" s="2" t="s">
        <v>11428</v>
      </c>
      <c r="B5335" s="2" t="s">
        <v>12460</v>
      </c>
      <c r="C5335" s="2" t="s">
        <v>11429</v>
      </c>
      <c r="D5335" s="2" t="s">
        <v>12462</v>
      </c>
      <c r="E5335" t="str">
        <f t="shared" si="83"/>
        <v>CTCTTGTCTGGCTACTTTCGGGCTCTTCccgaGTGGGGCAGAATTGGGGGGGgttgGAAGAGCCGAAACCAGCCATCAGCCAAG</v>
      </c>
    </row>
    <row r="5336" spans="1:5" x14ac:dyDescent="0.2">
      <c r="A5336" s="2" t="s">
        <v>10126</v>
      </c>
      <c r="B5336" s="2" t="s">
        <v>12460</v>
      </c>
      <c r="C5336" s="2" t="s">
        <v>11430</v>
      </c>
      <c r="D5336" s="2" t="s">
        <v>12462</v>
      </c>
      <c r="E5336" t="str">
        <f t="shared" si="83"/>
        <v>CTCTTGTCTGGCTACTTTCGGGCTCTTCccgaTTGTTGTCTACATTTATCTCgttgGAAGAGCCGAAACCAGCCATCAGCCAAG</v>
      </c>
    </row>
    <row r="5337" spans="1:5" x14ac:dyDescent="0.2">
      <c r="A5337" s="2" t="s">
        <v>11431</v>
      </c>
      <c r="B5337" s="2" t="s">
        <v>12460</v>
      </c>
      <c r="C5337" s="2" t="s">
        <v>11432</v>
      </c>
      <c r="D5337" s="2" t="s">
        <v>12462</v>
      </c>
      <c r="E5337" t="str">
        <f t="shared" si="83"/>
        <v>CTCTTGTCTGGCTACTTTCGGGCTCTTCccgaCTCTATATATTAGAATAATGgttgGAAGAGCCGAAACCAGCCATCAGCCAAG</v>
      </c>
    </row>
    <row r="5338" spans="1:5" x14ac:dyDescent="0.2">
      <c r="A5338" s="2" t="s">
        <v>11433</v>
      </c>
      <c r="B5338" s="2" t="s">
        <v>12460</v>
      </c>
      <c r="C5338" s="2" t="s">
        <v>11434</v>
      </c>
      <c r="D5338" s="2" t="s">
        <v>12462</v>
      </c>
      <c r="E5338" t="str">
        <f t="shared" si="83"/>
        <v>CTCTTGTCTGGCTACTTTCGGGCTCTTCccgaTAGAGATAAGGGGGTGAGGGgttgGAAGAGCCGAAACCAGCCATCAGCCAAG</v>
      </c>
    </row>
    <row r="5339" spans="1:5" x14ac:dyDescent="0.2">
      <c r="A5339" s="2" t="s">
        <v>11435</v>
      </c>
      <c r="B5339" s="2" t="s">
        <v>12460</v>
      </c>
      <c r="C5339" s="2" t="s">
        <v>11436</v>
      </c>
      <c r="D5339" s="2" t="s">
        <v>12462</v>
      </c>
      <c r="E5339" t="str">
        <f t="shared" si="83"/>
        <v>CTCTTGTCTGGCTACTTTCGGGCTCTTCccgaGAGATAGAGATAAGGGGGTGgttgGAAGAGCCGAAACCAGCCATCAGCCAAG</v>
      </c>
    </row>
    <row r="5340" spans="1:5" x14ac:dyDescent="0.2">
      <c r="A5340" s="2" t="s">
        <v>11437</v>
      </c>
      <c r="B5340" s="2" t="s">
        <v>12460</v>
      </c>
      <c r="C5340" s="2" t="s">
        <v>11438</v>
      </c>
      <c r="D5340" s="2" t="s">
        <v>12462</v>
      </c>
      <c r="E5340" t="str">
        <f t="shared" si="83"/>
        <v>CTCTTGTCTGGCTACTTTCGGGCTCTTCccgaAATTCCTCCGCGACGGAAGCgttgGAAGAGCCGAAACCAGCCATCAGCCAAG</v>
      </c>
    </row>
    <row r="5341" spans="1:5" x14ac:dyDescent="0.2">
      <c r="A5341" s="2" t="s">
        <v>11439</v>
      </c>
      <c r="B5341" s="2" t="s">
        <v>12460</v>
      </c>
      <c r="C5341" s="2" t="s">
        <v>11440</v>
      </c>
      <c r="D5341" s="2" t="s">
        <v>12462</v>
      </c>
      <c r="E5341" t="str">
        <f t="shared" si="83"/>
        <v>CTCTTGTCTGGCTACTTTCGGGCTCTTCccgaTGGTGGTGGTAAAAATTGGTgttgGAAGAGCCGAAACCAGCCATCAGCCAAG</v>
      </c>
    </row>
    <row r="5342" spans="1:5" x14ac:dyDescent="0.2">
      <c r="A5342" s="2" t="s">
        <v>11441</v>
      </c>
      <c r="B5342" s="2" t="s">
        <v>12460</v>
      </c>
      <c r="C5342" s="2" t="s">
        <v>11442</v>
      </c>
      <c r="D5342" s="2" t="s">
        <v>12462</v>
      </c>
      <c r="E5342" t="str">
        <f t="shared" si="83"/>
        <v>CTCTTGTCTGGCTACTTTCGGGCTCTTCccgaGAGAGATAGAGATAGAGATAgttgGAAGAGCCGAAACCAGCCATCAGCCAAG</v>
      </c>
    </row>
    <row r="5343" spans="1:5" x14ac:dyDescent="0.2">
      <c r="A5343" s="2" t="s">
        <v>11443</v>
      </c>
      <c r="B5343" s="2" t="s">
        <v>12460</v>
      </c>
      <c r="C5343" s="2" t="s">
        <v>11444</v>
      </c>
      <c r="D5343" s="2" t="s">
        <v>12462</v>
      </c>
      <c r="E5343" t="str">
        <f t="shared" si="83"/>
        <v>CTCTTGTCTGGCTACTTTCGGGCTCTTCccgaACACAATCGATCTCGTTCTGgttgGAAGAGCCGAAACCAGCCATCAGCCAAG</v>
      </c>
    </row>
    <row r="5344" spans="1:5" x14ac:dyDescent="0.2">
      <c r="A5344" s="2" t="s">
        <v>11445</v>
      </c>
      <c r="B5344" s="2" t="s">
        <v>12460</v>
      </c>
      <c r="C5344" s="2" t="s">
        <v>11446</v>
      </c>
      <c r="D5344" s="2" t="s">
        <v>12462</v>
      </c>
      <c r="E5344" t="str">
        <f t="shared" si="83"/>
        <v>CTCTTGTCTGGCTACTTTCGGGCTCTTCccgaGAATTGCCAATCCTTTCAATgttgGAAGAGCCGAAACCAGCCATCAGCCAAG</v>
      </c>
    </row>
    <row r="5345" spans="1:5" x14ac:dyDescent="0.2">
      <c r="A5345" s="2" t="s">
        <v>11447</v>
      </c>
      <c r="B5345" s="2" t="s">
        <v>12460</v>
      </c>
      <c r="C5345" s="2" t="s">
        <v>11448</v>
      </c>
      <c r="D5345" s="2" t="s">
        <v>12462</v>
      </c>
      <c r="E5345" t="str">
        <f t="shared" si="83"/>
        <v>CTCTTGTCTGGCTACTTTCGGGCTCTTCccgaTTAGACTGTTTAGATAAAGCgttgGAAGAGCCGAAACCAGCCATCAGCCAAG</v>
      </c>
    </row>
    <row r="5346" spans="1:5" x14ac:dyDescent="0.2">
      <c r="A5346" s="2" t="s">
        <v>11449</v>
      </c>
      <c r="B5346" s="2" t="s">
        <v>12460</v>
      </c>
      <c r="C5346" s="2" t="s">
        <v>11450</v>
      </c>
      <c r="D5346" s="2" t="s">
        <v>12462</v>
      </c>
      <c r="E5346" t="str">
        <f t="shared" si="83"/>
        <v>CTCTTGTCTGGCTACTTTCGGGCTCTTCccgaTCATCACCTATTGAAAGGATgttgGAAGAGCCGAAACCAGCCATCAGCCAAG</v>
      </c>
    </row>
    <row r="5347" spans="1:5" x14ac:dyDescent="0.2">
      <c r="A5347" s="2" t="s">
        <v>11451</v>
      </c>
      <c r="B5347" s="2" t="s">
        <v>12460</v>
      </c>
      <c r="C5347" s="2" t="s">
        <v>11452</v>
      </c>
      <c r="D5347" s="2" t="s">
        <v>12462</v>
      </c>
      <c r="E5347" t="str">
        <f t="shared" si="83"/>
        <v>CTCTTGTCTGGCTACTTTCGGGCTCTTCccgaAAGTTTCATCACCTATTGAAgttgGAAGAGCCGAAACCAGCCATCAGCCAAG</v>
      </c>
    </row>
    <row r="5348" spans="1:5" x14ac:dyDescent="0.2">
      <c r="A5348" s="2" t="s">
        <v>11453</v>
      </c>
      <c r="B5348" s="2" t="s">
        <v>12460</v>
      </c>
      <c r="C5348" s="2" t="s">
        <v>11454</v>
      </c>
      <c r="D5348" s="2" t="s">
        <v>12462</v>
      </c>
      <c r="E5348" t="str">
        <f t="shared" si="83"/>
        <v>CTCTTGTCTGGCTACTTTCGGGCTCTTCccgaCCTCTATTGCTTCTTTATTTgttgGAAGAGCCGAAACCAGCCATCAGCCAAG</v>
      </c>
    </row>
    <row r="5349" spans="1:5" x14ac:dyDescent="0.2">
      <c r="A5349" s="2" t="s">
        <v>11455</v>
      </c>
      <c r="B5349" s="2" t="s">
        <v>12460</v>
      </c>
      <c r="C5349" s="2" t="s">
        <v>11456</v>
      </c>
      <c r="D5349" s="2" t="s">
        <v>12462</v>
      </c>
      <c r="E5349" t="str">
        <f t="shared" si="83"/>
        <v>CTCTTGTCTGGCTACTTTCGGGCTCTTCccgaTGATATCAAGATCATTCATGgttgGAAGAGCCGAAACCAGCCATCAGCCAAG</v>
      </c>
    </row>
    <row r="5350" spans="1:5" x14ac:dyDescent="0.2">
      <c r="A5350" s="2" t="s">
        <v>11457</v>
      </c>
      <c r="B5350" s="2" t="s">
        <v>12460</v>
      </c>
      <c r="C5350" s="2" t="s">
        <v>11458</v>
      </c>
      <c r="D5350" s="2" t="s">
        <v>12462</v>
      </c>
      <c r="E5350" t="str">
        <f t="shared" si="83"/>
        <v>CTCTTGTCTGGCTACTTTCGGGCTCTTCccgaCCGAAATAAAGAAGCAATAGgttgGAAGAGCCGAAACCAGCCATCAGCCAAG</v>
      </c>
    </row>
    <row r="5351" spans="1:5" x14ac:dyDescent="0.2">
      <c r="A5351" s="2" t="s">
        <v>11459</v>
      </c>
      <c r="B5351" s="2" t="s">
        <v>12460</v>
      </c>
      <c r="C5351" s="2" t="s">
        <v>11460</v>
      </c>
      <c r="D5351" s="2" t="s">
        <v>12462</v>
      </c>
      <c r="E5351" t="str">
        <f t="shared" si="83"/>
        <v>CTCTTGTCTGGCTACTTTCGGGCTCTTCccgaATTCTATGAAAAATTAGAGTgttgGAAGAGCCGAAACCAGCCATCAGCCAAG</v>
      </c>
    </row>
    <row r="5352" spans="1:5" x14ac:dyDescent="0.2">
      <c r="A5352" s="2" t="s">
        <v>11461</v>
      </c>
      <c r="B5352" s="2" t="s">
        <v>12460</v>
      </c>
      <c r="C5352" s="2" t="s">
        <v>11462</v>
      </c>
      <c r="D5352" s="2" t="s">
        <v>12462</v>
      </c>
      <c r="E5352" t="str">
        <f t="shared" si="83"/>
        <v>CTCTTGTCTGGCTACTTTCGGGCTCTTCccgaCTATAACTAATCATTGAAGCgttgGAAGAGCCGAAACCAGCCATCAGCCAAG</v>
      </c>
    </row>
    <row r="5353" spans="1:5" x14ac:dyDescent="0.2">
      <c r="A5353" s="2" t="s">
        <v>11463</v>
      </c>
      <c r="B5353" s="2" t="s">
        <v>12460</v>
      </c>
      <c r="C5353" s="2" t="s">
        <v>11464</v>
      </c>
      <c r="D5353" s="2" t="s">
        <v>12462</v>
      </c>
      <c r="E5353" t="str">
        <f t="shared" si="83"/>
        <v>CTCTTGTCTGGCTACTTTCGGGCTCTTCccgaGCTGAATCGAAACTGCATATgttgGAAGAGCCGAAACCAGCCATCAGCCAAG</v>
      </c>
    </row>
    <row r="5354" spans="1:5" x14ac:dyDescent="0.2">
      <c r="A5354" s="2" t="s">
        <v>11465</v>
      </c>
      <c r="B5354" s="2" t="s">
        <v>12460</v>
      </c>
      <c r="C5354" s="2" t="s">
        <v>11466</v>
      </c>
      <c r="D5354" s="2" t="s">
        <v>12462</v>
      </c>
      <c r="E5354" t="str">
        <f t="shared" si="83"/>
        <v>CTCTTGTCTGGCTACTTTCGGGCTCTTCccgaATCATTAAAGGAGAAGACAGgttgGAAGAGCCGAAACCAGCCATCAGCCAAG</v>
      </c>
    </row>
    <row r="5355" spans="1:5" x14ac:dyDescent="0.2">
      <c r="A5355" s="2" t="s">
        <v>11467</v>
      </c>
      <c r="B5355" s="2" t="s">
        <v>12460</v>
      </c>
      <c r="C5355" s="2" t="s">
        <v>11468</v>
      </c>
      <c r="D5355" s="2" t="s">
        <v>12462</v>
      </c>
      <c r="E5355" t="str">
        <f t="shared" si="83"/>
        <v>CTCTTGTCTGGCTACTTTCGGGCTCTTCccgaAAGAAGAATTTAGATAAATAgttgGAAGAGCCGAAACCAGCCATCAGCCAAG</v>
      </c>
    </row>
    <row r="5356" spans="1:5" x14ac:dyDescent="0.2">
      <c r="A5356" s="2" t="s">
        <v>11469</v>
      </c>
      <c r="B5356" s="2" t="s">
        <v>12460</v>
      </c>
      <c r="C5356" s="2" t="s">
        <v>11470</v>
      </c>
      <c r="D5356" s="2" t="s">
        <v>12462</v>
      </c>
      <c r="E5356" t="str">
        <f t="shared" si="83"/>
        <v>CTCTTGTCTGGCTACTTTCGGGCTCTTCccgaTTATACTTTTGAAAAATGGTgttgGAAGAGCCGAAACCAGCCATCAGCCAAG</v>
      </c>
    </row>
    <row r="5357" spans="1:5" x14ac:dyDescent="0.2">
      <c r="A5357" s="2" t="s">
        <v>11471</v>
      </c>
      <c r="B5357" s="2" t="s">
        <v>12460</v>
      </c>
      <c r="C5357" s="2" t="s">
        <v>11472</v>
      </c>
      <c r="D5357" s="2" t="s">
        <v>12462</v>
      </c>
      <c r="E5357" t="str">
        <f t="shared" si="83"/>
        <v>CTCTTGTCTGGCTACTTTCGGGCTCTTCccgaCTGCTTATACTTTTGAAAAAgttgGAAGAGCCGAAACCAGCCATCAGCCAAG</v>
      </c>
    </row>
    <row r="5358" spans="1:5" x14ac:dyDescent="0.2">
      <c r="A5358" s="2" t="s">
        <v>11473</v>
      </c>
      <c r="B5358" s="2" t="s">
        <v>12460</v>
      </c>
      <c r="C5358" s="2" t="s">
        <v>11474</v>
      </c>
      <c r="D5358" s="2" t="s">
        <v>12462</v>
      </c>
      <c r="E5358" t="str">
        <f t="shared" si="83"/>
        <v>CTCTTGTCTGGCTACTTTCGGGCTCTTCccgaAGACAGGGAAATGTTAATGCgttgGAAGAGCCGAAACCAGCCATCAGCCAAG</v>
      </c>
    </row>
    <row r="5359" spans="1:5" x14ac:dyDescent="0.2">
      <c r="A5359" s="2" t="s">
        <v>11475</v>
      </c>
      <c r="B5359" s="2" t="s">
        <v>12460</v>
      </c>
      <c r="C5359" s="2" t="s">
        <v>11476</v>
      </c>
      <c r="D5359" s="2" t="s">
        <v>12462</v>
      </c>
      <c r="E5359" t="str">
        <f t="shared" si="83"/>
        <v>CTCTTGTCTGGCTACTTTCGGGCTCTTCccgaCTCAGTGGTGAACGGCCAATgttgGAAGAGCCGAAACCAGCCATCAGCCAAG</v>
      </c>
    </row>
    <row r="5360" spans="1:5" x14ac:dyDescent="0.2">
      <c r="A5360" s="2" t="s">
        <v>11477</v>
      </c>
      <c r="B5360" s="2" t="s">
        <v>12460</v>
      </c>
      <c r="C5360" s="2" t="s">
        <v>11478</v>
      </c>
      <c r="D5360" s="2" t="s">
        <v>12462</v>
      </c>
      <c r="E5360" t="str">
        <f t="shared" si="83"/>
        <v>CTCTTGTCTGGCTACTTTCGGGCTCTTCccgaCGATGAAGTACTGAATAGTTgttgGAAGAGCCGAAACCAGCCATCAGCCAAG</v>
      </c>
    </row>
    <row r="5361" spans="1:5" x14ac:dyDescent="0.2">
      <c r="A5361" s="2" t="s">
        <v>11479</v>
      </c>
      <c r="B5361" s="2" t="s">
        <v>12460</v>
      </c>
      <c r="C5361" s="2" t="s">
        <v>11480</v>
      </c>
      <c r="D5361" s="2" t="s">
        <v>12462</v>
      </c>
      <c r="E5361" t="str">
        <f t="shared" si="83"/>
        <v>CTCTTGTCTGGCTACTTTCGGGCTCTTCccgaGTTTCTAAGTAGTAGAGAAAgttgGAAGAGCCGAAACCAGCCATCAGCCAAG</v>
      </c>
    </row>
    <row r="5362" spans="1:5" x14ac:dyDescent="0.2">
      <c r="A5362" s="2" t="s">
        <v>11481</v>
      </c>
      <c r="B5362" s="2" t="s">
        <v>12460</v>
      </c>
      <c r="C5362" s="2" t="s">
        <v>11482</v>
      </c>
      <c r="D5362" s="2" t="s">
        <v>12462</v>
      </c>
      <c r="E5362" t="str">
        <f t="shared" si="83"/>
        <v>CTCTTGTCTGGCTACTTTCGGGCTCTTCccgaATAACATAGTTGGTATGGTTgttgGAAGAGCCGAAACCAGCCATCAGCCAAG</v>
      </c>
    </row>
    <row r="5363" spans="1:5" x14ac:dyDescent="0.2">
      <c r="A5363" s="2" t="s">
        <v>11483</v>
      </c>
      <c r="B5363" s="2" t="s">
        <v>12460</v>
      </c>
      <c r="C5363" s="2" t="s">
        <v>11484</v>
      </c>
      <c r="D5363" s="2" t="s">
        <v>12462</v>
      </c>
      <c r="E5363" t="str">
        <f t="shared" si="83"/>
        <v>CTCTTGTCTGGCTACTTTCGGGCTCTTCccgaTCGCAATGACCGTAGGTTCGgttgGAAGAGCCGAAACCAGCCATCAGCCAAG</v>
      </c>
    </row>
    <row r="5364" spans="1:5" x14ac:dyDescent="0.2">
      <c r="A5364" s="2" t="s">
        <v>11485</v>
      </c>
      <c r="B5364" s="2" t="s">
        <v>12460</v>
      </c>
      <c r="C5364" s="2" t="s">
        <v>11486</v>
      </c>
      <c r="D5364" s="2" t="s">
        <v>12462</v>
      </c>
      <c r="E5364" t="str">
        <f t="shared" si="83"/>
        <v>CTCTTGTCTGGCTACTTTCGGGCTCTTCccgaCTTATACTCAGGCCCAAGATgttgGAAGAGCCGAAACCAGCCATCAGCCAAG</v>
      </c>
    </row>
    <row r="5365" spans="1:5" x14ac:dyDescent="0.2">
      <c r="A5365" s="2" t="s">
        <v>11487</v>
      </c>
      <c r="B5365" s="2" t="s">
        <v>12460</v>
      </c>
      <c r="C5365" s="2" t="s">
        <v>11488</v>
      </c>
      <c r="D5365" s="2" t="s">
        <v>12462</v>
      </c>
      <c r="E5365" t="str">
        <f t="shared" si="83"/>
        <v>CTCTTGTCTGGCTACTTTCGGGCTCTTCccgaTCACAGTGACCACGAACCTAgttgGAAGAGCCGAAACCAGCCATCAGCCAAG</v>
      </c>
    </row>
    <row r="5366" spans="1:5" x14ac:dyDescent="0.2">
      <c r="A5366" s="2" t="s">
        <v>11489</v>
      </c>
      <c r="B5366" s="2" t="s">
        <v>12460</v>
      </c>
      <c r="C5366" s="2" t="s">
        <v>11490</v>
      </c>
      <c r="D5366" s="2" t="s">
        <v>12462</v>
      </c>
      <c r="E5366" t="str">
        <f t="shared" si="83"/>
        <v>CTCTTGTCTGGCTACTTTCGGGCTCTTCccgaACTCTAACCATATCTGTGAAgttgGAAGAGCCGAAACCAGCCATCAGCCAAG</v>
      </c>
    </row>
    <row r="5367" spans="1:5" x14ac:dyDescent="0.2">
      <c r="A5367" s="2" t="s">
        <v>11491</v>
      </c>
      <c r="B5367" s="2" t="s">
        <v>12460</v>
      </c>
      <c r="C5367" s="2" t="s">
        <v>11492</v>
      </c>
      <c r="D5367" s="2" t="s">
        <v>12462</v>
      </c>
      <c r="E5367" t="str">
        <f t="shared" si="83"/>
        <v>CTCTTGTCTGGCTACTTTCGGGCTCTTCccgaGAATATTTCGCAATGACCGTgttgGAAGAGCCGAAACCAGCCATCAGCCAAG</v>
      </c>
    </row>
    <row r="5368" spans="1:5" x14ac:dyDescent="0.2">
      <c r="A5368" s="2" t="s">
        <v>11493</v>
      </c>
      <c r="B5368" s="2" t="s">
        <v>12460</v>
      </c>
      <c r="C5368" s="2" t="s">
        <v>11494</v>
      </c>
      <c r="D5368" s="2" t="s">
        <v>12462</v>
      </c>
      <c r="E5368" t="str">
        <f t="shared" si="83"/>
        <v>CTCTTGTCTGGCTACTTTCGGGCTCTTCccgaAATGTTGGCTCAAACTCCACgttgGAAGAGCCGAAACCAGCCATCAGCCAAG</v>
      </c>
    </row>
    <row r="5369" spans="1:5" x14ac:dyDescent="0.2">
      <c r="A5369" s="2" t="s">
        <v>11495</v>
      </c>
      <c r="B5369" s="2" t="s">
        <v>12460</v>
      </c>
      <c r="C5369" s="2" t="s">
        <v>11496</v>
      </c>
      <c r="D5369" s="2" t="s">
        <v>12462</v>
      </c>
      <c r="E5369" t="str">
        <f t="shared" si="83"/>
        <v>CTCTTGTCTGGCTACTTTCGGGCTCTTCccgaACATTTGGTGATGATCTTGTgttgGAAGAGCCGAAACCAGCCATCAGCCAAG</v>
      </c>
    </row>
    <row r="5370" spans="1:5" x14ac:dyDescent="0.2">
      <c r="A5370" s="2" t="s">
        <v>11497</v>
      </c>
      <c r="B5370" s="2" t="s">
        <v>12460</v>
      </c>
      <c r="C5370" s="2" t="s">
        <v>11498</v>
      </c>
      <c r="D5370" s="2" t="s">
        <v>12462</v>
      </c>
      <c r="E5370" t="str">
        <f t="shared" si="83"/>
        <v>CTCTTGTCTGGCTACTTTCGGGCTCTTCccgaGTGGAGTTTGAGCCAACATTgttgGAAGAGCCGAAACCAGCCATCAGCCAAG</v>
      </c>
    </row>
    <row r="5371" spans="1:5" x14ac:dyDescent="0.2">
      <c r="A5371" s="2" t="s">
        <v>11499</v>
      </c>
      <c r="B5371" s="2" t="s">
        <v>12460</v>
      </c>
      <c r="C5371" s="2" t="s">
        <v>11500</v>
      </c>
      <c r="D5371" s="2" t="s">
        <v>12462</v>
      </c>
      <c r="E5371" t="str">
        <f t="shared" si="83"/>
        <v>CTCTTGTCTGGCTACTTTCGGGCTCTTCccgaACAAGATCATCACCAAATGTgttgGAAGAGCCGAAACCAGCCATCAGCCAAG</v>
      </c>
    </row>
    <row r="5372" spans="1:5" x14ac:dyDescent="0.2">
      <c r="A5372" s="2" t="s">
        <v>11501</v>
      </c>
      <c r="B5372" s="2" t="s">
        <v>12460</v>
      </c>
      <c r="C5372" s="2" t="s">
        <v>11502</v>
      </c>
      <c r="D5372" s="2" t="s">
        <v>12462</v>
      </c>
      <c r="E5372" t="str">
        <f t="shared" si="83"/>
        <v>CTCTTGTCTGGCTACTTTCGGGCTCTTCccgaAAAGAAACAATCATCCTTGAgttgGAAGAGCCGAAACCAGCCATCAGCCAAG</v>
      </c>
    </row>
    <row r="5373" spans="1:5" x14ac:dyDescent="0.2">
      <c r="A5373" s="2" t="s">
        <v>11503</v>
      </c>
      <c r="B5373" s="2" t="s">
        <v>12460</v>
      </c>
      <c r="C5373" s="2" t="s">
        <v>11504</v>
      </c>
      <c r="D5373" s="2" t="s">
        <v>12462</v>
      </c>
      <c r="E5373" t="str">
        <f t="shared" si="83"/>
        <v>CTCTTGTCTGGCTACTTTCGGGCTCTTCccgaAATCATCAAAAAATTCCCAGgttgGAAGAGCCGAAACCAGCCATCAGCCAAG</v>
      </c>
    </row>
    <row r="5374" spans="1:5" x14ac:dyDescent="0.2">
      <c r="A5374" s="2" t="s">
        <v>11505</v>
      </c>
      <c r="B5374" s="2" t="s">
        <v>12460</v>
      </c>
      <c r="C5374" s="2" t="s">
        <v>11506</v>
      </c>
      <c r="D5374" s="2" t="s">
        <v>12462</v>
      </c>
      <c r="E5374" t="str">
        <f t="shared" si="83"/>
        <v>CTCTTGTCTGGCTACTTTCGGGCTCTTCccgaTCCCAGTGGTTGCGACTTAAgttgGAAGAGCCGAAACCAGCCATCAGCCAAG</v>
      </c>
    </row>
    <row r="5375" spans="1:5" x14ac:dyDescent="0.2">
      <c r="A5375" s="2" t="s">
        <v>11507</v>
      </c>
      <c r="B5375" s="2" t="s">
        <v>12460</v>
      </c>
      <c r="C5375" s="2" t="s">
        <v>11508</v>
      </c>
      <c r="D5375" s="2" t="s">
        <v>12462</v>
      </c>
      <c r="E5375" t="str">
        <f t="shared" si="83"/>
        <v>CTCTTGTCTGGCTACTTTCGGGCTCTTCccgaCCCTTTAAGTCGCAACCACTgttgGAAGAGCCGAAACCAGCCATCAGCCAAG</v>
      </c>
    </row>
    <row r="5376" spans="1:5" x14ac:dyDescent="0.2">
      <c r="A5376" s="2" t="s">
        <v>11509</v>
      </c>
      <c r="B5376" s="2" t="s">
        <v>12460</v>
      </c>
      <c r="C5376" s="2" t="s">
        <v>11510</v>
      </c>
      <c r="D5376" s="2" t="s">
        <v>12462</v>
      </c>
      <c r="E5376" t="str">
        <f t="shared" si="83"/>
        <v>CTCTTGTCTGGCTACTTTCGGGCTCTTCccgaGTTAAGATTAATTCCTATTGgttgGAAGAGCCGAAACCAGCCATCAGCCAAG</v>
      </c>
    </row>
    <row r="5377" spans="1:5" x14ac:dyDescent="0.2">
      <c r="A5377" s="2" t="s">
        <v>11511</v>
      </c>
      <c r="B5377" s="2" t="s">
        <v>12460</v>
      </c>
      <c r="C5377" s="2" t="s">
        <v>11512</v>
      </c>
      <c r="D5377" s="2" t="s">
        <v>12462</v>
      </c>
      <c r="E5377" t="str">
        <f t="shared" si="83"/>
        <v>CTCTTGTCTGGCTACTTTCGGGCTCTTCccgaTATTCACGATAACTATATTAgttgGAAGAGCCGAAACCAGCCATCAGCCAAG</v>
      </c>
    </row>
    <row r="5378" spans="1:5" x14ac:dyDescent="0.2">
      <c r="A5378" s="2" t="s">
        <v>11513</v>
      </c>
      <c r="B5378" s="2" t="s">
        <v>12460</v>
      </c>
      <c r="C5378" s="2" t="s">
        <v>11514</v>
      </c>
      <c r="D5378" s="2" t="s">
        <v>12462</v>
      </c>
      <c r="E5378" t="str">
        <f t="shared" si="83"/>
        <v>CTCTTGTCTGGCTACTTTCGGGCTCTTCccgaCCTCTTTCAATACTAAGTTGgttgGAAGAGCCGAAACCAGCCATCAGCCAAG</v>
      </c>
    </row>
    <row r="5379" spans="1:5" x14ac:dyDescent="0.2">
      <c r="A5379" s="2" t="s">
        <v>11515</v>
      </c>
      <c r="B5379" s="2" t="s">
        <v>12460</v>
      </c>
      <c r="C5379" s="2" t="s">
        <v>11516</v>
      </c>
      <c r="D5379" s="2" t="s">
        <v>12462</v>
      </c>
      <c r="E5379" t="str">
        <f t="shared" ref="E5379:E5442" si="84">CONCATENATE(B5379,C5379,D5379)</f>
        <v>CTCTTGTCTGGCTACTTTCGGGCTCTTCccgaCGCTTACCATAAGAGATGAGgttgGAAGAGCCGAAACCAGCCATCAGCCAAG</v>
      </c>
    </row>
    <row r="5380" spans="1:5" x14ac:dyDescent="0.2">
      <c r="A5380" s="2" t="s">
        <v>11517</v>
      </c>
      <c r="B5380" s="2" t="s">
        <v>12460</v>
      </c>
      <c r="C5380" s="2" t="s">
        <v>11518</v>
      </c>
      <c r="D5380" s="2" t="s">
        <v>12462</v>
      </c>
      <c r="E5380" t="str">
        <f t="shared" si="84"/>
        <v>CTCTTGTCTGGCTACTTTCGGGCTCTTCccgaGGTAAGCGCAAGTCCAAAATgttgGAAGAGCCGAAACCAGCCATCAGCCAAG</v>
      </c>
    </row>
    <row r="5381" spans="1:5" x14ac:dyDescent="0.2">
      <c r="A5381" s="2" t="s">
        <v>11519</v>
      </c>
      <c r="B5381" s="2" t="s">
        <v>12460</v>
      </c>
      <c r="C5381" s="2" t="s">
        <v>11520</v>
      </c>
      <c r="D5381" s="2" t="s">
        <v>12462</v>
      </c>
      <c r="E5381" t="str">
        <f t="shared" si="84"/>
        <v>CTCTTGTCTGGCTACTTTCGGGCTCTTCccgaTGTGTAAATATGGGGGAACTgttgGAAGAGCCGAAACCAGCCATCAGCCAAG</v>
      </c>
    </row>
    <row r="5382" spans="1:5" x14ac:dyDescent="0.2">
      <c r="A5382" s="2" t="s">
        <v>11521</v>
      </c>
      <c r="B5382" s="2" t="s">
        <v>12460</v>
      </c>
      <c r="C5382" s="2" t="s">
        <v>11522</v>
      </c>
      <c r="D5382" s="2" t="s">
        <v>12462</v>
      </c>
      <c r="E5382" t="str">
        <f t="shared" si="84"/>
        <v>CTCTTGTCTGGCTACTTTCGGGCTCTTCccgaCCACAACTTAGTATTGAAAGgttgGAAGAGCCGAAACCAGCCATCAGCCAAG</v>
      </c>
    </row>
    <row r="5383" spans="1:5" x14ac:dyDescent="0.2">
      <c r="A5383" s="2" t="s">
        <v>11523</v>
      </c>
      <c r="B5383" s="2" t="s">
        <v>12460</v>
      </c>
      <c r="C5383" s="2" t="s">
        <v>11524</v>
      </c>
      <c r="D5383" s="2" t="s">
        <v>12462</v>
      </c>
      <c r="E5383" t="str">
        <f t="shared" si="84"/>
        <v>CTCTTGTCTGGCTACTTTCGGGCTCTTCccgaTGGTTACTGTCACCCACCCTgttgGAAGAGCCGAAACCAGCCATCAGCCAAG</v>
      </c>
    </row>
    <row r="5384" spans="1:5" x14ac:dyDescent="0.2">
      <c r="A5384" s="2" t="s">
        <v>11525</v>
      </c>
      <c r="B5384" s="2" t="s">
        <v>12460</v>
      </c>
      <c r="C5384" s="2" t="s">
        <v>11526</v>
      </c>
      <c r="D5384" s="2" t="s">
        <v>12462</v>
      </c>
      <c r="E5384" t="str">
        <f t="shared" si="84"/>
        <v>CTCTTGTCTGGCTACTTTCGGGCTCTTCccgaGATAGAGTGCGAAATTGACAgttgGAAGAGCCGAAACCAGCCATCAGCCAAG</v>
      </c>
    </row>
    <row r="5385" spans="1:5" x14ac:dyDescent="0.2">
      <c r="A5385" s="2" t="s">
        <v>11527</v>
      </c>
      <c r="B5385" s="2" t="s">
        <v>12460</v>
      </c>
      <c r="C5385" s="2" t="s">
        <v>11528</v>
      </c>
      <c r="D5385" s="2" t="s">
        <v>12462</v>
      </c>
      <c r="E5385" t="str">
        <f t="shared" si="84"/>
        <v>CTCTTGTCTGGCTACTTTCGGGCTCTTCccgaGAGTTCCCAAATTATATCAGgttgGAAGAGCCGAAACCAGCCATCAGCCAAG</v>
      </c>
    </row>
    <row r="5386" spans="1:5" x14ac:dyDescent="0.2">
      <c r="A5386" s="2" t="s">
        <v>11529</v>
      </c>
      <c r="B5386" s="2" t="s">
        <v>12460</v>
      </c>
      <c r="C5386" s="2" t="s">
        <v>11530</v>
      </c>
      <c r="D5386" s="2" t="s">
        <v>12462</v>
      </c>
      <c r="E5386" t="str">
        <f t="shared" si="84"/>
        <v>CTCTTGTCTGGCTACTTTCGGGCTCTTCccgaCGATTATGGGAATGGTTGTCgttgGAAGAGCCGAAACCAGCCATCAGCCAAG</v>
      </c>
    </row>
    <row r="5387" spans="1:5" x14ac:dyDescent="0.2">
      <c r="A5387" s="2" t="s">
        <v>11531</v>
      </c>
      <c r="B5387" s="2" t="s">
        <v>12460</v>
      </c>
      <c r="C5387" s="2" t="s">
        <v>11532</v>
      </c>
      <c r="D5387" s="2" t="s">
        <v>12462</v>
      </c>
      <c r="E5387" t="str">
        <f t="shared" si="84"/>
        <v>CTCTTGTCTGGCTACTTTCGGGCTCTTCccgaGGATACTGCGATTATGGGAAgttgGAAGAGCCGAAACCAGCCATCAGCCAAG</v>
      </c>
    </row>
    <row r="5388" spans="1:5" x14ac:dyDescent="0.2">
      <c r="A5388" s="2" t="s">
        <v>11533</v>
      </c>
      <c r="B5388" s="2" t="s">
        <v>12460</v>
      </c>
      <c r="C5388" s="2" t="s">
        <v>11534</v>
      </c>
      <c r="D5388" s="2" t="s">
        <v>12462</v>
      </c>
      <c r="E5388" t="str">
        <f t="shared" si="84"/>
        <v>CTCTTGTCTGGCTACTTTCGGGCTCTTCccgaCATTGTGGCCAAAACTATTGgttgGAAGAGCCGAAACCAGCCATCAGCCAAG</v>
      </c>
    </row>
    <row r="5389" spans="1:5" x14ac:dyDescent="0.2">
      <c r="A5389" s="2" t="s">
        <v>11535</v>
      </c>
      <c r="B5389" s="2" t="s">
        <v>12460</v>
      </c>
      <c r="C5389" s="2" t="s">
        <v>11536</v>
      </c>
      <c r="D5389" s="2" t="s">
        <v>12462</v>
      </c>
      <c r="E5389" t="str">
        <f t="shared" si="84"/>
        <v>CTCTTGTCTGGCTACTTTCGGGCTCTTCccgaTGCCAGGAAGAAATTCATTGgttgGAAGAGCCGAAACCAGCCATCAGCCAAG</v>
      </c>
    </row>
    <row r="5390" spans="1:5" x14ac:dyDescent="0.2">
      <c r="A5390" s="2" t="s">
        <v>11537</v>
      </c>
      <c r="B5390" s="2" t="s">
        <v>12460</v>
      </c>
      <c r="C5390" s="2" t="s">
        <v>11538</v>
      </c>
      <c r="D5390" s="2" t="s">
        <v>12462</v>
      </c>
      <c r="E5390" t="str">
        <f t="shared" si="84"/>
        <v>CTCTTGTCTGGCTACTTTCGGGCTCTTCccgaTCCGAAGTGCGAATCAATGCgttgGAAGAGCCGAAACCAGCCATCAGCCAAG</v>
      </c>
    </row>
    <row r="5391" spans="1:5" x14ac:dyDescent="0.2">
      <c r="A5391" s="2" t="s">
        <v>11539</v>
      </c>
      <c r="B5391" s="2" t="s">
        <v>12460</v>
      </c>
      <c r="C5391" s="2" t="s">
        <v>11540</v>
      </c>
      <c r="D5391" s="2" t="s">
        <v>12462</v>
      </c>
      <c r="E5391" t="str">
        <f t="shared" si="84"/>
        <v>CTCTTGTCTGGCTACTTTCGGGCTCTTCccgaGAAGAAACAATGGCTGCATGgttgGAAGAGCCGAAACCAGCCATCAGCCAAG</v>
      </c>
    </row>
    <row r="5392" spans="1:5" x14ac:dyDescent="0.2">
      <c r="A5392" s="2" t="s">
        <v>11541</v>
      </c>
      <c r="B5392" s="2" t="s">
        <v>12460</v>
      </c>
      <c r="C5392" s="2" t="s">
        <v>11542</v>
      </c>
      <c r="D5392" s="2" t="s">
        <v>12462</v>
      </c>
      <c r="E5392" t="str">
        <f t="shared" si="84"/>
        <v>CTCTTGTCTGGCTACTTTCGGGCTCTTCccgaCCGTGATTGCGGGATAATATgttgGAAGAGCCGAAACCAGCCATCAGCCAAG</v>
      </c>
    </row>
    <row r="5393" spans="1:5" x14ac:dyDescent="0.2">
      <c r="A5393" s="2" t="s">
        <v>11543</v>
      </c>
      <c r="B5393" s="2" t="s">
        <v>12460</v>
      </c>
      <c r="C5393" s="2" t="s">
        <v>11544</v>
      </c>
      <c r="D5393" s="2" t="s">
        <v>12462</v>
      </c>
      <c r="E5393" t="str">
        <f t="shared" si="84"/>
        <v>CTCTTGTCTGGCTACTTTCGGGCTCTTCccgaATTGGGCGTTGATAGATTAGgttgGAAGAGCCGAAACCAGCCATCAGCCAAG</v>
      </c>
    </row>
    <row r="5394" spans="1:5" x14ac:dyDescent="0.2">
      <c r="A5394" s="2" t="s">
        <v>11545</v>
      </c>
      <c r="B5394" s="2" t="s">
        <v>12460</v>
      </c>
      <c r="C5394" s="2" t="s">
        <v>11546</v>
      </c>
      <c r="D5394" s="2" t="s">
        <v>12462</v>
      </c>
      <c r="E5394" t="str">
        <f t="shared" si="84"/>
        <v>CTCTTGTCTGGCTACTTTCGGGCTCTTCccgaGCGTTGATAGATTAGAGGGAgttgGAAGAGCCGAAACCAGCCATCAGCCAAG</v>
      </c>
    </row>
    <row r="5395" spans="1:5" x14ac:dyDescent="0.2">
      <c r="A5395" s="2" t="s">
        <v>11547</v>
      </c>
      <c r="B5395" s="2" t="s">
        <v>12460</v>
      </c>
      <c r="C5395" s="2" t="s">
        <v>11548</v>
      </c>
      <c r="D5395" s="2" t="s">
        <v>12462</v>
      </c>
      <c r="E5395" t="str">
        <f t="shared" si="84"/>
        <v>CTCTTGTCTGGCTACTTTCGGGCTCTTCccgaCATACTACTACGACTATTCTgttgGAAGAGCCGAAACCAGCCATCAGCCAAG</v>
      </c>
    </row>
    <row r="5396" spans="1:5" x14ac:dyDescent="0.2">
      <c r="A5396" s="2" t="s">
        <v>11549</v>
      </c>
      <c r="B5396" s="2" t="s">
        <v>12460</v>
      </c>
      <c r="C5396" s="2" t="s">
        <v>11550</v>
      </c>
      <c r="D5396" s="2" t="s">
        <v>12462</v>
      </c>
      <c r="E5396" t="str">
        <f t="shared" si="84"/>
        <v>CTCTTGTCTGGCTACTTTCGGGCTCTTCccgaATCTGATGCTTCAACCTTATgttgGAAGAGCCGAAACCAGCCATCAGCCAAG</v>
      </c>
    </row>
    <row r="5397" spans="1:5" x14ac:dyDescent="0.2">
      <c r="A5397" s="2" t="s">
        <v>11551</v>
      </c>
      <c r="B5397" s="2" t="s">
        <v>12460</v>
      </c>
      <c r="C5397" s="2" t="s">
        <v>11552</v>
      </c>
      <c r="D5397" s="2" t="s">
        <v>12462</v>
      </c>
      <c r="E5397" t="str">
        <f t="shared" si="84"/>
        <v>CTCTTGTCTGGCTACTTTCGGGCTCTTCccgaTCCATATGAAGCTATATCATgttgGAAGAGCCGAAACCAGCCATCAGCCAAG</v>
      </c>
    </row>
    <row r="5398" spans="1:5" x14ac:dyDescent="0.2">
      <c r="A5398" s="2" t="s">
        <v>11553</v>
      </c>
      <c r="B5398" s="2" t="s">
        <v>12460</v>
      </c>
      <c r="C5398" s="2" t="s">
        <v>11554</v>
      </c>
      <c r="D5398" s="2" t="s">
        <v>12462</v>
      </c>
      <c r="E5398" t="str">
        <f t="shared" si="84"/>
        <v>CTCTTGTCTGGCTACTTTCGGGCTCTTCccgaAATATTTCGTATCCTCTTCAgttgGAAGAGCCGAAACCAGCCATCAGCCAAG</v>
      </c>
    </row>
    <row r="5399" spans="1:5" x14ac:dyDescent="0.2">
      <c r="A5399" s="2" t="s">
        <v>11555</v>
      </c>
      <c r="B5399" s="2" t="s">
        <v>12460</v>
      </c>
      <c r="C5399" s="2" t="s">
        <v>11556</v>
      </c>
      <c r="D5399" s="2" t="s">
        <v>12462</v>
      </c>
      <c r="E5399" t="str">
        <f t="shared" si="84"/>
        <v>CTCTTGTCTGGCTACTTTCGGGCTCTTCccgaGAAGAAGATTAACTTAACCAgttgGAAGAGCCGAAACCAGCCATCAGCCAAG</v>
      </c>
    </row>
    <row r="5400" spans="1:5" x14ac:dyDescent="0.2">
      <c r="A5400" s="2" t="s">
        <v>11558</v>
      </c>
      <c r="B5400" s="2" t="s">
        <v>12460</v>
      </c>
      <c r="C5400" s="2" t="s">
        <v>11559</v>
      </c>
      <c r="D5400" s="2" t="s">
        <v>12462</v>
      </c>
      <c r="E5400" t="str">
        <f t="shared" si="84"/>
        <v>CTCTTGTCTGGCTACTTTCGGGCTCTTCccgaACCCTTTCCCTCGTCACCTTgttgGAAGAGCCGAAACCAGCCATCAGCCAAG</v>
      </c>
    </row>
    <row r="5401" spans="1:5" x14ac:dyDescent="0.2">
      <c r="A5401" s="2" t="s">
        <v>11560</v>
      </c>
      <c r="B5401" s="2" t="s">
        <v>12460</v>
      </c>
      <c r="C5401" s="2" t="s">
        <v>11561</v>
      </c>
      <c r="D5401" s="2" t="s">
        <v>12462</v>
      </c>
      <c r="E5401" t="str">
        <f t="shared" si="84"/>
        <v>CTCTTGTCTGGCTACTTTCGGGCTCTTCccgaTCCAAAGGTGACGAGGGAAAgttgGAAGAGCCGAAACCAGCCATCAGCCAAG</v>
      </c>
    </row>
    <row r="5402" spans="1:5" x14ac:dyDescent="0.2">
      <c r="A5402" s="2" t="s">
        <v>11562</v>
      </c>
      <c r="B5402" s="2" t="s">
        <v>12460</v>
      </c>
      <c r="C5402" s="2" t="s">
        <v>11563</v>
      </c>
      <c r="D5402" s="2" t="s">
        <v>12462</v>
      </c>
      <c r="E5402" t="str">
        <f t="shared" si="84"/>
        <v>CTCTTGTCTGGCTACTTTCGGGCTCTTCccgaTATCTGTGTAATTTGAATGTgttgGAAGAGCCGAAACCAGCCATCAGCCAAG</v>
      </c>
    </row>
    <row r="5403" spans="1:5" x14ac:dyDescent="0.2">
      <c r="A5403" s="2" t="s">
        <v>11564</v>
      </c>
      <c r="B5403" s="2" t="s">
        <v>12460</v>
      </c>
      <c r="C5403" s="2" t="s">
        <v>11565</v>
      </c>
      <c r="D5403" s="2" t="s">
        <v>12462</v>
      </c>
      <c r="E5403" t="str">
        <f t="shared" si="84"/>
        <v>CTCTTGTCTGGCTACTTTCGGGCTCTTCccgaTTCTTTAGAGCCATGGTAGTgttgGAAGAGCCGAAACCAGCCATCAGCCAAG</v>
      </c>
    </row>
    <row r="5404" spans="1:5" x14ac:dyDescent="0.2">
      <c r="A5404" s="2" t="s">
        <v>11566</v>
      </c>
      <c r="B5404" s="2" t="s">
        <v>12460</v>
      </c>
      <c r="C5404" s="2" t="s">
        <v>11567</v>
      </c>
      <c r="D5404" s="2" t="s">
        <v>12462</v>
      </c>
      <c r="E5404" t="str">
        <f t="shared" si="84"/>
        <v>CTCTTGTCTGGCTACTTTCGGGCTCTTCccgaTATATTCTTCTTTAGAGCCAgttgGAAGAGCCGAAACCAGCCATCAGCCAAG</v>
      </c>
    </row>
    <row r="5405" spans="1:5" x14ac:dyDescent="0.2">
      <c r="A5405" s="2" t="s">
        <v>11568</v>
      </c>
      <c r="B5405" s="2" t="s">
        <v>12460</v>
      </c>
      <c r="C5405" s="2" t="s">
        <v>11569</v>
      </c>
      <c r="D5405" s="2" t="s">
        <v>12462</v>
      </c>
      <c r="E5405" t="str">
        <f t="shared" si="84"/>
        <v>CTCTTGTCTGGCTACTTTCGGGCTCTTCccgaGCAAATGACTATGATTACGTgttgGAAGAGCCGAAACCAGCCATCAGCCAAG</v>
      </c>
    </row>
    <row r="5406" spans="1:5" x14ac:dyDescent="0.2">
      <c r="A5406" s="2" t="s">
        <v>11570</v>
      </c>
      <c r="B5406" s="2" t="s">
        <v>12460</v>
      </c>
      <c r="C5406" s="2" t="s">
        <v>11571</v>
      </c>
      <c r="D5406" s="2" t="s">
        <v>12462</v>
      </c>
      <c r="E5406" t="str">
        <f t="shared" si="84"/>
        <v>CTCTTGTCTGGCTACTTTCGGGCTCTTCccgaCAATTTTGATGATGTAGTGTgttgGAAGAGCCGAAACCAGCCATCAGCCAAG</v>
      </c>
    </row>
    <row r="5407" spans="1:5" x14ac:dyDescent="0.2">
      <c r="A5407" s="2" t="s">
        <v>11572</v>
      </c>
      <c r="B5407" s="2" t="s">
        <v>12460</v>
      </c>
      <c r="C5407" s="2" t="s">
        <v>11573</v>
      </c>
      <c r="D5407" s="2" t="s">
        <v>12462</v>
      </c>
      <c r="E5407" t="str">
        <f t="shared" si="84"/>
        <v>CTCTTGTCTGGCTACTTTCGGGCTCTTCccgaCAAGGATGCGCAGACATTGAgttgGAAGAGCCGAAACCAGCCATCAGCCAAG</v>
      </c>
    </row>
    <row r="5408" spans="1:5" x14ac:dyDescent="0.2">
      <c r="A5408" s="2" t="s">
        <v>11574</v>
      </c>
      <c r="B5408" s="2" t="s">
        <v>12460</v>
      </c>
      <c r="C5408" s="2" t="s">
        <v>11575</v>
      </c>
      <c r="D5408" s="2" t="s">
        <v>12462</v>
      </c>
      <c r="E5408" t="str">
        <f t="shared" si="84"/>
        <v>CTCTTGTCTGGCTACTTTCGGGCTCTTCccgaCAAGGGACCATCAACACCAAgttgGAAGAGCCGAAACCAGCCATCAGCCAAG</v>
      </c>
    </row>
    <row r="5409" spans="1:5" x14ac:dyDescent="0.2">
      <c r="A5409" s="2" t="s">
        <v>11576</v>
      </c>
      <c r="B5409" s="2" t="s">
        <v>12460</v>
      </c>
      <c r="C5409" s="2" t="s">
        <v>11577</v>
      </c>
      <c r="D5409" s="2" t="s">
        <v>12462</v>
      </c>
      <c r="E5409" t="str">
        <f t="shared" si="84"/>
        <v>CTCTTGTCTGGCTACTTTCGGGCTCTTCccgaAGAGGGACATAGGGTGGCCAgttgGAAGAGCCGAAACCAGCCATCAGCCAAG</v>
      </c>
    </row>
    <row r="5410" spans="1:5" x14ac:dyDescent="0.2">
      <c r="A5410" s="2" t="s">
        <v>11578</v>
      </c>
      <c r="B5410" s="2" t="s">
        <v>12460</v>
      </c>
      <c r="C5410" s="2" t="s">
        <v>11579</v>
      </c>
      <c r="D5410" s="2" t="s">
        <v>12462</v>
      </c>
      <c r="E5410" t="str">
        <f t="shared" si="84"/>
        <v>CTCTTGTCTGGCTACTTTCGGGCTCTTCccgaCTTCAATGTCTGCGCATCCTgttgGAAGAGCCGAAACCAGCCATCAGCCAAG</v>
      </c>
    </row>
    <row r="5411" spans="1:5" x14ac:dyDescent="0.2">
      <c r="A5411" s="2" t="s">
        <v>11580</v>
      </c>
      <c r="B5411" s="2" t="s">
        <v>12460</v>
      </c>
      <c r="C5411" s="2" t="s">
        <v>11581</v>
      </c>
      <c r="D5411" s="2" t="s">
        <v>12462</v>
      </c>
      <c r="E5411" t="str">
        <f t="shared" si="84"/>
        <v>CTCTTGTCTGGCTACTTTCGGGCTCTTCccgaTCAACACCAAAGGCCGAAGAgttgGAAGAGCCGAAACCAGCCATCAGCCAAG</v>
      </c>
    </row>
    <row r="5412" spans="1:5" x14ac:dyDescent="0.2">
      <c r="A5412" s="2" t="s">
        <v>11582</v>
      </c>
      <c r="B5412" s="2" t="s">
        <v>12460</v>
      </c>
      <c r="C5412" s="2" t="s">
        <v>11583</v>
      </c>
      <c r="D5412" s="2" t="s">
        <v>12462</v>
      </c>
      <c r="E5412" t="str">
        <f t="shared" si="84"/>
        <v>CTCTTGTCTGGCTACTTTCGGGCTCTTCccgaGTTGAAAACAAGAATAAAAGgttgGAAGAGCCGAAACCAGCCATCAGCCAAG</v>
      </c>
    </row>
    <row r="5413" spans="1:5" x14ac:dyDescent="0.2">
      <c r="A5413" s="2" t="s">
        <v>11584</v>
      </c>
      <c r="B5413" s="2" t="s">
        <v>12460</v>
      </c>
      <c r="C5413" s="2" t="s">
        <v>11585</v>
      </c>
      <c r="D5413" s="2" t="s">
        <v>12462</v>
      </c>
      <c r="E5413" t="str">
        <f t="shared" si="84"/>
        <v>CTCTTGTCTGGCTACTTTCGGGCTCTTCccgaTCTCTTATGTATTTTTTATAgttgGAAGAGCCGAAACCAGCCATCAGCCAAG</v>
      </c>
    </row>
    <row r="5414" spans="1:5" x14ac:dyDescent="0.2">
      <c r="A5414" s="2" t="s">
        <v>11586</v>
      </c>
      <c r="B5414" s="2" t="s">
        <v>12460</v>
      </c>
      <c r="C5414" s="2" t="s">
        <v>11587</v>
      </c>
      <c r="D5414" s="2" t="s">
        <v>12462</v>
      </c>
      <c r="E5414" t="str">
        <f t="shared" si="84"/>
        <v>CTCTTGTCTGGCTACTTTCGGGCTCTTCccgaAGGCGATGTTTATTGTAATTgttgGAAGAGCCGAAACCAGCCATCAGCCAAG</v>
      </c>
    </row>
    <row r="5415" spans="1:5" x14ac:dyDescent="0.2">
      <c r="A5415" s="2" t="s">
        <v>11588</v>
      </c>
      <c r="B5415" s="2" t="s">
        <v>12460</v>
      </c>
      <c r="C5415" s="2" t="s">
        <v>11589</v>
      </c>
      <c r="D5415" s="2" t="s">
        <v>12462</v>
      </c>
      <c r="E5415" t="str">
        <f t="shared" si="84"/>
        <v>CTCTTGTCTGGCTACTTTCGGGCTCTTCccgaATCAAACAAGGCACAAGGTGgttgGAAGAGCCGAAACCAGCCATCAGCCAAG</v>
      </c>
    </row>
    <row r="5416" spans="1:5" x14ac:dyDescent="0.2">
      <c r="A5416" s="2" t="s">
        <v>11590</v>
      </c>
      <c r="B5416" s="2" t="s">
        <v>12460</v>
      </c>
      <c r="C5416" s="2" t="s">
        <v>11591</v>
      </c>
      <c r="D5416" s="2" t="s">
        <v>12462</v>
      </c>
      <c r="E5416" t="str">
        <f t="shared" si="84"/>
        <v>CTCTTGTCTGGCTACTTTCGGGCTCTTCccgaTTTACTGACAGTTCAATTGGgttgGAAGAGCCGAAACCAGCCATCAGCCAAG</v>
      </c>
    </row>
    <row r="5417" spans="1:5" x14ac:dyDescent="0.2">
      <c r="A5417" s="2" t="s">
        <v>11592</v>
      </c>
      <c r="B5417" s="2" t="s">
        <v>12460</v>
      </c>
      <c r="C5417" s="2" t="s">
        <v>11593</v>
      </c>
      <c r="D5417" s="2" t="s">
        <v>12462</v>
      </c>
      <c r="E5417" t="str">
        <f t="shared" si="84"/>
        <v>CTCTTGTCTGGCTACTTTCGGGCTCTTCccgaAAAAGGTCTAAAACATTCCAgttgGAAGAGCCGAAACCAGCCATCAGCCAAG</v>
      </c>
    </row>
    <row r="5418" spans="1:5" x14ac:dyDescent="0.2">
      <c r="A5418" s="2" t="s">
        <v>11594</v>
      </c>
      <c r="B5418" s="2" t="s">
        <v>12460</v>
      </c>
      <c r="C5418" s="2" t="s">
        <v>11595</v>
      </c>
      <c r="D5418" s="2" t="s">
        <v>12462</v>
      </c>
      <c r="E5418" t="str">
        <f t="shared" si="84"/>
        <v>CTCTTGTCTGGCTACTTTCGGGCTCTTCccgaAATTACAATAAACATCGCCTgttgGAAGAGCCGAAACCAGCCATCAGCCAAG</v>
      </c>
    </row>
    <row r="5419" spans="1:5" x14ac:dyDescent="0.2">
      <c r="A5419" s="2" t="s">
        <v>11596</v>
      </c>
      <c r="B5419" s="2" t="s">
        <v>12460</v>
      </c>
      <c r="C5419" s="2" t="s">
        <v>11597</v>
      </c>
      <c r="D5419" s="2" t="s">
        <v>12462</v>
      </c>
      <c r="E5419" t="str">
        <f t="shared" si="84"/>
        <v>CTCTTGTCTGGCTACTTTCGGGCTCTTCccgaTCCTGCTATTCTCTTATTTAgttgGAAGAGCCGAAACCAGCCATCAGCCAAG</v>
      </c>
    </row>
    <row r="5420" spans="1:5" x14ac:dyDescent="0.2">
      <c r="A5420" s="2" t="s">
        <v>11598</v>
      </c>
      <c r="B5420" s="2" t="s">
        <v>12460</v>
      </c>
      <c r="C5420" s="2" t="s">
        <v>11599</v>
      </c>
      <c r="D5420" s="2" t="s">
        <v>12462</v>
      </c>
      <c r="E5420" t="str">
        <f t="shared" si="84"/>
        <v>CTCTTGTCTGGCTACTTTCGGGCTCTTCccgaATAGAAACAACACTTGAAATgttgGAAGAGCCGAAACCAGCCATCAGCCAAG</v>
      </c>
    </row>
    <row r="5421" spans="1:5" x14ac:dyDescent="0.2">
      <c r="A5421" s="2" t="s">
        <v>11600</v>
      </c>
      <c r="B5421" s="2" t="s">
        <v>12460</v>
      </c>
      <c r="C5421" s="2" t="s">
        <v>11601</v>
      </c>
      <c r="D5421" s="2" t="s">
        <v>12462</v>
      </c>
      <c r="E5421" t="str">
        <f t="shared" si="84"/>
        <v>CTCTTGTCTGGCTACTTTCGGGCTCTTCccgaAAAGAATACATAAACTATATgttgGAAGAGCCGAAACCAGCCATCAGCCAAG</v>
      </c>
    </row>
    <row r="5422" spans="1:5" x14ac:dyDescent="0.2">
      <c r="A5422" s="2" t="s">
        <v>11602</v>
      </c>
      <c r="B5422" s="2" t="s">
        <v>12460</v>
      </c>
      <c r="C5422" s="2" t="s">
        <v>11603</v>
      </c>
      <c r="D5422" s="2" t="s">
        <v>12462</v>
      </c>
      <c r="E5422" t="str">
        <f t="shared" si="84"/>
        <v>CTCTTGTCTGGCTACTTTCGGGCTCTTCccgaTCCATAAATAAGAGAATAGCgttgGAAGAGCCGAAACCAGCCATCAGCCAAG</v>
      </c>
    </row>
    <row r="5423" spans="1:5" x14ac:dyDescent="0.2">
      <c r="A5423" s="2" t="s">
        <v>11604</v>
      </c>
      <c r="B5423" s="2" t="s">
        <v>12460</v>
      </c>
      <c r="C5423" s="2" t="s">
        <v>11605</v>
      </c>
      <c r="D5423" s="2" t="s">
        <v>12462</v>
      </c>
      <c r="E5423" t="str">
        <f t="shared" si="84"/>
        <v>CTCTTGTCTGGCTACTTTCGGGCTCTTCccgaTTTTAGACATTTTAGAACTTgttgGAAGAGCCGAAACCAGCCATCAGCCAAG</v>
      </c>
    </row>
    <row r="5424" spans="1:5" x14ac:dyDescent="0.2">
      <c r="A5424" s="2" t="s">
        <v>11606</v>
      </c>
      <c r="B5424" s="2" t="s">
        <v>12460</v>
      </c>
      <c r="C5424" s="2" t="s">
        <v>11607</v>
      </c>
      <c r="D5424" s="2" t="s">
        <v>12462</v>
      </c>
      <c r="E5424" t="str">
        <f t="shared" si="84"/>
        <v>CTCTTGTCTGGCTACTTTCGGGCTCTTCccgaTTCGGTTGTATTGAGTGGTGgttgGAAGAGCCGAAACCAGCCATCAGCCAAG</v>
      </c>
    </row>
    <row r="5425" spans="1:5" x14ac:dyDescent="0.2">
      <c r="A5425" s="2" t="s">
        <v>11608</v>
      </c>
      <c r="B5425" s="2" t="s">
        <v>12460</v>
      </c>
      <c r="C5425" s="2" t="s">
        <v>11609</v>
      </c>
      <c r="D5425" s="2" t="s">
        <v>12462</v>
      </c>
      <c r="E5425" t="str">
        <f t="shared" si="84"/>
        <v>CTCTTGTCTGGCTACTTTCGGGCTCTTCccgaGGTTAGTCAACTTAACAACCgttgGAAGAGCCGAAACCAGCCATCAGCCAAG</v>
      </c>
    </row>
    <row r="5426" spans="1:5" x14ac:dyDescent="0.2">
      <c r="A5426" s="2" t="s">
        <v>11610</v>
      </c>
      <c r="B5426" s="2" t="s">
        <v>12460</v>
      </c>
      <c r="C5426" s="2" t="s">
        <v>11611</v>
      </c>
      <c r="D5426" s="2" t="s">
        <v>12462</v>
      </c>
      <c r="E5426" t="str">
        <f t="shared" si="84"/>
        <v>CTCTTGTCTGGCTACTTTCGGGCTCTTCccgaATATTCTTTAGCCGAGTCTTgttgGAAGAGCCGAAACCAGCCATCAGCCAAG</v>
      </c>
    </row>
    <row r="5427" spans="1:5" x14ac:dyDescent="0.2">
      <c r="A5427" s="2" t="s">
        <v>11612</v>
      </c>
      <c r="B5427" s="2" t="s">
        <v>12460</v>
      </c>
      <c r="C5427" s="2" t="s">
        <v>11613</v>
      </c>
      <c r="D5427" s="2" t="s">
        <v>12462</v>
      </c>
      <c r="E5427" t="str">
        <f t="shared" si="84"/>
        <v>CTCTTGTCTGGCTACTTTCGGGCTCTTCccgaTTTCTAACTCTATAACTTATgttgGAAGAGCCGAAACCAGCCATCAGCCAAG</v>
      </c>
    </row>
    <row r="5428" spans="1:5" x14ac:dyDescent="0.2">
      <c r="A5428" s="2" t="s">
        <v>11614</v>
      </c>
      <c r="B5428" s="2" t="s">
        <v>12460</v>
      </c>
      <c r="C5428" s="2" t="s">
        <v>11615</v>
      </c>
      <c r="D5428" s="2" t="s">
        <v>12462</v>
      </c>
      <c r="E5428" t="str">
        <f t="shared" si="84"/>
        <v>CTCTTGTCTGGCTACTTTCGGGCTCTTCccgaTAGATAATAATAACAAGGCCgttgGAAGAGCCGAAACCAGCCATCAGCCAAG</v>
      </c>
    </row>
    <row r="5429" spans="1:5" x14ac:dyDescent="0.2">
      <c r="A5429" s="2" t="s">
        <v>11616</v>
      </c>
      <c r="B5429" s="2" t="s">
        <v>12460</v>
      </c>
      <c r="C5429" s="2" t="s">
        <v>11617</v>
      </c>
      <c r="D5429" s="2" t="s">
        <v>12462</v>
      </c>
      <c r="E5429" t="str">
        <f t="shared" si="84"/>
        <v>CTCTTGTCTGGCTACTTTCGGGCTCTTCccgaGATGAGCAACTAACATCTCGgttgGAAGAGCCGAAACCAGCCATCAGCCAAG</v>
      </c>
    </row>
    <row r="5430" spans="1:5" x14ac:dyDescent="0.2">
      <c r="A5430" s="2" t="s">
        <v>11618</v>
      </c>
      <c r="B5430" s="2" t="s">
        <v>12460</v>
      </c>
      <c r="C5430" s="2" t="s">
        <v>11619</v>
      </c>
      <c r="D5430" s="2" t="s">
        <v>12462</v>
      </c>
      <c r="E5430" t="str">
        <f t="shared" si="84"/>
        <v>CTCTTGTCTGGCTACTTTCGGGCTCTTCccgaTTAGGACAAGGCAATCAAGTgttgGAAGAGCCGAAACCAGCCATCAGCCAAG</v>
      </c>
    </row>
    <row r="5431" spans="1:5" x14ac:dyDescent="0.2">
      <c r="A5431" s="2" t="s">
        <v>11620</v>
      </c>
      <c r="B5431" s="2" t="s">
        <v>12460</v>
      </c>
      <c r="C5431" s="2" t="s">
        <v>11621</v>
      </c>
      <c r="D5431" s="2" t="s">
        <v>12462</v>
      </c>
      <c r="E5431" t="str">
        <f t="shared" si="84"/>
        <v>CTCTTGTCTGGCTACTTTCGGGCTCTTCccgaGAAAAATCTCATGACGATGAgttgGAAGAGCCGAAACCAGCCATCAGCCAAG</v>
      </c>
    </row>
    <row r="5432" spans="1:5" x14ac:dyDescent="0.2">
      <c r="A5432" s="2" t="s">
        <v>11622</v>
      </c>
      <c r="B5432" s="2" t="s">
        <v>12460</v>
      </c>
      <c r="C5432" s="2" t="s">
        <v>11623</v>
      </c>
      <c r="D5432" s="2" t="s">
        <v>12462</v>
      </c>
      <c r="E5432" t="str">
        <f t="shared" si="84"/>
        <v>CTCTTGTCTGGCTACTTTCGGGCTCTTCccgaTAACAATCGAATTAATTTGGgttgGAAGAGCCGAAACCAGCCATCAGCCAAG</v>
      </c>
    </row>
    <row r="5433" spans="1:5" x14ac:dyDescent="0.2">
      <c r="A5433" s="2" t="s">
        <v>11624</v>
      </c>
      <c r="B5433" s="2" t="s">
        <v>12460</v>
      </c>
      <c r="C5433" s="2" t="s">
        <v>11625</v>
      </c>
      <c r="D5433" s="2" t="s">
        <v>12462</v>
      </c>
      <c r="E5433" t="str">
        <f t="shared" si="84"/>
        <v>CTCTTGTCTGGCTACTTTCGGGCTCTTCccgaCATATAAGATTCGTTAATAAgttgGAAGAGCCGAAACCAGCCATCAGCCAAG</v>
      </c>
    </row>
    <row r="5434" spans="1:5" x14ac:dyDescent="0.2">
      <c r="A5434" s="2" t="s">
        <v>11626</v>
      </c>
      <c r="B5434" s="2" t="s">
        <v>12460</v>
      </c>
      <c r="C5434" s="2" t="s">
        <v>11627</v>
      </c>
      <c r="D5434" s="2" t="s">
        <v>12462</v>
      </c>
      <c r="E5434" t="str">
        <f t="shared" si="84"/>
        <v>CTCTTGTCTGGCTACTTTCGGGCTCTTCccgaGTAGATAAAGGAGTTAGGGGgttgGAAGAGCCGAAACCAGCCATCAGCCAAG</v>
      </c>
    </row>
    <row r="5435" spans="1:5" x14ac:dyDescent="0.2">
      <c r="A5435" s="2" t="s">
        <v>11628</v>
      </c>
      <c r="B5435" s="2" t="s">
        <v>12460</v>
      </c>
      <c r="C5435" s="2" t="s">
        <v>11629</v>
      </c>
      <c r="D5435" s="2" t="s">
        <v>12462</v>
      </c>
      <c r="E5435" t="str">
        <f t="shared" si="84"/>
        <v>CTCTTGTCTGGCTACTTTCGGGCTCTTCccgaGTTTCGTGTGTATATATGGGgttgGAAGAGCCGAAACCAGCCATCAGCCAAG</v>
      </c>
    </row>
    <row r="5436" spans="1:5" x14ac:dyDescent="0.2">
      <c r="A5436" s="2" t="s">
        <v>11630</v>
      </c>
      <c r="B5436" s="2" t="s">
        <v>12460</v>
      </c>
      <c r="C5436" s="2" t="s">
        <v>11631</v>
      </c>
      <c r="D5436" s="2" t="s">
        <v>12462</v>
      </c>
      <c r="E5436" t="str">
        <f t="shared" si="84"/>
        <v>CTCTTGTCTGGCTACTTTCGGGCTCTTCccgaATACATCCACATCATGGTTTgttgGAAGAGCCGAAACCAGCCATCAGCCAAG</v>
      </c>
    </row>
    <row r="5437" spans="1:5" x14ac:dyDescent="0.2">
      <c r="A5437" s="2" t="s">
        <v>11632</v>
      </c>
      <c r="B5437" s="2" t="s">
        <v>12460</v>
      </c>
      <c r="C5437" s="2" t="s">
        <v>11633</v>
      </c>
      <c r="D5437" s="2" t="s">
        <v>12462</v>
      </c>
      <c r="E5437" t="str">
        <f t="shared" si="84"/>
        <v>CTCTTGTCTGGCTACTTTCGGGCTCTTCccgaATAGATCCTAAACCATGATGgttgGAAGAGCCGAAACCAGCCATCAGCCAAG</v>
      </c>
    </row>
    <row r="5438" spans="1:5" x14ac:dyDescent="0.2">
      <c r="A5438" s="2" t="s">
        <v>11634</v>
      </c>
      <c r="B5438" s="2" t="s">
        <v>12460</v>
      </c>
      <c r="C5438" s="2" t="s">
        <v>11635</v>
      </c>
      <c r="D5438" s="2" t="s">
        <v>12462</v>
      </c>
      <c r="E5438" t="str">
        <f t="shared" si="84"/>
        <v>CTCTTGTCTGGCTACTTTCGGGCTCTTCccgaTGATGTGGATGTATAAATTGgttgGAAGAGCCGAAACCAGCCATCAGCCAAG</v>
      </c>
    </row>
    <row r="5439" spans="1:5" x14ac:dyDescent="0.2">
      <c r="A5439" s="2" t="s">
        <v>11636</v>
      </c>
      <c r="B5439" s="2" t="s">
        <v>12460</v>
      </c>
      <c r="C5439" s="2" t="s">
        <v>11637</v>
      </c>
      <c r="D5439" s="2" t="s">
        <v>12462</v>
      </c>
      <c r="E5439" t="str">
        <f t="shared" si="84"/>
        <v>CTCTTGTCTGGCTACTTTCGGGCTCTTCccgaAACTTACTCAGTATTGGTGGgttgGAAGAGCCGAAACCAGCCATCAGCCAAG</v>
      </c>
    </row>
    <row r="5440" spans="1:5" x14ac:dyDescent="0.2">
      <c r="A5440" s="2" t="s">
        <v>11638</v>
      </c>
      <c r="B5440" s="2" t="s">
        <v>12460</v>
      </c>
      <c r="C5440" s="2" t="s">
        <v>11639</v>
      </c>
      <c r="D5440" s="2" t="s">
        <v>12462</v>
      </c>
      <c r="E5440" t="str">
        <f t="shared" si="84"/>
        <v>CTCTTGTCTGGCTACTTTCGGGCTCTTCccgaCAGTATTGGTGGAGGAAAAGgttgGAAGAGCCGAAACCAGCCATCAGCCAAG</v>
      </c>
    </row>
    <row r="5441" spans="1:5" x14ac:dyDescent="0.2">
      <c r="A5441" s="2" t="s">
        <v>11640</v>
      </c>
      <c r="B5441" s="2" t="s">
        <v>12460</v>
      </c>
      <c r="C5441" s="2" t="s">
        <v>11641</v>
      </c>
      <c r="D5441" s="2" t="s">
        <v>12462</v>
      </c>
      <c r="E5441" t="str">
        <f t="shared" si="84"/>
        <v>CTCTTGTCTGGCTACTTTCGGGCTCTTCccgaATAATGAAAAGGAAAGAAGAgttgGAAGAGCCGAAACCAGCCATCAGCCAAG</v>
      </c>
    </row>
    <row r="5442" spans="1:5" x14ac:dyDescent="0.2">
      <c r="A5442" s="2" t="s">
        <v>11642</v>
      </c>
      <c r="B5442" s="2" t="s">
        <v>12460</v>
      </c>
      <c r="C5442" s="2" t="s">
        <v>11643</v>
      </c>
      <c r="D5442" s="2" t="s">
        <v>12462</v>
      </c>
      <c r="E5442" t="str">
        <f t="shared" si="84"/>
        <v>CTCTTGTCTGGCTACTTTCGGGCTCTTCccgaATTTATATATCAAAGGAAAGgttgGAAGAGCCGAAACCAGCCATCAGCCAAG</v>
      </c>
    </row>
    <row r="5443" spans="1:5" x14ac:dyDescent="0.2">
      <c r="A5443" s="2" t="s">
        <v>11644</v>
      </c>
      <c r="B5443" s="2" t="s">
        <v>12460</v>
      </c>
      <c r="C5443" s="2" t="s">
        <v>11645</v>
      </c>
      <c r="D5443" s="2" t="s">
        <v>12462</v>
      </c>
      <c r="E5443" t="str">
        <f t="shared" ref="E5443:E5506" si="85">CONCATENATE(B5443,C5443,D5443)</f>
        <v>CTCTTGTCTGGCTACTTTCGGGCTCTTCccgaAAAGAACTTATTATTTCACTgttgGAAGAGCCGAAACCAGCCATCAGCCAAG</v>
      </c>
    </row>
    <row r="5444" spans="1:5" x14ac:dyDescent="0.2">
      <c r="A5444" s="2" t="s">
        <v>11647</v>
      </c>
      <c r="B5444" s="2" t="s">
        <v>12460</v>
      </c>
      <c r="C5444" s="2" t="s">
        <v>11648</v>
      </c>
      <c r="D5444" s="2" t="s">
        <v>12462</v>
      </c>
      <c r="E5444" t="str">
        <f t="shared" si="85"/>
        <v>CTCTTGTCTGGCTACTTTCGGGCTCTTCccgaTTTGTGAGACAAATTGGTCTgttgGAAGAGCCGAAACCAGCCATCAGCCAAG</v>
      </c>
    </row>
    <row r="5445" spans="1:5" x14ac:dyDescent="0.2">
      <c r="A5445" s="2" t="s">
        <v>11649</v>
      </c>
      <c r="B5445" s="2" t="s">
        <v>12460</v>
      </c>
      <c r="C5445" s="2" t="s">
        <v>11650</v>
      </c>
      <c r="D5445" s="2" t="s">
        <v>12462</v>
      </c>
      <c r="E5445" t="str">
        <f t="shared" si="85"/>
        <v>CTCTTGTCTGGCTACTTTCGGGCTCTTCccgaAAAGGTAGTATAATATATAGgttgGAAGAGCCGAAACCAGCCATCAGCCAAG</v>
      </c>
    </row>
    <row r="5446" spans="1:5" x14ac:dyDescent="0.2">
      <c r="A5446" s="2" t="s">
        <v>11651</v>
      </c>
      <c r="B5446" s="2" t="s">
        <v>12460</v>
      </c>
      <c r="C5446" s="2" t="s">
        <v>11652</v>
      </c>
      <c r="D5446" s="2" t="s">
        <v>12462</v>
      </c>
      <c r="E5446" t="str">
        <f t="shared" si="85"/>
        <v>CTCTTGTCTGGCTACTTTCGGGCTCTTCccgaGATGTATTGTGCAACTGACAgttgGAAGAGCCGAAACCAGCCATCAGCCAAG</v>
      </c>
    </row>
    <row r="5447" spans="1:5" x14ac:dyDescent="0.2">
      <c r="A5447" s="2" t="s">
        <v>11653</v>
      </c>
      <c r="B5447" s="2" t="s">
        <v>12460</v>
      </c>
      <c r="C5447" s="2" t="s">
        <v>11654</v>
      </c>
      <c r="D5447" s="2" t="s">
        <v>12462</v>
      </c>
      <c r="E5447" t="str">
        <f t="shared" si="85"/>
        <v>CTCTTGTCTGGCTACTTTCGGGCTCTTCccgaATAGAAAGCATTTACAGCTCgttgGAAGAGCCGAAACCAGCCATCAGCCAAG</v>
      </c>
    </row>
    <row r="5448" spans="1:5" x14ac:dyDescent="0.2">
      <c r="A5448" s="2" t="s">
        <v>11655</v>
      </c>
      <c r="B5448" s="2" t="s">
        <v>12460</v>
      </c>
      <c r="C5448" s="2" t="s">
        <v>11656</v>
      </c>
      <c r="D5448" s="2" t="s">
        <v>12462</v>
      </c>
      <c r="E5448" t="str">
        <f t="shared" si="85"/>
        <v>CTCTTGTCTGGCTACTTTCGGGCTCTTCccgaTGTAAATGCTTTCTATCTAGgttgGAAGAGCCGAAACCAGCCATCAGCCAAG</v>
      </c>
    </row>
    <row r="5449" spans="1:5" x14ac:dyDescent="0.2">
      <c r="A5449" s="2" t="s">
        <v>11657</v>
      </c>
      <c r="B5449" s="2" t="s">
        <v>12460</v>
      </c>
      <c r="C5449" s="2" t="s">
        <v>11658</v>
      </c>
      <c r="D5449" s="2" t="s">
        <v>12462</v>
      </c>
      <c r="E5449" t="str">
        <f t="shared" si="85"/>
        <v>CTCTTGTCTGGCTACTTTCGGGCTCTTCccgaCACCTTCATATGGAGTATCTgttgGAAGAGCCGAAACCAGCCATCAGCCAAG</v>
      </c>
    </row>
    <row r="5450" spans="1:5" x14ac:dyDescent="0.2">
      <c r="A5450" s="2" t="s">
        <v>10347</v>
      </c>
      <c r="B5450" s="2" t="s">
        <v>12460</v>
      </c>
      <c r="C5450" s="2" t="s">
        <v>11659</v>
      </c>
      <c r="D5450" s="2" t="s">
        <v>12462</v>
      </c>
      <c r="E5450" t="str">
        <f t="shared" si="85"/>
        <v>CTCTTGTCTGGCTACTTTCGGGCTCTTCccgaATCGTCAGAACTGACCATGCgttgGAAGAGCCGAAACCAGCCATCAGCCAAG</v>
      </c>
    </row>
    <row r="5451" spans="1:5" x14ac:dyDescent="0.2">
      <c r="A5451" s="2" t="s">
        <v>11660</v>
      </c>
      <c r="B5451" s="2" t="s">
        <v>12460</v>
      </c>
      <c r="C5451" s="2" t="s">
        <v>11661</v>
      </c>
      <c r="D5451" s="2" t="s">
        <v>12462</v>
      </c>
      <c r="E5451" t="str">
        <f t="shared" si="85"/>
        <v>CTCTTGTCTGGCTACTTTCGGGCTCTTCccgaACTGGTGAAGAATCAACTACgttgGAAGAGCCGAAACCAGCCATCAGCCAAG</v>
      </c>
    </row>
    <row r="5452" spans="1:5" x14ac:dyDescent="0.2">
      <c r="A5452" s="2" t="s">
        <v>11662</v>
      </c>
      <c r="B5452" s="2" t="s">
        <v>12460</v>
      </c>
      <c r="C5452" s="2" t="s">
        <v>11663</v>
      </c>
      <c r="D5452" s="2" t="s">
        <v>12462</v>
      </c>
      <c r="E5452" t="str">
        <f t="shared" si="85"/>
        <v>CTCTTGTCTGGCTACTTTCGGGCTCTTCccgaCTGATACTTGGAATCCAGCAgttgGAAGAGCCGAAACCAGCCATCAGCCAAG</v>
      </c>
    </row>
    <row r="5453" spans="1:5" x14ac:dyDescent="0.2">
      <c r="A5453" s="2" t="s">
        <v>11664</v>
      </c>
      <c r="B5453" s="2" t="s">
        <v>12460</v>
      </c>
      <c r="C5453" s="2" t="s">
        <v>11665</v>
      </c>
      <c r="D5453" s="2" t="s">
        <v>12462</v>
      </c>
      <c r="E5453" t="str">
        <f t="shared" si="85"/>
        <v>CTCTTGTCTGGCTACTTTCGGGCTCTTCccgaGAATGGCATTATGTTCTTACgttgGAAGAGCCGAAACCAGCCATCAGCCAAG</v>
      </c>
    </row>
    <row r="5454" spans="1:5" x14ac:dyDescent="0.2">
      <c r="A5454" s="2" t="s">
        <v>11666</v>
      </c>
      <c r="B5454" s="2" t="s">
        <v>12460</v>
      </c>
      <c r="C5454" s="2" t="s">
        <v>11667</v>
      </c>
      <c r="D5454" s="2" t="s">
        <v>12462</v>
      </c>
      <c r="E5454" t="str">
        <f t="shared" si="85"/>
        <v>CTCTTGTCTGGCTACTTTCGGGCTCTTCccgaAGAAACTTCACAACCAGAAAgttgGAAGAGCCGAAACCAGCCATCAGCCAAG</v>
      </c>
    </row>
    <row r="5455" spans="1:5" x14ac:dyDescent="0.2">
      <c r="A5455" s="2" t="s">
        <v>11668</v>
      </c>
      <c r="B5455" s="2" t="s">
        <v>12460</v>
      </c>
      <c r="C5455" s="2" t="s">
        <v>11669</v>
      </c>
      <c r="D5455" s="2" t="s">
        <v>12462</v>
      </c>
      <c r="E5455" t="str">
        <f t="shared" si="85"/>
        <v>CTCTTGTCTGGCTACTTTCGGGCTCTTCccgaTCACCTAAAATTGATAAATAgttgGAAGAGCCGAAACCAGCCATCAGCCAAG</v>
      </c>
    </row>
    <row r="5456" spans="1:5" x14ac:dyDescent="0.2">
      <c r="A5456" s="2" t="s">
        <v>11670</v>
      </c>
      <c r="B5456" s="2" t="s">
        <v>12460</v>
      </c>
      <c r="C5456" s="2" t="s">
        <v>11671</v>
      </c>
      <c r="D5456" s="2" t="s">
        <v>12462</v>
      </c>
      <c r="E5456" t="str">
        <f t="shared" si="85"/>
        <v>CTCTTGTCTGGCTACTTTCGGGCTCTTCccgaTCAATTTGTGATTCAATATAgttgGAAGAGCCGAAACCAGCCATCAGCCAAG</v>
      </c>
    </row>
    <row r="5457" spans="1:5" x14ac:dyDescent="0.2">
      <c r="A5457" s="2" t="s">
        <v>11672</v>
      </c>
      <c r="B5457" s="2" t="s">
        <v>12460</v>
      </c>
      <c r="C5457" s="2" t="s">
        <v>11673</v>
      </c>
      <c r="D5457" s="2" t="s">
        <v>12462</v>
      </c>
      <c r="E5457" t="str">
        <f t="shared" si="85"/>
        <v>CTCTTGTCTGGCTACTTTCGGGCTCTTCccgaCGTATTTTAGGGTATGTATAgttgGAAGAGCCGAAACCAGCCATCAGCCAAG</v>
      </c>
    </row>
    <row r="5458" spans="1:5" x14ac:dyDescent="0.2">
      <c r="A5458" s="2" t="s">
        <v>11674</v>
      </c>
      <c r="B5458" s="2" t="s">
        <v>12460</v>
      </c>
      <c r="C5458" s="2" t="s">
        <v>11675</v>
      </c>
      <c r="D5458" s="2" t="s">
        <v>12462</v>
      </c>
      <c r="E5458" t="str">
        <f t="shared" si="85"/>
        <v>CTCTTGTCTGGCTACTTTCGGGCTCTTCccgaTTCATCTGACATCGTATTTTgttgGAAGAGCCGAAACCAGCCATCAGCCAAG</v>
      </c>
    </row>
    <row r="5459" spans="1:5" x14ac:dyDescent="0.2">
      <c r="A5459" s="2" t="s">
        <v>11676</v>
      </c>
      <c r="B5459" s="2" t="s">
        <v>12460</v>
      </c>
      <c r="C5459" s="2" t="s">
        <v>11677</v>
      </c>
      <c r="D5459" s="2" t="s">
        <v>12462</v>
      </c>
      <c r="E5459" t="str">
        <f t="shared" si="85"/>
        <v>CTCTTGTCTGGCTACTTTCGGGCTCTTCccgaTTGTGTCCAATAATGCCTATgttgGAAGAGCCGAAACCAGCCATCAGCCAAG</v>
      </c>
    </row>
    <row r="5460" spans="1:5" x14ac:dyDescent="0.2">
      <c r="A5460" s="2" t="s">
        <v>11678</v>
      </c>
      <c r="B5460" s="2" t="s">
        <v>12460</v>
      </c>
      <c r="C5460" s="2" t="s">
        <v>11679</v>
      </c>
      <c r="D5460" s="2" t="s">
        <v>12462</v>
      </c>
      <c r="E5460" t="str">
        <f t="shared" si="85"/>
        <v>CTCTTGTCTGGCTACTTTCGGGCTCTTCccgaATCTGATAATTCAACAAAAGgttgGAAGAGCCGAAACCAGCCATCAGCCAAG</v>
      </c>
    </row>
    <row r="5461" spans="1:5" x14ac:dyDescent="0.2">
      <c r="A5461" s="2" t="s">
        <v>11680</v>
      </c>
      <c r="B5461" s="2" t="s">
        <v>12460</v>
      </c>
      <c r="C5461" s="2" t="s">
        <v>11681</v>
      </c>
      <c r="D5461" s="2" t="s">
        <v>12462</v>
      </c>
      <c r="E5461" t="str">
        <f t="shared" si="85"/>
        <v>CTCTTGTCTGGCTACTTTCGGGCTCTTCccgaCATGTTTAGATTTCACCAATgttgGAAGAGCCGAAACCAGCCATCAGCCAAG</v>
      </c>
    </row>
    <row r="5462" spans="1:5" x14ac:dyDescent="0.2">
      <c r="A5462" s="2" t="s">
        <v>11682</v>
      </c>
      <c r="B5462" s="2" t="s">
        <v>12460</v>
      </c>
      <c r="C5462" s="2" t="s">
        <v>11683</v>
      </c>
      <c r="D5462" s="2" t="s">
        <v>12462</v>
      </c>
      <c r="E5462" t="str">
        <f t="shared" si="85"/>
        <v>CTCTTGTCTGGCTACTTTCGGGCTCTTCccgaATTTCACCAATAGGCATTATgttgGAAGAGCCGAAACCAGCCATCAGCCAAG</v>
      </c>
    </row>
    <row r="5463" spans="1:5" x14ac:dyDescent="0.2">
      <c r="A5463" s="2" t="s">
        <v>11684</v>
      </c>
      <c r="B5463" s="2" t="s">
        <v>12460</v>
      </c>
      <c r="C5463" s="2" t="s">
        <v>11685</v>
      </c>
      <c r="D5463" s="2" t="s">
        <v>12462</v>
      </c>
      <c r="E5463" t="str">
        <f t="shared" si="85"/>
        <v>CTCTTGTCTGGCTACTTTCGGGCTCTTCccgaATGTCGCTAACTACTTAAAAgttgGAAGAGCCGAAACCAGCCATCAGCCAAG</v>
      </c>
    </row>
    <row r="5464" spans="1:5" x14ac:dyDescent="0.2">
      <c r="A5464" s="2" t="s">
        <v>11686</v>
      </c>
      <c r="B5464" s="2" t="s">
        <v>12460</v>
      </c>
      <c r="C5464" s="2" t="s">
        <v>11687</v>
      </c>
      <c r="D5464" s="2" t="s">
        <v>12462</v>
      </c>
      <c r="E5464" t="str">
        <f t="shared" si="85"/>
        <v>CTCTTGTCTGGCTACTTTCGGGCTCTTCccgaACATTAAATTGTGTGAACTGgttgGAAGAGCCGAAACCAGCCATCAGCCAAG</v>
      </c>
    </row>
    <row r="5465" spans="1:5" x14ac:dyDescent="0.2">
      <c r="A5465" s="2" t="s">
        <v>11688</v>
      </c>
      <c r="B5465" s="2" t="s">
        <v>12460</v>
      </c>
      <c r="C5465" s="2" t="s">
        <v>11689</v>
      </c>
      <c r="D5465" s="2" t="s">
        <v>12462</v>
      </c>
      <c r="E5465" t="str">
        <f t="shared" si="85"/>
        <v>CTCTTGTCTGGCTACTTTCGGGCTCTTCccgaCATTTATCTTCAGCCGAAACgttgGAAGAGCCGAAACCAGCCATCAGCCAAG</v>
      </c>
    </row>
    <row r="5466" spans="1:5" x14ac:dyDescent="0.2">
      <c r="A5466" s="2" t="s">
        <v>11690</v>
      </c>
      <c r="B5466" s="2" t="s">
        <v>12460</v>
      </c>
      <c r="C5466" s="2" t="s">
        <v>11691</v>
      </c>
      <c r="D5466" s="2" t="s">
        <v>12462</v>
      </c>
      <c r="E5466" t="str">
        <f t="shared" si="85"/>
        <v>CTCTTGTCTGGCTACTTTCGGGCTCTTCccgaTATTGCACACACAGTTATTCgttgGAAGAGCCGAAACCAGCCATCAGCCAAG</v>
      </c>
    </row>
    <row r="5467" spans="1:5" x14ac:dyDescent="0.2">
      <c r="A5467" s="2" t="s">
        <v>11692</v>
      </c>
      <c r="B5467" s="2" t="s">
        <v>12460</v>
      </c>
      <c r="C5467" s="2" t="s">
        <v>11693</v>
      </c>
      <c r="D5467" s="2" t="s">
        <v>12462</v>
      </c>
      <c r="E5467" t="str">
        <f t="shared" si="85"/>
        <v>CTCTTGTCTGGCTACTTTCGGGCTCTTCccgaTTATATTAGCAAACCTGTTTgttgGAAGAGCCGAAACCAGCCATCAGCCAAG</v>
      </c>
    </row>
    <row r="5468" spans="1:5" x14ac:dyDescent="0.2">
      <c r="A5468" s="2" t="s">
        <v>11694</v>
      </c>
      <c r="B5468" s="2" t="s">
        <v>12460</v>
      </c>
      <c r="C5468" s="2" t="s">
        <v>11695</v>
      </c>
      <c r="D5468" s="2" t="s">
        <v>12462</v>
      </c>
      <c r="E5468" t="str">
        <f t="shared" si="85"/>
        <v>CTCTTGTCTGGCTACTTTCGGGCTCTTCccgaTCAGTGCAATTTTGCTAAAAgttgGAAGAGCCGAAACCAGCCATCAGCCAAG</v>
      </c>
    </row>
    <row r="5469" spans="1:5" x14ac:dyDescent="0.2">
      <c r="A5469" s="2" t="s">
        <v>11696</v>
      </c>
      <c r="B5469" s="2" t="s">
        <v>12460</v>
      </c>
      <c r="C5469" s="2" t="s">
        <v>11697</v>
      </c>
      <c r="D5469" s="2" t="s">
        <v>12462</v>
      </c>
      <c r="E5469" t="str">
        <f t="shared" si="85"/>
        <v>CTCTTGTCTGGCTACTTTCGGGCTCTTCccgaGAATCCCACTAATTCTTACAgttgGAAGAGCCGAAACCAGCCATCAGCCAAG</v>
      </c>
    </row>
    <row r="5470" spans="1:5" x14ac:dyDescent="0.2">
      <c r="A5470" s="2" t="s">
        <v>11698</v>
      </c>
      <c r="B5470" s="2" t="s">
        <v>12460</v>
      </c>
      <c r="C5470" s="2" t="s">
        <v>11699</v>
      </c>
      <c r="D5470" s="2" t="s">
        <v>12462</v>
      </c>
      <c r="E5470" t="str">
        <f t="shared" si="85"/>
        <v>CTCTTGTCTGGCTACTTTCGGGCTCTTCccgaATCTTCCTTGTAAGAATTAGgttgGAAGAGCCGAAACCAGCCATCAGCCAAG</v>
      </c>
    </row>
    <row r="5471" spans="1:5" x14ac:dyDescent="0.2">
      <c r="A5471" s="2" t="s">
        <v>11700</v>
      </c>
      <c r="B5471" s="2" t="s">
        <v>12460</v>
      </c>
      <c r="C5471" s="2" t="s">
        <v>11701</v>
      </c>
      <c r="D5471" s="2" t="s">
        <v>12462</v>
      </c>
      <c r="E5471" t="str">
        <f t="shared" si="85"/>
        <v>CTCTTGTCTGGCTACTTTCGGGCTCTTCccgaGCTATTATTATTCGTTAATTgttgGAAGAGCCGAAACCAGCCATCAGCCAAG</v>
      </c>
    </row>
    <row r="5472" spans="1:5" x14ac:dyDescent="0.2">
      <c r="A5472" s="2" t="s">
        <v>11702</v>
      </c>
      <c r="B5472" s="2" t="s">
        <v>12460</v>
      </c>
      <c r="C5472" s="2" t="s">
        <v>11703</v>
      </c>
      <c r="D5472" s="2" t="s">
        <v>12462</v>
      </c>
      <c r="E5472" t="str">
        <f t="shared" si="85"/>
        <v>CTCTTGTCTGGCTACTTTCGGGCTCTTCccgaTATAAAAATTATAACAATATgttgGAAGAGCCGAAACCAGCCATCAGCCAAG</v>
      </c>
    </row>
    <row r="5473" spans="1:5" x14ac:dyDescent="0.2">
      <c r="A5473" s="2" t="s">
        <v>11704</v>
      </c>
      <c r="B5473" s="2" t="s">
        <v>12460</v>
      </c>
      <c r="C5473" s="2" t="s">
        <v>11705</v>
      </c>
      <c r="D5473" s="2" t="s">
        <v>12462</v>
      </c>
      <c r="E5473" t="str">
        <f t="shared" si="85"/>
        <v>CTCTTGTCTGGCTACTTTCGGGCTCTTCccgaGTTTATTAAATAAAAATACAgttgGAAGAGCCGAAACCAGCCATCAGCCAAG</v>
      </c>
    </row>
    <row r="5474" spans="1:5" x14ac:dyDescent="0.2">
      <c r="A5474" s="2" t="s">
        <v>11706</v>
      </c>
      <c r="B5474" s="2" t="s">
        <v>12460</v>
      </c>
      <c r="C5474" s="2" t="s">
        <v>11707</v>
      </c>
      <c r="D5474" s="2" t="s">
        <v>12462</v>
      </c>
      <c r="E5474" t="str">
        <f t="shared" si="85"/>
        <v>CTCTTGTCTGGCTACTTTCGGGCTCTTCccgaTTAGGATTACAAGGGGCCGGgttgGAAGAGCCGAAACCAGCCATCAGCCAAG</v>
      </c>
    </row>
    <row r="5475" spans="1:5" x14ac:dyDescent="0.2">
      <c r="A5475" s="2" t="s">
        <v>11708</v>
      </c>
      <c r="B5475" s="2" t="s">
        <v>12460</v>
      </c>
      <c r="C5475" s="2" t="s">
        <v>11709</v>
      </c>
      <c r="D5475" s="2" t="s">
        <v>12462</v>
      </c>
      <c r="E5475" t="str">
        <f t="shared" si="85"/>
        <v>CTCTTGTCTGGCTACTTTCGGGCTCTTCccgaCGGGGGAGAAGGGAAAAAAAgttgGAAGAGCCGAAACCAGCCATCAGCCAAG</v>
      </c>
    </row>
    <row r="5476" spans="1:5" x14ac:dyDescent="0.2">
      <c r="A5476" s="2" t="s">
        <v>11710</v>
      </c>
      <c r="B5476" s="2" t="s">
        <v>12460</v>
      </c>
      <c r="C5476" s="2" t="s">
        <v>11711</v>
      </c>
      <c r="D5476" s="2" t="s">
        <v>12462</v>
      </c>
      <c r="E5476" t="str">
        <f t="shared" si="85"/>
        <v>CTCTTGTCTGGCTACTTTCGGGCTCTTCccgaGTGCATAGTGAGGAGTAGATgttgGAAGAGCCGAAACCAGCCATCAGCCAAG</v>
      </c>
    </row>
    <row r="5477" spans="1:5" x14ac:dyDescent="0.2">
      <c r="A5477" s="2" t="s">
        <v>11712</v>
      </c>
      <c r="B5477" s="2" t="s">
        <v>12460</v>
      </c>
      <c r="C5477" s="2" t="s">
        <v>11713</v>
      </c>
      <c r="D5477" s="2" t="s">
        <v>12462</v>
      </c>
      <c r="E5477" t="str">
        <f t="shared" si="85"/>
        <v>CTCTTGTCTGGCTACTTTCGGGCTCTTCccgaATTGGCAAGCTCGGGGGAGAgttgGAAGAGCCGAAACCAGCCATCAGCCAAG</v>
      </c>
    </row>
    <row r="5478" spans="1:5" x14ac:dyDescent="0.2">
      <c r="A5478" s="2" t="s">
        <v>11714</v>
      </c>
      <c r="B5478" s="2" t="s">
        <v>12460</v>
      </c>
      <c r="C5478" s="2" t="s">
        <v>11715</v>
      </c>
      <c r="D5478" s="2" t="s">
        <v>12462</v>
      </c>
      <c r="E5478" t="str">
        <f t="shared" si="85"/>
        <v>CTCTTGTCTGGCTACTTTCGGGCTCTTCccgaGGTGATCTAAGTGCATAGTGgttgGAAGAGCCGAAACCAGCCATCAGCCAAG</v>
      </c>
    </row>
    <row r="5479" spans="1:5" x14ac:dyDescent="0.2">
      <c r="A5479" s="2" t="s">
        <v>11717</v>
      </c>
      <c r="B5479" s="2" t="s">
        <v>12460</v>
      </c>
      <c r="C5479" s="2" t="s">
        <v>11718</v>
      </c>
      <c r="D5479" s="2" t="s">
        <v>12462</v>
      </c>
      <c r="E5479" t="str">
        <f t="shared" si="85"/>
        <v>CTCTTGTCTGGCTACTTTCGGGCTCTTCccgaTGTGGCGTGCAACAGAAAACgttgGAAGAGCCGAAACCAGCCATCAGCCAAG</v>
      </c>
    </row>
    <row r="5480" spans="1:5" x14ac:dyDescent="0.2">
      <c r="A5480" s="2" t="s">
        <v>11719</v>
      </c>
      <c r="B5480" s="2" t="s">
        <v>12460</v>
      </c>
      <c r="C5480" s="2" t="s">
        <v>11720</v>
      </c>
      <c r="D5480" s="2" t="s">
        <v>12462</v>
      </c>
      <c r="E5480" t="str">
        <f t="shared" si="85"/>
        <v>CTCTTGTCTGGCTACTTTCGGGCTCTTCccgaAATAGTAGTAATATGATGTGgttgGAAGAGCCGAAACCAGCCATCAGCCAAG</v>
      </c>
    </row>
    <row r="5481" spans="1:5" x14ac:dyDescent="0.2">
      <c r="A5481" s="2" t="s">
        <v>11721</v>
      </c>
      <c r="B5481" s="2" t="s">
        <v>12460</v>
      </c>
      <c r="C5481" s="2" t="s">
        <v>11722</v>
      </c>
      <c r="D5481" s="2" t="s">
        <v>12462</v>
      </c>
      <c r="E5481" t="str">
        <f t="shared" si="85"/>
        <v>CTCTTGTCTGGCTACTTTCGGGCTCTTCccgaTTCTAACAGCCTACGACAAAgttgGAAGAGCCGAAACCAGCCATCAGCCAAG</v>
      </c>
    </row>
    <row r="5482" spans="1:5" x14ac:dyDescent="0.2">
      <c r="A5482" s="2" t="s">
        <v>11723</v>
      </c>
      <c r="B5482" s="2" t="s">
        <v>12460</v>
      </c>
      <c r="C5482" s="2" t="s">
        <v>11724</v>
      </c>
      <c r="D5482" s="2" t="s">
        <v>12462</v>
      </c>
      <c r="E5482" t="str">
        <f t="shared" si="85"/>
        <v>CTCTTGTCTGGCTACTTTCGGGCTCTTCccgaAGAAAAACAAGTATGGTAGCgttgGAAGAGCCGAAACCAGCCATCAGCCAAG</v>
      </c>
    </row>
    <row r="5483" spans="1:5" x14ac:dyDescent="0.2">
      <c r="A5483" s="2" t="s">
        <v>11725</v>
      </c>
      <c r="B5483" s="2" t="s">
        <v>12460</v>
      </c>
      <c r="C5483" s="2" t="s">
        <v>11726</v>
      </c>
      <c r="D5483" s="2" t="s">
        <v>12462</v>
      </c>
      <c r="E5483" t="str">
        <f t="shared" si="85"/>
        <v>CTCTTGTCTGGCTACTTTCGGGCTCTTCccgaTTTCGGTATTACGGACTGGTgttgGAAGAGCCGAAACCAGCCATCAGCCAAG</v>
      </c>
    </row>
    <row r="5484" spans="1:5" x14ac:dyDescent="0.2">
      <c r="A5484" s="2" t="s">
        <v>11727</v>
      </c>
      <c r="B5484" s="2" t="s">
        <v>12460</v>
      </c>
      <c r="C5484" s="2" t="s">
        <v>11728</v>
      </c>
      <c r="D5484" s="2" t="s">
        <v>12462</v>
      </c>
      <c r="E5484" t="str">
        <f t="shared" si="85"/>
        <v>CTCTTGTCTGGCTACTTTCGGGCTCTTCccgaTTAAGGAGACTACCCTGACTgttgGAAGAGCCGAAACCAGCCATCAGCCAAG</v>
      </c>
    </row>
    <row r="5485" spans="1:5" x14ac:dyDescent="0.2">
      <c r="A5485" s="2" t="s">
        <v>11729</v>
      </c>
      <c r="B5485" s="2" t="s">
        <v>12460</v>
      </c>
      <c r="C5485" s="2" t="s">
        <v>11730</v>
      </c>
      <c r="D5485" s="2" t="s">
        <v>12462</v>
      </c>
      <c r="E5485" t="str">
        <f t="shared" si="85"/>
        <v>CTCTTGTCTGGCTACTTTCGGGCTCTTCccgaGGAACGATTTCGGTTATTGAgttgGAAGAGCCGAAACCAGCCATCAGCCAAG</v>
      </c>
    </row>
    <row r="5486" spans="1:5" x14ac:dyDescent="0.2">
      <c r="A5486" s="2" t="s">
        <v>11731</v>
      </c>
      <c r="B5486" s="2" t="s">
        <v>12460</v>
      </c>
      <c r="C5486" s="2" t="s">
        <v>11732</v>
      </c>
      <c r="D5486" s="2" t="s">
        <v>12462</v>
      </c>
      <c r="E5486" t="str">
        <f t="shared" si="85"/>
        <v>CTCTTGTCTGGCTACTTTCGGGCTCTTCccgaTCTGGTTAAAATGGTAACGCgttgGAAGAGCCGAAACCAGCCATCAGCCAAG</v>
      </c>
    </row>
    <row r="5487" spans="1:5" x14ac:dyDescent="0.2">
      <c r="A5487" s="2" t="s">
        <v>11733</v>
      </c>
      <c r="B5487" s="2" t="s">
        <v>12460</v>
      </c>
      <c r="C5487" s="2" t="s">
        <v>11734</v>
      </c>
      <c r="D5487" s="2" t="s">
        <v>12462</v>
      </c>
      <c r="E5487" t="str">
        <f t="shared" si="85"/>
        <v>CTCTTGTCTGGCTACTTTCGGGCTCTTCccgaGATGTAACCTTCATATCATGgttgGAAGAGCCGAAACCAGCCATCAGCCAAG</v>
      </c>
    </row>
    <row r="5488" spans="1:5" x14ac:dyDescent="0.2">
      <c r="A5488" s="2" t="s">
        <v>11735</v>
      </c>
      <c r="B5488" s="2" t="s">
        <v>12460</v>
      </c>
      <c r="C5488" s="2" t="s">
        <v>11736</v>
      </c>
      <c r="D5488" s="2" t="s">
        <v>12462</v>
      </c>
      <c r="E5488" t="str">
        <f t="shared" si="85"/>
        <v>CTCTTGTCTGGCTACTTTCGGGCTCTTCccgaTGTTAGATTTGGAACGATTTgttgGAAGAGCCGAAACCAGCCATCAGCCAAG</v>
      </c>
    </row>
    <row r="5489" spans="1:5" x14ac:dyDescent="0.2">
      <c r="A5489" s="2" t="s">
        <v>11737</v>
      </c>
      <c r="B5489" s="2" t="s">
        <v>12460</v>
      </c>
      <c r="C5489" s="2" t="s">
        <v>11738</v>
      </c>
      <c r="D5489" s="2" t="s">
        <v>12462</v>
      </c>
      <c r="E5489" t="str">
        <f t="shared" si="85"/>
        <v>CTCTTGTCTGGCTACTTTCGGGCTCTTCccgaATGCACACGACAAATTATTAgttgGAAGAGCCGAAACCAGCCATCAGCCAAG</v>
      </c>
    </row>
    <row r="5490" spans="1:5" x14ac:dyDescent="0.2">
      <c r="A5490" s="2" t="s">
        <v>11739</v>
      </c>
      <c r="B5490" s="2" t="s">
        <v>12460</v>
      </c>
      <c r="C5490" s="2" t="s">
        <v>11740</v>
      </c>
      <c r="D5490" s="2" t="s">
        <v>12462</v>
      </c>
      <c r="E5490" t="str">
        <f t="shared" si="85"/>
        <v>CTCTTGTCTGGCTACTTTCGGGCTCTTCccgaAGAAGAGTATTTACTGAATAgttgGAAGAGCCGAAACCAGCCATCAGCCAAG</v>
      </c>
    </row>
    <row r="5491" spans="1:5" x14ac:dyDescent="0.2">
      <c r="A5491" s="2" t="s">
        <v>11741</v>
      </c>
      <c r="B5491" s="2" t="s">
        <v>12460</v>
      </c>
      <c r="C5491" s="2" t="s">
        <v>11742</v>
      </c>
      <c r="D5491" s="2" t="s">
        <v>12462</v>
      </c>
      <c r="E5491" t="str">
        <f t="shared" si="85"/>
        <v>CTCTTGTCTGGCTACTTTCGGGCTCTTCccgaAGCTAAATCAGTCATTGAAAgttgGAAGAGCCGAAACCAGCCATCAGCCAAG</v>
      </c>
    </row>
    <row r="5492" spans="1:5" x14ac:dyDescent="0.2">
      <c r="A5492" s="2" t="s">
        <v>10406</v>
      </c>
      <c r="B5492" s="2" t="s">
        <v>12460</v>
      </c>
      <c r="C5492" s="2" t="s">
        <v>11743</v>
      </c>
      <c r="D5492" s="2" t="s">
        <v>12462</v>
      </c>
      <c r="E5492" t="str">
        <f t="shared" si="85"/>
        <v>CTCTTGTCTGGCTACTTTCGGGCTCTTCccgaATGATTTATAGATGTATAGAgttgGAAGAGCCGAAACCAGCCATCAGCCAAG</v>
      </c>
    </row>
    <row r="5493" spans="1:5" x14ac:dyDescent="0.2">
      <c r="A5493" s="2" t="s">
        <v>11744</v>
      </c>
      <c r="B5493" s="2" t="s">
        <v>12460</v>
      </c>
      <c r="C5493" s="2" t="s">
        <v>11745</v>
      </c>
      <c r="D5493" s="2" t="s">
        <v>12462</v>
      </c>
      <c r="E5493" t="str">
        <f t="shared" si="85"/>
        <v>CTCTTGTCTGGCTACTTTCGGGCTCTTCccgaAAGTTTAATCTTAATTGATAgttgGAAGAGCCGAAACCAGCCATCAGCCAAG</v>
      </c>
    </row>
    <row r="5494" spans="1:5" x14ac:dyDescent="0.2">
      <c r="A5494" s="2" t="s">
        <v>11746</v>
      </c>
      <c r="B5494" s="2" t="s">
        <v>12460</v>
      </c>
      <c r="C5494" s="2" t="s">
        <v>11747</v>
      </c>
      <c r="D5494" s="2" t="s">
        <v>12462</v>
      </c>
      <c r="E5494" t="str">
        <f t="shared" si="85"/>
        <v>CTCTTGTCTGGCTACTTTCGGGCTCTTCccgaCTAATCAGATGGATTCGGCTgttgGAAGAGCCGAAACCAGCCATCAGCCAAG</v>
      </c>
    </row>
    <row r="5495" spans="1:5" x14ac:dyDescent="0.2">
      <c r="A5495" s="2" t="s">
        <v>11748</v>
      </c>
      <c r="B5495" s="2" t="s">
        <v>12460</v>
      </c>
      <c r="C5495" s="2" t="s">
        <v>11749</v>
      </c>
      <c r="D5495" s="2" t="s">
        <v>12462</v>
      </c>
      <c r="E5495" t="str">
        <f t="shared" si="85"/>
        <v>CTCTTGTCTGGCTACTTTCGGGCTCTTCccgaAAACAAAATCAACGTGATTGgttgGAAGAGCCGAAACCAGCCATCAGCCAAG</v>
      </c>
    </row>
    <row r="5496" spans="1:5" x14ac:dyDescent="0.2">
      <c r="A5496" s="2" t="s">
        <v>11750</v>
      </c>
      <c r="B5496" s="2" t="s">
        <v>12460</v>
      </c>
      <c r="C5496" s="2" t="s">
        <v>11751</v>
      </c>
      <c r="D5496" s="2" t="s">
        <v>12462</v>
      </c>
      <c r="E5496" t="str">
        <f t="shared" si="85"/>
        <v>CTCTTGTCTGGCTACTTTCGGGCTCTTCccgaAATTATGAATGACACACATGgttgGAAGAGCCGAAACCAGCCATCAGCCAAG</v>
      </c>
    </row>
    <row r="5497" spans="1:5" x14ac:dyDescent="0.2">
      <c r="A5497" s="2" t="s">
        <v>11752</v>
      </c>
      <c r="B5497" s="2" t="s">
        <v>12460</v>
      </c>
      <c r="C5497" s="2" t="s">
        <v>11753</v>
      </c>
      <c r="D5497" s="2" t="s">
        <v>12462</v>
      </c>
      <c r="E5497" t="str">
        <f t="shared" si="85"/>
        <v>CTCTTGTCTGGCTACTTTCGGGCTCTTCccgaTAAATCTAATCAGATGGATTgttgGAAGAGCCGAAACCAGCCATCAGCCAAG</v>
      </c>
    </row>
    <row r="5498" spans="1:5" x14ac:dyDescent="0.2">
      <c r="A5498" s="2" t="s">
        <v>11754</v>
      </c>
      <c r="B5498" s="2" t="s">
        <v>12460</v>
      </c>
      <c r="C5498" s="2" t="s">
        <v>11755</v>
      </c>
      <c r="D5498" s="2" t="s">
        <v>12462</v>
      </c>
      <c r="E5498" t="str">
        <f t="shared" si="85"/>
        <v>CTCTTGTCTGGCTACTTTCGGGCTCTTCccgaTAAAACATGTTACACTAGATgttgGAAGAGCCGAAACCAGCCATCAGCCAAG</v>
      </c>
    </row>
    <row r="5499" spans="1:5" x14ac:dyDescent="0.2">
      <c r="A5499" s="2" t="s">
        <v>11756</v>
      </c>
      <c r="B5499" s="2" t="s">
        <v>12460</v>
      </c>
      <c r="C5499" s="2" t="s">
        <v>11757</v>
      </c>
      <c r="D5499" s="2" t="s">
        <v>12462</v>
      </c>
      <c r="E5499" t="str">
        <f t="shared" si="85"/>
        <v>CTCTTGTCTGGCTACTTTCGGGCTCTTCccgaATAAAATGCATGGTCAACTGgttgGAAGAGCCGAAACCAGCCATCAGCCAAG</v>
      </c>
    </row>
    <row r="5500" spans="1:5" x14ac:dyDescent="0.2">
      <c r="A5500" s="2" t="s">
        <v>11758</v>
      </c>
      <c r="B5500" s="2" t="s">
        <v>12460</v>
      </c>
      <c r="C5500" s="2" t="s">
        <v>11759</v>
      </c>
      <c r="D5500" s="2" t="s">
        <v>12462</v>
      </c>
      <c r="E5500" t="str">
        <f t="shared" si="85"/>
        <v>CTCTTGTCTGGCTACTTTCGGGCTCTTCccgaATGATCGCCTATTCTCTTACgttgGAAGAGCCGAAACCAGCCATCAGCCAAG</v>
      </c>
    </row>
    <row r="5501" spans="1:5" x14ac:dyDescent="0.2">
      <c r="A5501" s="2" t="s">
        <v>11760</v>
      </c>
      <c r="B5501" s="2" t="s">
        <v>12460</v>
      </c>
      <c r="C5501" s="2" t="s">
        <v>11761</v>
      </c>
      <c r="D5501" s="2" t="s">
        <v>12462</v>
      </c>
      <c r="E5501" t="str">
        <f t="shared" si="85"/>
        <v>CTCTTGTCTGGCTACTTTCGGGCTCTTCccgaTTGGCATTGCAACATTAATTgttgGAAGAGCCGAAACCAGCCATCAGCCAAG</v>
      </c>
    </row>
    <row r="5502" spans="1:5" x14ac:dyDescent="0.2">
      <c r="A5502" s="2" t="s">
        <v>11762</v>
      </c>
      <c r="B5502" s="2" t="s">
        <v>12460</v>
      </c>
      <c r="C5502" s="2" t="s">
        <v>11763</v>
      </c>
      <c r="D5502" s="2" t="s">
        <v>12462</v>
      </c>
      <c r="E5502" t="str">
        <f t="shared" si="85"/>
        <v>CTCTTGTCTGGCTACTTTCGGGCTCTTCccgaTAGATAACCAGTAAGAGAATgttgGAAGAGCCGAAACCAGCCATCAGCCAAG</v>
      </c>
    </row>
    <row r="5503" spans="1:5" x14ac:dyDescent="0.2">
      <c r="A5503" s="2" t="s">
        <v>11764</v>
      </c>
      <c r="B5503" s="2" t="s">
        <v>12460</v>
      </c>
      <c r="C5503" s="2" t="s">
        <v>11765</v>
      </c>
      <c r="D5503" s="2" t="s">
        <v>12462</v>
      </c>
      <c r="E5503" t="str">
        <f t="shared" si="85"/>
        <v>CTCTTGTCTGGCTACTTTCGGGCTCTTCccgaTGGATTCTGAATAAAATGCAgttgGAAGAGCCGAAACCAGCCATCAGCCAAG</v>
      </c>
    </row>
    <row r="5504" spans="1:5" x14ac:dyDescent="0.2">
      <c r="A5504" s="2" t="s">
        <v>11766</v>
      </c>
      <c r="B5504" s="2" t="s">
        <v>12460</v>
      </c>
      <c r="C5504" s="2" t="s">
        <v>11767</v>
      </c>
      <c r="D5504" s="2" t="s">
        <v>12462</v>
      </c>
      <c r="E5504" t="str">
        <f t="shared" si="85"/>
        <v>CTCTTGTCTGGCTACTTTCGGGCTCTTCccgaAACGGTTAATTGAGTGGCAGgttgGAAGAGCCGAAACCAGCCATCAGCCAAG</v>
      </c>
    </row>
    <row r="5505" spans="1:5" x14ac:dyDescent="0.2">
      <c r="A5505" s="2" t="s">
        <v>11768</v>
      </c>
      <c r="B5505" s="2" t="s">
        <v>12460</v>
      </c>
      <c r="C5505" s="2" t="s">
        <v>11769</v>
      </c>
      <c r="D5505" s="2" t="s">
        <v>12462</v>
      </c>
      <c r="E5505" t="str">
        <f t="shared" si="85"/>
        <v>CTCTTGTCTGGCTACTTTCGGGCTCTTCccgaGAACAGGTTGACTGTACCTCgttgGAAGAGCCGAAACCAGCCATCAGCCAAG</v>
      </c>
    </row>
    <row r="5506" spans="1:5" x14ac:dyDescent="0.2">
      <c r="A5506" s="2" t="s">
        <v>11770</v>
      </c>
      <c r="B5506" s="2" t="s">
        <v>12460</v>
      </c>
      <c r="C5506" s="2" t="s">
        <v>11771</v>
      </c>
      <c r="D5506" s="2" t="s">
        <v>12462</v>
      </c>
      <c r="E5506" t="str">
        <f t="shared" si="85"/>
        <v>CTCTTGTCTGGCTACTTTCGGGCTCTTCccgaTTAATTGAGTGGCAGTGGTAgttgGAAGAGCCGAAACCAGCCATCAGCCAAG</v>
      </c>
    </row>
    <row r="5507" spans="1:5" x14ac:dyDescent="0.2">
      <c r="A5507" s="2" t="s">
        <v>11772</v>
      </c>
      <c r="B5507" s="2" t="s">
        <v>12460</v>
      </c>
      <c r="C5507" s="2" t="s">
        <v>11773</v>
      </c>
      <c r="D5507" s="2" t="s">
        <v>12462</v>
      </c>
      <c r="E5507" t="str">
        <f t="shared" ref="E5507:E5570" si="86">CONCATENATE(B5507,C5507,D5507)</f>
        <v>CTCTTGTCTGGCTACTTTCGGGCTCTTCccgaGCACAATTGCTCAAAGAAACgttgGAAGAGCCGAAACCAGCCATCAGCCAAG</v>
      </c>
    </row>
    <row r="5508" spans="1:5" x14ac:dyDescent="0.2">
      <c r="A5508" s="2" t="s">
        <v>11774</v>
      </c>
      <c r="B5508" s="2" t="s">
        <v>12460</v>
      </c>
      <c r="C5508" s="2" t="s">
        <v>11775</v>
      </c>
      <c r="D5508" s="2" t="s">
        <v>12462</v>
      </c>
      <c r="E5508" t="str">
        <f t="shared" si="86"/>
        <v>CTCTTGTCTGGCTACTTTCGGGCTCTTCccgaATAACAAACGGTTAATTGAGgttgGAAGAGCCGAAACCAGCCATCAGCCAAG</v>
      </c>
    </row>
    <row r="5509" spans="1:5" x14ac:dyDescent="0.2">
      <c r="A5509" s="2" t="s">
        <v>11777</v>
      </c>
      <c r="B5509" s="2" t="s">
        <v>12460</v>
      </c>
      <c r="C5509" s="2" t="s">
        <v>11778</v>
      </c>
      <c r="D5509" s="2" t="s">
        <v>12462</v>
      </c>
      <c r="E5509" t="str">
        <f t="shared" si="86"/>
        <v>CTCTTGTCTGGCTACTTTCGGGCTCTTCccgaTAACGATTCGGCTATCCCGAgttgGAAGAGCCGAAACCAGCCATCAGCCAAG</v>
      </c>
    </row>
    <row r="5510" spans="1:5" x14ac:dyDescent="0.2">
      <c r="A5510" s="2" t="s">
        <v>11779</v>
      </c>
      <c r="B5510" s="2" t="s">
        <v>12460</v>
      </c>
      <c r="C5510" s="2" t="s">
        <v>11780</v>
      </c>
      <c r="D5510" s="2" t="s">
        <v>12462</v>
      </c>
      <c r="E5510" t="str">
        <f t="shared" si="86"/>
        <v>CTCTTGTCTGGCTACTTTCGGGCTCTTCccgaAAGGCATACAATGACACTGGgttgGAAGAGCCGAAACCAGCCATCAGCCAAG</v>
      </c>
    </row>
    <row r="5511" spans="1:5" x14ac:dyDescent="0.2">
      <c r="A5511" s="2" t="s">
        <v>11781</v>
      </c>
      <c r="B5511" s="2" t="s">
        <v>12460</v>
      </c>
      <c r="C5511" s="2" t="s">
        <v>11782</v>
      </c>
      <c r="D5511" s="2" t="s">
        <v>12462</v>
      </c>
      <c r="E5511" t="str">
        <f t="shared" si="86"/>
        <v>CTCTTGTCTGGCTACTTTCGGGCTCTTCccgaAGTTTGGTTAGTTGCGCGTTgttgGAAGAGCCGAAACCAGCCATCAGCCAAG</v>
      </c>
    </row>
    <row r="5512" spans="1:5" x14ac:dyDescent="0.2">
      <c r="A5512" s="2" t="s">
        <v>11783</v>
      </c>
      <c r="B5512" s="2" t="s">
        <v>12460</v>
      </c>
      <c r="C5512" s="2" t="s">
        <v>11784</v>
      </c>
      <c r="D5512" s="2" t="s">
        <v>12462</v>
      </c>
      <c r="E5512" t="str">
        <f t="shared" si="86"/>
        <v>CTCTTGTCTGGCTACTTTCGGGCTCTTCccgaATATAAATGCAAATGTGCCCgttgGAAGAGCCGAAACCAGCCATCAGCCAAG</v>
      </c>
    </row>
    <row r="5513" spans="1:5" x14ac:dyDescent="0.2">
      <c r="A5513" s="2" t="s">
        <v>11785</v>
      </c>
      <c r="B5513" s="2" t="s">
        <v>12460</v>
      </c>
      <c r="C5513" s="2" t="s">
        <v>11786</v>
      </c>
      <c r="D5513" s="2" t="s">
        <v>12462</v>
      </c>
      <c r="E5513" t="str">
        <f t="shared" si="86"/>
        <v>CTCTTGTCTGGCTACTTTCGGGCTCTTCccgaCCCGAAGGATACTAAAAACCgttgGAAGAGCCGAAACCAGCCATCAGCCAAG</v>
      </c>
    </row>
    <row r="5514" spans="1:5" x14ac:dyDescent="0.2">
      <c r="A5514" s="2" t="s">
        <v>11787</v>
      </c>
      <c r="B5514" s="2" t="s">
        <v>12460</v>
      </c>
      <c r="C5514" s="2" t="s">
        <v>11788</v>
      </c>
      <c r="D5514" s="2" t="s">
        <v>12462</v>
      </c>
      <c r="E5514" t="str">
        <f t="shared" si="86"/>
        <v>CTCTTGTCTGGCTACTTTCGGGCTCTTCccgaAAGGAAAATCGCTAACGATTgttgGAAGAGCCGAAACCAGCCATCAGCCAAG</v>
      </c>
    </row>
    <row r="5515" spans="1:5" x14ac:dyDescent="0.2">
      <c r="A5515" s="2" t="s">
        <v>11789</v>
      </c>
      <c r="B5515" s="2" t="s">
        <v>12460</v>
      </c>
      <c r="C5515" s="2" t="s">
        <v>11790</v>
      </c>
      <c r="D5515" s="2" t="s">
        <v>12462</v>
      </c>
      <c r="E5515" t="str">
        <f t="shared" si="86"/>
        <v>CTCTTGTCTGGCTACTTTCGGGCTCTTCccgaAATTGATTCTTTACAATTCAgttgGAAGAGCCGAAACCAGCCATCAGCCAAG</v>
      </c>
    </row>
    <row r="5516" spans="1:5" x14ac:dyDescent="0.2">
      <c r="A5516" s="2" t="s">
        <v>11791</v>
      </c>
      <c r="B5516" s="2" t="s">
        <v>12460</v>
      </c>
      <c r="C5516" s="2" t="s">
        <v>11792</v>
      </c>
      <c r="D5516" s="2" t="s">
        <v>12462</v>
      </c>
      <c r="E5516" t="str">
        <f t="shared" si="86"/>
        <v>CTCTTGTCTGGCTACTTTCGGGCTCTTCccgaACTAACCAAACTCGAAAGTAgttgGAAGAGCCGAAACCAGCCATCAGCCAAG</v>
      </c>
    </row>
    <row r="5517" spans="1:5" x14ac:dyDescent="0.2">
      <c r="A5517" s="2" t="s">
        <v>11793</v>
      </c>
      <c r="B5517" s="2" t="s">
        <v>12460</v>
      </c>
      <c r="C5517" s="2" t="s">
        <v>11794</v>
      </c>
      <c r="D5517" s="2" t="s">
        <v>12462</v>
      </c>
      <c r="E5517" t="str">
        <f t="shared" si="86"/>
        <v>CTCTTGTCTGGCTACTTTCGGGCTCTTCccgaATTTTCCTTACTTTCGAGTTgttgGAAGAGCCGAAACCAGCCATCAGCCAAG</v>
      </c>
    </row>
    <row r="5518" spans="1:5" x14ac:dyDescent="0.2">
      <c r="A5518" s="2" t="s">
        <v>11795</v>
      </c>
      <c r="B5518" s="2" t="s">
        <v>12460</v>
      </c>
      <c r="C5518" s="2" t="s">
        <v>11796</v>
      </c>
      <c r="D5518" s="2" t="s">
        <v>12462</v>
      </c>
      <c r="E5518" t="str">
        <f t="shared" si="86"/>
        <v>CTCTTGTCTGGCTACTTTCGGGCTCTTCccgaAAGTTATTTTTCTTATATTTgttgGAAGAGCCGAAACCAGCCATCAGCCAAG</v>
      </c>
    </row>
    <row r="5519" spans="1:5" x14ac:dyDescent="0.2">
      <c r="A5519" s="2" t="s">
        <v>11798</v>
      </c>
      <c r="B5519" s="2" t="s">
        <v>12460</v>
      </c>
      <c r="C5519" s="2" t="s">
        <v>11799</v>
      </c>
      <c r="D5519" s="2" t="s">
        <v>12462</v>
      </c>
      <c r="E5519" t="str">
        <f t="shared" si="86"/>
        <v>CTCTTGTCTGGCTACTTTCGGGCTCTTCccgaACTATCGATACTCTCTATTTgttgGAAGAGCCGAAACCAGCCATCAGCCAAG</v>
      </c>
    </row>
    <row r="5520" spans="1:5" x14ac:dyDescent="0.2">
      <c r="A5520" s="2" t="s">
        <v>11800</v>
      </c>
      <c r="B5520" s="2" t="s">
        <v>12460</v>
      </c>
      <c r="C5520" s="2" t="s">
        <v>11801</v>
      </c>
      <c r="D5520" s="2" t="s">
        <v>12462</v>
      </c>
      <c r="E5520" t="str">
        <f t="shared" si="86"/>
        <v>CTCTTGTCTGGCTACTTTCGGGCTCTTCccgaGAGTTTATAAAATGGGCGTGgttgGAAGAGCCGAAACCAGCCATCAGCCAAG</v>
      </c>
    </row>
    <row r="5521" spans="1:5" x14ac:dyDescent="0.2">
      <c r="A5521" s="2" t="s">
        <v>11802</v>
      </c>
      <c r="B5521" s="2" t="s">
        <v>12460</v>
      </c>
      <c r="C5521" s="2" t="s">
        <v>11803</v>
      </c>
      <c r="D5521" s="2" t="s">
        <v>12462</v>
      </c>
      <c r="E5521" t="str">
        <f t="shared" si="86"/>
        <v>CTCTTGTCTGGCTACTTTCGGGCTCTTCccgaCCAATTTGTAGTAATGTAGCgttgGAAGAGCCGAAACCAGCCATCAGCCAAG</v>
      </c>
    </row>
    <row r="5522" spans="1:5" x14ac:dyDescent="0.2">
      <c r="A5522" s="2" t="s">
        <v>11804</v>
      </c>
      <c r="B5522" s="2" t="s">
        <v>12460</v>
      </c>
      <c r="C5522" s="2" t="s">
        <v>11805</v>
      </c>
      <c r="D5522" s="2" t="s">
        <v>12462</v>
      </c>
      <c r="E5522" t="str">
        <f t="shared" si="86"/>
        <v>CTCTTGTCTGGCTACTTTCGGGCTCTTCccgaCCTGCTACATTACTACAAATgttgGAAGAGCCGAAACCAGCCATCAGCCAAG</v>
      </c>
    </row>
    <row r="5523" spans="1:5" x14ac:dyDescent="0.2">
      <c r="A5523" s="2" t="s">
        <v>11806</v>
      </c>
      <c r="B5523" s="2" t="s">
        <v>12460</v>
      </c>
      <c r="C5523" s="2" t="s">
        <v>11807</v>
      </c>
      <c r="D5523" s="2" t="s">
        <v>12462</v>
      </c>
      <c r="E5523" t="str">
        <f t="shared" si="86"/>
        <v>CTCTTGTCTGGCTACTTTCGGGCTCTTCccgaACATTTACGAGTTTATAAAAgttgGAAGAGCCGAAACCAGCCATCAGCCAAG</v>
      </c>
    </row>
    <row r="5524" spans="1:5" x14ac:dyDescent="0.2">
      <c r="A5524" s="2" t="s">
        <v>11808</v>
      </c>
      <c r="B5524" s="2" t="s">
        <v>12460</v>
      </c>
      <c r="C5524" s="2" t="s">
        <v>11809</v>
      </c>
      <c r="D5524" s="2" t="s">
        <v>12462</v>
      </c>
      <c r="E5524" t="str">
        <f t="shared" si="86"/>
        <v>CTCTTGTCTGGCTACTTTCGGGCTCTTCccgaTTATTATTAATAGTAGTTAAgttgGAAGAGCCGAAACCAGCCATCAGCCAAG</v>
      </c>
    </row>
    <row r="5525" spans="1:5" x14ac:dyDescent="0.2">
      <c r="A5525" s="2" t="s">
        <v>11810</v>
      </c>
      <c r="B5525" s="2" t="s">
        <v>12460</v>
      </c>
      <c r="C5525" s="2" t="s">
        <v>11811</v>
      </c>
      <c r="D5525" s="2" t="s">
        <v>12462</v>
      </c>
      <c r="E5525" t="str">
        <f t="shared" si="86"/>
        <v>CTCTTGTCTGGCTACTTTCGGGCTCTTCccgaTGTGCAAAAAACCATAAAAAgttgGAAGAGCCGAAACCAGCCATCAGCCAAG</v>
      </c>
    </row>
    <row r="5526" spans="1:5" x14ac:dyDescent="0.2">
      <c r="A5526" s="2" t="s">
        <v>11812</v>
      </c>
      <c r="B5526" s="2" t="s">
        <v>12460</v>
      </c>
      <c r="C5526" s="2" t="s">
        <v>11813</v>
      </c>
      <c r="D5526" s="2" t="s">
        <v>12462</v>
      </c>
      <c r="E5526" t="str">
        <f t="shared" si="86"/>
        <v>CTCTTGTCTGGCTACTTTCGGGCTCTTCccgaAAAGGAAATTACATTAGTTTgttgGAAGAGCCGAAACCAGCCATCAGCCAAG</v>
      </c>
    </row>
    <row r="5527" spans="1:5" x14ac:dyDescent="0.2">
      <c r="A5527" s="2" t="s">
        <v>11814</v>
      </c>
      <c r="B5527" s="2" t="s">
        <v>12460</v>
      </c>
      <c r="C5527" s="2" t="s">
        <v>11815</v>
      </c>
      <c r="D5527" s="2" t="s">
        <v>12462</v>
      </c>
      <c r="E5527" t="str">
        <f t="shared" si="86"/>
        <v>CTCTTGTCTGGCTACTTTCGGGCTCTTCccgaGAAGATTTTCTTGAAAGTCTgttgGAAGAGCCGAAACCAGCCATCAGCCAAG</v>
      </c>
    </row>
    <row r="5528" spans="1:5" x14ac:dyDescent="0.2">
      <c r="A5528" s="2" t="s">
        <v>11816</v>
      </c>
      <c r="B5528" s="2" t="s">
        <v>12460</v>
      </c>
      <c r="C5528" s="2" t="s">
        <v>11817</v>
      </c>
      <c r="D5528" s="2" t="s">
        <v>12462</v>
      </c>
      <c r="E5528" t="str">
        <f t="shared" si="86"/>
        <v>CTCTTGTCTGGCTACTTTCGGGCTCTTCccgaTAATGTAATTTCCTTTTTTAgttgGAAGAGCCGAAACCAGCCATCAGCCAAG</v>
      </c>
    </row>
    <row r="5529" spans="1:5" x14ac:dyDescent="0.2">
      <c r="A5529" s="2" t="s">
        <v>11819</v>
      </c>
      <c r="B5529" s="2" t="s">
        <v>12460</v>
      </c>
      <c r="C5529" s="2" t="s">
        <v>11820</v>
      </c>
      <c r="D5529" s="2" t="s">
        <v>12462</v>
      </c>
      <c r="E5529" t="str">
        <f t="shared" si="86"/>
        <v>CTCTTGTCTGGCTACTTTCGGGCTCTTCccgaACGTTGCCATCGTTGGGCCCgttgGAAGAGCCGAAACCAGCCATCAGCCAAG</v>
      </c>
    </row>
    <row r="5530" spans="1:5" x14ac:dyDescent="0.2">
      <c r="A5530" s="2" t="s">
        <v>11821</v>
      </c>
      <c r="B5530" s="2" t="s">
        <v>12460</v>
      </c>
      <c r="C5530" s="2" t="s">
        <v>11822</v>
      </c>
      <c r="D5530" s="2" t="s">
        <v>12462</v>
      </c>
      <c r="E5530" t="str">
        <f t="shared" si="86"/>
        <v>CTCTTGTCTGGCTACTTTCGGGCTCTTCccgaAAATCCAACGTTGCCATCGTgttgGAAGAGCCGAAACCAGCCATCAGCCAAG</v>
      </c>
    </row>
    <row r="5531" spans="1:5" x14ac:dyDescent="0.2">
      <c r="A5531" s="2" t="s">
        <v>11823</v>
      </c>
      <c r="B5531" s="2" t="s">
        <v>12460</v>
      </c>
      <c r="C5531" s="2" t="s">
        <v>11824</v>
      </c>
      <c r="D5531" s="2" t="s">
        <v>12462</v>
      </c>
      <c r="E5531" t="str">
        <f t="shared" si="86"/>
        <v>CTCTTGTCTGGCTACTTTCGGGCTCTTCccgaTCGAACCCGGGGCCCAACGAgttgGAAGAGCCGAAACCAGCCATCAGCCAAG</v>
      </c>
    </row>
    <row r="5532" spans="1:5" x14ac:dyDescent="0.2">
      <c r="A5532" s="2" t="s">
        <v>11825</v>
      </c>
      <c r="B5532" s="2" t="s">
        <v>12460</v>
      </c>
      <c r="C5532" s="2" t="s">
        <v>11826</v>
      </c>
      <c r="D5532" s="2" t="s">
        <v>12462</v>
      </c>
      <c r="E5532" t="str">
        <f t="shared" si="86"/>
        <v>CTCTTGTCTGGCTACTTTCGGGCTCTTCccgaGGGCCCAACGATGGCAACGTgttgGAAGAGCCGAAACCAGCCATCAGCCAAG</v>
      </c>
    </row>
    <row r="5533" spans="1:5" x14ac:dyDescent="0.2">
      <c r="A5533" s="2" t="s">
        <v>11827</v>
      </c>
      <c r="B5533" s="2" t="s">
        <v>12460</v>
      </c>
      <c r="C5533" s="2" t="s">
        <v>11828</v>
      </c>
      <c r="D5533" s="2" t="s">
        <v>12462</v>
      </c>
      <c r="E5533" t="str">
        <f t="shared" si="86"/>
        <v>CTCTTGTCTGGCTACTTTCGGGCTCTTCccgaTGGGAGCAAGAATGGTTTAGgttgGAAGAGCCGAAACCAGCCATCAGCCAAG</v>
      </c>
    </row>
    <row r="5534" spans="1:5" x14ac:dyDescent="0.2">
      <c r="A5534" s="2" t="s">
        <v>11829</v>
      </c>
      <c r="B5534" s="2" t="s">
        <v>12460</v>
      </c>
      <c r="C5534" s="2" t="s">
        <v>11830</v>
      </c>
      <c r="D5534" s="2" t="s">
        <v>12462</v>
      </c>
      <c r="E5534" t="str">
        <f t="shared" si="86"/>
        <v>CTCTTGTCTGGCTACTTTCGGGCTCTTCccgaAAAAAACAAATGCAAGAACCgttgGAAGAGCCGAAACCAGCCATCAGCCAAG</v>
      </c>
    </row>
    <row r="5535" spans="1:5" x14ac:dyDescent="0.2">
      <c r="A5535" s="2" t="s">
        <v>11831</v>
      </c>
      <c r="B5535" s="2" t="s">
        <v>12460</v>
      </c>
      <c r="C5535" s="2" t="s">
        <v>11832</v>
      </c>
      <c r="D5535" s="2" t="s">
        <v>12462</v>
      </c>
      <c r="E5535" t="str">
        <f t="shared" si="86"/>
        <v>CTCTTGTCTGGCTACTTTCGGGCTCTTCccgaAACGTGCTAATGAAGGCGACgttgGAAGAGCCGAAACCAGCCATCAGCCAAG</v>
      </c>
    </row>
    <row r="5536" spans="1:5" x14ac:dyDescent="0.2">
      <c r="A5536" s="2" t="s">
        <v>11833</v>
      </c>
      <c r="B5536" s="2" t="s">
        <v>12460</v>
      </c>
      <c r="C5536" s="2" t="s">
        <v>11834</v>
      </c>
      <c r="D5536" s="2" t="s">
        <v>12462</v>
      </c>
      <c r="E5536" t="str">
        <f t="shared" si="86"/>
        <v>CTCTTGTCTGGCTACTTTCGGGCTCTTCccgaTTGACGGAAGCTGAAACTGCgttgGAAGAGCCGAAACCAGCCATCAGCCAAG</v>
      </c>
    </row>
    <row r="5537" spans="1:5" x14ac:dyDescent="0.2">
      <c r="A5537" s="2" t="s">
        <v>11835</v>
      </c>
      <c r="B5537" s="2" t="s">
        <v>12460</v>
      </c>
      <c r="C5537" s="2" t="s">
        <v>11836</v>
      </c>
      <c r="D5537" s="2" t="s">
        <v>12462</v>
      </c>
      <c r="E5537" t="str">
        <f t="shared" si="86"/>
        <v>CTCTTGTCTGGCTACTTTCGGGCTCTTCccgaTTCCATTAACTGATTGATTGgttgGAAGAGCCGAAACCAGCCATCAGCCAAG</v>
      </c>
    </row>
    <row r="5538" spans="1:5" x14ac:dyDescent="0.2">
      <c r="A5538" s="2" t="s">
        <v>11837</v>
      </c>
      <c r="B5538" s="2" t="s">
        <v>12460</v>
      </c>
      <c r="C5538" s="2" t="s">
        <v>11838</v>
      </c>
      <c r="D5538" s="2" t="s">
        <v>12462</v>
      </c>
      <c r="E5538" t="str">
        <f t="shared" si="86"/>
        <v>CTCTTGTCTGGCTACTTTCGGGCTCTTCccgaAGCTTAATTGGGAGCAAGAAgttgGAAGAGCCGAAACCAGCCATCAGCCAAG</v>
      </c>
    </row>
    <row r="5539" spans="1:5" x14ac:dyDescent="0.2">
      <c r="A5539" s="2" t="s">
        <v>11840</v>
      </c>
      <c r="B5539" s="2" t="s">
        <v>12460</v>
      </c>
      <c r="C5539" s="2" t="s">
        <v>11841</v>
      </c>
      <c r="D5539" s="2" t="s">
        <v>12462</v>
      </c>
      <c r="E5539" t="str">
        <f t="shared" si="86"/>
        <v>CTCTTGTCTGGCTACTTTCGGGCTCTTCccgaTCAATCACAAACCATTGTAGgttgGAAGAGCCGAAACCAGCCATCAGCCAAG</v>
      </c>
    </row>
    <row r="5540" spans="1:5" x14ac:dyDescent="0.2">
      <c r="A5540" s="2" t="s">
        <v>11842</v>
      </c>
      <c r="B5540" s="2" t="s">
        <v>12460</v>
      </c>
      <c r="C5540" s="2" t="s">
        <v>11843</v>
      </c>
      <c r="D5540" s="2" t="s">
        <v>12462</v>
      </c>
      <c r="E5540" t="str">
        <f t="shared" si="86"/>
        <v>CTCTTGTCTGGCTACTTTCGGGCTCTTCccgaGTCAGACGAAAGACTAAGGAgttgGAAGAGCCGAAACCAGCCATCAGCCAAG</v>
      </c>
    </row>
    <row r="5541" spans="1:5" x14ac:dyDescent="0.2">
      <c r="A5541" s="2" t="s">
        <v>11844</v>
      </c>
      <c r="B5541" s="2" t="s">
        <v>12460</v>
      </c>
      <c r="C5541" s="2" t="s">
        <v>11845</v>
      </c>
      <c r="D5541" s="2" t="s">
        <v>12462</v>
      </c>
      <c r="E5541" t="str">
        <f t="shared" si="86"/>
        <v>CTCTTGTCTGGCTACTTTCGGGCTCTTCccgaCATAGTCAGACGAAAGACTAgttgGAAGAGCCGAAACCAGCCATCAGCCAAG</v>
      </c>
    </row>
    <row r="5542" spans="1:5" x14ac:dyDescent="0.2">
      <c r="A5542" s="2" t="s">
        <v>11846</v>
      </c>
      <c r="B5542" s="2" t="s">
        <v>12460</v>
      </c>
      <c r="C5542" s="2" t="s">
        <v>11847</v>
      </c>
      <c r="D5542" s="2" t="s">
        <v>12462</v>
      </c>
      <c r="E5542" t="str">
        <f t="shared" si="86"/>
        <v>CTCTTGTCTGGCTACTTTCGGGCTCTTCccgaTCTTTCACTCTCACAGTATGgttgGAAGAGCCGAAACCAGCCATCAGCCAAG</v>
      </c>
    </row>
    <row r="5543" spans="1:5" x14ac:dyDescent="0.2">
      <c r="A5543" s="2" t="s">
        <v>11848</v>
      </c>
      <c r="B5543" s="2" t="s">
        <v>12460</v>
      </c>
      <c r="C5543" s="2" t="s">
        <v>11849</v>
      </c>
      <c r="D5543" s="2" t="s">
        <v>12462</v>
      </c>
      <c r="E5543" t="str">
        <f t="shared" si="86"/>
        <v>CTCTTGTCTGGCTACTTTCGGGCTCTTCccgaATAATACAAAGCCACTACAAgttgGAAGAGCCGAAACCAGCCATCAGCCAAG</v>
      </c>
    </row>
    <row r="5544" spans="1:5" x14ac:dyDescent="0.2">
      <c r="A5544" s="2" t="s">
        <v>11850</v>
      </c>
      <c r="B5544" s="2" t="s">
        <v>12460</v>
      </c>
      <c r="C5544" s="2" t="s">
        <v>11851</v>
      </c>
      <c r="D5544" s="2" t="s">
        <v>12462</v>
      </c>
      <c r="E5544" t="str">
        <f t="shared" si="86"/>
        <v>CTCTTGTCTGGCTACTTTCGGGCTCTTCccgaAATCGACTTGTTTGTCATTAgttgGAAGAGCCGAAACCAGCCATCAGCCAAG</v>
      </c>
    </row>
    <row r="5545" spans="1:5" x14ac:dyDescent="0.2">
      <c r="A5545" s="2" t="s">
        <v>11852</v>
      </c>
      <c r="B5545" s="2" t="s">
        <v>12460</v>
      </c>
      <c r="C5545" s="2" t="s">
        <v>11853</v>
      </c>
      <c r="D5545" s="2" t="s">
        <v>12462</v>
      </c>
      <c r="E5545" t="str">
        <f t="shared" si="86"/>
        <v>CTCTTGTCTGGCTACTTTCGGGCTCTTCccgaTAGTGTATGTAAGTGATGTAgttgGAAGAGCCGAAACCAGCCATCAGCCAAG</v>
      </c>
    </row>
    <row r="5546" spans="1:5" x14ac:dyDescent="0.2">
      <c r="A5546" s="2" t="s">
        <v>11854</v>
      </c>
      <c r="B5546" s="2" t="s">
        <v>12460</v>
      </c>
      <c r="C5546" s="2" t="s">
        <v>11855</v>
      </c>
      <c r="D5546" s="2" t="s">
        <v>12462</v>
      </c>
      <c r="E5546" t="str">
        <f t="shared" si="86"/>
        <v>CTCTTGTCTGGCTACTTTCGGGCTCTTCccgaTTACTTTTGGTATCAATTTTgttgGAAGAGCCGAAACCAGCCATCAGCCAAG</v>
      </c>
    </row>
    <row r="5547" spans="1:5" x14ac:dyDescent="0.2">
      <c r="A5547" s="2" t="s">
        <v>11857</v>
      </c>
      <c r="B5547" s="2" t="s">
        <v>12460</v>
      </c>
      <c r="C5547" s="2" t="s">
        <v>11858</v>
      </c>
      <c r="D5547" s="2" t="s">
        <v>12462</v>
      </c>
      <c r="E5547" t="str">
        <f t="shared" si="86"/>
        <v>CTCTTGTCTGGCTACTTTCGGGCTCTTCccgaCCAAAAAAATCTCTCTTGCGgttgGAAGAGCCGAAACCAGCCATCAGCCAAG</v>
      </c>
    </row>
    <row r="5548" spans="1:5" x14ac:dyDescent="0.2">
      <c r="A5548" s="2" t="s">
        <v>11859</v>
      </c>
      <c r="B5548" s="2" t="s">
        <v>12460</v>
      </c>
      <c r="C5548" s="2" t="s">
        <v>11860</v>
      </c>
      <c r="D5548" s="2" t="s">
        <v>12462</v>
      </c>
      <c r="E5548" t="str">
        <f t="shared" si="86"/>
        <v>CTCTTGTCTGGCTACTTTCGGGCTCTTCccgaTGTATCATTAAATGAACAACgttgGAAGAGCCGAAACCAGCCATCAGCCAAG</v>
      </c>
    </row>
    <row r="5549" spans="1:5" x14ac:dyDescent="0.2">
      <c r="A5549" s="2" t="s">
        <v>11861</v>
      </c>
      <c r="B5549" s="2" t="s">
        <v>12460</v>
      </c>
      <c r="C5549" s="2" t="s">
        <v>11862</v>
      </c>
      <c r="D5549" s="2" t="s">
        <v>12462</v>
      </c>
      <c r="E5549" t="str">
        <f t="shared" si="86"/>
        <v>CTCTTGTCTGGCTACTTTCGGGCTCTTCccgaTTGTTCATTTAATGATACAAgttgGAAGAGCCGAAACCAGCCATCAGCCAAG</v>
      </c>
    </row>
    <row r="5550" spans="1:5" x14ac:dyDescent="0.2">
      <c r="A5550" s="2" t="s">
        <v>11864</v>
      </c>
      <c r="B5550" s="2" t="s">
        <v>12460</v>
      </c>
      <c r="C5550" s="2" t="s">
        <v>11865</v>
      </c>
      <c r="D5550" s="2" t="s">
        <v>12462</v>
      </c>
      <c r="E5550" t="str">
        <f t="shared" si="86"/>
        <v>CTCTTGTCTGGCTACTTTCGGGCTCTTCccgaTTTCTTTCGCAAAGCTCCAGgttgGAAGAGCCGAAACCAGCCATCAGCCAAG</v>
      </c>
    </row>
    <row r="5551" spans="1:5" x14ac:dyDescent="0.2">
      <c r="A5551" s="2" t="s">
        <v>11866</v>
      </c>
      <c r="B5551" s="2" t="s">
        <v>12460</v>
      </c>
      <c r="C5551" s="2" t="s">
        <v>11867</v>
      </c>
      <c r="D5551" s="2" t="s">
        <v>12462</v>
      </c>
      <c r="E5551" t="str">
        <f t="shared" si="86"/>
        <v>CTCTTGTCTGGCTACTTTCGGGCTCTTCccgaTCGTTGAGACGCGACGGTCGgttgGAAGAGCCGAAACCAGCCATCAGCCAAG</v>
      </c>
    </row>
    <row r="5552" spans="1:5" x14ac:dyDescent="0.2">
      <c r="A5552" s="2" t="s">
        <v>11868</v>
      </c>
      <c r="B5552" s="2" t="s">
        <v>12460</v>
      </c>
      <c r="C5552" s="2" t="s">
        <v>11869</v>
      </c>
      <c r="D5552" s="2" t="s">
        <v>12462</v>
      </c>
      <c r="E5552" t="str">
        <f t="shared" si="86"/>
        <v>CTCTTGTCTGGCTACTTTCGGGCTCTTCccgaCGTCTCAACGACTGTGCGTTgttgGAAGAGCCGAAACCAGCCATCAGCCAAG</v>
      </c>
    </row>
    <row r="5553" spans="1:5" x14ac:dyDescent="0.2">
      <c r="A5553" s="2" t="s">
        <v>11870</v>
      </c>
      <c r="B5553" s="2" t="s">
        <v>12460</v>
      </c>
      <c r="C5553" s="2" t="s">
        <v>11871</v>
      </c>
      <c r="D5553" s="2" t="s">
        <v>12462</v>
      </c>
      <c r="E5553" t="str">
        <f t="shared" si="86"/>
        <v>CTCTTGTCTGGCTACTTTCGGGCTCTTCccgaGCAAAGCTCCAGTGGCGCAGgttgGAAGAGCCGAAACCAGCCATCAGCCAAG</v>
      </c>
    </row>
    <row r="5554" spans="1:5" x14ac:dyDescent="0.2">
      <c r="A5554" s="2" t="s">
        <v>11872</v>
      </c>
      <c r="B5554" s="2" t="s">
        <v>12460</v>
      </c>
      <c r="C5554" s="2" t="s">
        <v>11873</v>
      </c>
      <c r="D5554" s="2" t="s">
        <v>12462</v>
      </c>
      <c r="E5554" t="str">
        <f t="shared" si="86"/>
        <v>CTCTTGTCTGGCTACTTTCGGGCTCTTCccgaTATCGACCAGATCGTTGAATgttgGAAGAGCCGAAACCAGCCATCAGCCAAG</v>
      </c>
    </row>
    <row r="5555" spans="1:5" x14ac:dyDescent="0.2">
      <c r="A5555" s="2" t="s">
        <v>11874</v>
      </c>
      <c r="B5555" s="2" t="s">
        <v>12460</v>
      </c>
      <c r="C5555" s="2" t="s">
        <v>11875</v>
      </c>
      <c r="D5555" s="2" t="s">
        <v>12462</v>
      </c>
      <c r="E5555" t="str">
        <f t="shared" si="86"/>
        <v>CTCTTGTCTGGCTACTTTCGGGCTCTTCccgaGCACAGTCGTTGAGACGCGAgttgGAAGAGCCGAAACCAGCCATCAGCCAAG</v>
      </c>
    </row>
    <row r="5556" spans="1:5" x14ac:dyDescent="0.2">
      <c r="A5556" s="2" t="s">
        <v>11876</v>
      </c>
      <c r="B5556" s="2" t="s">
        <v>12460</v>
      </c>
      <c r="C5556" s="2" t="s">
        <v>11877</v>
      </c>
      <c r="D5556" s="2" t="s">
        <v>12462</v>
      </c>
      <c r="E5556" t="str">
        <f t="shared" si="86"/>
        <v>CTCTTGTCTGGCTACTTTCGGGCTCTTCccgaAGCGCTAACCTCTGCGCCACgttgGAAGAGCCGAAACCAGCCATCAGCCAAG</v>
      </c>
    </row>
    <row r="5557" spans="1:5" x14ac:dyDescent="0.2">
      <c r="A5557" s="2" t="s">
        <v>11878</v>
      </c>
      <c r="B5557" s="2" t="s">
        <v>12460</v>
      </c>
      <c r="C5557" s="2" t="s">
        <v>11879</v>
      </c>
      <c r="D5557" s="2" t="s">
        <v>12462</v>
      </c>
      <c r="E5557" t="str">
        <f t="shared" si="86"/>
        <v>CTCTTGTCTGGCTACTTTCGGGCTCTTCccgaTTAACACCAATTCAACGATCgttgGAAGAGCCGAAACCAGCCATCAGCCAAG</v>
      </c>
    </row>
    <row r="5558" spans="1:5" x14ac:dyDescent="0.2">
      <c r="A5558" s="2" t="s">
        <v>11880</v>
      </c>
      <c r="B5558" s="2" t="s">
        <v>12460</v>
      </c>
      <c r="C5558" s="2" t="s">
        <v>11881</v>
      </c>
      <c r="D5558" s="2" t="s">
        <v>12462</v>
      </c>
      <c r="E5558" t="str">
        <f t="shared" si="86"/>
        <v>CTCTTGTCTGGCTACTTTCGGGCTCTTCccgaGTAAAAAAACATTGATCGTGgttgGAAGAGCCGAAACCAGCCATCAGCCAAG</v>
      </c>
    </row>
    <row r="5559" spans="1:5" x14ac:dyDescent="0.2">
      <c r="A5559" s="2" t="s">
        <v>11882</v>
      </c>
      <c r="B5559" s="2" t="s">
        <v>12460</v>
      </c>
      <c r="C5559" s="2" t="s">
        <v>11883</v>
      </c>
      <c r="D5559" s="2" t="s">
        <v>12462</v>
      </c>
      <c r="E5559" t="str">
        <f t="shared" si="86"/>
        <v>CTCTTGTCTGGCTACTTTCGGGCTCTTCccgaGATTTATTTAACAAAATATAgttgGAAGAGCCGAAACCAGCCATCAGCCAAG</v>
      </c>
    </row>
    <row r="5560" spans="1:5" x14ac:dyDescent="0.2">
      <c r="A5560" s="2" t="s">
        <v>11885</v>
      </c>
      <c r="B5560" s="2" t="s">
        <v>12460</v>
      </c>
      <c r="C5560" s="2" t="s">
        <v>11886</v>
      </c>
      <c r="D5560" s="2" t="s">
        <v>12462</v>
      </c>
      <c r="E5560" t="str">
        <f t="shared" si="86"/>
        <v>CTCTTGTCTGGCTACTTTCGGGCTCTTCccgaATTGTCTTTAGCGGGGATATgttgGAAGAGCCGAAACCAGCCATCAGCCAAG</v>
      </c>
    </row>
    <row r="5561" spans="1:5" x14ac:dyDescent="0.2">
      <c r="A5561" s="2" t="s">
        <v>11887</v>
      </c>
      <c r="B5561" s="2" t="s">
        <v>12460</v>
      </c>
      <c r="C5561" s="2" t="s">
        <v>11888</v>
      </c>
      <c r="D5561" s="2" t="s">
        <v>12462</v>
      </c>
      <c r="E5561" t="str">
        <f t="shared" si="86"/>
        <v>CTCTTGTCTGGCTACTTTCGGGCTCTTCccgaGCTAGTGAACCTCCGACTTAgttgGAAGAGCCGAAACCAGCCATCAGCCAAG</v>
      </c>
    </row>
    <row r="5562" spans="1:5" x14ac:dyDescent="0.2">
      <c r="A5562" s="2" t="s">
        <v>11889</v>
      </c>
      <c r="B5562" s="2" t="s">
        <v>12460</v>
      </c>
      <c r="C5562" s="2" t="s">
        <v>11890</v>
      </c>
      <c r="D5562" s="2" t="s">
        <v>12462</v>
      </c>
      <c r="E5562" t="str">
        <f t="shared" si="86"/>
        <v>CTCTTGTCTGGCTACTTTCGGGCTCTTCccgaCTTCATGTATTGTCTTTAGCgttgGAAGAGCCGAAACCAGCCATCAGCCAAG</v>
      </c>
    </row>
    <row r="5563" spans="1:5" x14ac:dyDescent="0.2">
      <c r="A5563" s="2" t="s">
        <v>11891</v>
      </c>
      <c r="B5563" s="2" t="s">
        <v>12460</v>
      </c>
      <c r="C5563" s="2" t="s">
        <v>11892</v>
      </c>
      <c r="D5563" s="2" t="s">
        <v>12462</v>
      </c>
      <c r="E5563" t="str">
        <f t="shared" si="86"/>
        <v>CTCTTGTCTGGCTACTTTCGGGCTCTTCccgaGTTATTGCGGTGGTATCGGTgttgGAAGAGCCGAAACCAGCCATCAGCCAAG</v>
      </c>
    </row>
    <row r="5564" spans="1:5" x14ac:dyDescent="0.2">
      <c r="A5564" s="2" t="s">
        <v>11893</v>
      </c>
      <c r="B5564" s="2" t="s">
        <v>12460</v>
      </c>
      <c r="C5564" s="2" t="s">
        <v>11894</v>
      </c>
      <c r="D5564" s="2" t="s">
        <v>12462</v>
      </c>
      <c r="E5564" t="str">
        <f t="shared" si="86"/>
        <v>CTCTTGTCTGGCTACTTTCGGGCTCTTCccgaGCGATGTTTATTGATTGAGGgttgGAAGAGCCGAAACCAGCCATCAGCCAAG</v>
      </c>
    </row>
    <row r="5565" spans="1:5" x14ac:dyDescent="0.2">
      <c r="A5565" s="2" t="s">
        <v>11895</v>
      </c>
      <c r="B5565" s="2" t="s">
        <v>12460</v>
      </c>
      <c r="C5565" s="2" t="s">
        <v>11896</v>
      </c>
      <c r="D5565" s="2" t="s">
        <v>12462</v>
      </c>
      <c r="E5565" t="str">
        <f t="shared" si="86"/>
        <v>CTCTTGTCTGGCTACTTTCGGGCTCTTCccgaGAACAATAGGTGAGAGGAGGgttgGAAGAGCCGAAACCAGCCATCAGCCAAG</v>
      </c>
    </row>
    <row r="5566" spans="1:5" x14ac:dyDescent="0.2">
      <c r="A5566" s="2" t="s">
        <v>11897</v>
      </c>
      <c r="B5566" s="2" t="s">
        <v>12460</v>
      </c>
      <c r="C5566" s="2" t="s">
        <v>11898</v>
      </c>
      <c r="D5566" s="2" t="s">
        <v>12462</v>
      </c>
      <c r="E5566" t="str">
        <f t="shared" si="86"/>
        <v>CTCTTGTCTGGCTACTTTCGGGCTCTTCccgaTCTATGCGTGTCTAACTTCTgttgGAAGAGCCGAAACCAGCCATCAGCCAAG</v>
      </c>
    </row>
    <row r="5567" spans="1:5" x14ac:dyDescent="0.2">
      <c r="A5567" s="2" t="s">
        <v>11899</v>
      </c>
      <c r="B5567" s="2" t="s">
        <v>12460</v>
      </c>
      <c r="C5567" s="2" t="s">
        <v>11900</v>
      </c>
      <c r="D5567" s="2" t="s">
        <v>12462</v>
      </c>
      <c r="E5567" t="str">
        <f t="shared" si="86"/>
        <v>CTCTTGTCTGGCTACTTTCGGGCTCTTCccgaTGTTGTTATTGCGGTGGTATgttgGAAGAGCCGAAACCAGCCATCAGCCAAG</v>
      </c>
    </row>
    <row r="5568" spans="1:5" x14ac:dyDescent="0.2">
      <c r="A5568" s="2" t="s">
        <v>11901</v>
      </c>
      <c r="B5568" s="2" t="s">
        <v>12460</v>
      </c>
      <c r="C5568" s="2" t="s">
        <v>11902</v>
      </c>
      <c r="D5568" s="2" t="s">
        <v>12462</v>
      </c>
      <c r="E5568" t="str">
        <f t="shared" si="86"/>
        <v>CTCTTGTCTGGCTACTTTCGGGCTCTTCccgaAAATAGAAGGAATATCCGGCgttgGAAGAGCCGAAACCAGCCATCAGCCAAG</v>
      </c>
    </row>
    <row r="5569" spans="1:5" x14ac:dyDescent="0.2">
      <c r="A5569" s="2" t="s">
        <v>11903</v>
      </c>
      <c r="B5569" s="2" t="s">
        <v>12460</v>
      </c>
      <c r="C5569" s="2" t="s">
        <v>11904</v>
      </c>
      <c r="D5569" s="2" t="s">
        <v>12462</v>
      </c>
      <c r="E5569" t="str">
        <f t="shared" si="86"/>
        <v>CTCTTGTCTGGCTACTTTCGGGCTCTTCccgaTTGTTGGGGAAGAAGAAATTgttgGAAGAGCCGAAACCAGCCATCAGCCAAG</v>
      </c>
    </row>
    <row r="5570" spans="1:5" x14ac:dyDescent="0.2">
      <c r="A5570" s="2" t="s">
        <v>11906</v>
      </c>
      <c r="B5570" s="2" t="s">
        <v>12460</v>
      </c>
      <c r="C5570" s="2" t="s">
        <v>11907</v>
      </c>
      <c r="D5570" s="2" t="s">
        <v>12462</v>
      </c>
      <c r="E5570" t="str">
        <f t="shared" si="86"/>
        <v>CTCTTGTCTGGCTACTTTCGGGCTCTTCccgaTTCCGTGGTCTAGTTGGTTAgttgGAAGAGCCGAAACCAGCCATCAGCCAAG</v>
      </c>
    </row>
    <row r="5571" spans="1:5" x14ac:dyDescent="0.2">
      <c r="A5571" s="2" t="s">
        <v>11908</v>
      </c>
      <c r="B5571" s="2" t="s">
        <v>12460</v>
      </c>
      <c r="C5571" s="2" t="s">
        <v>11909</v>
      </c>
      <c r="D5571" s="2" t="s">
        <v>12462</v>
      </c>
      <c r="E5571" t="str">
        <f t="shared" ref="E5571:E5634" si="87">CONCATENATE(B5571,C5571,D5571)</f>
        <v>CTCTTGTCTGGCTACTTTCGGGCTCTTCccgaATTCCGCCCAGGATCGAACTgttgGAAGAGCCGAAACCAGCCATCAGCCAAG</v>
      </c>
    </row>
    <row r="5572" spans="1:5" x14ac:dyDescent="0.2">
      <c r="A5572" s="2" t="s">
        <v>11910</v>
      </c>
      <c r="B5572" s="2" t="s">
        <v>12460</v>
      </c>
      <c r="C5572" s="2" t="s">
        <v>11911</v>
      </c>
      <c r="D5572" s="2" t="s">
        <v>12462</v>
      </c>
      <c r="E5572" t="str">
        <f t="shared" si="87"/>
        <v>CTCTTGTCTGGCTACTTTCGGGCTCTTCccgaGTCCCCAGTTCGATCCTGGGgttgGAAGAGCCGAAACCAGCCATCAGCCAAG</v>
      </c>
    </row>
    <row r="5573" spans="1:5" x14ac:dyDescent="0.2">
      <c r="A5573" s="2" t="s">
        <v>11912</v>
      </c>
      <c r="B5573" s="2" t="s">
        <v>12460</v>
      </c>
      <c r="C5573" s="2" t="s">
        <v>11913</v>
      </c>
      <c r="D5573" s="2" t="s">
        <v>12462</v>
      </c>
      <c r="E5573" t="str">
        <f t="shared" si="87"/>
        <v>CTCTTGTCTGGCTACTTTCGGGCTCTTCccgaTGCCATAACCAACTAGACCAgttgGAAGAGCCGAAACCAGCCATCAGCCAAG</v>
      </c>
    </row>
    <row r="5574" spans="1:5" x14ac:dyDescent="0.2">
      <c r="A5574" s="2" t="s">
        <v>11914</v>
      </c>
      <c r="B5574" s="2" t="s">
        <v>12460</v>
      </c>
      <c r="C5574" s="2" t="s">
        <v>11915</v>
      </c>
      <c r="D5574" s="2" t="s">
        <v>12462</v>
      </c>
      <c r="E5574" t="str">
        <f t="shared" si="87"/>
        <v>CTCTTGTCTGGCTACTTTCGGGCTCTTCccgaAGAAAAAATTGATTCCGCCCgttgGAAGAGCCGAAACCAGCCATCAGCCAAG</v>
      </c>
    </row>
    <row r="5575" spans="1:5" x14ac:dyDescent="0.2">
      <c r="A5575" s="2" t="s">
        <v>11916</v>
      </c>
      <c r="B5575" s="2" t="s">
        <v>12460</v>
      </c>
      <c r="C5575" s="2" t="s">
        <v>11917</v>
      </c>
      <c r="D5575" s="2" t="s">
        <v>12462</v>
      </c>
      <c r="E5575" t="str">
        <f t="shared" si="87"/>
        <v>CTCTTGTCTGGCTACTTTCGGGCTCTTCccgaGGAATCAATTTTTTCTTTTTgttgGAAGAGCCGAAACCAGCCATCAGCCAAG</v>
      </c>
    </row>
    <row r="5576" spans="1:5" x14ac:dyDescent="0.2">
      <c r="A5576" s="2" t="s">
        <v>11919</v>
      </c>
      <c r="B5576" s="2" t="s">
        <v>12460</v>
      </c>
      <c r="C5576" s="2" t="s">
        <v>11920</v>
      </c>
      <c r="D5576" s="2" t="s">
        <v>12462</v>
      </c>
      <c r="E5576" t="str">
        <f t="shared" si="87"/>
        <v>CTCTTGTCTGGCTACTTTCGGGCTCTTCccgaAAATTATAAGGTACGAATATgttgGAAGAGCCGAAACCAGCCATCAGCCAAG</v>
      </c>
    </row>
    <row r="5577" spans="1:5" x14ac:dyDescent="0.2">
      <c r="A5577" s="2" t="s">
        <v>11921</v>
      </c>
      <c r="B5577" s="2" t="s">
        <v>12460</v>
      </c>
      <c r="C5577" s="2" t="s">
        <v>11922</v>
      </c>
      <c r="D5577" s="2" t="s">
        <v>12462</v>
      </c>
      <c r="E5577" t="str">
        <f t="shared" si="87"/>
        <v>CTCTTGTCTGGCTACTTTCGGGCTCTTCccgaTTATGATGAATAACTTAGATgttgGAAGAGCCGAAACCAGCCATCAGCCAAG</v>
      </c>
    </row>
    <row r="5578" spans="1:5" x14ac:dyDescent="0.2">
      <c r="A5578" s="2" t="s">
        <v>11923</v>
      </c>
      <c r="B5578" s="2" t="s">
        <v>12460</v>
      </c>
      <c r="C5578" s="2" t="s">
        <v>11924</v>
      </c>
      <c r="D5578" s="2" t="s">
        <v>12462</v>
      </c>
      <c r="E5578" t="str">
        <f t="shared" si="87"/>
        <v>CTCTTGTCTGGCTACTTTCGGGCTCTTCccgaAGTTATTCATCATAATTGTGgttgGAAGAGCCGAAACCAGCCATCAGCCAAG</v>
      </c>
    </row>
    <row r="5579" spans="1:5" x14ac:dyDescent="0.2">
      <c r="A5579" s="2" t="s">
        <v>11925</v>
      </c>
      <c r="B5579" s="2" t="s">
        <v>12460</v>
      </c>
      <c r="C5579" s="2" t="s">
        <v>11926</v>
      </c>
      <c r="D5579" s="2" t="s">
        <v>12462</v>
      </c>
      <c r="E5579" t="str">
        <f t="shared" si="87"/>
        <v>CTCTTGTCTGGCTACTTTCGGGCTCTTCccgaTCGGTTAGCAGCAAATTGAAgttgGAAGAGCCGAAACCAGCCATCAGCCAAG</v>
      </c>
    </row>
    <row r="5580" spans="1:5" x14ac:dyDescent="0.2">
      <c r="A5580" s="2" t="s">
        <v>11927</v>
      </c>
      <c r="B5580" s="2" t="s">
        <v>12460</v>
      </c>
      <c r="C5580" s="2" t="s">
        <v>11928</v>
      </c>
      <c r="D5580" s="2" t="s">
        <v>12462</v>
      </c>
      <c r="E5580" t="str">
        <f t="shared" si="87"/>
        <v>CTCTTGTCTGGCTACTTTCGGGCTCTTCccgaTAGCAGCAAATTGAATGGAAgttgGAAGAGCCGAAACCAGCCATCAGCCAAG</v>
      </c>
    </row>
    <row r="5581" spans="1:5" x14ac:dyDescent="0.2">
      <c r="A5581" s="2" t="s">
        <v>11930</v>
      </c>
      <c r="B5581" s="2" t="s">
        <v>12460</v>
      </c>
      <c r="C5581" s="2" t="s">
        <v>11931</v>
      </c>
      <c r="D5581" s="2" t="s">
        <v>12462</v>
      </c>
      <c r="E5581" t="str">
        <f t="shared" si="87"/>
        <v>CTCTTGTCTGGCTACTTTCGGGCTCTTCccgaGTGTAGTTGGTTATCACCCAgttgGAAGAGCCGAAACCAGCCATCAGCCAAG</v>
      </c>
    </row>
    <row r="5582" spans="1:5" x14ac:dyDescent="0.2">
      <c r="A5582" s="2" t="s">
        <v>11932</v>
      </c>
      <c r="B5582" s="2" t="s">
        <v>12460</v>
      </c>
      <c r="C5582" s="2" t="s">
        <v>11933</v>
      </c>
      <c r="D5582" s="2" t="s">
        <v>12462</v>
      </c>
      <c r="E5582" t="str">
        <f t="shared" si="87"/>
        <v>CTCTTGTCTGGCTACTTTCGGGCTCTTCccgaGTGATAACCAACTACACTATgttgGAAGAGCCGAAACCAGCCATCAGCCAAG</v>
      </c>
    </row>
    <row r="5583" spans="1:5" x14ac:dyDescent="0.2">
      <c r="A5583" s="2" t="s">
        <v>11934</v>
      </c>
      <c r="B5583" s="2" t="s">
        <v>12460</v>
      </c>
      <c r="C5583" s="2" t="s">
        <v>11935</v>
      </c>
      <c r="D5583" s="2" t="s">
        <v>12462</v>
      </c>
      <c r="E5583" t="str">
        <f t="shared" si="87"/>
        <v>CTCTTGTCTGGCTACTTTCGGGCTCTTCccgaACTTCGGTTCGAATCCGGATgttgGAAGAGCCGAAACCAGCCATCAGCCAAG</v>
      </c>
    </row>
    <row r="5584" spans="1:5" x14ac:dyDescent="0.2">
      <c r="A5584" s="2" t="s">
        <v>11936</v>
      </c>
      <c r="B5584" s="2" t="s">
        <v>12460</v>
      </c>
      <c r="C5584" s="2" t="s">
        <v>11937</v>
      </c>
      <c r="D5584" s="2" t="s">
        <v>12462</v>
      </c>
      <c r="E5584" t="str">
        <f t="shared" si="87"/>
        <v>CTCTTGTCTGGCTACTTTCGGGCTCTTCccgaGGATTCGAACCGAAGTTACAgttgGAAGAGCCGAAACCAGCCATCAGCCAAG</v>
      </c>
    </row>
    <row r="5585" spans="1:5" x14ac:dyDescent="0.2">
      <c r="A5585" s="2" t="s">
        <v>11938</v>
      </c>
      <c r="B5585" s="2" t="s">
        <v>12460</v>
      </c>
      <c r="C5585" s="2" t="s">
        <v>11939</v>
      </c>
      <c r="D5585" s="2" t="s">
        <v>12462</v>
      </c>
      <c r="E5585" t="str">
        <f t="shared" si="87"/>
        <v>CTCTTGTCTGGCTACTTTCGGGCTCTTCccgaAACAGGTCCTATAGTGTAGTgttgGAAGAGCCGAAACCAGCCATCAGCCAAG</v>
      </c>
    </row>
    <row r="5586" spans="1:5" x14ac:dyDescent="0.2">
      <c r="A5586" s="2" t="s">
        <v>11940</v>
      </c>
      <c r="B5586" s="2" t="s">
        <v>12460</v>
      </c>
      <c r="C5586" s="2" t="s">
        <v>11941</v>
      </c>
      <c r="D5586" s="2" t="s">
        <v>12462</v>
      </c>
      <c r="E5586" t="str">
        <f t="shared" si="87"/>
        <v>CTCTTGTCTGGCTACTTTCGGGCTCTTCccgaACAAGCGTTTCATTGATAGGgttgGAAGAGCCGAAACCAGCCATCAGCCAAG</v>
      </c>
    </row>
    <row r="5587" spans="1:5" x14ac:dyDescent="0.2">
      <c r="A5587" s="2" t="s">
        <v>11942</v>
      </c>
      <c r="B5587" s="2" t="s">
        <v>12460</v>
      </c>
      <c r="C5587" s="2" t="s">
        <v>11943</v>
      </c>
      <c r="D5587" s="2" t="s">
        <v>12462</v>
      </c>
      <c r="E5587" t="str">
        <f t="shared" si="87"/>
        <v>CTCTTGTCTGGCTACTTTCGGGCTCTTCccgaTTGTAACTTCGGTTCGAATCgttgGAAGAGCCGAAACCAGCCATCAGCCAAG</v>
      </c>
    </row>
    <row r="5588" spans="1:5" x14ac:dyDescent="0.2">
      <c r="A5588" s="2" t="s">
        <v>11944</v>
      </c>
      <c r="B5588" s="2" t="s">
        <v>12460</v>
      </c>
      <c r="C5588" s="2" t="s">
        <v>11945</v>
      </c>
      <c r="D5588" s="2" t="s">
        <v>12462</v>
      </c>
      <c r="E5588" t="str">
        <f t="shared" si="87"/>
        <v>CTCTTGTCTGGCTACTTTCGGGCTCTTCccgaTACTTTCATGACTGCAAGGGgttgGAAGAGCCGAAACCAGCCATCAGCCAAG</v>
      </c>
    </row>
    <row r="5589" spans="1:5" x14ac:dyDescent="0.2">
      <c r="A5589" s="2" t="s">
        <v>11946</v>
      </c>
      <c r="B5589" s="2" t="s">
        <v>12460</v>
      </c>
      <c r="C5589" s="2" t="s">
        <v>11947</v>
      </c>
      <c r="D5589" s="2" t="s">
        <v>12462</v>
      </c>
      <c r="E5589" t="str">
        <f t="shared" si="87"/>
        <v>CTCTTGTCTGGCTACTTTCGGGCTCTTCccgaTAAATCTGCTCAAATTATGCgttgGAAGAGCCGAAACCAGCCATCAGCCAAG</v>
      </c>
    </row>
    <row r="5590" spans="1:5" x14ac:dyDescent="0.2">
      <c r="A5590" s="2" t="s">
        <v>11948</v>
      </c>
      <c r="B5590" s="2" t="s">
        <v>12460</v>
      </c>
      <c r="C5590" s="2" t="s">
        <v>11949</v>
      </c>
      <c r="D5590" s="2" t="s">
        <v>12462</v>
      </c>
      <c r="E5590" t="str">
        <f t="shared" si="87"/>
        <v>CTCTTGTCTGGCTACTTTCGGGCTCTTCccgaGAGCCGAAGAAAATAGTACTgttgGAAGAGCCGAAACCAGCCATCAGCCAAG</v>
      </c>
    </row>
    <row r="5591" spans="1:5" x14ac:dyDescent="0.2">
      <c r="A5591" s="2" t="s">
        <v>11951</v>
      </c>
      <c r="B5591" s="2" t="s">
        <v>12460</v>
      </c>
      <c r="C5591" s="2" t="s">
        <v>11952</v>
      </c>
      <c r="D5591" s="2" t="s">
        <v>12462</v>
      </c>
      <c r="E5591" t="str">
        <f t="shared" si="87"/>
        <v>CTCTTGTCTGGCTACTTTCGGGCTCTTCccgaCTCTCTGAGTTGAATTCGAAgttgGAAGAGCCGAAACCAGCCATCAGCCAAG</v>
      </c>
    </row>
    <row r="5592" spans="1:5" x14ac:dyDescent="0.2">
      <c r="A5592" s="2" t="s">
        <v>11953</v>
      </c>
      <c r="B5592" s="2" t="s">
        <v>12460</v>
      </c>
      <c r="C5592" s="2" t="s">
        <v>11954</v>
      </c>
      <c r="D5592" s="2" t="s">
        <v>12462</v>
      </c>
      <c r="E5592" t="str">
        <f t="shared" si="87"/>
        <v>CTCTTGTCTGGCTACTTTCGGGCTCTTCccgaCAAAAGTAGGGCGTGTAGCAgttgGAAGAGCCGAAACCAGCCATCAGCCAAG</v>
      </c>
    </row>
    <row r="5593" spans="1:5" x14ac:dyDescent="0.2">
      <c r="A5593" s="2" t="s">
        <v>11955</v>
      </c>
      <c r="B5593" s="2" t="s">
        <v>12460</v>
      </c>
      <c r="C5593" s="2" t="s">
        <v>11956</v>
      </c>
      <c r="D5593" s="2" t="s">
        <v>12462</v>
      </c>
      <c r="E5593" t="str">
        <f t="shared" si="87"/>
        <v>CTCTTGTCTGGCTACTTTCGGGCTCTTCccgaTTAGGTAAAAGGTGTCTTATgttgGAAGAGCCGAAACCAGCCATCAGCCAAG</v>
      </c>
    </row>
    <row r="5594" spans="1:5" x14ac:dyDescent="0.2">
      <c r="A5594" s="2" t="s">
        <v>11957</v>
      </c>
      <c r="B5594" s="2" t="s">
        <v>12460</v>
      </c>
      <c r="C5594" s="2" t="s">
        <v>11958</v>
      </c>
      <c r="D5594" s="2" t="s">
        <v>12462</v>
      </c>
      <c r="E5594" t="str">
        <f t="shared" si="87"/>
        <v>CTCTTGTCTGGCTACTTTCGGGCTCTTCccgaGCTCTCAAACTCTCAATATAgttgGAAGAGCCGAAACCAGCCATCAGCCAAG</v>
      </c>
    </row>
    <row r="5595" spans="1:5" x14ac:dyDescent="0.2">
      <c r="A5595" s="2" t="s">
        <v>11959</v>
      </c>
      <c r="B5595" s="2" t="s">
        <v>12460</v>
      </c>
      <c r="C5595" s="2" t="s">
        <v>11960</v>
      </c>
      <c r="D5595" s="2" t="s">
        <v>12462</v>
      </c>
      <c r="E5595" t="str">
        <f t="shared" si="87"/>
        <v>CTCTTGTCTGGCTACTTTCGGGCTCTTCccgaTAGTGACGGTGTTCAAAAGTgttgGAAGAGCCGAAACCAGCCATCAGCCAAG</v>
      </c>
    </row>
    <row r="5596" spans="1:5" x14ac:dyDescent="0.2">
      <c r="A5596" s="2" t="s">
        <v>11961</v>
      </c>
      <c r="B5596" s="2" t="s">
        <v>12460</v>
      </c>
      <c r="C5596" s="2" t="s">
        <v>11962</v>
      </c>
      <c r="D5596" s="2" t="s">
        <v>12462</v>
      </c>
      <c r="E5596" t="str">
        <f t="shared" si="87"/>
        <v>CTCTTGTCTGGCTACTTTCGGGCTCTTCccgaACTACTATCACTTCTATGCTgttgGAAGAGCCGAAACCAGCCATCAGCCAAG</v>
      </c>
    </row>
    <row r="5597" spans="1:5" x14ac:dyDescent="0.2">
      <c r="A5597" s="2" t="s">
        <v>11963</v>
      </c>
      <c r="B5597" s="2" t="s">
        <v>12460</v>
      </c>
      <c r="C5597" s="2" t="s">
        <v>11964</v>
      </c>
      <c r="D5597" s="2" t="s">
        <v>12462</v>
      </c>
      <c r="E5597" t="str">
        <f t="shared" si="87"/>
        <v>CTCTTGTCTGGCTACTTTCGGGCTCTTCccgaAGATTGAATCATATCTAAGAgttgGAAGAGCCGAAACCAGCCATCAGCCAAG</v>
      </c>
    </row>
    <row r="5598" spans="1:5" x14ac:dyDescent="0.2">
      <c r="A5598" s="2" t="s">
        <v>11965</v>
      </c>
      <c r="B5598" s="2" t="s">
        <v>12460</v>
      </c>
      <c r="C5598" s="2" t="s">
        <v>11966</v>
      </c>
      <c r="D5598" s="2" t="s">
        <v>12462</v>
      </c>
      <c r="E5598" t="str">
        <f t="shared" si="87"/>
        <v>CTCTTGTCTGGCTACTTTCGGGCTCTTCccgaATATACAAGATTAATTACTGgttgGAAGAGCCGAAACCAGCCATCAGCCAAG</v>
      </c>
    </row>
    <row r="5599" spans="1:5" x14ac:dyDescent="0.2">
      <c r="A5599" s="2" t="s">
        <v>11967</v>
      </c>
      <c r="B5599" s="2" t="s">
        <v>12460</v>
      </c>
      <c r="C5599" s="2" t="s">
        <v>11968</v>
      </c>
      <c r="D5599" s="2" t="s">
        <v>12462</v>
      </c>
      <c r="E5599" t="str">
        <f t="shared" si="87"/>
        <v>CTCTTGTCTGGCTACTTTCGGGCTCTTCccgaCTAATTTGTTACTCTCTATAgttgGAAGAGCCGAAACCAGCCATCAGCCAAG</v>
      </c>
    </row>
    <row r="5600" spans="1:5" x14ac:dyDescent="0.2">
      <c r="A5600" s="2" t="s">
        <v>11969</v>
      </c>
      <c r="B5600" s="2" t="s">
        <v>12460</v>
      </c>
      <c r="C5600" s="2" t="s">
        <v>11970</v>
      </c>
      <c r="D5600" s="2" t="s">
        <v>12462</v>
      </c>
      <c r="E5600" t="str">
        <f t="shared" si="87"/>
        <v>CTCTTGTCTGGCTACTTTCGGGCTCTTCccgaCATGGTAAAAAAAAAAAGTAgttgGAAGAGCCGAAACCAGCCATCAGCCAAG</v>
      </c>
    </row>
    <row r="5601" spans="1:5" x14ac:dyDescent="0.2">
      <c r="A5601" s="2" t="s">
        <v>11972</v>
      </c>
      <c r="B5601" s="2" t="s">
        <v>12460</v>
      </c>
      <c r="C5601" s="2" t="s">
        <v>11973</v>
      </c>
      <c r="D5601" s="2" t="s">
        <v>12462</v>
      </c>
      <c r="E5601" t="str">
        <f t="shared" si="87"/>
        <v>CTCTTGTCTGGCTACTTTCGGGCTCTTCccgaACACGACAAAATATTTACTCgttgGAAGAGCCGAAACCAGCCATCAGCCAAG</v>
      </c>
    </row>
    <row r="5602" spans="1:5" x14ac:dyDescent="0.2">
      <c r="A5602" s="2" t="s">
        <v>11974</v>
      </c>
      <c r="B5602" s="2" t="s">
        <v>12460</v>
      </c>
      <c r="C5602" s="2" t="s">
        <v>11975</v>
      </c>
      <c r="D5602" s="2" t="s">
        <v>12462</v>
      </c>
      <c r="E5602" t="str">
        <f t="shared" si="87"/>
        <v>CTCTTGTCTGGCTACTTTCGGGCTCTTCccgaAATATCATCTGCTATACCTCgttgGAAGAGCCGAAACCAGCCATCAGCCAAG</v>
      </c>
    </row>
    <row r="5603" spans="1:5" x14ac:dyDescent="0.2">
      <c r="A5603" s="2" t="s">
        <v>11976</v>
      </c>
      <c r="B5603" s="2" t="s">
        <v>12460</v>
      </c>
      <c r="C5603" s="2" t="s">
        <v>11977</v>
      </c>
      <c r="D5603" s="2" t="s">
        <v>12462</v>
      </c>
      <c r="E5603" t="str">
        <f t="shared" si="87"/>
        <v>CTCTTGTCTGGCTACTTTCGGGCTCTTCccgaTGATAATTATGATCTTCCAGgttgGAAGAGCCGAAACCAGCCATCAGCCAAG</v>
      </c>
    </row>
    <row r="5604" spans="1:5" x14ac:dyDescent="0.2">
      <c r="A5604" s="2" t="s">
        <v>11978</v>
      </c>
      <c r="B5604" s="2" t="s">
        <v>12460</v>
      </c>
      <c r="C5604" s="2" t="s">
        <v>11979</v>
      </c>
      <c r="D5604" s="2" t="s">
        <v>12462</v>
      </c>
      <c r="E5604" t="str">
        <f t="shared" si="87"/>
        <v>CTCTTGTCTGGCTACTTTCGGGCTCTTCccgaAATAAAATGATTTAGTACTTgttgGAAGAGCCGAAACCAGCCATCAGCCAAG</v>
      </c>
    </row>
    <row r="5605" spans="1:5" x14ac:dyDescent="0.2">
      <c r="A5605" s="2" t="s">
        <v>11980</v>
      </c>
      <c r="B5605" s="2" t="s">
        <v>12460</v>
      </c>
      <c r="C5605" s="2" t="s">
        <v>11981</v>
      </c>
      <c r="D5605" s="2" t="s">
        <v>12462</v>
      </c>
      <c r="E5605" t="str">
        <f t="shared" si="87"/>
        <v>CTCTTGTCTGGCTACTTTCGGGCTCTTCccgaTTTTTCAGGTGGTTTTTGTAgttgGAAGAGCCGAAACCAGCCATCAGCCAAG</v>
      </c>
    </row>
    <row r="5606" spans="1:5" x14ac:dyDescent="0.2">
      <c r="A5606" s="2" t="s">
        <v>11982</v>
      </c>
      <c r="B5606" s="2" t="s">
        <v>12460</v>
      </c>
      <c r="C5606" s="2" t="s">
        <v>11983</v>
      </c>
      <c r="D5606" s="2" t="s">
        <v>12462</v>
      </c>
      <c r="E5606" t="str">
        <f t="shared" si="87"/>
        <v>CTCTTGTCTGGCTACTTTCGGGCTCTTCccgaCGCATTTCGTTTTTCAACACgttgGAAGAGCCGAAACCAGCCATCAGCCAAG</v>
      </c>
    </row>
    <row r="5607" spans="1:5" x14ac:dyDescent="0.2">
      <c r="A5607" s="2" t="s">
        <v>11984</v>
      </c>
      <c r="B5607" s="2" t="s">
        <v>12460</v>
      </c>
      <c r="C5607" s="2" t="s">
        <v>11985</v>
      </c>
      <c r="D5607" s="2" t="s">
        <v>12462</v>
      </c>
      <c r="E5607" t="str">
        <f t="shared" si="87"/>
        <v>CTCTTGTCTGGCTACTTTCGGGCTCTTCccgaTTTACTCTGGTTTTTTTATTgttgGAAGAGCCGAAACCAGCCATCAGCCAAG</v>
      </c>
    </row>
    <row r="5608" spans="1:5" x14ac:dyDescent="0.2">
      <c r="A5608" s="2" t="s">
        <v>11986</v>
      </c>
      <c r="B5608" s="2" t="s">
        <v>12460</v>
      </c>
      <c r="C5608" s="2" t="s">
        <v>11987</v>
      </c>
      <c r="D5608" s="2" t="s">
        <v>12462</v>
      </c>
      <c r="E5608" t="str">
        <f t="shared" si="87"/>
        <v>CTCTTGTCTGGCTACTTTCGGGCTCTTCccgaAGAGAAAAATTTTTTTCAGGgttgGAAGAGCCGAAACCAGCCATCAGCCAAG</v>
      </c>
    </row>
    <row r="5609" spans="1:5" x14ac:dyDescent="0.2">
      <c r="A5609" s="2" t="s">
        <v>11988</v>
      </c>
      <c r="B5609" s="2" t="s">
        <v>12460</v>
      </c>
      <c r="C5609" s="2" t="s">
        <v>11989</v>
      </c>
      <c r="D5609" s="2" t="s">
        <v>12462</v>
      </c>
      <c r="E5609" t="str">
        <f t="shared" si="87"/>
        <v>CTCTTGTCTGGCTACTTTCGGGCTCTTCccgaTTCCATACACTTTTTCTTTTgttgGAAGAGCCGAAACCAGCCATCAGCCAAG</v>
      </c>
    </row>
    <row r="5610" spans="1:5" x14ac:dyDescent="0.2">
      <c r="A5610" s="2" t="s">
        <v>11991</v>
      </c>
      <c r="B5610" s="2" t="s">
        <v>12460</v>
      </c>
      <c r="C5610" s="2" t="s">
        <v>11992</v>
      </c>
      <c r="D5610" s="2" t="s">
        <v>12462</v>
      </c>
      <c r="E5610" t="str">
        <f t="shared" si="87"/>
        <v>CTCTTGTCTGGCTACTTTCGGGCTCTTCccgaTCGCGCAACAGAGATATTGAgttgGAAGAGCCGAAACCAGCCATCAGCCAAG</v>
      </c>
    </row>
    <row r="5611" spans="1:5" x14ac:dyDescent="0.2">
      <c r="A5611" s="2" t="s">
        <v>11993</v>
      </c>
      <c r="B5611" s="2" t="s">
        <v>12460</v>
      </c>
      <c r="C5611" s="2" t="s">
        <v>11994</v>
      </c>
      <c r="D5611" s="2" t="s">
        <v>12462</v>
      </c>
      <c r="E5611" t="str">
        <f t="shared" si="87"/>
        <v>CTCTTGTCTGGCTACTTTCGGGCTCTTCccgaTATCTCTGTTGCGCGAGAGAgttgGAAGAGCCGAAACCAGCCATCAGCCAAG</v>
      </c>
    </row>
    <row r="5612" spans="1:5" x14ac:dyDescent="0.2">
      <c r="A5612" s="2" t="s">
        <v>11996</v>
      </c>
      <c r="B5612" s="2" t="s">
        <v>12460</v>
      </c>
      <c r="C5612" s="2" t="s">
        <v>11997</v>
      </c>
      <c r="D5612" s="2" t="s">
        <v>12462</v>
      </c>
      <c r="E5612" t="str">
        <f t="shared" si="87"/>
        <v>CTCTTGTCTGGCTACTTTCGGGCTCTTCccgaGAGACGCCGAAAGTGAAAGAgttgGAAGAGCCGAAACCAGCCATCAGCCAAG</v>
      </c>
    </row>
    <row r="5613" spans="1:5" x14ac:dyDescent="0.2">
      <c r="A5613" s="2" t="s">
        <v>11998</v>
      </c>
      <c r="B5613" s="2" t="s">
        <v>12460</v>
      </c>
      <c r="C5613" s="2" t="s">
        <v>11999</v>
      </c>
      <c r="D5613" s="2" t="s">
        <v>12462</v>
      </c>
      <c r="E5613" t="str">
        <f t="shared" si="87"/>
        <v>CTCTTGTCTGGCTACTTTCGGGCTCTTCccgaCACGACCCTTCTTTCACTTTgttgGAAGAGCCGAAACCAGCCATCAGCCAAG</v>
      </c>
    </row>
    <row r="5614" spans="1:5" x14ac:dyDescent="0.2">
      <c r="A5614" s="2" t="s">
        <v>12000</v>
      </c>
      <c r="B5614" s="2" t="s">
        <v>12460</v>
      </c>
      <c r="C5614" s="2" t="s">
        <v>12001</v>
      </c>
      <c r="D5614" s="2" t="s">
        <v>12462</v>
      </c>
      <c r="E5614" t="str">
        <f t="shared" si="87"/>
        <v>CTCTTGTCTGGCTACTTTCGGGCTCTTCccgaTAGTTGTTGTTGAAGGGGAAgttgGAAGAGCCGAAACCAGCCATCAGCCAAG</v>
      </c>
    </row>
    <row r="5615" spans="1:5" x14ac:dyDescent="0.2">
      <c r="A5615" s="2" t="s">
        <v>12002</v>
      </c>
      <c r="B5615" s="2" t="s">
        <v>12460</v>
      </c>
      <c r="C5615" s="2" t="s">
        <v>12003</v>
      </c>
      <c r="D5615" s="2" t="s">
        <v>12462</v>
      </c>
      <c r="E5615" t="str">
        <f t="shared" si="87"/>
        <v>CTCTTGTCTGGCTACTTTCGGGCTCTTCccgaCAATGAATAACTAAACGGGAgttgGAAGAGCCGAAACCAGCCATCAGCCAAG</v>
      </c>
    </row>
    <row r="5616" spans="1:5" x14ac:dyDescent="0.2">
      <c r="A5616" s="2" t="s">
        <v>12004</v>
      </c>
      <c r="B5616" s="2" t="s">
        <v>12460</v>
      </c>
      <c r="C5616" s="2" t="s">
        <v>12005</v>
      </c>
      <c r="D5616" s="2" t="s">
        <v>12462</v>
      </c>
      <c r="E5616" t="str">
        <f t="shared" si="87"/>
        <v>CTCTTGTCTGGCTACTTTCGGGCTCTTCccgaAAAACAATGAATAACTAAACgttgGAAGAGCCGAAACCAGCCATCAGCCAAG</v>
      </c>
    </row>
    <row r="5617" spans="1:5" x14ac:dyDescent="0.2">
      <c r="A5617" s="2" t="s">
        <v>12007</v>
      </c>
      <c r="B5617" s="2" t="s">
        <v>12460</v>
      </c>
      <c r="C5617" s="2" t="s">
        <v>12008</v>
      </c>
      <c r="D5617" s="2" t="s">
        <v>12462</v>
      </c>
      <c r="E5617" t="str">
        <f t="shared" si="87"/>
        <v>CTCTTGTCTGGCTACTTTCGGGCTCTTCccgaGCTGGTCCACCCTACGACTGgttgGAAGAGCCGAAACCAGCCATCAGCCAAG</v>
      </c>
    </row>
    <row r="5618" spans="1:5" x14ac:dyDescent="0.2">
      <c r="A5618" s="2" t="s">
        <v>12009</v>
      </c>
      <c r="B5618" s="2" t="s">
        <v>12460</v>
      </c>
      <c r="C5618" s="2" t="s">
        <v>12010</v>
      </c>
      <c r="D5618" s="2" t="s">
        <v>12462</v>
      </c>
      <c r="E5618" t="str">
        <f t="shared" si="87"/>
        <v>CTCTTGTCTGGCTACTTTCGGGCTCTTCccgaGATGTTTACTGTTTCAGCGGgttgGAAGAGCCGAAACCAGCCATCAGCCAAG</v>
      </c>
    </row>
    <row r="5619" spans="1:5" x14ac:dyDescent="0.2">
      <c r="A5619" s="2" t="s">
        <v>12011</v>
      </c>
      <c r="B5619" s="2" t="s">
        <v>12460</v>
      </c>
      <c r="C5619" s="2" t="s">
        <v>12012</v>
      </c>
      <c r="D5619" s="2" t="s">
        <v>12462</v>
      </c>
      <c r="E5619" t="str">
        <f t="shared" si="87"/>
        <v>CTCTTGTCTGGCTACTTTCGGGCTCTTCccgaACTGGTCCACAGTCGTAGGGgttgGAAGAGCCGAAACCAGCCATCAGCCAAG</v>
      </c>
    </row>
    <row r="5620" spans="1:5" x14ac:dyDescent="0.2">
      <c r="A5620" s="2" t="s">
        <v>12013</v>
      </c>
      <c r="B5620" s="2" t="s">
        <v>12460</v>
      </c>
      <c r="C5620" s="2" t="s">
        <v>12014</v>
      </c>
      <c r="D5620" s="2" t="s">
        <v>12462</v>
      </c>
      <c r="E5620" t="str">
        <f t="shared" si="87"/>
        <v>CTCTTGTCTGGCTACTTTCGGGCTCTTCccgaCAAGGAGCCAGTGTCTAATTgttgGAAGAGCCGAAACCAGCCATCAGCCAAG</v>
      </c>
    </row>
    <row r="5621" spans="1:5" x14ac:dyDescent="0.2">
      <c r="A5621" s="2" t="s">
        <v>12015</v>
      </c>
      <c r="B5621" s="2" t="s">
        <v>12460</v>
      </c>
      <c r="C5621" s="2" t="s">
        <v>12016</v>
      </c>
      <c r="D5621" s="2" t="s">
        <v>12462</v>
      </c>
      <c r="E5621" t="str">
        <f t="shared" si="87"/>
        <v>CTCTTGTCTGGCTACTTTCGGGCTCTTCccgaGTCGTAGGGTGGACCAGCTCgttgGAAGAGCCGAAACCAGCCATCAGCCAAG</v>
      </c>
    </row>
    <row r="5622" spans="1:5" x14ac:dyDescent="0.2">
      <c r="A5622" s="2" t="s">
        <v>12017</v>
      </c>
      <c r="B5622" s="2" t="s">
        <v>12460</v>
      </c>
      <c r="C5622" s="2" t="s">
        <v>12018</v>
      </c>
      <c r="D5622" s="2" t="s">
        <v>12462</v>
      </c>
      <c r="E5622" t="str">
        <f t="shared" si="87"/>
        <v>CTCTTGTCTGGCTACTTTCGGGCTCTTCccgaACCAGCTCAGGAACCAATGTgttgGAAGAGCCGAAACCAGCCATCAGCCAAG</v>
      </c>
    </row>
    <row r="5623" spans="1:5" x14ac:dyDescent="0.2">
      <c r="A5623" s="2" t="s">
        <v>12019</v>
      </c>
      <c r="B5623" s="2" t="s">
        <v>12460</v>
      </c>
      <c r="C5623" s="2" t="s">
        <v>12020</v>
      </c>
      <c r="D5623" s="2" t="s">
        <v>12462</v>
      </c>
      <c r="E5623" t="str">
        <f t="shared" si="87"/>
        <v>CTCTTGTCTGGCTACTTTCGGGCTCTTCccgaTATTTCGGCACTCGCCGTAGgttgGAAGAGCCGAAACCAGCCATCAGCCAAG</v>
      </c>
    </row>
    <row r="5624" spans="1:5" x14ac:dyDescent="0.2">
      <c r="A5624" s="2" t="s">
        <v>12021</v>
      </c>
      <c r="B5624" s="2" t="s">
        <v>12460</v>
      </c>
      <c r="C5624" s="2" t="s">
        <v>12022</v>
      </c>
      <c r="D5624" s="2" t="s">
        <v>12462</v>
      </c>
      <c r="E5624" t="str">
        <f t="shared" si="87"/>
        <v>CTCTTGTCTGGCTACTTTCGGGCTCTTCccgaCAATTCTCTAACGCCAACATgttgGAAGAGCCGAAACCAGCCATCAGCCAAG</v>
      </c>
    </row>
    <row r="5625" spans="1:5" x14ac:dyDescent="0.2">
      <c r="A5625" s="2" t="s">
        <v>12023</v>
      </c>
      <c r="B5625" s="2" t="s">
        <v>12460</v>
      </c>
      <c r="C5625" s="2" t="s">
        <v>12024</v>
      </c>
      <c r="D5625" s="2" t="s">
        <v>12462</v>
      </c>
      <c r="E5625" t="str">
        <f t="shared" si="87"/>
        <v>CTCTTGTCTGGCTACTTTCGGGCTCTTCccgaTGAGGAAAACGATGTAAAAGgttgGAAGAGCCGAAACCAGCCATCAGCCAAG</v>
      </c>
    </row>
    <row r="5626" spans="1:5" x14ac:dyDescent="0.2">
      <c r="A5626" s="2" t="s">
        <v>12025</v>
      </c>
      <c r="B5626" s="2" t="s">
        <v>12460</v>
      </c>
      <c r="C5626" s="2" t="s">
        <v>12026</v>
      </c>
      <c r="D5626" s="2" t="s">
        <v>12462</v>
      </c>
      <c r="E5626" t="str">
        <f t="shared" si="87"/>
        <v>CTCTTGTCTGGCTACTTTCGGGCTCTTCccgaCAATGTTGGCGTTAGAGAATgttgGAAGAGCCGAAACCAGCCATCAGCCAAG</v>
      </c>
    </row>
    <row r="5627" spans="1:5" x14ac:dyDescent="0.2">
      <c r="A5627" s="2" t="s">
        <v>12028</v>
      </c>
      <c r="B5627" s="2" t="s">
        <v>12460</v>
      </c>
      <c r="C5627" s="2" t="s">
        <v>12029</v>
      </c>
      <c r="D5627" s="2" t="s">
        <v>12462</v>
      </c>
      <c r="E5627" t="str">
        <f t="shared" si="87"/>
        <v>CTCTTGTCTGGCTACTTTCGGGCTCTTCccgaGCTTGTCTTCTTACCATTCAgttgGAAGAGCCGAAACCAGCCATCAGCCAAG</v>
      </c>
    </row>
    <row r="5628" spans="1:5" x14ac:dyDescent="0.2">
      <c r="A5628" s="2" t="s">
        <v>12030</v>
      </c>
      <c r="B5628" s="2" t="s">
        <v>12460</v>
      </c>
      <c r="C5628" s="2" t="s">
        <v>12031</v>
      </c>
      <c r="D5628" s="2" t="s">
        <v>12462</v>
      </c>
      <c r="E5628" t="str">
        <f t="shared" si="87"/>
        <v>CTCTTGTCTGGCTACTTTCGGGCTCTTCccgaCAACATTCAATAACCTTGAAgttgGAAGAGCCGAAACCAGCCATCAGCCAAG</v>
      </c>
    </row>
    <row r="5629" spans="1:5" x14ac:dyDescent="0.2">
      <c r="A5629" s="2" t="s">
        <v>12032</v>
      </c>
      <c r="B5629" s="2" t="s">
        <v>12460</v>
      </c>
      <c r="C5629" s="2" t="s">
        <v>12033</v>
      </c>
      <c r="D5629" s="2" t="s">
        <v>12462</v>
      </c>
      <c r="E5629" t="str">
        <f t="shared" si="87"/>
        <v>CTCTTGTCTGGCTACTTTCGGGCTCTTCccgaTTCAAGGTTATTGAATGTTGgttgGAAGAGCCGAAACCAGCCATCAGCCAAG</v>
      </c>
    </row>
    <row r="5630" spans="1:5" x14ac:dyDescent="0.2">
      <c r="A5630" s="2" t="s">
        <v>12035</v>
      </c>
      <c r="B5630" s="2" t="s">
        <v>12460</v>
      </c>
      <c r="C5630" s="2" t="s">
        <v>12036</v>
      </c>
      <c r="D5630" s="2" t="s">
        <v>12462</v>
      </c>
      <c r="E5630" t="str">
        <f t="shared" si="87"/>
        <v>CTCTTGTCTGGCTACTTTCGGGCTCTTCccgaACAAGAAGACCCAATCCCAAgttgGAAGAGCCGAAACCAGCCATCAGCCAAG</v>
      </c>
    </row>
    <row r="5631" spans="1:5" x14ac:dyDescent="0.2">
      <c r="A5631" s="2" t="s">
        <v>12037</v>
      </c>
      <c r="B5631" s="2" t="s">
        <v>12460</v>
      </c>
      <c r="C5631" s="2" t="s">
        <v>12038</v>
      </c>
      <c r="D5631" s="2" t="s">
        <v>12462</v>
      </c>
      <c r="E5631" t="str">
        <f t="shared" si="87"/>
        <v>CTCTTGTCTGGCTACTTTCGGGCTCTTCccgaGAAGACCCAATCCCAAAGGAgttgGAAGAGCCGAAACCAGCCATCAGCCAAG</v>
      </c>
    </row>
    <row r="5632" spans="1:5" x14ac:dyDescent="0.2">
      <c r="A5632" s="2" t="s">
        <v>12039</v>
      </c>
      <c r="B5632" s="2" t="s">
        <v>12460</v>
      </c>
      <c r="C5632" s="2" t="s">
        <v>12040</v>
      </c>
      <c r="D5632" s="2" t="s">
        <v>12462</v>
      </c>
      <c r="E5632" t="str">
        <f t="shared" si="87"/>
        <v>CTCTTGTCTGGCTACTTTCGGGCTCTTCccgaCTTGTGAATTCCTTATTATCgttgGAAGAGCCGAAACCAGCCATCAGCCAAG</v>
      </c>
    </row>
    <row r="5633" spans="1:5" x14ac:dyDescent="0.2">
      <c r="A5633" s="2" t="s">
        <v>12041</v>
      </c>
      <c r="B5633" s="2" t="s">
        <v>12460</v>
      </c>
      <c r="C5633" s="2" t="s">
        <v>12042</v>
      </c>
      <c r="D5633" s="2" t="s">
        <v>12462</v>
      </c>
      <c r="E5633" t="str">
        <f t="shared" si="87"/>
        <v>CTCTTGTCTGGCTACTTTCGGGCTCTTCccgaTTGTCTTTATTAGTTGTCATgttgGAAGAGCCGAAACCAGCCATCAGCCAAG</v>
      </c>
    </row>
    <row r="5634" spans="1:5" x14ac:dyDescent="0.2">
      <c r="A5634" s="2" t="s">
        <v>12043</v>
      </c>
      <c r="B5634" s="2" t="s">
        <v>12460</v>
      </c>
      <c r="C5634" s="2" t="s">
        <v>12044</v>
      </c>
      <c r="D5634" s="2" t="s">
        <v>12462</v>
      </c>
      <c r="E5634" t="str">
        <f t="shared" si="87"/>
        <v>CTCTTGTCTGGCTACTTTCGGGCTCTTCccgaTAATGATAACCCTGATAATAgttgGAAGAGCCGAAACCAGCCATCAGCCAAG</v>
      </c>
    </row>
    <row r="5635" spans="1:5" x14ac:dyDescent="0.2">
      <c r="A5635" s="2" t="s">
        <v>12045</v>
      </c>
      <c r="B5635" s="2" t="s">
        <v>12460</v>
      </c>
      <c r="C5635" s="2" t="s">
        <v>12046</v>
      </c>
      <c r="D5635" s="2" t="s">
        <v>12462</v>
      </c>
      <c r="E5635" t="str">
        <f t="shared" ref="E5635:E5698" si="88">CONCATENATE(B5635,C5635,D5635)</f>
        <v>CTCTTGTCTGGCTACTTTCGGGCTCTTCccgaTTGATTTCTATTGAATAGTTgttgGAAGAGCCGAAACCAGCCATCAGCCAAG</v>
      </c>
    </row>
    <row r="5636" spans="1:5" x14ac:dyDescent="0.2">
      <c r="A5636" s="2" t="s">
        <v>12047</v>
      </c>
      <c r="B5636" s="2" t="s">
        <v>12460</v>
      </c>
      <c r="C5636" s="2" t="s">
        <v>12048</v>
      </c>
      <c r="D5636" s="2" t="s">
        <v>12462</v>
      </c>
      <c r="E5636" t="str">
        <f t="shared" si="88"/>
        <v>CTCTTGTCTGGCTACTTTCGGGCTCTTCccgaGAAGCAACGTTATTGATTCTgttgGAAGAGCCGAAACCAGCCATCAGCCAAG</v>
      </c>
    </row>
    <row r="5637" spans="1:5" x14ac:dyDescent="0.2">
      <c r="A5637" s="2" t="s">
        <v>12049</v>
      </c>
      <c r="B5637" s="2" t="s">
        <v>12460</v>
      </c>
      <c r="C5637" s="2" t="s">
        <v>12050</v>
      </c>
      <c r="D5637" s="2" t="s">
        <v>12462</v>
      </c>
      <c r="E5637" t="str">
        <f t="shared" si="88"/>
        <v>CTCTTGTCTGGCTACTTTCGGGCTCTTCccgaTCTAATAGTGAAAATCTGTAgttgGAAGAGCCGAAACCAGCCATCAGCCAAG</v>
      </c>
    </row>
    <row r="5638" spans="1:5" x14ac:dyDescent="0.2">
      <c r="A5638" s="2" t="s">
        <v>12052</v>
      </c>
      <c r="B5638" s="2" t="s">
        <v>12460</v>
      </c>
      <c r="C5638" s="2" t="s">
        <v>12053</v>
      </c>
      <c r="D5638" s="2" t="s">
        <v>12462</v>
      </c>
      <c r="E5638" t="str">
        <f t="shared" si="88"/>
        <v>CTCTTGTCTGGCTACTTTCGGGCTCTTCccgaTTCAAGAAGCGAGACAACAGgttgGAAGAGCCGAAACCAGCCATCAGCCAAG</v>
      </c>
    </row>
    <row r="5639" spans="1:5" x14ac:dyDescent="0.2">
      <c r="A5639" s="2" t="s">
        <v>12054</v>
      </c>
      <c r="B5639" s="2" t="s">
        <v>12460</v>
      </c>
      <c r="C5639" s="2" t="s">
        <v>12055</v>
      </c>
      <c r="D5639" s="2" t="s">
        <v>12462</v>
      </c>
      <c r="E5639" t="str">
        <f t="shared" si="88"/>
        <v>CTCTTGTCTGGCTACTTTCGGGCTCTTCccgaTTTGGCTGTCTTCATAGATTgttgGAAGAGCCGAAACCAGCCATCAGCCAAG</v>
      </c>
    </row>
    <row r="5640" spans="1:5" x14ac:dyDescent="0.2">
      <c r="A5640" s="2" t="s">
        <v>12056</v>
      </c>
      <c r="B5640" s="2" t="s">
        <v>12460</v>
      </c>
      <c r="C5640" s="2" t="s">
        <v>12057</v>
      </c>
      <c r="D5640" s="2" t="s">
        <v>12462</v>
      </c>
      <c r="E5640" t="str">
        <f t="shared" si="88"/>
        <v>CTCTTGTCTGGCTACTTTCGGGCTCTTCccgaCAGCCAAATAAATCATCCTGgttgGAAGAGCCGAAACCAGCCATCAGCCAAG</v>
      </c>
    </row>
    <row r="5641" spans="1:5" x14ac:dyDescent="0.2">
      <c r="A5641" s="2" t="s">
        <v>12058</v>
      </c>
      <c r="B5641" s="2" t="s">
        <v>12460</v>
      </c>
      <c r="C5641" s="2" t="s">
        <v>12059</v>
      </c>
      <c r="D5641" s="2" t="s">
        <v>12462</v>
      </c>
      <c r="E5641" t="str">
        <f t="shared" si="88"/>
        <v>CTCTTGTCTGGCTACTTTCGGGCTCTTCccgaTGTCAAGAAATGTTTCATCTgttgGAAGAGCCGAAACCAGCCATCAGCCAAG</v>
      </c>
    </row>
    <row r="5642" spans="1:5" x14ac:dyDescent="0.2">
      <c r="A5642" s="2" t="s">
        <v>12060</v>
      </c>
      <c r="B5642" s="2" t="s">
        <v>12460</v>
      </c>
      <c r="C5642" s="2" t="s">
        <v>12061</v>
      </c>
      <c r="D5642" s="2" t="s">
        <v>12462</v>
      </c>
      <c r="E5642" t="str">
        <f t="shared" si="88"/>
        <v>CTCTTGTCTGGCTACTTTCGGGCTCTTCccgaATATTATCGCTAGATATCAAgttgGAAGAGCCGAAACCAGCCATCAGCCAAG</v>
      </c>
    </row>
    <row r="5643" spans="1:5" x14ac:dyDescent="0.2">
      <c r="A5643" s="2" t="s">
        <v>12062</v>
      </c>
      <c r="B5643" s="2" t="s">
        <v>12460</v>
      </c>
      <c r="C5643" s="2" t="s">
        <v>12063</v>
      </c>
      <c r="D5643" s="2" t="s">
        <v>12462</v>
      </c>
      <c r="E5643" t="str">
        <f t="shared" si="88"/>
        <v>CTCTTGTCTGGCTACTTTCGGGCTCTTCccgaAAACCTCAGGATGATTTATTgttgGAAGAGCCGAAACCAGCCATCAGCCAAG</v>
      </c>
    </row>
    <row r="5644" spans="1:5" x14ac:dyDescent="0.2">
      <c r="A5644" s="2" t="s">
        <v>12064</v>
      </c>
      <c r="B5644" s="2" t="s">
        <v>12460</v>
      </c>
      <c r="C5644" s="2" t="s">
        <v>12065</v>
      </c>
      <c r="D5644" s="2" t="s">
        <v>12462</v>
      </c>
      <c r="E5644" t="str">
        <f t="shared" si="88"/>
        <v>CTCTTGTCTGGCTACTTTCGGGCTCTTCccgaGATATCAAAGGTTCTTTATTgttgGAAGAGCCGAAACCAGCCATCAGCCAAG</v>
      </c>
    </row>
    <row r="5645" spans="1:5" x14ac:dyDescent="0.2">
      <c r="A5645" s="2" t="s">
        <v>12066</v>
      </c>
      <c r="B5645" s="2" t="s">
        <v>12460</v>
      </c>
      <c r="C5645" s="2" t="s">
        <v>12067</v>
      </c>
      <c r="D5645" s="2" t="s">
        <v>12462</v>
      </c>
      <c r="E5645" t="str">
        <f t="shared" si="88"/>
        <v>CTCTTGTCTGGCTACTTTCGGGCTCTTCccgaAATGATTCAATATAAACCTCgttgGAAGAGCCGAAACCAGCCATCAGCCAAG</v>
      </c>
    </row>
    <row r="5646" spans="1:5" x14ac:dyDescent="0.2">
      <c r="A5646" s="2" t="s">
        <v>12068</v>
      </c>
      <c r="B5646" s="2" t="s">
        <v>12460</v>
      </c>
      <c r="C5646" s="2" t="s">
        <v>12069</v>
      </c>
      <c r="D5646" s="2" t="s">
        <v>12462</v>
      </c>
      <c r="E5646" t="str">
        <f t="shared" si="88"/>
        <v>CTCTTGTCTGGCTACTTTCGGGCTCTTCccgaGAGCTTATAAAAACAATAGTgttgGAAGAGCCGAAACCAGCCATCAGCCAAG</v>
      </c>
    </row>
    <row r="5647" spans="1:5" x14ac:dyDescent="0.2">
      <c r="A5647" s="2" t="s">
        <v>12070</v>
      </c>
      <c r="B5647" s="2" t="s">
        <v>12460</v>
      </c>
      <c r="C5647" s="2" t="s">
        <v>12071</v>
      </c>
      <c r="D5647" s="2" t="s">
        <v>12462</v>
      </c>
      <c r="E5647" t="str">
        <f t="shared" si="88"/>
        <v>CTCTTGTCTGGCTACTTTCGGGCTCTTCccgaGAAAAGAAAAAAAAAAAACTgttgGAAGAGCCGAAACCAGCCATCAGCCAAG</v>
      </c>
    </row>
    <row r="5648" spans="1:5" x14ac:dyDescent="0.2">
      <c r="A5648" s="2" t="s">
        <v>12073</v>
      </c>
      <c r="B5648" s="2" t="s">
        <v>12460</v>
      </c>
      <c r="C5648" s="2" t="s">
        <v>12074</v>
      </c>
      <c r="D5648" s="2" t="s">
        <v>12462</v>
      </c>
      <c r="E5648" t="str">
        <f t="shared" si="88"/>
        <v>CTCTTGTCTGGCTACTTTCGGGCTCTTCccgaATAGACAAAAAAAAGGAGGGgttgGAAGAGCCGAAACCAGCCATCAGCCAAG</v>
      </c>
    </row>
    <row r="5649" spans="1:5" x14ac:dyDescent="0.2">
      <c r="A5649" s="2" t="s">
        <v>12075</v>
      </c>
      <c r="B5649" s="2" t="s">
        <v>12460</v>
      </c>
      <c r="C5649" s="2" t="s">
        <v>12076</v>
      </c>
      <c r="D5649" s="2" t="s">
        <v>12462</v>
      </c>
      <c r="E5649" t="str">
        <f t="shared" si="88"/>
        <v>CTCTTGTCTGGCTACTTTCGGGCTCTTCccgaTCTTTAACTTCAAATTGGAAgttgGAAGAGCCGAAACCAGCCATCAGCCAAG</v>
      </c>
    </row>
    <row r="5650" spans="1:5" x14ac:dyDescent="0.2">
      <c r="A5650" s="2" t="s">
        <v>12077</v>
      </c>
      <c r="B5650" s="2" t="s">
        <v>12460</v>
      </c>
      <c r="C5650" s="2" t="s">
        <v>12078</v>
      </c>
      <c r="D5650" s="2" t="s">
        <v>12462</v>
      </c>
      <c r="E5650" t="str">
        <f t="shared" si="88"/>
        <v>CTCTTGTCTGGCTACTTTCGGGCTCTTCccgaATCTATACATATATTAAAGTgttgGAAGAGCCGAAACCAGCCATCAGCCAAG</v>
      </c>
    </row>
    <row r="5651" spans="1:5" x14ac:dyDescent="0.2">
      <c r="A5651" s="2" t="s">
        <v>12079</v>
      </c>
      <c r="B5651" s="2" t="s">
        <v>12460</v>
      </c>
      <c r="C5651" s="2" t="s">
        <v>12080</v>
      </c>
      <c r="D5651" s="2" t="s">
        <v>12462</v>
      </c>
      <c r="E5651" t="str">
        <f t="shared" si="88"/>
        <v>CTCTTGTCTGGCTACTTTCGGGCTCTTCccgaTGTTTTCTTTAACTTCAAATgttgGAAGAGCCGAAACCAGCCATCAGCCAAG</v>
      </c>
    </row>
    <row r="5652" spans="1:5" x14ac:dyDescent="0.2">
      <c r="A5652" s="2" t="s">
        <v>12082</v>
      </c>
      <c r="B5652" s="2" t="s">
        <v>12460</v>
      </c>
      <c r="C5652" s="2" t="s">
        <v>12083</v>
      </c>
      <c r="D5652" s="2" t="s">
        <v>12462</v>
      </c>
      <c r="E5652" t="str">
        <f t="shared" si="88"/>
        <v>CTCTTGTCTGGCTACTTTCGGGCTCTTCccgaTAGCTCAGTTGGCAGAGTATgttgGAAGAGCCGAAACCAGCCATCAGCCAAG</v>
      </c>
    </row>
    <row r="5653" spans="1:5" x14ac:dyDescent="0.2">
      <c r="A5653" s="2" t="s">
        <v>12084</v>
      </c>
      <c r="B5653" s="2" t="s">
        <v>12460</v>
      </c>
      <c r="C5653" s="2" t="s">
        <v>12085</v>
      </c>
      <c r="D5653" s="2" t="s">
        <v>12462</v>
      </c>
      <c r="E5653" t="str">
        <f t="shared" si="88"/>
        <v>CTCTTGTCTGGCTACTTTCGGGCTCTTCccgaTCTCGGTTGTAAACATCCGAgttgGAAGAGCCGAAACCAGCCATCAGCCAAG</v>
      </c>
    </row>
    <row r="5654" spans="1:5" x14ac:dyDescent="0.2">
      <c r="A5654" s="2" t="s">
        <v>12086</v>
      </c>
      <c r="B5654" s="2" t="s">
        <v>12460</v>
      </c>
      <c r="C5654" s="2" t="s">
        <v>12087</v>
      </c>
      <c r="D5654" s="2" t="s">
        <v>12462</v>
      </c>
      <c r="E5654" t="str">
        <f t="shared" si="88"/>
        <v>CTCTTGTCTGGCTACTTTCGGGCTCTTCccgaGGATTTGAACCTGCGACCGTgttgGAAGAGCCGAAACCAGCCATCAGCCAAG</v>
      </c>
    </row>
    <row r="5655" spans="1:5" x14ac:dyDescent="0.2">
      <c r="A5655" s="2" t="s">
        <v>12088</v>
      </c>
      <c r="B5655" s="2" t="s">
        <v>12460</v>
      </c>
      <c r="C5655" s="2" t="s">
        <v>12089</v>
      </c>
      <c r="D5655" s="2" t="s">
        <v>12462</v>
      </c>
      <c r="E5655" t="str">
        <f t="shared" si="88"/>
        <v>CTCTTGTCTGGCTACTTTCGGGCTCTTCccgaTGTAAACATCCGACGGTCGCgttgGAAGAGCCGAAACCAGCCATCAGCCAAG</v>
      </c>
    </row>
    <row r="5656" spans="1:5" x14ac:dyDescent="0.2">
      <c r="A5656" s="2" t="s">
        <v>12090</v>
      </c>
      <c r="B5656" s="2" t="s">
        <v>12460</v>
      </c>
      <c r="C5656" s="2" t="s">
        <v>12091</v>
      </c>
      <c r="D5656" s="2" t="s">
        <v>12462</v>
      </c>
      <c r="E5656" t="str">
        <f t="shared" si="88"/>
        <v>CTCTTGTCTGGCTACTTTCGGGCTCTTCccgaCAACCGAGAATTCCTCTTATgttgGAAGAGCCGAAACCAGCCATCAGCCAAG</v>
      </c>
    </row>
    <row r="5657" spans="1:5" x14ac:dyDescent="0.2">
      <c r="A5657" s="2" t="s">
        <v>12092</v>
      </c>
      <c r="B5657" s="2" t="s">
        <v>12460</v>
      </c>
      <c r="C5657" s="2" t="s">
        <v>12093</v>
      </c>
      <c r="D5657" s="2" t="s">
        <v>12462</v>
      </c>
      <c r="E5657" t="str">
        <f t="shared" si="88"/>
        <v>CTCTTGTCTGGCTACTTTCGGGCTCTTCccgaATTCCAATAAGAGGAATTCTgttgGAAGAGCCGAAACCAGCCATCAGCCAAG</v>
      </c>
    </row>
    <row r="5658" spans="1:5" x14ac:dyDescent="0.2">
      <c r="A5658" s="2" t="s">
        <v>12094</v>
      </c>
      <c r="B5658" s="2" t="s">
        <v>12460</v>
      </c>
      <c r="C5658" s="2" t="s">
        <v>12095</v>
      </c>
      <c r="D5658" s="2" t="s">
        <v>12462</v>
      </c>
      <c r="E5658" t="str">
        <f t="shared" si="88"/>
        <v>CTCTTGTCTGGCTACTTTCGGGCTCTTCccgaATTCAAAATGTGTTTCAGGAgttgGAAGAGCCGAAACCAGCCATCAGCCAAG</v>
      </c>
    </row>
    <row r="5659" spans="1:5" x14ac:dyDescent="0.2">
      <c r="A5659" s="2" t="s">
        <v>12096</v>
      </c>
      <c r="B5659" s="2" t="s">
        <v>12460</v>
      </c>
      <c r="C5659" s="2" t="s">
        <v>12097</v>
      </c>
      <c r="D5659" s="2" t="s">
        <v>12462</v>
      </c>
      <c r="E5659" t="str">
        <f t="shared" si="88"/>
        <v>CTCTTGTCTGGCTACTTTCGGGCTCTTCccgaGAGTATCGGATTCCAATAAGgttgGAAGAGCCGAAACCAGCCATCAGCCAAG</v>
      </c>
    </row>
    <row r="5660" spans="1:5" x14ac:dyDescent="0.2">
      <c r="A5660" s="2" t="s">
        <v>12098</v>
      </c>
      <c r="B5660" s="2" t="s">
        <v>12460</v>
      </c>
      <c r="C5660" s="2" t="s">
        <v>12099</v>
      </c>
      <c r="D5660" s="2" t="s">
        <v>12462</v>
      </c>
      <c r="E5660" t="str">
        <f t="shared" si="88"/>
        <v>CTCTTGTCTGGCTACTTTCGGGCTCTTCccgaCTTAAAGTTAATCAGCATAAgttgGAAGAGCCGAAACCAGCCATCAGCCAAG</v>
      </c>
    </row>
    <row r="5661" spans="1:5" x14ac:dyDescent="0.2">
      <c r="A5661" s="2" t="s">
        <v>12100</v>
      </c>
      <c r="B5661" s="2" t="s">
        <v>12460</v>
      </c>
      <c r="C5661" s="2" t="s">
        <v>12101</v>
      </c>
      <c r="D5661" s="2" t="s">
        <v>12462</v>
      </c>
      <c r="E5661" t="str">
        <f t="shared" si="88"/>
        <v>CTCTTGTCTGGCTACTTTCGGGCTCTTCccgaTAGTATTCAAAATGTGTTTCgttgGAAGAGCCGAAACCAGCCATCAGCCAAG</v>
      </c>
    </row>
    <row r="5662" spans="1:5" x14ac:dyDescent="0.2">
      <c r="A5662" s="2" t="s">
        <v>12103</v>
      </c>
      <c r="B5662" s="2" t="s">
        <v>12460</v>
      </c>
      <c r="C5662" s="2" t="s">
        <v>12104</v>
      </c>
      <c r="D5662" s="2" t="s">
        <v>12462</v>
      </c>
      <c r="E5662" t="str">
        <f t="shared" si="88"/>
        <v>CTCTTGTCTGGCTACTTTCGGGCTCTTCccgaCACCAGGTTTGGGTCATCTAgttgGAAGAGCCGAAACCAGCCATCAGCCAAG</v>
      </c>
    </row>
    <row r="5663" spans="1:5" x14ac:dyDescent="0.2">
      <c r="A5663" s="2" t="s">
        <v>12105</v>
      </c>
      <c r="B5663" s="2" t="s">
        <v>12460</v>
      </c>
      <c r="C5663" s="2" t="s">
        <v>12106</v>
      </c>
      <c r="D5663" s="2" t="s">
        <v>12462</v>
      </c>
      <c r="E5663" t="str">
        <f t="shared" si="88"/>
        <v>CTCTTGTCTGGCTACTTTCGGGCTCTTCccgaCATAGATGACCCAAACCTGGgttgGAAGAGCCGAAACCAGCCATCAGCCAAG</v>
      </c>
    </row>
    <row r="5664" spans="1:5" x14ac:dyDescent="0.2">
      <c r="A5664" s="2" t="s">
        <v>12107</v>
      </c>
      <c r="B5664" s="2" t="s">
        <v>12460</v>
      </c>
      <c r="C5664" s="2" t="s">
        <v>12108</v>
      </c>
      <c r="D5664" s="2" t="s">
        <v>12462</v>
      </c>
      <c r="E5664" t="str">
        <f t="shared" si="88"/>
        <v>CTCTTGTCTGGCTACTTTCGGGCTCTTCccgaACTTCAAAGTTGTATGGTTGgttgGAAGAGCCGAAACCAGCCATCAGCCAAG</v>
      </c>
    </row>
    <row r="5665" spans="1:5" x14ac:dyDescent="0.2">
      <c r="A5665" s="2" t="s">
        <v>12109</v>
      </c>
      <c r="B5665" s="2" t="s">
        <v>12460</v>
      </c>
      <c r="C5665" s="2" t="s">
        <v>12110</v>
      </c>
      <c r="D5665" s="2" t="s">
        <v>12462</v>
      </c>
      <c r="E5665" t="str">
        <f t="shared" si="88"/>
        <v>CTCTTGTCTGGCTACTTTCGGGCTCTTCccgaGATGATGTCCAATCAAGTCAgttgGAAGAGCCGAAACCAGCCATCAGCCAAG</v>
      </c>
    </row>
    <row r="5666" spans="1:5" x14ac:dyDescent="0.2">
      <c r="A5666" s="2" t="s">
        <v>12111</v>
      </c>
      <c r="B5666" s="2" t="s">
        <v>12460</v>
      </c>
      <c r="C5666" s="2" t="s">
        <v>12112</v>
      </c>
      <c r="D5666" s="2" t="s">
        <v>12462</v>
      </c>
      <c r="E5666" t="str">
        <f t="shared" si="88"/>
        <v>CTCTTGTCTGGCTACTTTCGGGCTCTTCccgaGCAAATACTACCACCAGGTTgttgGAAGAGCCGAAACCAGCCATCAGCCAAG</v>
      </c>
    </row>
    <row r="5667" spans="1:5" x14ac:dyDescent="0.2">
      <c r="A5667" s="2" t="s">
        <v>12113</v>
      </c>
      <c r="B5667" s="2" t="s">
        <v>12460</v>
      </c>
      <c r="C5667" s="2" t="s">
        <v>12114</v>
      </c>
      <c r="D5667" s="2" t="s">
        <v>12462</v>
      </c>
      <c r="E5667" t="str">
        <f t="shared" si="88"/>
        <v>CTCTTGTCTGGCTACTTTCGGGCTCTTCccgaCAAATGACTTCAAAGTTGTAgttgGAAGAGCCGAAACCAGCCATCAGCCAAG</v>
      </c>
    </row>
    <row r="5668" spans="1:5" x14ac:dyDescent="0.2">
      <c r="A5668" s="2" t="s">
        <v>12115</v>
      </c>
      <c r="B5668" s="2" t="s">
        <v>12460</v>
      </c>
      <c r="C5668" s="2" t="s">
        <v>12116</v>
      </c>
      <c r="D5668" s="2" t="s">
        <v>12462</v>
      </c>
      <c r="E5668" t="str">
        <f t="shared" si="88"/>
        <v>CTCTTGTCTGGCTACTTTCGGGCTCTTCccgaTGTATTTCCCATGACTTGATgttgGAAGAGCCGAAACCAGCCATCAGCCAAG</v>
      </c>
    </row>
    <row r="5669" spans="1:5" x14ac:dyDescent="0.2">
      <c r="A5669" s="2" t="s">
        <v>12117</v>
      </c>
      <c r="B5669" s="2" t="s">
        <v>12460</v>
      </c>
      <c r="C5669" s="2" t="s">
        <v>12118</v>
      </c>
      <c r="D5669" s="2" t="s">
        <v>12462</v>
      </c>
      <c r="E5669" t="str">
        <f t="shared" si="88"/>
        <v>CTCTTGTCTGGCTACTTTCGGGCTCTTCccgaATTTCATTGCAGAACTATTCgttgGAAGAGCCGAAACCAGCCATCAGCCAAG</v>
      </c>
    </row>
    <row r="5670" spans="1:5" x14ac:dyDescent="0.2">
      <c r="A5670" s="2" t="s">
        <v>12119</v>
      </c>
      <c r="B5670" s="2" t="s">
        <v>12460</v>
      </c>
      <c r="C5670" s="2" t="s">
        <v>12120</v>
      </c>
      <c r="D5670" s="2" t="s">
        <v>12462</v>
      </c>
      <c r="E5670" t="str">
        <f t="shared" si="88"/>
        <v>CTCTTGTCTGGCTACTTTCGGGCTCTTCccgaGTTAAGCAAATACTACCACCgttgGAAGAGCCGAAACCAGCCATCAGCCAAG</v>
      </c>
    </row>
    <row r="5671" spans="1:5" x14ac:dyDescent="0.2">
      <c r="A5671" s="2" t="s">
        <v>12121</v>
      </c>
      <c r="B5671" s="2" t="s">
        <v>12460</v>
      </c>
      <c r="C5671" s="2" t="s">
        <v>12122</v>
      </c>
      <c r="D5671" s="2" t="s">
        <v>12462</v>
      </c>
      <c r="E5671" t="str">
        <f t="shared" si="88"/>
        <v>CTCTTGTCTGGCTACTTTCGGGCTCTTCccgaACAATCTCTTTAAATCATTTgttgGAAGAGCCGAAACCAGCCATCAGCCAAG</v>
      </c>
    </row>
    <row r="5672" spans="1:5" x14ac:dyDescent="0.2">
      <c r="A5672" s="2" t="s">
        <v>12124</v>
      </c>
      <c r="B5672" s="2" t="s">
        <v>12460</v>
      </c>
      <c r="C5672" s="2" t="s">
        <v>12125</v>
      </c>
      <c r="D5672" s="2" t="s">
        <v>12462</v>
      </c>
      <c r="E5672" t="str">
        <f t="shared" si="88"/>
        <v>CTCTTGTCTGGCTACTTTCGGGCTCTTCccgaATCAGGGGAGTGTTCGCTATgttgGAAGAGCCGAAACCAGCCATCAGCCAAG</v>
      </c>
    </row>
    <row r="5673" spans="1:5" x14ac:dyDescent="0.2">
      <c r="A5673" s="2" t="s">
        <v>12126</v>
      </c>
      <c r="B5673" s="2" t="s">
        <v>12460</v>
      </c>
      <c r="C5673" s="2" t="s">
        <v>12127</v>
      </c>
      <c r="D5673" s="2" t="s">
        <v>12462</v>
      </c>
      <c r="E5673" t="str">
        <f t="shared" si="88"/>
        <v>CTCTTGTCTGGCTACTTTCGGGCTCTTCccgaTATCAATCGGTCTATGTGGGgttgGAAGAGCCGAAACCAGCCATCAGCCAAG</v>
      </c>
    </row>
    <row r="5674" spans="1:5" x14ac:dyDescent="0.2">
      <c r="A5674" s="2" t="s">
        <v>12128</v>
      </c>
      <c r="B5674" s="2" t="s">
        <v>12460</v>
      </c>
      <c r="C5674" s="2" t="s">
        <v>12129</v>
      </c>
      <c r="D5674" s="2" t="s">
        <v>12462</v>
      </c>
      <c r="E5674" t="str">
        <f t="shared" si="88"/>
        <v>CTCTTGTCTGGCTACTTTCGGGCTCTTCccgaAGCGAACACTCCCCTGATTCgttgGAAGAGCCGAAACCAGCCATCAGCCAAG</v>
      </c>
    </row>
    <row r="5675" spans="1:5" x14ac:dyDescent="0.2">
      <c r="A5675" s="2" t="s">
        <v>12130</v>
      </c>
      <c r="B5675" s="2" t="s">
        <v>12460</v>
      </c>
      <c r="C5675" s="2" t="s">
        <v>12131</v>
      </c>
      <c r="D5675" s="2" t="s">
        <v>12462</v>
      </c>
      <c r="E5675" t="str">
        <f t="shared" si="88"/>
        <v>CTCTTGTCTGGCTACTTTCGGGCTCTTCccgaTAGCTGTTTACCTGAATCAGgttgGAAGAGCCGAAACCAGCCATCAGCCAAG</v>
      </c>
    </row>
    <row r="5676" spans="1:5" x14ac:dyDescent="0.2">
      <c r="A5676" s="2" t="s">
        <v>12132</v>
      </c>
      <c r="B5676" s="2" t="s">
        <v>12460</v>
      </c>
      <c r="C5676" s="2" t="s">
        <v>12133</v>
      </c>
      <c r="D5676" s="2" t="s">
        <v>12462</v>
      </c>
      <c r="E5676" t="str">
        <f t="shared" si="88"/>
        <v>CTCTTGTCTGGCTACTTTCGGGCTCTTCccgaCTACACTGATAGTGGACGTTgttgGAAGAGCCGAAACCAGCCATCAGCCAAG</v>
      </c>
    </row>
    <row r="5677" spans="1:5" x14ac:dyDescent="0.2">
      <c r="A5677" s="2" t="s">
        <v>12134</v>
      </c>
      <c r="B5677" s="2" t="s">
        <v>12460</v>
      </c>
      <c r="C5677" s="2" t="s">
        <v>12135</v>
      </c>
      <c r="D5677" s="2" t="s">
        <v>12462</v>
      </c>
      <c r="E5677" t="str">
        <f t="shared" si="88"/>
        <v>CTCTTGTCTGGCTACTTTCGGGCTCTTCccgaCATATATCAATCGGTCTATGgttgGAAGAGCCGAAACCAGCCATCAGCCAAG</v>
      </c>
    </row>
    <row r="5678" spans="1:5" x14ac:dyDescent="0.2">
      <c r="A5678" s="2" t="s">
        <v>12136</v>
      </c>
      <c r="B5678" s="2" t="s">
        <v>12460</v>
      </c>
      <c r="C5678" s="2" t="s">
        <v>12137</v>
      </c>
      <c r="D5678" s="2" t="s">
        <v>12462</v>
      </c>
      <c r="E5678" t="str">
        <f t="shared" si="88"/>
        <v>CTCTTGTCTGGCTACTTTCGGGCTCTTCccgaTAATAATGCTACACTGATAGgttgGAAGAGCCGAAACCAGCCATCAGCCAAG</v>
      </c>
    </row>
    <row r="5679" spans="1:5" x14ac:dyDescent="0.2">
      <c r="A5679" s="2" t="s">
        <v>12138</v>
      </c>
      <c r="B5679" s="2" t="s">
        <v>12460</v>
      </c>
      <c r="C5679" s="2" t="s">
        <v>12139</v>
      </c>
      <c r="D5679" s="2" t="s">
        <v>12462</v>
      </c>
      <c r="E5679" t="str">
        <f t="shared" si="88"/>
        <v>CTCTTGTCTGGCTACTTTCGGGCTCTTCccgaAAGGAATTTGCATGTACATGgttgGAAGAGCCGAAACCAGCCATCAGCCAAG</v>
      </c>
    </row>
    <row r="5680" spans="1:5" x14ac:dyDescent="0.2">
      <c r="A5680" s="2" t="s">
        <v>12140</v>
      </c>
      <c r="B5680" s="2" t="s">
        <v>12460</v>
      </c>
      <c r="C5680" s="2" t="s">
        <v>12141</v>
      </c>
      <c r="D5680" s="2" t="s">
        <v>12462</v>
      </c>
      <c r="E5680" t="str">
        <f t="shared" si="88"/>
        <v>CTCTTGTCTGGCTACTTTCGGGCTCTTCccgaTGTACATGAGGATAATCAAGgttgGAAGAGCCGAAACCAGCCATCAGCCAAG</v>
      </c>
    </row>
    <row r="5681" spans="1:5" x14ac:dyDescent="0.2">
      <c r="A5681" s="2" t="s">
        <v>12142</v>
      </c>
      <c r="B5681" s="2" t="s">
        <v>12460</v>
      </c>
      <c r="C5681" s="2" t="s">
        <v>12143</v>
      </c>
      <c r="D5681" s="2" t="s">
        <v>12462</v>
      </c>
      <c r="E5681" t="str">
        <f t="shared" si="88"/>
        <v>CTCTTGTCTGGCTACTTTCGGGCTCTTCccgaGACTCATTCACGAAAGCTTTgttgGAAGAGCCGAAACCAGCCATCAGCCAAG</v>
      </c>
    </row>
    <row r="5682" spans="1:5" x14ac:dyDescent="0.2">
      <c r="A5682" s="2" t="s">
        <v>12145</v>
      </c>
      <c r="B5682" s="2" t="s">
        <v>12460</v>
      </c>
      <c r="C5682" s="2" t="s">
        <v>12146</v>
      </c>
      <c r="D5682" s="2" t="s">
        <v>12462</v>
      </c>
      <c r="E5682" t="str">
        <f t="shared" si="88"/>
        <v>CTCTTGTCTGGCTACTTTCGGGCTCTTCccgaAGGCGGATTTATTTGGTGATgttgGAAGAGCCGAAACCAGCCATCAGCCAAG</v>
      </c>
    </row>
    <row r="5683" spans="1:5" x14ac:dyDescent="0.2">
      <c r="A5683" s="2" t="s">
        <v>12147</v>
      </c>
      <c r="B5683" s="2" t="s">
        <v>12460</v>
      </c>
      <c r="C5683" s="2" t="s">
        <v>12148</v>
      </c>
      <c r="D5683" s="2" t="s">
        <v>12462</v>
      </c>
      <c r="E5683" t="str">
        <f t="shared" si="88"/>
        <v>CTCTTGTCTGGCTACTTTCGGGCTCTTCccgaAGAAAACAATCACTCTTTGGgttgGAAGAGCCGAAACCAGCCATCAGCCAAG</v>
      </c>
    </row>
    <row r="5684" spans="1:5" x14ac:dyDescent="0.2">
      <c r="A5684" s="2" t="s">
        <v>12149</v>
      </c>
      <c r="B5684" s="2" t="s">
        <v>12460</v>
      </c>
      <c r="C5684" s="2" t="s">
        <v>12150</v>
      </c>
      <c r="D5684" s="2" t="s">
        <v>12462</v>
      </c>
      <c r="E5684" t="str">
        <f t="shared" si="88"/>
        <v>CTCTTGTCTGGCTACTTTCGGGCTCTTCccgaAACGAAAAGGCGGATTTATTgttgGAAGAGCCGAAACCAGCCATCAGCCAAG</v>
      </c>
    </row>
    <row r="5685" spans="1:5" x14ac:dyDescent="0.2">
      <c r="A5685" s="2" t="s">
        <v>12151</v>
      </c>
      <c r="B5685" s="2" t="s">
        <v>12460</v>
      </c>
      <c r="C5685" s="2" t="s">
        <v>12152</v>
      </c>
      <c r="D5685" s="2" t="s">
        <v>12462</v>
      </c>
      <c r="E5685" t="str">
        <f t="shared" si="88"/>
        <v>CTCTTGTCTGGCTACTTTCGGGCTCTTCccgaAAAATCTAGTAGATGTGAGTgttgGAAGAGCCGAAACCAGCCATCAGCCAAG</v>
      </c>
    </row>
    <row r="5686" spans="1:5" x14ac:dyDescent="0.2">
      <c r="A5686" s="2" t="s">
        <v>12153</v>
      </c>
      <c r="B5686" s="2" t="s">
        <v>12460</v>
      </c>
      <c r="C5686" s="2" t="s">
        <v>12154</v>
      </c>
      <c r="D5686" s="2" t="s">
        <v>12462</v>
      </c>
      <c r="E5686" t="str">
        <f t="shared" si="88"/>
        <v>CTCTTGTCTGGCTACTTTCGGGCTCTTCccgaGTTCATTCTCCTTACTTAATgttgGAAGAGCCGAAACCAGCCATCAGCCAAG</v>
      </c>
    </row>
    <row r="5687" spans="1:5" x14ac:dyDescent="0.2">
      <c r="A5687" s="2" t="s">
        <v>12155</v>
      </c>
      <c r="B5687" s="2" t="s">
        <v>12460</v>
      </c>
      <c r="C5687" s="2" t="s">
        <v>12156</v>
      </c>
      <c r="D5687" s="2" t="s">
        <v>12462</v>
      </c>
      <c r="E5687" t="str">
        <f t="shared" si="88"/>
        <v>CTCTTGTCTGGCTACTTTCGGGCTCTTCccgaATTTGTAATATGTGTGTCATgttgGAAGAGCCGAAACCAGCCATCAGCCAAG</v>
      </c>
    </row>
    <row r="5688" spans="1:5" x14ac:dyDescent="0.2">
      <c r="A5688" s="2" t="s">
        <v>12157</v>
      </c>
      <c r="B5688" s="2" t="s">
        <v>12460</v>
      </c>
      <c r="C5688" s="2" t="s">
        <v>12158</v>
      </c>
      <c r="D5688" s="2" t="s">
        <v>12462</v>
      </c>
      <c r="E5688" t="str">
        <f t="shared" si="88"/>
        <v>CTCTTGTCTGGCTACTTTCGGGCTCTTCccgaGTGACAAATTACTGCAAAGCgttgGAAGAGCCGAAACCAGCCATCAGCCAAG</v>
      </c>
    </row>
    <row r="5689" spans="1:5" x14ac:dyDescent="0.2">
      <c r="A5689" s="2" t="s">
        <v>12159</v>
      </c>
      <c r="B5689" s="2" t="s">
        <v>12460</v>
      </c>
      <c r="C5689" s="2" t="s">
        <v>12160</v>
      </c>
      <c r="D5689" s="2" t="s">
        <v>12462</v>
      </c>
      <c r="E5689" t="str">
        <f t="shared" si="88"/>
        <v>CTCTTGTCTGGCTACTTTCGGGCTCTTCccgaTTGCAAAAAAAAAAAGTAAAgttgGAAGAGCCGAAACCAGCCATCAGCCAAG</v>
      </c>
    </row>
    <row r="5690" spans="1:5" x14ac:dyDescent="0.2">
      <c r="A5690" s="2" t="s">
        <v>12161</v>
      </c>
      <c r="B5690" s="2" t="s">
        <v>12460</v>
      </c>
      <c r="C5690" s="2" t="s">
        <v>12162</v>
      </c>
      <c r="D5690" s="2" t="s">
        <v>12462</v>
      </c>
      <c r="E5690" t="str">
        <f t="shared" si="88"/>
        <v>CTCTTGTCTGGCTACTTTCGGGCTCTTCccgaTCTTTTTTACCAATTAAGTAgttgGAAGAGCCGAAACCAGCCATCAGCCAAG</v>
      </c>
    </row>
    <row r="5691" spans="1:5" x14ac:dyDescent="0.2">
      <c r="A5691" s="2" t="s">
        <v>12164</v>
      </c>
      <c r="B5691" s="2" t="s">
        <v>12460</v>
      </c>
      <c r="C5691" s="2" t="s">
        <v>12165</v>
      </c>
      <c r="D5691" s="2" t="s">
        <v>12462</v>
      </c>
      <c r="E5691" t="str">
        <f t="shared" si="88"/>
        <v>CTCTTGTCTGGCTACTTTCGGGCTCTTCccgaTCGGGTGTTCGACTCACCCTgttgGAAGAGCCGAAACCAGCCATCAGCCAAG</v>
      </c>
    </row>
    <row r="5692" spans="1:5" x14ac:dyDescent="0.2">
      <c r="A5692" s="2" t="s">
        <v>12166</v>
      </c>
      <c r="B5692" s="2" t="s">
        <v>12460</v>
      </c>
      <c r="C5692" s="2" t="s">
        <v>12167</v>
      </c>
      <c r="D5692" s="2" t="s">
        <v>12462</v>
      </c>
      <c r="E5692" t="str">
        <f t="shared" si="88"/>
        <v>CTCTTGTCTGGCTACTTTCGGGCTCTTCccgaCATCTGTCAAACCAGGCACAgttgGAAGAGCCGAAACCAGCCATCAGCCAAG</v>
      </c>
    </row>
    <row r="5693" spans="1:5" x14ac:dyDescent="0.2">
      <c r="A5693" s="2" t="s">
        <v>12168</v>
      </c>
      <c r="B5693" s="2" t="s">
        <v>12460</v>
      </c>
      <c r="C5693" s="2" t="s">
        <v>12169</v>
      </c>
      <c r="D5693" s="2" t="s">
        <v>12462</v>
      </c>
      <c r="E5693" t="str">
        <f t="shared" si="88"/>
        <v>CTCTTGTCTGGCTACTTTCGGGCTCTTCccgaACTTTCTTAGATGCTGTTAGgttgGAAGAGCCGAAACCAGCCATCAGCCAAG</v>
      </c>
    </row>
    <row r="5694" spans="1:5" x14ac:dyDescent="0.2">
      <c r="A5694" s="2" t="s">
        <v>12170</v>
      </c>
      <c r="B5694" s="2" t="s">
        <v>12460</v>
      </c>
      <c r="C5694" s="2" t="s">
        <v>12171</v>
      </c>
      <c r="D5694" s="2" t="s">
        <v>12462</v>
      </c>
      <c r="E5694" t="str">
        <f t="shared" si="88"/>
        <v>CTCTTGTCTGGCTACTTTCGGGCTCTTCccgaACTTGGTAATGAACCACTGAgttgGAAGAGCCGAAACCAGCCATCAGCCAAG</v>
      </c>
    </row>
    <row r="5695" spans="1:5" x14ac:dyDescent="0.2">
      <c r="A5695" s="2" t="s">
        <v>12172</v>
      </c>
      <c r="B5695" s="2" t="s">
        <v>12460</v>
      </c>
      <c r="C5695" s="2" t="s">
        <v>12173</v>
      </c>
      <c r="D5695" s="2" t="s">
        <v>12462</v>
      </c>
      <c r="E5695" t="str">
        <f t="shared" si="88"/>
        <v>CTCTTGTCTGGCTACTTTCGGGCTCTTCccgaATTCTGGATATTGATATCTAgttgGAAGAGCCGAAACCAGCCATCAGCCAAG</v>
      </c>
    </row>
    <row r="5696" spans="1:5" x14ac:dyDescent="0.2">
      <c r="A5696" s="2" t="s">
        <v>12174</v>
      </c>
      <c r="B5696" s="2" t="s">
        <v>12460</v>
      </c>
      <c r="C5696" s="2" t="s">
        <v>12175</v>
      </c>
      <c r="D5696" s="2" t="s">
        <v>12462</v>
      </c>
      <c r="E5696" t="str">
        <f t="shared" si="88"/>
        <v>CTCTTGTCTGGCTACTTTCGGGCTCTTCccgaTTGATGTGCTACCATGTGCCgttgGAAGAGCCGAAACCAGCCATCAGCCAAG</v>
      </c>
    </row>
    <row r="5697" spans="1:5" x14ac:dyDescent="0.2">
      <c r="A5697" s="2" t="s">
        <v>12176</v>
      </c>
      <c r="B5697" s="2" t="s">
        <v>12460</v>
      </c>
      <c r="C5697" s="2" t="s">
        <v>12177</v>
      </c>
      <c r="D5697" s="2" t="s">
        <v>12462</v>
      </c>
      <c r="E5697" t="str">
        <f t="shared" si="88"/>
        <v>CTCTTGTCTGGCTACTTTCGGGCTCTTCccgaTGGTAGCGTGTTAACTATGGgttgGAAGAGCCGAAACCAGCCATCAGCCAAG</v>
      </c>
    </row>
    <row r="5698" spans="1:5" x14ac:dyDescent="0.2">
      <c r="A5698" s="2" t="s">
        <v>12178</v>
      </c>
      <c r="B5698" s="2" t="s">
        <v>12460</v>
      </c>
      <c r="C5698" s="2" t="s">
        <v>12179</v>
      </c>
      <c r="D5698" s="2" t="s">
        <v>12462</v>
      </c>
      <c r="E5698" t="str">
        <f t="shared" si="88"/>
        <v>CTCTTGTCTGGCTACTTTCGGGCTCTTCccgaACACAGCTCATGCTTCTAAAgttgGAAGAGCCGAAACCAGCCATCAGCCAAG</v>
      </c>
    </row>
    <row r="5699" spans="1:5" x14ac:dyDescent="0.2">
      <c r="A5699" s="2" t="s">
        <v>12180</v>
      </c>
      <c r="B5699" s="2" t="s">
        <v>12460</v>
      </c>
      <c r="C5699" s="2" t="s">
        <v>12181</v>
      </c>
      <c r="D5699" s="2" t="s">
        <v>12462</v>
      </c>
      <c r="E5699" t="str">
        <f t="shared" ref="E5699:E5762" si="89">CONCATENATE(B5699,C5699,D5699)</f>
        <v>CTCTTGTCTGGCTACTTTCGGGCTCTTCccgaGCTGTTAGTGGGTTAAAACTgttgGAAGAGCCGAAACCAGCCATCAGCCAAG</v>
      </c>
    </row>
    <row r="5700" spans="1:5" x14ac:dyDescent="0.2">
      <c r="A5700" s="2" t="s">
        <v>12182</v>
      </c>
      <c r="B5700" s="2" t="s">
        <v>12460</v>
      </c>
      <c r="C5700" s="2" t="s">
        <v>12183</v>
      </c>
      <c r="D5700" s="2" t="s">
        <v>12462</v>
      </c>
      <c r="E5700" t="str">
        <f t="shared" si="89"/>
        <v>CTCTTGTCTGGCTACTTTCGGGCTCTTCccgaACAAAAATAACTTCCGTCAGgttgGAAGAGCCGAAACCAGCCATCAGCCAAG</v>
      </c>
    </row>
    <row r="5701" spans="1:5" x14ac:dyDescent="0.2">
      <c r="A5701" s="2" t="s">
        <v>12185</v>
      </c>
      <c r="B5701" s="2" t="s">
        <v>12460</v>
      </c>
      <c r="C5701" s="2" t="s">
        <v>12186</v>
      </c>
      <c r="D5701" s="2" t="s">
        <v>12462</v>
      </c>
      <c r="E5701" t="str">
        <f t="shared" si="89"/>
        <v>CTCTTGTCTGGCTACTTTCGGGCTCTTCccgaTGCGTTCTAGAGTACTGTATgttgGAAGAGCCGAAACCAGCCATCAGCCAAG</v>
      </c>
    </row>
    <row r="5702" spans="1:5" x14ac:dyDescent="0.2">
      <c r="A5702" s="2" t="s">
        <v>12187</v>
      </c>
      <c r="B5702" s="2" t="s">
        <v>12460</v>
      </c>
      <c r="C5702" s="2" t="s">
        <v>12188</v>
      </c>
      <c r="D5702" s="2" t="s">
        <v>12462</v>
      </c>
      <c r="E5702" t="str">
        <f t="shared" si="89"/>
        <v>CTCTTGTCTGGCTACTTTCGGGCTCTTCccgaACGCACAGAGAGATTCTCGCgttgGAAGAGCCGAAACCAGCCATCAGCCAAG</v>
      </c>
    </row>
    <row r="5703" spans="1:5" x14ac:dyDescent="0.2">
      <c r="A5703" s="2" t="s">
        <v>12189</v>
      </c>
      <c r="B5703" s="2" t="s">
        <v>12460</v>
      </c>
      <c r="C5703" s="2" t="s">
        <v>12190</v>
      </c>
      <c r="D5703" s="2" t="s">
        <v>12462</v>
      </c>
      <c r="E5703" t="str">
        <f t="shared" si="89"/>
        <v>CTCTTGTCTGGCTACTTTCGGGCTCTTCccgaCAATCAGTAAACATACACTTgttgGAAGAGCCGAAACCAGCCATCAGCCAAG</v>
      </c>
    </row>
    <row r="5704" spans="1:5" x14ac:dyDescent="0.2">
      <c r="A5704" s="2" t="s">
        <v>12191</v>
      </c>
      <c r="B5704" s="2" t="s">
        <v>12460</v>
      </c>
      <c r="C5704" s="2" t="s">
        <v>12192</v>
      </c>
      <c r="D5704" s="2" t="s">
        <v>12462</v>
      </c>
      <c r="E5704" t="str">
        <f t="shared" si="89"/>
        <v>CTCTTGTCTGGCTACTTTCGGGCTCTTCccgaCCGTATTGTTAATTGAAACTgttgGAAGAGCCGAAACCAGCCATCAGCCAAG</v>
      </c>
    </row>
    <row r="5705" spans="1:5" x14ac:dyDescent="0.2">
      <c r="A5705" s="2" t="s">
        <v>12193</v>
      </c>
      <c r="B5705" s="2" t="s">
        <v>12460</v>
      </c>
      <c r="C5705" s="2" t="s">
        <v>12194</v>
      </c>
      <c r="D5705" s="2" t="s">
        <v>12462</v>
      </c>
      <c r="E5705" t="str">
        <f t="shared" si="89"/>
        <v>CTCTTGTCTGGCTACTTTCGGGCTCTTCccgaTAATCAATCGAATATTCATAgttgGAAGAGCCGAAACCAGCCATCAGCCAAG</v>
      </c>
    </row>
    <row r="5706" spans="1:5" x14ac:dyDescent="0.2">
      <c r="A5706" s="2" t="s">
        <v>12195</v>
      </c>
      <c r="B5706" s="2" t="s">
        <v>12460</v>
      </c>
      <c r="C5706" s="2" t="s">
        <v>12196</v>
      </c>
      <c r="D5706" s="2" t="s">
        <v>12462</v>
      </c>
      <c r="E5706" t="str">
        <f t="shared" si="89"/>
        <v>CTCTTGTCTGGCTACTTTCGGGCTCTTCccgaCCTAGTTTCAATTAACAATAgttgGAAGAGCCGAAACCAGCCATCAGCCAAG</v>
      </c>
    </row>
    <row r="5707" spans="1:5" x14ac:dyDescent="0.2">
      <c r="A5707" s="2" t="s">
        <v>12197</v>
      </c>
      <c r="B5707" s="2" t="s">
        <v>12460</v>
      </c>
      <c r="C5707" s="2" t="s">
        <v>12198</v>
      </c>
      <c r="D5707" s="2" t="s">
        <v>12462</v>
      </c>
      <c r="E5707" t="str">
        <f t="shared" si="89"/>
        <v>CTCTTGTCTGGCTACTTTCGGGCTCTTCccgaAATAGAAAGAAACTACTATTgttgGAAGAGCCGAAACCAGCCATCAGCCAAG</v>
      </c>
    </row>
    <row r="5708" spans="1:5" x14ac:dyDescent="0.2">
      <c r="A5708" s="2" t="s">
        <v>12199</v>
      </c>
      <c r="B5708" s="2" t="s">
        <v>12460</v>
      </c>
      <c r="C5708" s="2" t="s">
        <v>12200</v>
      </c>
      <c r="D5708" s="2" t="s">
        <v>12462</v>
      </c>
      <c r="E5708" t="str">
        <f t="shared" si="89"/>
        <v>CTCTTGTCTGGCTACTTTCGGGCTCTTCccgaCACTTTTTTAGAATTTAACAgttgGAAGAGCCGAAACCAGCCATCAGCCAAG</v>
      </c>
    </row>
    <row r="5709" spans="1:5" x14ac:dyDescent="0.2">
      <c r="A5709" s="2" t="s">
        <v>12202</v>
      </c>
      <c r="B5709" s="2" t="s">
        <v>12460</v>
      </c>
      <c r="C5709" s="2" t="s">
        <v>12203</v>
      </c>
      <c r="D5709" s="2" t="s">
        <v>12462</v>
      </c>
      <c r="E5709" t="str">
        <f t="shared" si="89"/>
        <v>CTCTTGTCTGGCTACTTTCGGGCTCTTCccgaAATGGTGATGACCTGATGTCgttgGAAGAGCCGAAACCAGCCATCAGCCAAG</v>
      </c>
    </row>
    <row r="5710" spans="1:5" x14ac:dyDescent="0.2">
      <c r="A5710" s="2" t="s">
        <v>12204</v>
      </c>
      <c r="B5710" s="2" t="s">
        <v>12460</v>
      </c>
      <c r="C5710" s="2" t="s">
        <v>12205</v>
      </c>
      <c r="D5710" s="2" t="s">
        <v>12462</v>
      </c>
      <c r="E5710" t="str">
        <f t="shared" si="89"/>
        <v>CTCTTGTCTGGCTACTTTCGGGCTCTTCccgaGGTCAGGCTGATCCATGAAAgttgGAAGAGCCGAAACCAGCCATCAGCCAAG</v>
      </c>
    </row>
    <row r="5711" spans="1:5" x14ac:dyDescent="0.2">
      <c r="A5711" s="2" t="s">
        <v>12206</v>
      </c>
      <c r="B5711" s="2" t="s">
        <v>12460</v>
      </c>
      <c r="C5711" s="2" t="s">
        <v>12207</v>
      </c>
      <c r="D5711" s="2" t="s">
        <v>12462</v>
      </c>
      <c r="E5711" t="str">
        <f t="shared" si="89"/>
        <v>CTCTTGTCTGGCTACTTTCGGGCTCTTCccgaGCGGCGACCTCCAATAGCGAgttgGAAGAGCCGAAACCAGCCATCAGCCAAG</v>
      </c>
    </row>
    <row r="5712" spans="1:5" x14ac:dyDescent="0.2">
      <c r="A5712" s="2" t="s">
        <v>12208</v>
      </c>
      <c r="B5712" s="2" t="s">
        <v>12460</v>
      </c>
      <c r="C5712" s="2" t="s">
        <v>12209</v>
      </c>
      <c r="D5712" s="2" t="s">
        <v>12462</v>
      </c>
      <c r="E5712" t="str">
        <f t="shared" si="89"/>
        <v>CTCTTGTCTGGCTACTTTCGGGCTCTTCccgaATCAGGTCATCACCATTTCAgttgGAAGAGCCGAAACCAGCCATCAGCCAAG</v>
      </c>
    </row>
    <row r="5713" spans="1:5" x14ac:dyDescent="0.2">
      <c r="A5713" s="2" t="s">
        <v>12210</v>
      </c>
      <c r="B5713" s="2" t="s">
        <v>12460</v>
      </c>
      <c r="C5713" s="2" t="s">
        <v>12211</v>
      </c>
      <c r="D5713" s="2" t="s">
        <v>12462</v>
      </c>
      <c r="E5713" t="str">
        <f t="shared" si="89"/>
        <v>CTCTTGTCTGGCTACTTTCGGGCTCTTCccgaAGCTTTAAAACCATCGCTATgttgGAAGAGCCGAAACCAGCCATCAGCCAAG</v>
      </c>
    </row>
    <row r="5714" spans="1:5" x14ac:dyDescent="0.2">
      <c r="A5714" s="2" t="s">
        <v>12212</v>
      </c>
      <c r="B5714" s="2" t="s">
        <v>12460</v>
      </c>
      <c r="C5714" s="2" t="s">
        <v>12213</v>
      </c>
      <c r="D5714" s="2" t="s">
        <v>12462</v>
      </c>
      <c r="E5714" t="str">
        <f t="shared" si="89"/>
        <v>CTCTTGTCTGGCTACTTTCGGGCTCTTCccgaAAAGCTGGGATCTCATAAAAgttgGAAGAGCCGAAACCAGCCATCAGCCAAG</v>
      </c>
    </row>
    <row r="5715" spans="1:5" x14ac:dyDescent="0.2">
      <c r="A5715" s="2" t="s">
        <v>12214</v>
      </c>
      <c r="B5715" s="2" t="s">
        <v>12460</v>
      </c>
      <c r="C5715" s="2" t="s">
        <v>12215</v>
      </c>
      <c r="D5715" s="2" t="s">
        <v>12462</v>
      </c>
      <c r="E5715" t="str">
        <f t="shared" si="89"/>
        <v>CTCTTGTCTGGCTACTTTCGGGCTCTTCccgaAGCTTCCCTTTTTCTTTTCTgttgGAAGAGCCGAAACCAGCCATCAGCCAAG</v>
      </c>
    </row>
    <row r="5716" spans="1:5" x14ac:dyDescent="0.2">
      <c r="A5716" s="2" t="s">
        <v>12216</v>
      </c>
      <c r="B5716" s="2" t="s">
        <v>12460</v>
      </c>
      <c r="C5716" s="2" t="s">
        <v>12217</v>
      </c>
      <c r="D5716" s="2" t="s">
        <v>12462</v>
      </c>
      <c r="E5716" t="str">
        <f t="shared" si="89"/>
        <v>CTCTTGTCTGGCTACTTTCGGGCTCTTCccgaAATAGCGATGGTTTTAAAGCgttgGAAGAGCCGAAACCAGCCATCAGCCAAG</v>
      </c>
    </row>
    <row r="5717" spans="1:5" x14ac:dyDescent="0.2">
      <c r="A5717" s="2" t="s">
        <v>12218</v>
      </c>
      <c r="B5717" s="2" t="s">
        <v>12460</v>
      </c>
      <c r="C5717" s="2" t="s">
        <v>12219</v>
      </c>
      <c r="D5717" s="2" t="s">
        <v>12462</v>
      </c>
      <c r="E5717" t="str">
        <f t="shared" si="89"/>
        <v>CTCTTGTCTGGCTACTTTCGGGCTCTTCccgaATTATTAGTATTTCATTTTTgttgGAAGAGCCGAAACCAGCCATCAGCCAAG</v>
      </c>
    </row>
    <row r="5718" spans="1:5" x14ac:dyDescent="0.2">
      <c r="A5718" s="2" t="s">
        <v>12221</v>
      </c>
      <c r="B5718" s="2" t="s">
        <v>12460</v>
      </c>
      <c r="C5718" s="2" t="s">
        <v>12222</v>
      </c>
      <c r="D5718" s="2" t="s">
        <v>12462</v>
      </c>
      <c r="E5718" t="str">
        <f t="shared" si="89"/>
        <v>CTCTTGTCTGGCTACTTTCGGGCTCTTCccgaAACGTTAAAGCATTCCTTTGgttgGAAGAGCCGAAACCAGCCATCAGCCAAG</v>
      </c>
    </row>
    <row r="5719" spans="1:5" x14ac:dyDescent="0.2">
      <c r="A5719" s="2" t="s">
        <v>12223</v>
      </c>
      <c r="B5719" s="2" t="s">
        <v>12460</v>
      </c>
      <c r="C5719" s="2" t="s">
        <v>12224</v>
      </c>
      <c r="D5719" s="2" t="s">
        <v>12462</v>
      </c>
      <c r="E5719" t="str">
        <f t="shared" si="89"/>
        <v>CTCTTGTCTGGCTACTTTCGGGCTCTTCccgaGATGCTGCACCCAAGATCAAgttgGAAGAGCCGAAACCAGCCATCAGCCAAG</v>
      </c>
    </row>
    <row r="5720" spans="1:5" x14ac:dyDescent="0.2">
      <c r="A5720" s="2" t="s">
        <v>12225</v>
      </c>
      <c r="B5720" s="2" t="s">
        <v>12460</v>
      </c>
      <c r="C5720" s="2" t="s">
        <v>12226</v>
      </c>
      <c r="D5720" s="2" t="s">
        <v>12462</v>
      </c>
      <c r="E5720" t="str">
        <f t="shared" si="89"/>
        <v>CTCTTGTCTGGCTACTTTCGGGCTCTTCccgaCGTTCTTGACCCATGACCATgttgGAAGAGCCGAAACCAGCCATCAGCCAAG</v>
      </c>
    </row>
    <row r="5721" spans="1:5" x14ac:dyDescent="0.2">
      <c r="A5721" s="2" t="s">
        <v>12227</v>
      </c>
      <c r="B5721" s="2" t="s">
        <v>12460</v>
      </c>
      <c r="C5721" s="2" t="s">
        <v>12228</v>
      </c>
      <c r="D5721" s="2" t="s">
        <v>12462</v>
      </c>
      <c r="E5721" t="str">
        <f t="shared" si="89"/>
        <v>CTCTTGTCTGGCTACTTTCGGGCTCTTCccgaTAATTCGGGTTCAACCTCAAgttgGAAGAGCCGAAACCAGCCATCAGCCAAG</v>
      </c>
    </row>
    <row r="5722" spans="1:5" x14ac:dyDescent="0.2">
      <c r="A5722" s="2" t="s">
        <v>12229</v>
      </c>
      <c r="B5722" s="2" t="s">
        <v>12460</v>
      </c>
      <c r="C5722" s="2" t="s">
        <v>12230</v>
      </c>
      <c r="D5722" s="2" t="s">
        <v>12462</v>
      </c>
      <c r="E5722" t="str">
        <f t="shared" si="89"/>
        <v>CTCTTGTCTGGCTACTTTCGGGCTCTTCccgaCAACAATATCCCAATGGTCAgttgGAAGAGCCGAAACCAGCCATCAGCCAAG</v>
      </c>
    </row>
    <row r="5723" spans="1:5" x14ac:dyDescent="0.2">
      <c r="A5723" s="2" t="s">
        <v>12231</v>
      </c>
      <c r="B5723" s="2" t="s">
        <v>12460</v>
      </c>
      <c r="C5723" s="2" t="s">
        <v>12232</v>
      </c>
      <c r="D5723" s="2" t="s">
        <v>12462</v>
      </c>
      <c r="E5723" t="str">
        <f t="shared" si="89"/>
        <v>CTCTTGTCTGGCTACTTTCGGGCTCTTCccgaTTTACCTTCGTGTGCCCGTAgttgGAAGAGCCGAAACCAGCCATCAGCCAAG</v>
      </c>
    </row>
    <row r="5724" spans="1:5" x14ac:dyDescent="0.2">
      <c r="A5724" s="2" t="s">
        <v>12233</v>
      </c>
      <c r="B5724" s="2" t="s">
        <v>12460</v>
      </c>
      <c r="C5724" s="2" t="s">
        <v>12234</v>
      </c>
      <c r="D5724" s="2" t="s">
        <v>12462</v>
      </c>
      <c r="E5724" t="str">
        <f t="shared" si="89"/>
        <v>CTCTTGTCTGGCTACTTTCGGGCTCTTCccgaGAATGCTTTAACGTTGCTAAgttgGAAGAGCCGAAACCAGCCATCAGCCAAG</v>
      </c>
    </row>
    <row r="5725" spans="1:5" x14ac:dyDescent="0.2">
      <c r="A5725" s="2" t="s">
        <v>12235</v>
      </c>
      <c r="B5725" s="2" t="s">
        <v>12460</v>
      </c>
      <c r="C5725" s="2" t="s">
        <v>12236</v>
      </c>
      <c r="D5725" s="2" t="s">
        <v>12462</v>
      </c>
      <c r="E5725" t="str">
        <f t="shared" si="89"/>
        <v>CTCTTGTCTGGCTACTTTCGGGCTCTTCccgaCAAGAACGCCCAAATTAATTgttgGAAGAGCCGAAACCAGCCATCAGCCAAG</v>
      </c>
    </row>
    <row r="5726" spans="1:5" x14ac:dyDescent="0.2">
      <c r="A5726" s="2" t="s">
        <v>12237</v>
      </c>
      <c r="B5726" s="2" t="s">
        <v>12460</v>
      </c>
      <c r="C5726" s="2" t="s">
        <v>12238</v>
      </c>
      <c r="D5726" s="2" t="s">
        <v>12462</v>
      </c>
      <c r="E5726" t="str">
        <f t="shared" si="89"/>
        <v>CTCTTGTCTGGCTACTTTCGGGCTCTTCccgaAGGTTGAACCCGAATTAATTgttgGAAGAGCCGAAACCAGCCATCAGCCAAG</v>
      </c>
    </row>
    <row r="5727" spans="1:5" x14ac:dyDescent="0.2">
      <c r="A5727" s="2" t="s">
        <v>12239</v>
      </c>
      <c r="B5727" s="2" t="s">
        <v>12460</v>
      </c>
      <c r="C5727" s="2" t="s">
        <v>12240</v>
      </c>
      <c r="D5727" s="2" t="s">
        <v>12462</v>
      </c>
      <c r="E5727" t="str">
        <f t="shared" si="89"/>
        <v>CTCTTGTCTGGCTACTTTCGGGCTCTTCccgaTCGTGTGCCCGTATGGGGGAgttgGAAGAGCCGAAACCAGCCATCAGCCAAG</v>
      </c>
    </row>
    <row r="5728" spans="1:5" x14ac:dyDescent="0.2">
      <c r="A5728" s="2" t="s">
        <v>12242</v>
      </c>
      <c r="B5728" s="2" t="s">
        <v>12460</v>
      </c>
      <c r="C5728" s="2" t="s">
        <v>12243</v>
      </c>
      <c r="D5728" s="2" t="s">
        <v>12462</v>
      </c>
      <c r="E5728" t="str">
        <f t="shared" si="89"/>
        <v>CTCTTGTCTGGCTACTTTCGGGCTCTTCccgaGATGGGTACACTTTCACTCTgttgGAAGAGCCGAAACCAGCCATCAGCCAAG</v>
      </c>
    </row>
    <row r="5729" spans="1:5" x14ac:dyDescent="0.2">
      <c r="A5729" s="2" t="s">
        <v>12244</v>
      </c>
      <c r="B5729" s="2" t="s">
        <v>12460</v>
      </c>
      <c r="C5729" s="2" t="s">
        <v>12245</v>
      </c>
      <c r="D5729" s="2" t="s">
        <v>12462</v>
      </c>
      <c r="E5729" t="str">
        <f t="shared" si="89"/>
        <v>CTCTTGTCTGGCTACTTTCGGGCTCTTCccgaCAAGTGGTTAATTTCTCTCCgttgGAAGAGCCGAAACCAGCCATCAGCCAAG</v>
      </c>
    </row>
    <row r="5730" spans="1:5" x14ac:dyDescent="0.2">
      <c r="A5730" s="2" t="s">
        <v>12246</v>
      </c>
      <c r="B5730" s="2" t="s">
        <v>12460</v>
      </c>
      <c r="C5730" s="2" t="s">
        <v>12247</v>
      </c>
      <c r="D5730" s="2" t="s">
        <v>12462</v>
      </c>
      <c r="E5730" t="str">
        <f t="shared" si="89"/>
        <v>CTCTTGTCTGGCTACTTTCGGGCTCTTCccgaTGCTGAGCTCAGAAAGATGAgttgGAAGAGCCGAAACCAGCCATCAGCCAAG</v>
      </c>
    </row>
    <row r="5731" spans="1:5" x14ac:dyDescent="0.2">
      <c r="A5731" s="2" t="s">
        <v>12248</v>
      </c>
      <c r="B5731" s="2" t="s">
        <v>12460</v>
      </c>
      <c r="C5731" s="2" t="s">
        <v>12249</v>
      </c>
      <c r="D5731" s="2" t="s">
        <v>12462</v>
      </c>
      <c r="E5731" t="str">
        <f t="shared" si="89"/>
        <v>CTCTTGTCTGGCTACTTTCGGGCTCTTCccgaCACTCTTGGTACAAGATTCCgttgGAAGAGCCGAAACCAGCCATCAGCCAAG</v>
      </c>
    </row>
    <row r="5732" spans="1:5" x14ac:dyDescent="0.2">
      <c r="A5732" s="2" t="s">
        <v>12250</v>
      </c>
      <c r="B5732" s="2" t="s">
        <v>12460</v>
      </c>
      <c r="C5732" s="2" t="s">
        <v>12251</v>
      </c>
      <c r="D5732" s="2" t="s">
        <v>12462</v>
      </c>
      <c r="E5732" t="str">
        <f t="shared" si="89"/>
        <v>CTCTTGTCTGGCTACTTTCGGGCTCTTCccgaGGAATACAAAAGTTGCTAATgttgGAAGAGCCGAAACCAGCCATCAGCCAAG</v>
      </c>
    </row>
    <row r="5733" spans="1:5" x14ac:dyDescent="0.2">
      <c r="A5733" s="2" t="s">
        <v>12252</v>
      </c>
      <c r="B5733" s="2" t="s">
        <v>12460</v>
      </c>
      <c r="C5733" s="2" t="s">
        <v>12253</v>
      </c>
      <c r="D5733" s="2" t="s">
        <v>12462</v>
      </c>
      <c r="E5733" t="str">
        <f t="shared" si="89"/>
        <v>CTCTTGTCTGGCTACTTTCGGGCTCTTCccgaGCTAAAGACATCCTTATAAAgttgGAAGAGCCGAAACCAGCCATCAGCCAAG</v>
      </c>
    </row>
    <row r="5734" spans="1:5" x14ac:dyDescent="0.2">
      <c r="A5734" s="2" t="s">
        <v>12254</v>
      </c>
      <c r="B5734" s="2" t="s">
        <v>12460</v>
      </c>
      <c r="C5734" s="2" t="s">
        <v>12255</v>
      </c>
      <c r="D5734" s="2" t="s">
        <v>12462</v>
      </c>
      <c r="E5734" t="str">
        <f t="shared" si="89"/>
        <v>CTCTTGTCTGGCTACTTTCGGGCTCTTCccgaTTTATTTCATAAATCTTTTTgttgGAAGAGCCGAAACCAGCCATCAGCCAAG</v>
      </c>
    </row>
    <row r="5735" spans="1:5" x14ac:dyDescent="0.2">
      <c r="A5735" s="2" t="s">
        <v>12257</v>
      </c>
      <c r="B5735" s="2" t="s">
        <v>12460</v>
      </c>
      <c r="C5735" s="2" t="s">
        <v>12258</v>
      </c>
      <c r="D5735" s="2" t="s">
        <v>12462</v>
      </c>
      <c r="E5735" t="str">
        <f t="shared" si="89"/>
        <v>CTCTTGTCTGGCTACTTTCGGGCTCTTCccgaGATTGATGAGAGTTGATGATgttgGAAGAGCCGAAACCAGCCATCAGCCAAG</v>
      </c>
    </row>
    <row r="5736" spans="1:5" x14ac:dyDescent="0.2">
      <c r="A5736" s="2" t="s">
        <v>12259</v>
      </c>
      <c r="B5736" s="2" t="s">
        <v>12460</v>
      </c>
      <c r="C5736" s="2" t="s">
        <v>12260</v>
      </c>
      <c r="D5736" s="2" t="s">
        <v>12462</v>
      </c>
      <c r="E5736" t="str">
        <f t="shared" si="89"/>
        <v>CTCTTGTCTGGCTACTTTCGGGCTCTTCccgaACTCCCTTATAATGGATATGgttgGAAGAGCCGAAACCAGCCATCAGCCAAG</v>
      </c>
    </row>
    <row r="5737" spans="1:5" x14ac:dyDescent="0.2">
      <c r="A5737" s="2" t="s">
        <v>12261</v>
      </c>
      <c r="B5737" s="2" t="s">
        <v>12460</v>
      </c>
      <c r="C5737" s="2" t="s">
        <v>12262</v>
      </c>
      <c r="D5737" s="2" t="s">
        <v>12462</v>
      </c>
      <c r="E5737" t="str">
        <f t="shared" si="89"/>
        <v>CTCTTGTCTGGCTACTTTCGGGCTCTTCccgaACATTTCTACTCCCTTATAAgttgGAAGAGCCGAAACCAGCCATCAGCCAAG</v>
      </c>
    </row>
    <row r="5738" spans="1:5" x14ac:dyDescent="0.2">
      <c r="A5738" s="2" t="s">
        <v>12263</v>
      </c>
      <c r="B5738" s="2" t="s">
        <v>12460</v>
      </c>
      <c r="C5738" s="2" t="s">
        <v>12264</v>
      </c>
      <c r="D5738" s="2" t="s">
        <v>12462</v>
      </c>
      <c r="E5738" t="str">
        <f t="shared" si="89"/>
        <v>CTCTTGTCTGGCTACTTTCGGGCTCTTCccgaATCATTTAAAATGATTCTAAgttgGAAGAGCCGAAACCAGCCATCAGCCAAG</v>
      </c>
    </row>
    <row r="5739" spans="1:5" x14ac:dyDescent="0.2">
      <c r="A5739" s="2" t="s">
        <v>12265</v>
      </c>
      <c r="B5739" s="2" t="s">
        <v>12460</v>
      </c>
      <c r="C5739" s="2" t="s">
        <v>12266</v>
      </c>
      <c r="D5739" s="2" t="s">
        <v>12462</v>
      </c>
      <c r="E5739" t="str">
        <f t="shared" si="89"/>
        <v>CTCTTGTCTGGCTACTTTCGGGCTCTTCccgaTTCACCTCATATCCATTATAgttgGAAGAGCCGAAACCAGCCATCAGCCAAG</v>
      </c>
    </row>
    <row r="5740" spans="1:5" x14ac:dyDescent="0.2">
      <c r="A5740" s="2" t="s">
        <v>12267</v>
      </c>
      <c r="B5740" s="2" t="s">
        <v>12460</v>
      </c>
      <c r="C5740" s="2" t="s">
        <v>12268</v>
      </c>
      <c r="D5740" s="2" t="s">
        <v>12462</v>
      </c>
      <c r="E5740" t="str">
        <f t="shared" si="89"/>
        <v>CTCTTGTCTGGCTACTTTCGGGCTCTTCccgaATGCATATGTTTCGTATTAGgttgGAAGAGCCGAAACCAGCCATCAGCCAAG</v>
      </c>
    </row>
    <row r="5741" spans="1:5" x14ac:dyDescent="0.2">
      <c r="A5741" s="2" t="s">
        <v>12269</v>
      </c>
      <c r="B5741" s="2" t="s">
        <v>12460</v>
      </c>
      <c r="C5741" s="2" t="s">
        <v>12270</v>
      </c>
      <c r="D5741" s="2" t="s">
        <v>12462</v>
      </c>
      <c r="E5741" t="str">
        <f t="shared" si="89"/>
        <v>CTCTTGTCTGGCTACTTTCGGGCTCTTCccgaTTCTAACATTAACTTTTTTTgttgGAAGAGCCGAAACCAGCCATCAGCCAAG</v>
      </c>
    </row>
    <row r="5742" spans="1:5" x14ac:dyDescent="0.2">
      <c r="A5742" s="2" t="s">
        <v>12271</v>
      </c>
      <c r="B5742" s="2" t="s">
        <v>12460</v>
      </c>
      <c r="C5742" s="2" t="s">
        <v>12272</v>
      </c>
      <c r="D5742" s="2" t="s">
        <v>12462</v>
      </c>
      <c r="E5742" t="str">
        <f t="shared" si="89"/>
        <v>CTCTTGTCTGGCTACTTTCGGGCTCTTCccgaTCATGTGTACATTTTTTATTgttgGAAGAGCCGAAACCAGCCATCAGCCAAG</v>
      </c>
    </row>
    <row r="5743" spans="1:5" x14ac:dyDescent="0.2">
      <c r="A5743" s="2" t="s">
        <v>12273</v>
      </c>
      <c r="B5743" s="2" t="s">
        <v>12460</v>
      </c>
      <c r="C5743" s="2" t="s">
        <v>12274</v>
      </c>
      <c r="D5743" s="2" t="s">
        <v>12462</v>
      </c>
      <c r="E5743" t="str">
        <f t="shared" si="89"/>
        <v>CTCTTGTCTGGCTACTTTCGGGCTCTTCccgaTGATTCTAATGGATTAATTTgttgGAAGAGCCGAAACCAGCCATCAGCCAAG</v>
      </c>
    </row>
    <row r="5744" spans="1:5" x14ac:dyDescent="0.2">
      <c r="A5744" s="2" t="s">
        <v>12275</v>
      </c>
      <c r="B5744" s="2" t="s">
        <v>12460</v>
      </c>
      <c r="C5744" s="2" t="s">
        <v>12276</v>
      </c>
      <c r="D5744" s="2" t="s">
        <v>12462</v>
      </c>
      <c r="E5744" t="str">
        <f t="shared" si="89"/>
        <v>CTCTTGTCTGGCTACTTTCGGGCTCTTCccgaTTTTGGTGACAGTATGTTTTgttgGAAGAGCCGAAACCAGCCATCAGCCAAG</v>
      </c>
    </row>
    <row r="5745" spans="1:5" x14ac:dyDescent="0.2">
      <c r="A5745" s="2" t="s">
        <v>12278</v>
      </c>
      <c r="B5745" s="2" t="s">
        <v>12460</v>
      </c>
      <c r="C5745" s="2" t="s">
        <v>12279</v>
      </c>
      <c r="D5745" s="2" t="s">
        <v>12462</v>
      </c>
      <c r="E5745" t="str">
        <f t="shared" si="89"/>
        <v>CTCTTGTCTGGCTACTTTCGGGCTCTTCccgaTCAGGTGATTGCACTGGACTgttgGAAGAGCCGAAACCAGCCATCAGCCAAG</v>
      </c>
    </row>
    <row r="5746" spans="1:5" x14ac:dyDescent="0.2">
      <c r="A5746" s="2" t="s">
        <v>12280</v>
      </c>
      <c r="B5746" s="2" t="s">
        <v>12460</v>
      </c>
      <c r="C5746" s="2" t="s">
        <v>12281</v>
      </c>
      <c r="D5746" s="2" t="s">
        <v>12462</v>
      </c>
      <c r="E5746" t="str">
        <f t="shared" si="89"/>
        <v>CTCTTGTCTGGCTACTTTCGGGCTCTTCccgaGCAACGTCAGGTGATTGCACgttgGAAGAGCCGAAACCAGCCATCAGCCAAG</v>
      </c>
    </row>
    <row r="5747" spans="1:5" x14ac:dyDescent="0.2">
      <c r="A5747" s="2" t="s">
        <v>12282</v>
      </c>
      <c r="B5747" s="2" t="s">
        <v>12460</v>
      </c>
      <c r="C5747" s="2" t="s">
        <v>12283</v>
      </c>
      <c r="D5747" s="2" t="s">
        <v>12462</v>
      </c>
      <c r="E5747" t="str">
        <f t="shared" si="89"/>
        <v>CTCTTGTCTGGCTACTTTCGGGCTCTTCccgaGATTGCACTGGACTTGGCAGgttgGAAGAGCCGAAACCAGCCATCAGCCAAG</v>
      </c>
    </row>
    <row r="5748" spans="1:5" x14ac:dyDescent="0.2">
      <c r="A5748" s="2" t="s">
        <v>12284</v>
      </c>
      <c r="B5748" s="2" t="s">
        <v>12460</v>
      </c>
      <c r="C5748" s="2" t="s">
        <v>12285</v>
      </c>
      <c r="D5748" s="2" t="s">
        <v>12462</v>
      </c>
      <c r="E5748" t="str">
        <f t="shared" si="89"/>
        <v>CTCTTGTCTGGCTACTTTCGGGCTCTTCccgaGAGGAGGAGGTGGGGGGCGGgttgGAAGAGCCGAAACCAGCCATCAGCCAAG</v>
      </c>
    </row>
    <row r="5749" spans="1:5" x14ac:dyDescent="0.2">
      <c r="A5749" s="2" t="s">
        <v>12286</v>
      </c>
      <c r="B5749" s="2" t="s">
        <v>12460</v>
      </c>
      <c r="C5749" s="2" t="s">
        <v>12287</v>
      </c>
      <c r="D5749" s="2" t="s">
        <v>12462</v>
      </c>
      <c r="E5749" t="str">
        <f t="shared" si="89"/>
        <v>CTCTTGTCTGGCTACTTTCGGGCTCTTCccgaGGAATTTCCAACAAAGGAGGgttgGAAGAGCCGAAACCAGCCATCAGCCAAG</v>
      </c>
    </row>
    <row r="5750" spans="1:5" x14ac:dyDescent="0.2">
      <c r="A5750" s="2" t="s">
        <v>12288</v>
      </c>
      <c r="B5750" s="2" t="s">
        <v>12460</v>
      </c>
      <c r="C5750" s="2" t="s">
        <v>12289</v>
      </c>
      <c r="D5750" s="2" t="s">
        <v>12462</v>
      </c>
      <c r="E5750" t="str">
        <f t="shared" si="89"/>
        <v>CTCTTGTCTGGCTACTTTCGGGCTCTTCccgaGTAATCGTAGCAAAGAAAGAgttgGAAGAGCCGAAACCAGCCATCAGCCAAG</v>
      </c>
    </row>
    <row r="5751" spans="1:5" x14ac:dyDescent="0.2">
      <c r="A5751" s="2" t="s">
        <v>12290</v>
      </c>
      <c r="B5751" s="2" t="s">
        <v>12460</v>
      </c>
      <c r="C5751" s="2" t="s">
        <v>12291</v>
      </c>
      <c r="D5751" s="2" t="s">
        <v>12462</v>
      </c>
      <c r="E5751" t="str">
        <f t="shared" si="89"/>
        <v>CTCTTGTCTGGCTACTTTCGGGCTCTTCccgaGATGCAAGACTTGCAGAAGTgttgGAAGAGCCGAAACCAGCCATCAGCCAAG</v>
      </c>
    </row>
    <row r="5752" spans="1:5" x14ac:dyDescent="0.2">
      <c r="A5752" s="2" t="s">
        <v>12292</v>
      </c>
      <c r="B5752" s="2" t="s">
        <v>12460</v>
      </c>
      <c r="C5752" s="2" t="s">
        <v>12293</v>
      </c>
      <c r="D5752" s="2" t="s">
        <v>12462</v>
      </c>
      <c r="E5752" t="str">
        <f t="shared" si="89"/>
        <v>CTCTTGTCTGGCTACTTTCGGGCTCTTCccgaAAATGTATTGTTTATATCATgttgGAAGAGCCGAAACCAGCCATCAGCCAAG</v>
      </c>
    </row>
    <row r="5753" spans="1:5" x14ac:dyDescent="0.2">
      <c r="A5753" s="2" t="s">
        <v>12294</v>
      </c>
      <c r="B5753" s="2" t="s">
        <v>12460</v>
      </c>
      <c r="C5753" s="2" t="s">
        <v>12295</v>
      </c>
      <c r="D5753" s="2" t="s">
        <v>12462</v>
      </c>
      <c r="E5753" t="str">
        <f t="shared" si="89"/>
        <v>CTCTTGTCTGGCTACTTTCGGGCTCTTCccgaAAAAATTTAAGAATTAAAGTgttgGAAGAGCCGAAACCAGCCATCAGCCAAG</v>
      </c>
    </row>
    <row r="5754" spans="1:5" x14ac:dyDescent="0.2">
      <c r="A5754" s="2" t="s">
        <v>12296</v>
      </c>
      <c r="B5754" s="2" t="s">
        <v>12460</v>
      </c>
      <c r="C5754" s="2" t="s">
        <v>12297</v>
      </c>
      <c r="D5754" s="2" t="s">
        <v>12462</v>
      </c>
      <c r="E5754" t="str">
        <f t="shared" si="89"/>
        <v>CTCTTGTCTGGCTACTTTCGGGCTCTTCccgaAAAGGAGGAGGAGGAGGAGGgttgGAAGAGCCGAAACCAGCCATCAGCCAAG</v>
      </c>
    </row>
    <row r="5755" spans="1:5" x14ac:dyDescent="0.2">
      <c r="A5755" s="2" t="s">
        <v>12299</v>
      </c>
      <c r="B5755" s="2" t="s">
        <v>12460</v>
      </c>
      <c r="C5755" s="2" t="s">
        <v>12300</v>
      </c>
      <c r="D5755" s="2" t="s">
        <v>12462</v>
      </c>
      <c r="E5755" t="str">
        <f t="shared" si="89"/>
        <v>CTCTTGTCTGGCTACTTTCGGGCTCTTCccgaGACTTAATAAGGCTCAGACAgttgGAAGAGCCGAAACCAGCCATCAGCCAAG</v>
      </c>
    </row>
    <row r="5756" spans="1:5" x14ac:dyDescent="0.2">
      <c r="A5756" s="2" t="s">
        <v>12301</v>
      </c>
      <c r="B5756" s="2" t="s">
        <v>12460</v>
      </c>
      <c r="C5756" s="2" t="s">
        <v>12302</v>
      </c>
      <c r="D5756" s="2" t="s">
        <v>12462</v>
      </c>
      <c r="E5756" t="str">
        <f t="shared" si="89"/>
        <v>CTCTTGTCTGGCTACTTTCGGGCTCTTCccgaATTCAAAAGAAGACTTAATAgttgGAAGAGCCGAAACCAGCCATCAGCCAAG</v>
      </c>
    </row>
    <row r="5757" spans="1:5" x14ac:dyDescent="0.2">
      <c r="A5757" s="2" t="s">
        <v>12304</v>
      </c>
      <c r="B5757" s="2" t="s">
        <v>12460</v>
      </c>
      <c r="C5757" s="2" t="s">
        <v>12305</v>
      </c>
      <c r="D5757" s="2" t="s">
        <v>12462</v>
      </c>
      <c r="E5757" t="str">
        <f t="shared" si="89"/>
        <v>CTCTTGTCTGGCTACTTTCGGGCTCTTCccgaTTCTTATCGTAGGTTGATGGgttgGAAGAGCCGAAACCAGCCATCAGCCAAG</v>
      </c>
    </row>
    <row r="5758" spans="1:5" x14ac:dyDescent="0.2">
      <c r="A5758" s="2" t="s">
        <v>12306</v>
      </c>
      <c r="B5758" s="2" t="s">
        <v>12460</v>
      </c>
      <c r="C5758" s="2" t="s">
        <v>12307</v>
      </c>
      <c r="D5758" s="2" t="s">
        <v>12462</v>
      </c>
      <c r="E5758" t="str">
        <f t="shared" si="89"/>
        <v>CTCTTGTCTGGCTACTTTCGGGCTCTTCccgaGATGGCAAAATTCTTATCGTgttgGAAGAGCCGAAACCAGCCATCAGCCAAG</v>
      </c>
    </row>
    <row r="5759" spans="1:5" x14ac:dyDescent="0.2">
      <c r="A5759" s="2" t="s">
        <v>12308</v>
      </c>
      <c r="B5759" s="2" t="s">
        <v>12460</v>
      </c>
      <c r="C5759" s="2" t="s">
        <v>12309</v>
      </c>
      <c r="D5759" s="2" t="s">
        <v>12462</v>
      </c>
      <c r="E5759" t="str">
        <f t="shared" si="89"/>
        <v>CTCTTGTCTGGCTACTTTCGGGCTCTTCccgaATGCTAAAGAACGACGCCAAgttgGAAGAGCCGAAACCAGCCATCAGCCAAG</v>
      </c>
    </row>
    <row r="5760" spans="1:5" x14ac:dyDescent="0.2">
      <c r="A5760" s="2" t="s">
        <v>12310</v>
      </c>
      <c r="B5760" s="2" t="s">
        <v>12460</v>
      </c>
      <c r="C5760" s="2" t="s">
        <v>12311</v>
      </c>
      <c r="D5760" s="2" t="s">
        <v>12462</v>
      </c>
      <c r="E5760" t="str">
        <f t="shared" si="89"/>
        <v>CTCTTGTCTGGCTACTTTCGGGCTCTTCccgaGGTGTTTAACTCCTAAACCAgttgGAAGAGCCGAAACCAGCCATCAGCCAAG</v>
      </c>
    </row>
    <row r="5761" spans="1:5" x14ac:dyDescent="0.2">
      <c r="A5761" s="2" t="s">
        <v>12312</v>
      </c>
      <c r="B5761" s="2" t="s">
        <v>12460</v>
      </c>
      <c r="C5761" s="2" t="s">
        <v>12313</v>
      </c>
      <c r="D5761" s="2" t="s">
        <v>12462</v>
      </c>
      <c r="E5761" t="str">
        <f t="shared" si="89"/>
        <v>CTCTTGTCTGGCTACTTTCGGGCTCTTCccgaAAAGAACGACGCCAATGGAAgttgGAAGAGCCGAAACCAGCCATCAGCCAAG</v>
      </c>
    </row>
    <row r="5762" spans="1:5" x14ac:dyDescent="0.2">
      <c r="A5762" s="2" t="s">
        <v>12314</v>
      </c>
      <c r="B5762" s="2" t="s">
        <v>12460</v>
      </c>
      <c r="C5762" s="2" t="s">
        <v>12315</v>
      </c>
      <c r="D5762" s="2" t="s">
        <v>12462</v>
      </c>
      <c r="E5762" t="str">
        <f t="shared" si="89"/>
        <v>CTCTTGTCTGGCTACTTTCGGGCTCTTCccgaCATCAAGTAATCCATTCCATgttgGAAGAGCCGAAACCAGCCATCAGCCAAG</v>
      </c>
    </row>
    <row r="5763" spans="1:5" x14ac:dyDescent="0.2">
      <c r="A5763" s="2" t="s">
        <v>12316</v>
      </c>
      <c r="B5763" s="2" t="s">
        <v>12460</v>
      </c>
      <c r="C5763" s="2" t="s">
        <v>12317</v>
      </c>
      <c r="D5763" s="2" t="s">
        <v>12462</v>
      </c>
      <c r="E5763" t="str">
        <f t="shared" ref="E5763:E5826" si="90">CONCATENATE(B5763,C5763,D5763)</f>
        <v>CTCTTGTCTGGCTACTTTCGGGCTCTTCccgaAGAGAATGCAATATTCTCCTgttgGAAGAGCCGAAACCAGCCATCAGCCAAG</v>
      </c>
    </row>
    <row r="5764" spans="1:5" x14ac:dyDescent="0.2">
      <c r="A5764" s="2" t="s">
        <v>12318</v>
      </c>
      <c r="B5764" s="2" t="s">
        <v>12460</v>
      </c>
      <c r="C5764" s="2" t="s">
        <v>12319</v>
      </c>
      <c r="D5764" s="2" t="s">
        <v>12462</v>
      </c>
      <c r="E5764" t="str">
        <f t="shared" si="90"/>
        <v>CTCTTGTCTGGCTACTTTCGGGCTCTTCccgaTGCAATATTCTCCTTGGTTTgttgGAAGAGCCGAAACCAGCCATCAGCCAAG</v>
      </c>
    </row>
    <row r="5765" spans="1:5" x14ac:dyDescent="0.2">
      <c r="A5765" s="2" t="s">
        <v>12320</v>
      </c>
      <c r="B5765" s="2" t="s">
        <v>12460</v>
      </c>
      <c r="C5765" s="2" t="s">
        <v>12321</v>
      </c>
      <c r="D5765" s="2" t="s">
        <v>12462</v>
      </c>
      <c r="E5765" t="str">
        <f t="shared" si="90"/>
        <v>CTCTTGTCTGGCTACTTTCGGGCTCTTCccgaCTAATTAACTTGATAGCTGAgttgGAAGAGCCGAAACCAGCCATCAGCCAAG</v>
      </c>
    </row>
    <row r="5766" spans="1:5" x14ac:dyDescent="0.2">
      <c r="A5766" s="2" t="s">
        <v>12322</v>
      </c>
      <c r="B5766" s="2" t="s">
        <v>12460</v>
      </c>
      <c r="C5766" s="2" t="s">
        <v>12323</v>
      </c>
      <c r="D5766" s="2" t="s">
        <v>12462</v>
      </c>
      <c r="E5766" t="str">
        <f t="shared" si="90"/>
        <v>CTCTTGTCTGGCTACTTTCGGGCTCTTCccgaAGTTTAAGATACAAGAAAATgttgGAAGAGCCGAAACCAGCCATCAGCCAAG</v>
      </c>
    </row>
    <row r="5767" spans="1:5" x14ac:dyDescent="0.2">
      <c r="A5767" s="2" t="s">
        <v>12325</v>
      </c>
      <c r="B5767" s="2" t="s">
        <v>12460</v>
      </c>
      <c r="C5767" s="2" t="s">
        <v>12326</v>
      </c>
      <c r="D5767" s="2" t="s">
        <v>12462</v>
      </c>
      <c r="E5767" t="str">
        <f t="shared" si="90"/>
        <v>CTCTTGTCTGGCTACTTTCGGGCTCTTCccgaGATCAGCAATGGAACTATGTgttgGAAGAGCCGAAACCAGCCATCAGCCAAG</v>
      </c>
    </row>
    <row r="5768" spans="1:5" x14ac:dyDescent="0.2">
      <c r="A5768" s="2" t="s">
        <v>12327</v>
      </c>
      <c r="B5768" s="2" t="s">
        <v>12460</v>
      </c>
      <c r="C5768" s="2" t="s">
        <v>12328</v>
      </c>
      <c r="D5768" s="2" t="s">
        <v>12462</v>
      </c>
      <c r="E5768" t="str">
        <f t="shared" si="90"/>
        <v>CTCTTGTCTGGCTACTTTCGGGCTCTTCccgaAAATTGATTTGGCTGTGTTAgttgGAAGAGCCGAAACCAGCCATCAGCCAAG</v>
      </c>
    </row>
    <row r="5769" spans="1:5" x14ac:dyDescent="0.2">
      <c r="A5769" s="2" t="s">
        <v>12329</v>
      </c>
      <c r="B5769" s="2" t="s">
        <v>12460</v>
      </c>
      <c r="C5769" s="2" t="s">
        <v>12330</v>
      </c>
      <c r="D5769" s="2" t="s">
        <v>12462</v>
      </c>
      <c r="E5769" t="str">
        <f t="shared" si="90"/>
        <v>CTCTTGTCTGGCTACTTTCGGGCTCTTCccgaTTATGGCTACTCTGCTGCCAgttgGAAGAGCCGAAACCAGCCATCAGCCAAG</v>
      </c>
    </row>
    <row r="5770" spans="1:5" x14ac:dyDescent="0.2">
      <c r="A5770" s="2" t="s">
        <v>12331</v>
      </c>
      <c r="B5770" s="2" t="s">
        <v>12460</v>
      </c>
      <c r="C5770" s="2" t="s">
        <v>12332</v>
      </c>
      <c r="D5770" s="2" t="s">
        <v>12462</v>
      </c>
      <c r="E5770" t="str">
        <f t="shared" si="90"/>
        <v>CTCTTGTCTGGCTACTTTCGGGCTCTTCccgaTTAAACGTCCTGATCAGCAAgttgGAAGAGCCGAAACCAGCCATCAGCCAAG</v>
      </c>
    </row>
    <row r="5771" spans="1:5" x14ac:dyDescent="0.2">
      <c r="A5771" s="2" t="s">
        <v>12333</v>
      </c>
      <c r="B5771" s="2" t="s">
        <v>12460</v>
      </c>
      <c r="C5771" s="2" t="s">
        <v>12334</v>
      </c>
      <c r="D5771" s="2" t="s">
        <v>12462</v>
      </c>
      <c r="E5771" t="str">
        <f t="shared" si="90"/>
        <v>CTCTTGTCTGGCTACTTTCGGGCTCTTCccgaTGGCTTGCAAAAGAAACTCTgttgGAAGAGCCGAAACCAGCCATCAGCCAAG</v>
      </c>
    </row>
    <row r="5772" spans="1:5" x14ac:dyDescent="0.2">
      <c r="A5772" s="2" t="s">
        <v>12335</v>
      </c>
      <c r="B5772" s="2" t="s">
        <v>12460</v>
      </c>
      <c r="C5772" s="2" t="s">
        <v>12336</v>
      </c>
      <c r="D5772" s="2" t="s">
        <v>12462</v>
      </c>
      <c r="E5772" t="str">
        <f t="shared" si="90"/>
        <v>CTCTTGTCTGGCTACTTTCGGGCTCTTCccgaGGCTACTCTGCTGCCAAGGTgttgGAAGAGCCGAAACCAGCCATCAGCCAAG</v>
      </c>
    </row>
    <row r="5773" spans="1:5" x14ac:dyDescent="0.2">
      <c r="A5773" s="2" t="s">
        <v>12337</v>
      </c>
      <c r="B5773" s="2" t="s">
        <v>12460</v>
      </c>
      <c r="C5773" s="2" t="s">
        <v>12338</v>
      </c>
      <c r="D5773" s="2" t="s">
        <v>12462</v>
      </c>
      <c r="E5773" t="str">
        <f t="shared" si="90"/>
        <v>CTCTTGTCTGGCTACTTTCGGGCTCTTCccgaCTGCCTTTAAAAAGCCATCTgttgGAAGAGCCGAAACCAGCCATCAGCCAAG</v>
      </c>
    </row>
    <row r="5774" spans="1:5" x14ac:dyDescent="0.2">
      <c r="A5774" s="2" t="s">
        <v>12339</v>
      </c>
      <c r="B5774" s="2" t="s">
        <v>12460</v>
      </c>
      <c r="C5774" s="2" t="s">
        <v>12340</v>
      </c>
      <c r="D5774" s="2" t="s">
        <v>12462</v>
      </c>
      <c r="E5774" t="str">
        <f t="shared" si="90"/>
        <v>CTCTTGTCTGGCTACTTTCGGGCTCTTCccgaAAATAATTCATCTCCCACCTgttgGAAGAGCCGAAACCAGCCATCAGCCAAG</v>
      </c>
    </row>
    <row r="5775" spans="1:5" x14ac:dyDescent="0.2">
      <c r="A5775" s="2" t="s">
        <v>12341</v>
      </c>
      <c r="B5775" s="2" t="s">
        <v>12460</v>
      </c>
      <c r="C5775" s="2" t="s">
        <v>12342</v>
      </c>
      <c r="D5775" s="2" t="s">
        <v>12462</v>
      </c>
      <c r="E5775" t="str">
        <f t="shared" si="90"/>
        <v>CTCTTGTCTGGCTACTTTCGGGCTCTTCccgaAACAATTGGAATGCGATCTAgttgGAAGAGCCGAAACCAGCCATCAGCCAAG</v>
      </c>
    </row>
    <row r="5776" spans="1:5" x14ac:dyDescent="0.2">
      <c r="A5776" s="2" t="s">
        <v>12343</v>
      </c>
      <c r="B5776" s="2" t="s">
        <v>12460</v>
      </c>
      <c r="C5776" s="2" t="s">
        <v>12344</v>
      </c>
      <c r="D5776" s="2" t="s">
        <v>12462</v>
      </c>
      <c r="E5776" t="str">
        <f t="shared" si="90"/>
        <v>CTCTTGTCTGGCTACTTTCGGGCTCTTCccgaAGCAATGGAACTATGTTGGTgttgGAAGAGCCGAAACCAGCCATCAGCCAAG</v>
      </c>
    </row>
    <row r="5777" spans="1:5" x14ac:dyDescent="0.2">
      <c r="A5777" s="2" t="s">
        <v>12346</v>
      </c>
      <c r="B5777" s="2" t="s">
        <v>12460</v>
      </c>
      <c r="C5777" s="2" t="s">
        <v>12347</v>
      </c>
      <c r="D5777" s="2" t="s">
        <v>12462</v>
      </c>
      <c r="E5777" t="str">
        <f t="shared" si="90"/>
        <v>CTCTTGTCTGGCTACTTTCGGGCTCTTCccgaTCTCACAGAGCAACTTTCTGgttgGAAGAGCCGAAACCAGCCATCAGCCAAG</v>
      </c>
    </row>
    <row r="5778" spans="1:5" x14ac:dyDescent="0.2">
      <c r="A5778" s="2" t="s">
        <v>12348</v>
      </c>
      <c r="B5778" s="2" t="s">
        <v>12460</v>
      </c>
      <c r="C5778" s="2" t="s">
        <v>12349</v>
      </c>
      <c r="D5778" s="2" t="s">
        <v>12462</v>
      </c>
      <c r="E5778" t="str">
        <f t="shared" si="90"/>
        <v>CTCTTGTCTGGCTACTTTCGGGCTCTTCccgaCATGTGCCCTGGATATTTCAgttgGAAGAGCCGAAACCAGCCATCAGCCAAG</v>
      </c>
    </row>
    <row r="5779" spans="1:5" x14ac:dyDescent="0.2">
      <c r="A5779" s="2" t="s">
        <v>12350</v>
      </c>
      <c r="B5779" s="2" t="s">
        <v>12460</v>
      </c>
      <c r="C5779" s="2" t="s">
        <v>12351</v>
      </c>
      <c r="D5779" s="2" t="s">
        <v>12462</v>
      </c>
      <c r="E5779" t="str">
        <f t="shared" si="90"/>
        <v>CTCTTGTCTGGCTACTTTCGGGCTCTTCccgaTCATCACAATGCATGTGCCCgttgGAAGAGCCGAAACCAGCCATCAGCCAAG</v>
      </c>
    </row>
    <row r="5780" spans="1:5" x14ac:dyDescent="0.2">
      <c r="A5780" s="2" t="s">
        <v>12352</v>
      </c>
      <c r="B5780" s="2" t="s">
        <v>12460</v>
      </c>
      <c r="C5780" s="2" t="s">
        <v>12353</v>
      </c>
      <c r="D5780" s="2" t="s">
        <v>12462</v>
      </c>
      <c r="E5780" t="str">
        <f t="shared" si="90"/>
        <v>CTCTTGTCTGGCTACTTTCGGGCTCTTCccgaGATGACCCCTTGAAATATCCgttgGAAGAGCCGAAACCAGCCATCAGCCAAG</v>
      </c>
    </row>
    <row r="5781" spans="1:5" x14ac:dyDescent="0.2">
      <c r="A5781" s="2" t="s">
        <v>12354</v>
      </c>
      <c r="B5781" s="2" t="s">
        <v>12460</v>
      </c>
      <c r="C5781" s="2" t="s">
        <v>12355</v>
      </c>
      <c r="D5781" s="2" t="s">
        <v>12462</v>
      </c>
      <c r="E5781" t="str">
        <f t="shared" si="90"/>
        <v>CTCTTGTCTGGCTACTTTCGGGCTCTTCccgaGAGCAACTTTCTGAGGCACAgttgGAAGAGCCGAAACCAGCCATCAGCCAAG</v>
      </c>
    </row>
    <row r="5782" spans="1:5" x14ac:dyDescent="0.2">
      <c r="A5782" s="2" t="s">
        <v>12356</v>
      </c>
      <c r="B5782" s="2" t="s">
        <v>12460</v>
      </c>
      <c r="C5782" s="2" t="s">
        <v>12357</v>
      </c>
      <c r="D5782" s="2" t="s">
        <v>12462</v>
      </c>
      <c r="E5782" t="str">
        <f t="shared" si="90"/>
        <v>CTCTTGTCTGGCTACTTTCGGGCTCTTCccgaTAACCAATGAAAAAGATCGAgttgGAAGAGCCGAAACCAGCCATCAGCCAAG</v>
      </c>
    </row>
    <row r="5783" spans="1:5" x14ac:dyDescent="0.2">
      <c r="A5783" s="2" t="s">
        <v>12358</v>
      </c>
      <c r="B5783" s="2" t="s">
        <v>12460</v>
      </c>
      <c r="C5783" s="2" t="s">
        <v>12359</v>
      </c>
      <c r="D5783" s="2" t="s">
        <v>12462</v>
      </c>
      <c r="E5783" t="str">
        <f t="shared" si="90"/>
        <v>CTCTTGTCTGGCTACTTTCGGGCTCTTCccgaAATATCAAATTATCTTAGAGgttgGAAGAGCCGAAACCAGCCATCAGCCAAG</v>
      </c>
    </row>
    <row r="5784" spans="1:5" x14ac:dyDescent="0.2">
      <c r="A5784" s="2" t="s">
        <v>12360</v>
      </c>
      <c r="B5784" s="2" t="s">
        <v>12460</v>
      </c>
      <c r="C5784" s="2" t="s">
        <v>12361</v>
      </c>
      <c r="D5784" s="2" t="s">
        <v>12462</v>
      </c>
      <c r="E5784" t="str">
        <f t="shared" si="90"/>
        <v>CTCTTGTCTGGCTACTTTCGGGCTCTTCccgaTTAAGAACAAATCATAACAAgttgGAAGAGCCGAAACCAGCCATCAGCCAAG</v>
      </c>
    </row>
    <row r="5785" spans="1:5" x14ac:dyDescent="0.2">
      <c r="A5785" s="2" t="s">
        <v>12362</v>
      </c>
      <c r="B5785" s="2" t="s">
        <v>12460</v>
      </c>
      <c r="C5785" s="2" t="s">
        <v>12363</v>
      </c>
      <c r="D5785" s="2" t="s">
        <v>12462</v>
      </c>
      <c r="E5785" t="str">
        <f t="shared" si="90"/>
        <v>CTCTTGTCTGGCTACTTTCGGGCTCTTCccgaATCAAGCATTTGTGACTTTCgttgGAAGAGCCGAAACCAGCCATCAGCCAAG</v>
      </c>
    </row>
    <row r="5786" spans="1:5" x14ac:dyDescent="0.2">
      <c r="A5786" s="2" t="s">
        <v>12364</v>
      </c>
      <c r="B5786" s="2" t="s">
        <v>12460</v>
      </c>
      <c r="C5786" s="2" t="s">
        <v>12365</v>
      </c>
      <c r="D5786" s="2" t="s">
        <v>12462</v>
      </c>
      <c r="E5786" t="str">
        <f t="shared" si="90"/>
        <v>CTCTTGTCTGGCTACTTTCGGGCTCTTCccgaTTTTTTATAACAAATCATGTgttgGAAGAGCCGAAACCAGCCATCAGCCAAG</v>
      </c>
    </row>
    <row r="5787" spans="1:5" x14ac:dyDescent="0.2">
      <c r="A5787" s="2" t="s">
        <v>12367</v>
      </c>
      <c r="B5787" s="2" t="s">
        <v>12460</v>
      </c>
      <c r="C5787" s="2" t="s">
        <v>12368</v>
      </c>
      <c r="D5787" s="2" t="s">
        <v>12462</v>
      </c>
      <c r="E5787" t="str">
        <f t="shared" si="90"/>
        <v>CTCTTGTCTGGCTACTTTCGGGCTCTTCccgaATCGCCACGCCACTGAGACTgttgGAAGAGCCGAAACCAGCCATCAGCCAAG</v>
      </c>
    </row>
    <row r="5788" spans="1:5" x14ac:dyDescent="0.2">
      <c r="A5788" s="2" t="s">
        <v>12369</v>
      </c>
      <c r="B5788" s="2" t="s">
        <v>12460</v>
      </c>
      <c r="C5788" s="2" t="s">
        <v>12370</v>
      </c>
      <c r="D5788" s="2" t="s">
        <v>12462</v>
      </c>
      <c r="E5788" t="str">
        <f t="shared" si="90"/>
        <v>CTCTTGTCTGGCTACTTTCGGGCTCTTCccgaGGGCACTACTCTTCCGTAATgttgGAAGAGCCGAAACCAGCCATCAGCCAAG</v>
      </c>
    </row>
    <row r="5789" spans="1:5" x14ac:dyDescent="0.2">
      <c r="A5789" s="2" t="s">
        <v>12371</v>
      </c>
      <c r="B5789" s="2" t="s">
        <v>12460</v>
      </c>
      <c r="C5789" s="2" t="s">
        <v>12372</v>
      </c>
      <c r="D5789" s="2" t="s">
        <v>12462</v>
      </c>
      <c r="E5789" t="str">
        <f t="shared" si="90"/>
        <v>CTCTTGTCTGGCTACTTTCGGGCTCTTCccgaTACGGAAGAGTAGTGCCCACgttgGAAGAGCCGAAACCAGCCATCAGCCAAG</v>
      </c>
    </row>
    <row r="5790" spans="1:5" x14ac:dyDescent="0.2">
      <c r="A5790" s="2" t="s">
        <v>12373</v>
      </c>
      <c r="B5790" s="2" t="s">
        <v>12460</v>
      </c>
      <c r="C5790" s="2" t="s">
        <v>12374</v>
      </c>
      <c r="D5790" s="2" t="s">
        <v>12462</v>
      </c>
      <c r="E5790" t="str">
        <f t="shared" si="90"/>
        <v>CTCTTGTCTGGCTACTTTCGGGCTCTTCccgaAACCTTGCTCCCATTCCCAAgttgGAAGAGCCGAAACCAGCCATCAGCCAAG</v>
      </c>
    </row>
    <row r="5791" spans="1:5" x14ac:dyDescent="0.2">
      <c r="A5791" s="2" t="s">
        <v>12375</v>
      </c>
      <c r="B5791" s="2" t="s">
        <v>12460</v>
      </c>
      <c r="C5791" s="2" t="s">
        <v>12376</v>
      </c>
      <c r="D5791" s="2" t="s">
        <v>12462</v>
      </c>
      <c r="E5791" t="str">
        <f t="shared" si="90"/>
        <v>CTCTTGTCTGGCTACTTTCGGGCTCTTCccgaAGGGGAAACTGGATTTCCTTgttgGAAGAGCCGAAACCAGCCATCAGCCAAG</v>
      </c>
    </row>
    <row r="5792" spans="1:5" x14ac:dyDescent="0.2">
      <c r="A5792" s="2" t="s">
        <v>12377</v>
      </c>
      <c r="B5792" s="2" t="s">
        <v>12460</v>
      </c>
      <c r="C5792" s="2" t="s">
        <v>12378</v>
      </c>
      <c r="D5792" s="2" t="s">
        <v>12462</v>
      </c>
      <c r="E5792" t="str">
        <f t="shared" si="90"/>
        <v>CTCTTGTCTGGCTACTTTCGGGCTCTTCccgaTTTGTTCATGTGTACTATACgttgGAAGAGCCGAAACCAGCCATCAGCCAAG</v>
      </c>
    </row>
    <row r="5793" spans="1:5" x14ac:dyDescent="0.2">
      <c r="A5793" s="2" t="s">
        <v>12379</v>
      </c>
      <c r="B5793" s="2" t="s">
        <v>12460</v>
      </c>
      <c r="C5793" s="2" t="s">
        <v>12380</v>
      </c>
      <c r="D5793" s="2" t="s">
        <v>12462</v>
      </c>
      <c r="E5793" t="str">
        <f t="shared" si="90"/>
        <v>CTCTTGTCTGGCTACTTTCGGGCTCTTCccgaTTCCTTTGGGAATGGGAGCAgttgGAAGAGCCGAAACCAGCCATCAGCCAAG</v>
      </c>
    </row>
    <row r="5794" spans="1:5" x14ac:dyDescent="0.2">
      <c r="A5794" s="2" t="s">
        <v>12381</v>
      </c>
      <c r="B5794" s="2" t="s">
        <v>12460</v>
      </c>
      <c r="C5794" s="2" t="s">
        <v>12382</v>
      </c>
      <c r="D5794" s="2" t="s">
        <v>12462</v>
      </c>
      <c r="E5794" t="str">
        <f t="shared" si="90"/>
        <v>CTCTTGTCTGGCTACTTTCGGGCTCTTCccgaGGAACCATCGAATTGTGCAAgttgGAAGAGCCGAAACCAGCCATCAGCCAAG</v>
      </c>
    </row>
    <row r="5795" spans="1:5" x14ac:dyDescent="0.2">
      <c r="A5795" s="2" t="s">
        <v>12383</v>
      </c>
      <c r="B5795" s="2" t="s">
        <v>12460</v>
      </c>
      <c r="C5795" s="2" t="s">
        <v>12384</v>
      </c>
      <c r="D5795" s="2" t="s">
        <v>12462</v>
      </c>
      <c r="E5795" t="str">
        <f t="shared" si="90"/>
        <v>CTCTTGTCTGGCTACTTTCGGGCTCTTCccgaGATGCCTTTGCACAATTCGAgttgGAAGAGCCGAAACCAGCCATCAGCCAAG</v>
      </c>
    </row>
    <row r="5796" spans="1:5" x14ac:dyDescent="0.2">
      <c r="A5796" s="2" t="s">
        <v>12385</v>
      </c>
      <c r="B5796" s="2" t="s">
        <v>12460</v>
      </c>
      <c r="C5796" s="2" t="s">
        <v>12386</v>
      </c>
      <c r="D5796" s="2" t="s">
        <v>12462</v>
      </c>
      <c r="E5796" t="str">
        <f t="shared" si="90"/>
        <v>CTCTTGTCTGGCTACTTTCGGGCTCTTCccgaGGCTTCCTTTCTTCCTATTCgttgGAAGAGCCGAAACCAGCCATCAGCCAAG</v>
      </c>
    </row>
    <row r="5797" spans="1:5" x14ac:dyDescent="0.2">
      <c r="A5797" s="2" t="s">
        <v>12388</v>
      </c>
      <c r="B5797" s="2" t="s">
        <v>12460</v>
      </c>
      <c r="C5797" s="2" t="s">
        <v>12389</v>
      </c>
      <c r="D5797" s="2" t="s">
        <v>12462</v>
      </c>
      <c r="E5797" t="str">
        <f t="shared" si="90"/>
        <v>CTCTTGTCTGGCTACTTTCGGGCTCTTCccgaCGTGGCAGTGCTATCGGTATgttgGAAGAGCCGAAACCAGCCATCAGCCAAG</v>
      </c>
    </row>
    <row r="5798" spans="1:5" x14ac:dyDescent="0.2">
      <c r="A5798" s="2" t="s">
        <v>12390</v>
      </c>
      <c r="B5798" s="2" t="s">
        <v>12460</v>
      </c>
      <c r="C5798" s="2" t="s">
        <v>12391</v>
      </c>
      <c r="D5798" s="2" t="s">
        <v>12462</v>
      </c>
      <c r="E5798" t="str">
        <f t="shared" si="90"/>
        <v>CTCTTGTCTGGCTACTTTCGGGCTCTTCccgaATAAAAAATACTCTCTTGCGgttgGAAGAGCCGAAACCAGCCATCAGCCAAG</v>
      </c>
    </row>
    <row r="5799" spans="1:5" x14ac:dyDescent="0.2">
      <c r="A5799" s="2" t="s">
        <v>12392</v>
      </c>
      <c r="B5799" s="2" t="s">
        <v>12460</v>
      </c>
      <c r="C5799" s="2" t="s">
        <v>12393</v>
      </c>
      <c r="D5799" s="2" t="s">
        <v>12462</v>
      </c>
      <c r="E5799" t="str">
        <f t="shared" si="90"/>
        <v>CTCTTGTCTGGCTACTTTCGGGCTCTTCccgaACTCTCTTATTGAATCACTTgttgGAAGAGCCGAAACCAGCCATCAGCCAAG</v>
      </c>
    </row>
    <row r="5800" spans="1:5" x14ac:dyDescent="0.2">
      <c r="A5800" s="2" t="s">
        <v>12394</v>
      </c>
      <c r="B5800" s="2" t="s">
        <v>12460</v>
      </c>
      <c r="C5800" s="2" t="s">
        <v>12395</v>
      </c>
      <c r="D5800" s="2" t="s">
        <v>12462</v>
      </c>
      <c r="E5800" t="str">
        <f t="shared" si="90"/>
        <v>CTCTTGTCTGGCTACTTTCGGGCTCTTCccgaAGTCAGCTAATTAGCTCAGTgttgGAAGAGCCGAAACCAGCCATCAGCCAAG</v>
      </c>
    </row>
    <row r="5801" spans="1:5" x14ac:dyDescent="0.2">
      <c r="A5801" s="2" t="s">
        <v>12396</v>
      </c>
      <c r="B5801" s="2" t="s">
        <v>12460</v>
      </c>
      <c r="C5801" s="2" t="s">
        <v>12397</v>
      </c>
      <c r="D5801" s="2" t="s">
        <v>12462</v>
      </c>
      <c r="E5801" t="str">
        <f t="shared" si="90"/>
        <v>CTCTTGTCTGGCTACTTTCGGGCTCTTCccgaCTCATTCGTGGCAGTGCTATgttgGAAGAGCCGAAACCAGCCATCAGCCAAG</v>
      </c>
    </row>
    <row r="5802" spans="1:5" x14ac:dyDescent="0.2">
      <c r="A5802" s="2" t="s">
        <v>12398</v>
      </c>
      <c r="B5802" s="2" t="s">
        <v>12460</v>
      </c>
      <c r="C5802" s="2" t="s">
        <v>12399</v>
      </c>
      <c r="D5802" s="2" t="s">
        <v>12462</v>
      </c>
      <c r="E5802" t="str">
        <f t="shared" si="90"/>
        <v>CTCTTGTCTGGCTACTTTCGGGCTCTTCccgaGACTAGTTCTATAATCATCAgttgGAAGAGCCGAAACCAGCCATCAGCCAAG</v>
      </c>
    </row>
    <row r="5803" spans="1:5" x14ac:dyDescent="0.2">
      <c r="A5803" s="2" t="s">
        <v>12400</v>
      </c>
      <c r="B5803" s="2" t="s">
        <v>12460</v>
      </c>
      <c r="C5803" s="2" t="s">
        <v>12401</v>
      </c>
      <c r="D5803" s="2" t="s">
        <v>12462</v>
      </c>
      <c r="E5803" t="str">
        <f t="shared" si="90"/>
        <v>CTCTTGTCTGGCTACTTTCGGGCTCTTCccgaGTAAGATCAGTCATATTGATgttgGAAGAGCCGAAACCAGCCATCAGCCAAG</v>
      </c>
    </row>
    <row r="5804" spans="1:5" x14ac:dyDescent="0.2">
      <c r="A5804" s="2" t="s">
        <v>12402</v>
      </c>
      <c r="B5804" s="2" t="s">
        <v>12460</v>
      </c>
      <c r="C5804" s="2" t="s">
        <v>12403</v>
      </c>
      <c r="D5804" s="2" t="s">
        <v>12462</v>
      </c>
      <c r="E5804" t="str">
        <f t="shared" si="90"/>
        <v>CTCTTGTCTGGCTACTTTCGGGCTCTTCccgaCCGAGTGAAAAAAAAAAGTTgttgGAAGAGCCGAAACCAGCCATCAGCCAAG</v>
      </c>
    </row>
    <row r="5805" spans="1:5" x14ac:dyDescent="0.2">
      <c r="A5805" s="2" t="s">
        <v>12404</v>
      </c>
      <c r="B5805" s="2" t="s">
        <v>12460</v>
      </c>
      <c r="C5805" s="2" t="s">
        <v>12405</v>
      </c>
      <c r="D5805" s="2" t="s">
        <v>12462</v>
      </c>
      <c r="E5805" t="str">
        <f t="shared" si="90"/>
        <v>CTCTTGTCTGGCTACTTTCGGGCTCTTCccgaAGATAGAGTATTAGAAAGAAgttgGAAGAGCCGAAACCAGCCATCAGCCAAG</v>
      </c>
    </row>
    <row r="5806" spans="1:5" x14ac:dyDescent="0.2">
      <c r="A5806" s="2" t="s">
        <v>12406</v>
      </c>
      <c r="B5806" s="2" t="s">
        <v>12460</v>
      </c>
      <c r="C5806" s="2" t="s">
        <v>12407</v>
      </c>
      <c r="D5806" s="2" t="s">
        <v>12462</v>
      </c>
      <c r="E5806" t="str">
        <f t="shared" si="90"/>
        <v>CTCTTGTCTGGCTACTTTCGGGCTCTTCccgaCGAGTTTTGAAAGATAGCTAgttgGAAGAGCCGAAACCAGCCATCAGCCAAG</v>
      </c>
    </row>
    <row r="5807" spans="1:5" x14ac:dyDescent="0.2">
      <c r="A5807" s="2" t="s">
        <v>12409</v>
      </c>
      <c r="B5807" s="2" t="s">
        <v>12460</v>
      </c>
      <c r="C5807" s="2" t="s">
        <v>12410</v>
      </c>
      <c r="D5807" s="2" t="s">
        <v>12462</v>
      </c>
      <c r="E5807" t="str">
        <f t="shared" si="90"/>
        <v>CTCTTGTCTGGCTACTTTCGGGCTCTTCccgaATTGGCAAAAGGTTCTTAAGgttgGAAGAGCCGAAACCAGCCATCAGCCAAG</v>
      </c>
    </row>
    <row r="5808" spans="1:5" x14ac:dyDescent="0.2">
      <c r="A5808" s="2" t="s">
        <v>12411</v>
      </c>
      <c r="B5808" s="2" t="s">
        <v>12460</v>
      </c>
      <c r="C5808" s="2" t="s">
        <v>12412</v>
      </c>
      <c r="D5808" s="2" t="s">
        <v>12462</v>
      </c>
      <c r="E5808" t="str">
        <f t="shared" si="90"/>
        <v>CTCTTGTCTGGCTACTTTCGGGCTCTTCccgaACAGTGTGGCCGAGCGGTTAgttgGAAGAGCCGAAACCAGCCATCAGCCAAG</v>
      </c>
    </row>
    <row r="5809" spans="1:5" x14ac:dyDescent="0.2">
      <c r="A5809" s="2" t="s">
        <v>12413</v>
      </c>
      <c r="B5809" s="2" t="s">
        <v>12460</v>
      </c>
      <c r="C5809" s="2" t="s">
        <v>12414</v>
      </c>
      <c r="D5809" s="2" t="s">
        <v>12462</v>
      </c>
      <c r="E5809" t="str">
        <f t="shared" si="90"/>
        <v>CTCTTGTCTGGCTACTTTCGGGCTCTTCccgaAATTTGACAGTGTGGCCGAGgttgGAAGAGCCGAAACCAGCCATCAGCCAAG</v>
      </c>
    </row>
    <row r="5810" spans="1:5" x14ac:dyDescent="0.2">
      <c r="A5810" s="2" t="s">
        <v>12415</v>
      </c>
      <c r="B5810" s="2" t="s">
        <v>12460</v>
      </c>
      <c r="C5810" s="2" t="s">
        <v>12416</v>
      </c>
      <c r="D5810" s="2" t="s">
        <v>12462</v>
      </c>
      <c r="E5810" t="str">
        <f t="shared" si="90"/>
        <v>CTCTTGTCTGGCTACTTTCGGGCTCTTCccgaAAAGTAATTTAGTATGATATgttgGAAGAGCCGAAACCAGCCATCAGCCAAG</v>
      </c>
    </row>
    <row r="5811" spans="1:5" x14ac:dyDescent="0.2">
      <c r="A5811" s="2" t="s">
        <v>12417</v>
      </c>
      <c r="B5811" s="2" t="s">
        <v>12460</v>
      </c>
      <c r="C5811" s="2" t="s">
        <v>12418</v>
      </c>
      <c r="D5811" s="2" t="s">
        <v>12462</v>
      </c>
      <c r="E5811" t="str">
        <f t="shared" si="90"/>
        <v>CTCTTGTCTGGCTACTTTCGGGCTCTTCccgaAAAATCATTCAATGCTGGTGgttgGAAGAGCCGAAACCAGCCATCAGCCAAG</v>
      </c>
    </row>
    <row r="5812" spans="1:5" x14ac:dyDescent="0.2">
      <c r="A5812" s="2" t="s">
        <v>12419</v>
      </c>
      <c r="B5812" s="2" t="s">
        <v>12460</v>
      </c>
      <c r="C5812" s="2" t="s">
        <v>12420</v>
      </c>
      <c r="D5812" s="2" t="s">
        <v>12462</v>
      </c>
      <c r="E5812" t="str">
        <f t="shared" si="90"/>
        <v>CTCTTGTCTGGCTACTTTCGGGCTCTTCccgaAGGTTCTTAAGTGGTTAAAGgttgGAAGAGCCGAAACCAGCCATCAGCCAAG</v>
      </c>
    </row>
    <row r="5813" spans="1:5" x14ac:dyDescent="0.2">
      <c r="A5813" s="2" t="s">
        <v>12421</v>
      </c>
      <c r="B5813" s="2" t="s">
        <v>12460</v>
      </c>
      <c r="C5813" s="2" t="s">
        <v>12422</v>
      </c>
      <c r="D5813" s="2" t="s">
        <v>12462</v>
      </c>
      <c r="E5813" t="str">
        <f t="shared" si="90"/>
        <v>CTCTTGTCTGGCTACTTTCGGGCTCTTCccgaGGCTCCCAGAATATTATATCgttgGAAGAGCCGAAACCAGCCATCAGCCAAG</v>
      </c>
    </row>
    <row r="5814" spans="1:5" x14ac:dyDescent="0.2">
      <c r="A5814" s="2" t="s">
        <v>12423</v>
      </c>
      <c r="B5814" s="2" t="s">
        <v>12460</v>
      </c>
      <c r="C5814" s="2" t="s">
        <v>12424</v>
      </c>
      <c r="D5814" s="2" t="s">
        <v>12462</v>
      </c>
      <c r="E5814" t="str">
        <f t="shared" si="90"/>
        <v>CTCTTGTCTGGCTACTTTCGGGCTCTTCccgaTTTAGTATGATATTGGCAAAgttgGAAGAGCCGAAACCAGCCATCAGCCAAG</v>
      </c>
    </row>
    <row r="5815" spans="1:5" x14ac:dyDescent="0.2">
      <c r="A5815" s="2" t="s">
        <v>12425</v>
      </c>
      <c r="B5815" s="2" t="s">
        <v>12460</v>
      </c>
      <c r="C5815" s="2" t="s">
        <v>12426</v>
      </c>
      <c r="D5815" s="2" t="s">
        <v>12462</v>
      </c>
      <c r="E5815" t="str">
        <f t="shared" si="90"/>
        <v>CTCTTGTCTGGCTACTTTCGGGCTCTTCccgaAATTTCCCGATATAATATTCgttgGAAGAGCCGAAACCAGCCATCAGCCAAG</v>
      </c>
    </row>
    <row r="5816" spans="1:5" x14ac:dyDescent="0.2">
      <c r="A5816" s="2" t="s">
        <v>12427</v>
      </c>
      <c r="B5816" s="2" t="s">
        <v>12460</v>
      </c>
      <c r="C5816" s="2" t="s">
        <v>12428</v>
      </c>
      <c r="D5816" s="2" t="s">
        <v>12462</v>
      </c>
      <c r="E5816" t="str">
        <f t="shared" si="90"/>
        <v>CTCTTGTCTGGCTACTTTCGGGCTCTTCccgaTAGTTAAAATCATTCAATGCgttgGAAGAGCCGAAACCAGCCATCAGCCAAG</v>
      </c>
    </row>
    <row r="5817" spans="1:5" x14ac:dyDescent="0.2">
      <c r="A5817" s="2" t="s">
        <v>12430</v>
      </c>
      <c r="B5817" s="2" t="s">
        <v>12460</v>
      </c>
      <c r="C5817" s="2" t="s">
        <v>12431</v>
      </c>
      <c r="D5817" s="2" t="s">
        <v>12462</v>
      </c>
      <c r="E5817" t="str">
        <f t="shared" si="90"/>
        <v>CTCTTGTCTGGCTACTTTCGGGCTCTTCccgaCGGGGGTTCGATGATGATGAgttgGAAGAGCCGAAACCAGCCATCAGCCAAG</v>
      </c>
    </row>
    <row r="5818" spans="1:5" x14ac:dyDescent="0.2">
      <c r="A5818" s="2" t="s">
        <v>12432</v>
      </c>
      <c r="B5818" s="2" t="s">
        <v>12460</v>
      </c>
      <c r="C5818" s="2" t="s">
        <v>12433</v>
      </c>
      <c r="D5818" s="2" t="s">
        <v>12462</v>
      </c>
      <c r="E5818" t="str">
        <f t="shared" si="90"/>
        <v>CTCTTGTCTGGCTACTTTCGGGCTCTTCccgaTATCGGAACGAGCAAATTCTgttgGAAGAGCCGAAACCAGCCATCAGCCAAG</v>
      </c>
    </row>
    <row r="5819" spans="1:5" x14ac:dyDescent="0.2">
      <c r="A5819" s="2" t="s">
        <v>12434</v>
      </c>
      <c r="B5819" s="2" t="s">
        <v>12460</v>
      </c>
      <c r="C5819" s="2" t="s">
        <v>12435</v>
      </c>
      <c r="D5819" s="2" t="s">
        <v>12462</v>
      </c>
      <c r="E5819" t="str">
        <f t="shared" si="90"/>
        <v>CTCTTGTCTGGCTACTTTCGGGCTCTTCccgaTCGGAAATGTCGGCGAAAGTgttgGAAGAGCCGAAACCAGCCATCAGCCAAG</v>
      </c>
    </row>
    <row r="5820" spans="1:5" x14ac:dyDescent="0.2">
      <c r="A5820" s="2" t="s">
        <v>12436</v>
      </c>
      <c r="B5820" s="2" t="s">
        <v>12460</v>
      </c>
      <c r="C5820" s="2" t="s">
        <v>12437</v>
      </c>
      <c r="D5820" s="2" t="s">
        <v>12462</v>
      </c>
      <c r="E5820" t="str">
        <f t="shared" si="90"/>
        <v>CTCTTGTCTGGCTACTTTCGGGCTCTTCccgaATTTGCTATGCTGGGTGAAGgttgGAAGAGCCGAAACCAGCCATCAGCCAAG</v>
      </c>
    </row>
    <row r="5821" spans="1:5" x14ac:dyDescent="0.2">
      <c r="A5821" s="2" t="s">
        <v>12438</v>
      </c>
      <c r="B5821" s="2" t="s">
        <v>12460</v>
      </c>
      <c r="C5821" s="2" t="s">
        <v>12439</v>
      </c>
      <c r="D5821" s="2" t="s">
        <v>12462</v>
      </c>
      <c r="E5821" t="str">
        <f t="shared" si="90"/>
        <v>CTCTTGTCTGGCTACTTTCGGGCTCTTCccgaCATCATCATCATCGAACCCCgttgGAAGAGCCGAAACCAGCCATCAGCCAAG</v>
      </c>
    </row>
    <row r="5822" spans="1:5" x14ac:dyDescent="0.2">
      <c r="A5822" s="2" t="s">
        <v>12440</v>
      </c>
      <c r="B5822" s="2" t="s">
        <v>12460</v>
      </c>
      <c r="C5822" s="2" t="s">
        <v>12441</v>
      </c>
      <c r="D5822" s="2" t="s">
        <v>12462</v>
      </c>
      <c r="E5822" t="str">
        <f t="shared" si="90"/>
        <v>CTCTTGTCTGGCTACTTTCGGGCTCTTCccgaTTGGTCCAGCACCAATAATTgttgGAAGAGCCGAAACCAGCCATCAGCCAAG</v>
      </c>
    </row>
    <row r="5823" spans="1:5" x14ac:dyDescent="0.2">
      <c r="A5823" s="2" t="s">
        <v>12442</v>
      </c>
      <c r="B5823" s="2" t="s">
        <v>12460</v>
      </c>
      <c r="C5823" s="2" t="s">
        <v>12443</v>
      </c>
      <c r="D5823" s="2" t="s">
        <v>12462</v>
      </c>
      <c r="E5823" t="str">
        <f t="shared" si="90"/>
        <v>CTCTTGTCTGGCTACTTTCGGGCTCTTCccgaACTCCGTCTAGTGGTGAAAAgttgGAAGAGCCGAAACCAGCCATCAGCCAAG</v>
      </c>
    </row>
    <row r="5824" spans="1:5" x14ac:dyDescent="0.2">
      <c r="A5824" s="2" t="s">
        <v>12444</v>
      </c>
      <c r="B5824" s="2" t="s">
        <v>12460</v>
      </c>
      <c r="C5824" s="2" t="s">
        <v>12445</v>
      </c>
      <c r="D5824" s="2" t="s">
        <v>12462</v>
      </c>
      <c r="E5824" t="str">
        <f t="shared" si="90"/>
        <v>CTCTTGTCTGGCTACTTTCGGGCTCTTCccgaAACAAATAAACTCCGTCTAGgttgGAAGAGCCGAAACCAGCCATCAGCCAAG</v>
      </c>
    </row>
    <row r="5825" spans="1:5" x14ac:dyDescent="0.2">
      <c r="A5825" s="2" t="s">
        <v>12446</v>
      </c>
      <c r="B5825" s="2" t="s">
        <v>12460</v>
      </c>
      <c r="C5825" s="2" t="s">
        <v>12447</v>
      </c>
      <c r="D5825" s="2" t="s">
        <v>12462</v>
      </c>
      <c r="E5825" t="str">
        <f t="shared" si="90"/>
        <v>CTCTTGTCTGGCTACTTTCGGGCTCTTCccgaTGTAAAACGATTTGCTATGCgttgGAAGAGCCGAAACCAGCCATCAGCCAAG</v>
      </c>
    </row>
    <row r="5826" spans="1:5" x14ac:dyDescent="0.2">
      <c r="A5826" s="2" t="s">
        <v>12448</v>
      </c>
      <c r="B5826" s="2" t="s">
        <v>12460</v>
      </c>
      <c r="C5826" s="2" t="s">
        <v>12449</v>
      </c>
      <c r="D5826" s="2" t="s">
        <v>12462</v>
      </c>
      <c r="E5826" t="str">
        <f t="shared" si="90"/>
        <v>CTCTTGTCTGGCTACTTTCGGGCTCTTCccgaGTCAAATAGCTCGCAAATATgttgGAAGAGCCGAAACCAGCCATCAGCCAAG</v>
      </c>
    </row>
  </sheetData>
  <conditionalFormatting sqref="C1">
    <cfRule type="duplicateValues" dxfId="17" priority="2"/>
    <cfRule type="duplicateValues" dxfId="16" priority="3"/>
  </conditionalFormatting>
  <conditionalFormatting sqref="C1:C1048576">
    <cfRule type="duplicateValues" dxfId="15" priority="1"/>
  </conditionalFormatting>
  <conditionalFormatting sqref="C2:C888">
    <cfRule type="duplicateValues" dxfId="14" priority="9"/>
    <cfRule type="duplicateValues" dxfId="13" priority="10"/>
    <cfRule type="duplicateValues" dxfId="12" priority="11"/>
  </conditionalFormatting>
  <conditionalFormatting sqref="C889:C1594">
    <cfRule type="duplicateValues" dxfId="11" priority="8"/>
  </conditionalFormatting>
  <conditionalFormatting sqref="C1595:C4267">
    <cfRule type="duplicateValues" dxfId="10" priority="7"/>
  </conditionalFormatting>
  <conditionalFormatting sqref="C4268:C4840">
    <cfRule type="duplicateValues" dxfId="9" priority="6"/>
  </conditionalFormatting>
  <conditionalFormatting sqref="C4841:C5508">
    <cfRule type="duplicateValues" dxfId="8" priority="5"/>
  </conditionalFormatting>
  <conditionalFormatting sqref="C5509:C5826">
    <cfRule type="duplicateValues" dxfId="7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8842-6F97-5D49-B39E-AB6CE6F5290C}">
  <dimension ref="A1:B5886"/>
  <sheetViews>
    <sheetView topLeftCell="A5806" workbookViewId="0">
      <selection activeCell="B5827" sqref="B5827"/>
    </sheetView>
  </sheetViews>
  <sheetFormatPr baseColWidth="10" defaultRowHeight="16" x14ac:dyDescent="0.2"/>
  <cols>
    <col min="1" max="1" width="22.6640625" style="2" customWidth="1"/>
  </cols>
  <sheetData>
    <row r="1" spans="1:2" x14ac:dyDescent="0.2">
      <c r="A1" s="2" t="s">
        <v>12450</v>
      </c>
      <c r="B1" t="s">
        <v>18289</v>
      </c>
    </row>
    <row r="2" spans="1:2" x14ac:dyDescent="0.2">
      <c r="A2" s="2" t="s">
        <v>1</v>
      </c>
      <c r="B2" t="s">
        <v>12464</v>
      </c>
    </row>
    <row r="3" spans="1:2" x14ac:dyDescent="0.2">
      <c r="A3" s="2" t="s">
        <v>3</v>
      </c>
      <c r="B3" t="s">
        <v>12465</v>
      </c>
    </row>
    <row r="4" spans="1:2" x14ac:dyDescent="0.2">
      <c r="A4" s="2" t="s">
        <v>5</v>
      </c>
      <c r="B4" t="s">
        <v>12466</v>
      </c>
    </row>
    <row r="5" spans="1:2" x14ac:dyDescent="0.2">
      <c r="A5" s="2" t="s">
        <v>7</v>
      </c>
      <c r="B5" t="s">
        <v>12467</v>
      </c>
    </row>
    <row r="6" spans="1:2" x14ac:dyDescent="0.2">
      <c r="A6" s="2" t="s">
        <v>9</v>
      </c>
      <c r="B6" t="s">
        <v>12468</v>
      </c>
    </row>
    <row r="7" spans="1:2" x14ac:dyDescent="0.2">
      <c r="A7" s="2" t="s">
        <v>12</v>
      </c>
      <c r="B7" t="s">
        <v>12469</v>
      </c>
    </row>
    <row r="8" spans="1:2" x14ac:dyDescent="0.2">
      <c r="A8" s="2" t="s">
        <v>14</v>
      </c>
      <c r="B8" t="s">
        <v>12470</v>
      </c>
    </row>
    <row r="9" spans="1:2" x14ac:dyDescent="0.2">
      <c r="A9" s="2" t="s">
        <v>16</v>
      </c>
      <c r="B9" t="s">
        <v>12471</v>
      </c>
    </row>
    <row r="10" spans="1:2" x14ac:dyDescent="0.2">
      <c r="A10" s="2" t="s">
        <v>18</v>
      </c>
      <c r="B10" t="s">
        <v>12472</v>
      </c>
    </row>
    <row r="11" spans="1:2" x14ac:dyDescent="0.2">
      <c r="A11" s="2" t="s">
        <v>20</v>
      </c>
      <c r="B11" t="s">
        <v>12473</v>
      </c>
    </row>
    <row r="12" spans="1:2" x14ac:dyDescent="0.2">
      <c r="A12" s="2" t="s">
        <v>23</v>
      </c>
      <c r="B12" t="s">
        <v>12474</v>
      </c>
    </row>
    <row r="13" spans="1:2" x14ac:dyDescent="0.2">
      <c r="A13" s="2" t="s">
        <v>25</v>
      </c>
      <c r="B13" t="s">
        <v>12475</v>
      </c>
    </row>
    <row r="14" spans="1:2" x14ac:dyDescent="0.2">
      <c r="A14" s="2" t="s">
        <v>27</v>
      </c>
      <c r="B14" t="s">
        <v>12476</v>
      </c>
    </row>
    <row r="15" spans="1:2" x14ac:dyDescent="0.2">
      <c r="A15" s="2" t="s">
        <v>29</v>
      </c>
      <c r="B15" t="s">
        <v>12477</v>
      </c>
    </row>
    <row r="16" spans="1:2" x14ac:dyDescent="0.2">
      <c r="A16" s="2" t="s">
        <v>32</v>
      </c>
      <c r="B16" t="s">
        <v>12478</v>
      </c>
    </row>
    <row r="17" spans="1:2" x14ac:dyDescent="0.2">
      <c r="A17" s="2" t="s">
        <v>34</v>
      </c>
      <c r="B17" t="s">
        <v>12479</v>
      </c>
    </row>
    <row r="18" spans="1:2" x14ac:dyDescent="0.2">
      <c r="A18" s="2" t="s">
        <v>36</v>
      </c>
      <c r="B18" t="s">
        <v>12480</v>
      </c>
    </row>
    <row r="19" spans="1:2" x14ac:dyDescent="0.2">
      <c r="A19" s="2" t="s">
        <v>38</v>
      </c>
      <c r="B19" t="s">
        <v>12481</v>
      </c>
    </row>
    <row r="20" spans="1:2" x14ac:dyDescent="0.2">
      <c r="A20" s="2" t="s">
        <v>40</v>
      </c>
      <c r="B20" t="s">
        <v>12482</v>
      </c>
    </row>
    <row r="21" spans="1:2" x14ac:dyDescent="0.2">
      <c r="A21" s="2" t="s">
        <v>43</v>
      </c>
      <c r="B21" t="s">
        <v>12483</v>
      </c>
    </row>
    <row r="22" spans="1:2" x14ac:dyDescent="0.2">
      <c r="A22" s="2" t="s">
        <v>45</v>
      </c>
      <c r="B22" t="s">
        <v>12484</v>
      </c>
    </row>
    <row r="23" spans="1:2" x14ac:dyDescent="0.2">
      <c r="A23" s="2" t="s">
        <v>47</v>
      </c>
      <c r="B23" t="s">
        <v>12485</v>
      </c>
    </row>
    <row r="24" spans="1:2" x14ac:dyDescent="0.2">
      <c r="A24" s="2" t="s">
        <v>49</v>
      </c>
      <c r="B24" t="s">
        <v>12486</v>
      </c>
    </row>
    <row r="25" spans="1:2" x14ac:dyDescent="0.2">
      <c r="A25" s="2" t="s">
        <v>51</v>
      </c>
      <c r="B25" t="s">
        <v>12487</v>
      </c>
    </row>
    <row r="26" spans="1:2" x14ac:dyDescent="0.2">
      <c r="A26" s="2" t="s">
        <v>54</v>
      </c>
      <c r="B26" t="s">
        <v>12488</v>
      </c>
    </row>
    <row r="27" spans="1:2" x14ac:dyDescent="0.2">
      <c r="A27" s="2" t="s">
        <v>56</v>
      </c>
      <c r="B27" t="s">
        <v>12489</v>
      </c>
    </row>
    <row r="28" spans="1:2" x14ac:dyDescent="0.2">
      <c r="A28" s="2" t="s">
        <v>58</v>
      </c>
      <c r="B28" t="s">
        <v>12490</v>
      </c>
    </row>
    <row r="29" spans="1:2" x14ac:dyDescent="0.2">
      <c r="A29" s="2" t="s">
        <v>60</v>
      </c>
      <c r="B29" t="s">
        <v>12491</v>
      </c>
    </row>
    <row r="30" spans="1:2" x14ac:dyDescent="0.2">
      <c r="A30" s="2" t="s">
        <v>62</v>
      </c>
      <c r="B30" t="s">
        <v>12492</v>
      </c>
    </row>
    <row r="31" spans="1:2" x14ac:dyDescent="0.2">
      <c r="A31" s="2" t="s">
        <v>65</v>
      </c>
      <c r="B31" t="s">
        <v>12493</v>
      </c>
    </row>
    <row r="32" spans="1:2" x14ac:dyDescent="0.2">
      <c r="A32" s="2" t="s">
        <v>67</v>
      </c>
      <c r="B32" t="s">
        <v>12494</v>
      </c>
    </row>
    <row r="33" spans="1:2" x14ac:dyDescent="0.2">
      <c r="A33" s="2" t="s">
        <v>70</v>
      </c>
      <c r="B33" t="s">
        <v>12495</v>
      </c>
    </row>
    <row r="34" spans="1:2" x14ac:dyDescent="0.2">
      <c r="A34" s="2" t="s">
        <v>72</v>
      </c>
      <c r="B34" t="s">
        <v>12496</v>
      </c>
    </row>
    <row r="35" spans="1:2" x14ac:dyDescent="0.2">
      <c r="A35" s="2" t="s">
        <v>74</v>
      </c>
      <c r="B35" t="s">
        <v>12497</v>
      </c>
    </row>
    <row r="36" spans="1:2" x14ac:dyDescent="0.2">
      <c r="A36" s="2" t="s">
        <v>76</v>
      </c>
      <c r="B36" t="s">
        <v>12498</v>
      </c>
    </row>
    <row r="37" spans="1:2" x14ac:dyDescent="0.2">
      <c r="A37" s="2" t="s">
        <v>78</v>
      </c>
      <c r="B37" t="s">
        <v>12499</v>
      </c>
    </row>
    <row r="38" spans="1:2" x14ac:dyDescent="0.2">
      <c r="A38" s="2" t="s">
        <v>81</v>
      </c>
      <c r="B38" t="s">
        <v>12500</v>
      </c>
    </row>
    <row r="39" spans="1:2" x14ac:dyDescent="0.2">
      <c r="A39" s="2" t="s">
        <v>83</v>
      </c>
      <c r="B39" t="s">
        <v>12501</v>
      </c>
    </row>
    <row r="40" spans="1:2" x14ac:dyDescent="0.2">
      <c r="A40" s="2" t="s">
        <v>85</v>
      </c>
      <c r="B40" t="s">
        <v>12502</v>
      </c>
    </row>
    <row r="41" spans="1:2" x14ac:dyDescent="0.2">
      <c r="A41" s="2" t="s">
        <v>87</v>
      </c>
      <c r="B41" t="s">
        <v>12503</v>
      </c>
    </row>
    <row r="42" spans="1:2" x14ac:dyDescent="0.2">
      <c r="A42" s="2" t="s">
        <v>89</v>
      </c>
      <c r="B42" t="s">
        <v>12504</v>
      </c>
    </row>
    <row r="43" spans="1:2" x14ac:dyDescent="0.2">
      <c r="A43" s="2" t="s">
        <v>92</v>
      </c>
      <c r="B43" t="s">
        <v>12505</v>
      </c>
    </row>
    <row r="44" spans="1:2" x14ac:dyDescent="0.2">
      <c r="A44" s="2" t="s">
        <v>94</v>
      </c>
      <c r="B44" t="s">
        <v>12506</v>
      </c>
    </row>
    <row r="45" spans="1:2" x14ac:dyDescent="0.2">
      <c r="A45" s="2" t="s">
        <v>96</v>
      </c>
      <c r="B45" t="s">
        <v>12507</v>
      </c>
    </row>
    <row r="46" spans="1:2" x14ac:dyDescent="0.2">
      <c r="A46" s="2" t="s">
        <v>98</v>
      </c>
      <c r="B46" t="s">
        <v>12508</v>
      </c>
    </row>
    <row r="47" spans="1:2" x14ac:dyDescent="0.2">
      <c r="A47" s="2" t="s">
        <v>100</v>
      </c>
      <c r="B47" t="s">
        <v>12509</v>
      </c>
    </row>
    <row r="48" spans="1:2" x14ac:dyDescent="0.2">
      <c r="A48" s="2" t="s">
        <v>103</v>
      </c>
      <c r="B48" t="s">
        <v>12510</v>
      </c>
    </row>
    <row r="49" spans="1:2" x14ac:dyDescent="0.2">
      <c r="A49" s="2" t="s">
        <v>105</v>
      </c>
      <c r="B49" t="s">
        <v>12511</v>
      </c>
    </row>
    <row r="50" spans="1:2" x14ac:dyDescent="0.2">
      <c r="A50" s="2" t="s">
        <v>107</v>
      </c>
      <c r="B50" t="s">
        <v>12512</v>
      </c>
    </row>
    <row r="51" spans="1:2" x14ac:dyDescent="0.2">
      <c r="A51" s="2" t="s">
        <v>109</v>
      </c>
      <c r="B51" t="s">
        <v>12513</v>
      </c>
    </row>
    <row r="52" spans="1:2" x14ac:dyDescent="0.2">
      <c r="A52" s="2" t="s">
        <v>111</v>
      </c>
      <c r="B52" t="s">
        <v>12514</v>
      </c>
    </row>
    <row r="53" spans="1:2" x14ac:dyDescent="0.2">
      <c r="A53" s="2" t="s">
        <v>114</v>
      </c>
      <c r="B53" t="s">
        <v>12515</v>
      </c>
    </row>
    <row r="54" spans="1:2" x14ac:dyDescent="0.2">
      <c r="A54" s="2" t="s">
        <v>116</v>
      </c>
      <c r="B54" t="s">
        <v>12516</v>
      </c>
    </row>
    <row r="55" spans="1:2" x14ac:dyDescent="0.2">
      <c r="A55" s="2" t="s">
        <v>118</v>
      </c>
      <c r="B55" t="s">
        <v>12517</v>
      </c>
    </row>
    <row r="56" spans="1:2" x14ac:dyDescent="0.2">
      <c r="A56" s="2" t="s">
        <v>120</v>
      </c>
      <c r="B56" t="s">
        <v>12518</v>
      </c>
    </row>
    <row r="57" spans="1:2" x14ac:dyDescent="0.2">
      <c r="A57" s="2" t="s">
        <v>122</v>
      </c>
      <c r="B57" t="s">
        <v>12519</v>
      </c>
    </row>
    <row r="58" spans="1:2" x14ac:dyDescent="0.2">
      <c r="A58" s="2" t="s">
        <v>125</v>
      </c>
      <c r="B58" t="s">
        <v>12520</v>
      </c>
    </row>
    <row r="59" spans="1:2" x14ac:dyDescent="0.2">
      <c r="A59" s="2" t="s">
        <v>127</v>
      </c>
      <c r="B59" t="s">
        <v>12521</v>
      </c>
    </row>
    <row r="60" spans="1:2" x14ac:dyDescent="0.2">
      <c r="A60" s="2" t="s">
        <v>129</v>
      </c>
      <c r="B60" t="s">
        <v>12522</v>
      </c>
    </row>
    <row r="61" spans="1:2" x14ac:dyDescent="0.2">
      <c r="A61" s="2" t="s">
        <v>131</v>
      </c>
      <c r="B61" t="s">
        <v>12523</v>
      </c>
    </row>
    <row r="62" spans="1:2" x14ac:dyDescent="0.2">
      <c r="A62" s="2" t="s">
        <v>133</v>
      </c>
      <c r="B62" t="s">
        <v>12524</v>
      </c>
    </row>
    <row r="63" spans="1:2" x14ac:dyDescent="0.2">
      <c r="A63" s="2" t="s">
        <v>136</v>
      </c>
      <c r="B63" t="s">
        <v>12525</v>
      </c>
    </row>
    <row r="64" spans="1:2" x14ac:dyDescent="0.2">
      <c r="A64" s="2" t="s">
        <v>138</v>
      </c>
      <c r="B64" t="s">
        <v>12526</v>
      </c>
    </row>
    <row r="65" spans="1:2" x14ac:dyDescent="0.2">
      <c r="A65" s="2" t="s">
        <v>140</v>
      </c>
      <c r="B65" t="s">
        <v>12527</v>
      </c>
    </row>
    <row r="66" spans="1:2" x14ac:dyDescent="0.2">
      <c r="A66" s="2" t="s">
        <v>142</v>
      </c>
      <c r="B66" t="s">
        <v>12528</v>
      </c>
    </row>
    <row r="67" spans="1:2" x14ac:dyDescent="0.2">
      <c r="A67" s="2" t="s">
        <v>144</v>
      </c>
      <c r="B67" t="s">
        <v>12529</v>
      </c>
    </row>
    <row r="68" spans="1:2" x14ac:dyDescent="0.2">
      <c r="A68" s="2" t="s">
        <v>147</v>
      </c>
      <c r="B68" t="s">
        <v>12530</v>
      </c>
    </row>
    <row r="69" spans="1:2" x14ac:dyDescent="0.2">
      <c r="A69" s="2" t="s">
        <v>149</v>
      </c>
      <c r="B69" t="s">
        <v>12531</v>
      </c>
    </row>
    <row r="70" spans="1:2" x14ac:dyDescent="0.2">
      <c r="A70" s="2" t="s">
        <v>151</v>
      </c>
      <c r="B70" t="s">
        <v>12532</v>
      </c>
    </row>
    <row r="71" spans="1:2" x14ac:dyDescent="0.2">
      <c r="A71" s="2" t="s">
        <v>153</v>
      </c>
      <c r="B71" t="s">
        <v>12533</v>
      </c>
    </row>
    <row r="72" spans="1:2" x14ac:dyDescent="0.2">
      <c r="A72" s="2" t="s">
        <v>155</v>
      </c>
      <c r="B72" t="s">
        <v>12534</v>
      </c>
    </row>
    <row r="73" spans="1:2" x14ac:dyDescent="0.2">
      <c r="A73" s="2" t="s">
        <v>158</v>
      </c>
      <c r="B73" t="s">
        <v>12535</v>
      </c>
    </row>
    <row r="74" spans="1:2" x14ac:dyDescent="0.2">
      <c r="A74" s="2" t="s">
        <v>160</v>
      </c>
      <c r="B74" t="s">
        <v>12536</v>
      </c>
    </row>
    <row r="75" spans="1:2" x14ac:dyDescent="0.2">
      <c r="A75" s="2" t="s">
        <v>162</v>
      </c>
      <c r="B75" t="s">
        <v>12537</v>
      </c>
    </row>
    <row r="76" spans="1:2" x14ac:dyDescent="0.2">
      <c r="A76" s="2" t="s">
        <v>165</v>
      </c>
      <c r="B76" t="s">
        <v>12538</v>
      </c>
    </row>
    <row r="77" spans="1:2" x14ac:dyDescent="0.2">
      <c r="A77" s="2" t="s">
        <v>167</v>
      </c>
      <c r="B77" t="s">
        <v>12539</v>
      </c>
    </row>
    <row r="78" spans="1:2" x14ac:dyDescent="0.2">
      <c r="A78" s="2" t="s">
        <v>169</v>
      </c>
      <c r="B78" t="s">
        <v>12540</v>
      </c>
    </row>
    <row r="79" spans="1:2" x14ac:dyDescent="0.2">
      <c r="A79" s="2" t="s">
        <v>171</v>
      </c>
      <c r="B79" t="s">
        <v>12541</v>
      </c>
    </row>
    <row r="80" spans="1:2" x14ac:dyDescent="0.2">
      <c r="A80" s="2" t="s">
        <v>173</v>
      </c>
      <c r="B80" t="s">
        <v>12542</v>
      </c>
    </row>
    <row r="81" spans="1:2" x14ac:dyDescent="0.2">
      <c r="A81" s="2" t="s">
        <v>176</v>
      </c>
      <c r="B81" t="s">
        <v>12543</v>
      </c>
    </row>
    <row r="82" spans="1:2" x14ac:dyDescent="0.2">
      <c r="A82" s="2" t="s">
        <v>178</v>
      </c>
      <c r="B82" t="s">
        <v>12544</v>
      </c>
    </row>
    <row r="83" spans="1:2" x14ac:dyDescent="0.2">
      <c r="A83" s="2" t="s">
        <v>180</v>
      </c>
      <c r="B83" t="s">
        <v>12545</v>
      </c>
    </row>
    <row r="84" spans="1:2" x14ac:dyDescent="0.2">
      <c r="A84" s="2" t="s">
        <v>182</v>
      </c>
      <c r="B84" t="s">
        <v>12546</v>
      </c>
    </row>
    <row r="85" spans="1:2" x14ac:dyDescent="0.2">
      <c r="A85" s="2" t="s">
        <v>184</v>
      </c>
      <c r="B85" t="s">
        <v>12547</v>
      </c>
    </row>
    <row r="86" spans="1:2" x14ac:dyDescent="0.2">
      <c r="A86" s="2" t="s">
        <v>187</v>
      </c>
      <c r="B86" t="s">
        <v>12548</v>
      </c>
    </row>
    <row r="87" spans="1:2" x14ac:dyDescent="0.2">
      <c r="A87" s="2" t="s">
        <v>189</v>
      </c>
      <c r="B87" t="s">
        <v>12549</v>
      </c>
    </row>
    <row r="88" spans="1:2" x14ac:dyDescent="0.2">
      <c r="A88" s="2" t="s">
        <v>191</v>
      </c>
      <c r="B88" t="s">
        <v>12550</v>
      </c>
    </row>
    <row r="89" spans="1:2" x14ac:dyDescent="0.2">
      <c r="A89" s="2" t="s">
        <v>193</v>
      </c>
      <c r="B89" t="s">
        <v>12551</v>
      </c>
    </row>
    <row r="90" spans="1:2" x14ac:dyDescent="0.2">
      <c r="A90" s="2" t="s">
        <v>195</v>
      </c>
      <c r="B90" t="s">
        <v>12552</v>
      </c>
    </row>
    <row r="91" spans="1:2" x14ac:dyDescent="0.2">
      <c r="A91" s="2" t="s">
        <v>198</v>
      </c>
      <c r="B91" t="s">
        <v>12553</v>
      </c>
    </row>
    <row r="92" spans="1:2" x14ac:dyDescent="0.2">
      <c r="A92" s="2" t="s">
        <v>200</v>
      </c>
      <c r="B92" t="s">
        <v>12554</v>
      </c>
    </row>
    <row r="93" spans="1:2" x14ac:dyDescent="0.2">
      <c r="A93" s="2" t="s">
        <v>202</v>
      </c>
      <c r="B93" t="s">
        <v>12555</v>
      </c>
    </row>
    <row r="94" spans="1:2" x14ac:dyDescent="0.2">
      <c r="A94" s="2" t="s">
        <v>204</v>
      </c>
      <c r="B94" t="s">
        <v>12556</v>
      </c>
    </row>
    <row r="95" spans="1:2" x14ac:dyDescent="0.2">
      <c r="A95" s="2" t="s">
        <v>206</v>
      </c>
      <c r="B95" t="s">
        <v>12557</v>
      </c>
    </row>
    <row r="96" spans="1:2" x14ac:dyDescent="0.2">
      <c r="A96" s="2" t="s">
        <v>209</v>
      </c>
      <c r="B96" t="s">
        <v>12558</v>
      </c>
    </row>
    <row r="97" spans="1:2" x14ac:dyDescent="0.2">
      <c r="A97" s="2" t="s">
        <v>211</v>
      </c>
      <c r="B97" t="s">
        <v>12559</v>
      </c>
    </row>
    <row r="98" spans="1:2" x14ac:dyDescent="0.2">
      <c r="A98" s="2" t="s">
        <v>213</v>
      </c>
      <c r="B98" t="s">
        <v>12560</v>
      </c>
    </row>
    <row r="99" spans="1:2" x14ac:dyDescent="0.2">
      <c r="A99" s="2" t="s">
        <v>215</v>
      </c>
      <c r="B99" t="s">
        <v>12561</v>
      </c>
    </row>
    <row r="100" spans="1:2" x14ac:dyDescent="0.2">
      <c r="A100" s="2" t="s">
        <v>217</v>
      </c>
      <c r="B100" t="s">
        <v>12562</v>
      </c>
    </row>
    <row r="101" spans="1:2" x14ac:dyDescent="0.2">
      <c r="A101" s="2" t="s">
        <v>220</v>
      </c>
      <c r="B101" t="s">
        <v>12563</v>
      </c>
    </row>
    <row r="102" spans="1:2" x14ac:dyDescent="0.2">
      <c r="A102" s="2" t="s">
        <v>222</v>
      </c>
      <c r="B102" t="s">
        <v>12564</v>
      </c>
    </row>
    <row r="103" spans="1:2" x14ac:dyDescent="0.2">
      <c r="A103" s="2" t="s">
        <v>224</v>
      </c>
      <c r="B103" t="s">
        <v>12565</v>
      </c>
    </row>
    <row r="104" spans="1:2" x14ac:dyDescent="0.2">
      <c r="A104" s="2" t="s">
        <v>226</v>
      </c>
      <c r="B104" t="s">
        <v>12566</v>
      </c>
    </row>
    <row r="105" spans="1:2" x14ac:dyDescent="0.2">
      <c r="A105" s="2" t="s">
        <v>228</v>
      </c>
      <c r="B105" t="s">
        <v>12567</v>
      </c>
    </row>
    <row r="106" spans="1:2" x14ac:dyDescent="0.2">
      <c r="A106" s="2" t="s">
        <v>231</v>
      </c>
      <c r="B106" t="s">
        <v>12568</v>
      </c>
    </row>
    <row r="107" spans="1:2" x14ac:dyDescent="0.2">
      <c r="A107" s="2" t="s">
        <v>233</v>
      </c>
      <c r="B107" t="s">
        <v>12569</v>
      </c>
    </row>
    <row r="108" spans="1:2" x14ac:dyDescent="0.2">
      <c r="A108" s="2" t="s">
        <v>235</v>
      </c>
      <c r="B108" t="s">
        <v>12570</v>
      </c>
    </row>
    <row r="109" spans="1:2" x14ac:dyDescent="0.2">
      <c r="A109" s="2" t="s">
        <v>237</v>
      </c>
      <c r="B109" t="s">
        <v>12571</v>
      </c>
    </row>
    <row r="110" spans="1:2" x14ac:dyDescent="0.2">
      <c r="A110" s="2" t="s">
        <v>239</v>
      </c>
      <c r="B110" t="s">
        <v>12572</v>
      </c>
    </row>
    <row r="111" spans="1:2" x14ac:dyDescent="0.2">
      <c r="A111" s="2" t="s">
        <v>242</v>
      </c>
      <c r="B111" t="s">
        <v>12573</v>
      </c>
    </row>
    <row r="112" spans="1:2" x14ac:dyDescent="0.2">
      <c r="A112" s="2" t="s">
        <v>244</v>
      </c>
      <c r="B112" t="s">
        <v>12574</v>
      </c>
    </row>
    <row r="113" spans="1:2" x14ac:dyDescent="0.2">
      <c r="A113" s="2" t="s">
        <v>246</v>
      </c>
      <c r="B113" t="s">
        <v>12575</v>
      </c>
    </row>
    <row r="114" spans="1:2" x14ac:dyDescent="0.2">
      <c r="A114" s="2" t="s">
        <v>248</v>
      </c>
      <c r="B114" t="s">
        <v>12576</v>
      </c>
    </row>
    <row r="115" spans="1:2" x14ac:dyDescent="0.2">
      <c r="A115" s="2" t="s">
        <v>18290</v>
      </c>
      <c r="B115" t="s">
        <v>12577</v>
      </c>
    </row>
    <row r="116" spans="1:2" x14ac:dyDescent="0.2">
      <c r="A116" s="2" t="s">
        <v>253</v>
      </c>
      <c r="B116" t="s">
        <v>12578</v>
      </c>
    </row>
    <row r="117" spans="1:2" x14ac:dyDescent="0.2">
      <c r="A117" s="2" t="s">
        <v>255</v>
      </c>
      <c r="B117" t="s">
        <v>12579</v>
      </c>
    </row>
    <row r="118" spans="1:2" x14ac:dyDescent="0.2">
      <c r="A118" s="2" t="s">
        <v>257</v>
      </c>
      <c r="B118" t="s">
        <v>12580</v>
      </c>
    </row>
    <row r="119" spans="1:2" x14ac:dyDescent="0.2">
      <c r="A119" s="2" t="s">
        <v>259</v>
      </c>
      <c r="B119" t="s">
        <v>12581</v>
      </c>
    </row>
    <row r="120" spans="1:2" x14ac:dyDescent="0.2">
      <c r="A120" s="2" t="s">
        <v>262</v>
      </c>
      <c r="B120" t="s">
        <v>12582</v>
      </c>
    </row>
    <row r="121" spans="1:2" x14ac:dyDescent="0.2">
      <c r="A121" s="2" t="s">
        <v>264</v>
      </c>
      <c r="B121" t="s">
        <v>12583</v>
      </c>
    </row>
    <row r="122" spans="1:2" x14ac:dyDescent="0.2">
      <c r="A122" s="2" t="s">
        <v>266</v>
      </c>
      <c r="B122" t="s">
        <v>12584</v>
      </c>
    </row>
    <row r="123" spans="1:2" x14ac:dyDescent="0.2">
      <c r="A123" s="2" t="s">
        <v>268</v>
      </c>
      <c r="B123" t="s">
        <v>12585</v>
      </c>
    </row>
    <row r="124" spans="1:2" x14ac:dyDescent="0.2">
      <c r="A124" s="2" t="s">
        <v>270</v>
      </c>
      <c r="B124" t="s">
        <v>12586</v>
      </c>
    </row>
    <row r="125" spans="1:2" x14ac:dyDescent="0.2">
      <c r="A125" s="2" t="s">
        <v>273</v>
      </c>
      <c r="B125" t="s">
        <v>12587</v>
      </c>
    </row>
    <row r="126" spans="1:2" x14ac:dyDescent="0.2">
      <c r="A126" s="2" t="s">
        <v>275</v>
      </c>
      <c r="B126" t="s">
        <v>12588</v>
      </c>
    </row>
    <row r="127" spans="1:2" x14ac:dyDescent="0.2">
      <c r="A127" s="2" t="s">
        <v>277</v>
      </c>
      <c r="B127" t="s">
        <v>12589</v>
      </c>
    </row>
    <row r="128" spans="1:2" x14ac:dyDescent="0.2">
      <c r="A128" s="2" t="s">
        <v>279</v>
      </c>
      <c r="B128" t="s">
        <v>12590</v>
      </c>
    </row>
    <row r="129" spans="1:2" x14ac:dyDescent="0.2">
      <c r="A129" s="2" t="s">
        <v>281</v>
      </c>
      <c r="B129" t="s">
        <v>12591</v>
      </c>
    </row>
    <row r="130" spans="1:2" x14ac:dyDescent="0.2">
      <c r="A130" s="2" t="s">
        <v>284</v>
      </c>
      <c r="B130" t="s">
        <v>12592</v>
      </c>
    </row>
    <row r="131" spans="1:2" x14ac:dyDescent="0.2">
      <c r="A131" s="2" t="s">
        <v>286</v>
      </c>
      <c r="B131" t="s">
        <v>12593</v>
      </c>
    </row>
    <row r="132" spans="1:2" x14ac:dyDescent="0.2">
      <c r="A132" s="2" t="s">
        <v>288</v>
      </c>
      <c r="B132" t="s">
        <v>12594</v>
      </c>
    </row>
    <row r="133" spans="1:2" x14ac:dyDescent="0.2">
      <c r="A133" s="2" t="s">
        <v>290</v>
      </c>
      <c r="B133" t="s">
        <v>12595</v>
      </c>
    </row>
    <row r="134" spans="1:2" x14ac:dyDescent="0.2">
      <c r="A134" s="2" t="s">
        <v>292</v>
      </c>
      <c r="B134" t="s">
        <v>12596</v>
      </c>
    </row>
    <row r="135" spans="1:2" x14ac:dyDescent="0.2">
      <c r="A135" s="2" t="s">
        <v>295</v>
      </c>
      <c r="B135" t="s">
        <v>12597</v>
      </c>
    </row>
    <row r="136" spans="1:2" x14ac:dyDescent="0.2">
      <c r="A136" s="2" t="s">
        <v>297</v>
      </c>
      <c r="B136" t="s">
        <v>12598</v>
      </c>
    </row>
    <row r="137" spans="1:2" x14ac:dyDescent="0.2">
      <c r="A137" s="2" t="s">
        <v>299</v>
      </c>
      <c r="B137" t="s">
        <v>12599</v>
      </c>
    </row>
    <row r="138" spans="1:2" x14ac:dyDescent="0.2">
      <c r="A138" s="2" t="s">
        <v>301</v>
      </c>
      <c r="B138" t="s">
        <v>12600</v>
      </c>
    </row>
    <row r="139" spans="1:2" x14ac:dyDescent="0.2">
      <c r="A139" s="2" t="s">
        <v>303</v>
      </c>
      <c r="B139" t="s">
        <v>12601</v>
      </c>
    </row>
    <row r="140" spans="1:2" x14ac:dyDescent="0.2">
      <c r="A140" s="2" t="s">
        <v>306</v>
      </c>
      <c r="B140" t="s">
        <v>12602</v>
      </c>
    </row>
    <row r="141" spans="1:2" x14ac:dyDescent="0.2">
      <c r="A141" s="2" t="s">
        <v>308</v>
      </c>
      <c r="B141" t="s">
        <v>12603</v>
      </c>
    </row>
    <row r="142" spans="1:2" x14ac:dyDescent="0.2">
      <c r="A142" s="2" t="s">
        <v>310</v>
      </c>
      <c r="B142" t="s">
        <v>12604</v>
      </c>
    </row>
    <row r="143" spans="1:2" x14ac:dyDescent="0.2">
      <c r="A143" s="2" t="s">
        <v>312</v>
      </c>
      <c r="B143" t="s">
        <v>12605</v>
      </c>
    </row>
    <row r="144" spans="1:2" x14ac:dyDescent="0.2">
      <c r="A144" s="2" t="s">
        <v>315</v>
      </c>
      <c r="B144" t="s">
        <v>12606</v>
      </c>
    </row>
    <row r="145" spans="1:2" x14ac:dyDescent="0.2">
      <c r="A145" s="2" t="s">
        <v>317</v>
      </c>
      <c r="B145" t="s">
        <v>12607</v>
      </c>
    </row>
    <row r="146" spans="1:2" x14ac:dyDescent="0.2">
      <c r="A146" s="2" t="s">
        <v>319</v>
      </c>
      <c r="B146" t="s">
        <v>12608</v>
      </c>
    </row>
    <row r="147" spans="1:2" x14ac:dyDescent="0.2">
      <c r="A147" s="2" t="s">
        <v>321</v>
      </c>
      <c r="B147" t="s">
        <v>12609</v>
      </c>
    </row>
    <row r="148" spans="1:2" x14ac:dyDescent="0.2">
      <c r="A148" s="2" t="s">
        <v>324</v>
      </c>
      <c r="B148" t="s">
        <v>12610</v>
      </c>
    </row>
    <row r="149" spans="1:2" x14ac:dyDescent="0.2">
      <c r="A149" s="2" t="s">
        <v>326</v>
      </c>
      <c r="B149" t="s">
        <v>12611</v>
      </c>
    </row>
    <row r="150" spans="1:2" x14ac:dyDescent="0.2">
      <c r="A150" s="2" t="s">
        <v>328</v>
      </c>
      <c r="B150" t="s">
        <v>12612</v>
      </c>
    </row>
    <row r="151" spans="1:2" x14ac:dyDescent="0.2">
      <c r="A151" s="2" t="s">
        <v>330</v>
      </c>
      <c r="B151" t="s">
        <v>12613</v>
      </c>
    </row>
    <row r="152" spans="1:2" x14ac:dyDescent="0.2">
      <c r="A152" s="2" t="s">
        <v>332</v>
      </c>
      <c r="B152" t="s">
        <v>12614</v>
      </c>
    </row>
    <row r="153" spans="1:2" x14ac:dyDescent="0.2">
      <c r="A153" s="2" t="s">
        <v>335</v>
      </c>
      <c r="B153" t="s">
        <v>12615</v>
      </c>
    </row>
    <row r="154" spans="1:2" x14ac:dyDescent="0.2">
      <c r="A154" s="2" t="s">
        <v>337</v>
      </c>
      <c r="B154" t="s">
        <v>12616</v>
      </c>
    </row>
    <row r="155" spans="1:2" x14ac:dyDescent="0.2">
      <c r="A155" s="2" t="s">
        <v>339</v>
      </c>
      <c r="B155" t="s">
        <v>12617</v>
      </c>
    </row>
    <row r="156" spans="1:2" x14ac:dyDescent="0.2">
      <c r="A156" s="2" t="s">
        <v>341</v>
      </c>
      <c r="B156" t="s">
        <v>12618</v>
      </c>
    </row>
    <row r="157" spans="1:2" x14ac:dyDescent="0.2">
      <c r="A157" s="2" t="s">
        <v>343</v>
      </c>
      <c r="B157" t="s">
        <v>12619</v>
      </c>
    </row>
    <row r="158" spans="1:2" x14ac:dyDescent="0.2">
      <c r="A158" s="2" t="s">
        <v>346</v>
      </c>
      <c r="B158" t="s">
        <v>12620</v>
      </c>
    </row>
    <row r="159" spans="1:2" x14ac:dyDescent="0.2">
      <c r="A159" s="2" t="s">
        <v>348</v>
      </c>
      <c r="B159" t="s">
        <v>12621</v>
      </c>
    </row>
    <row r="160" spans="1:2" x14ac:dyDescent="0.2">
      <c r="A160" s="2" t="s">
        <v>350</v>
      </c>
      <c r="B160" t="s">
        <v>12622</v>
      </c>
    </row>
    <row r="161" spans="1:2" x14ac:dyDescent="0.2">
      <c r="A161" s="2" t="s">
        <v>352</v>
      </c>
      <c r="B161" t="s">
        <v>12623</v>
      </c>
    </row>
    <row r="162" spans="1:2" x14ac:dyDescent="0.2">
      <c r="A162" s="2" t="s">
        <v>354</v>
      </c>
      <c r="B162" t="s">
        <v>12624</v>
      </c>
    </row>
    <row r="163" spans="1:2" x14ac:dyDescent="0.2">
      <c r="A163" s="2" t="s">
        <v>357</v>
      </c>
      <c r="B163" t="s">
        <v>12625</v>
      </c>
    </row>
    <row r="164" spans="1:2" x14ac:dyDescent="0.2">
      <c r="A164" s="2" t="s">
        <v>359</v>
      </c>
      <c r="B164" t="s">
        <v>12626</v>
      </c>
    </row>
    <row r="165" spans="1:2" x14ac:dyDescent="0.2">
      <c r="A165" s="2" t="s">
        <v>361</v>
      </c>
      <c r="B165" t="s">
        <v>12627</v>
      </c>
    </row>
    <row r="166" spans="1:2" x14ac:dyDescent="0.2">
      <c r="A166" s="2" t="s">
        <v>363</v>
      </c>
      <c r="B166" t="s">
        <v>12628</v>
      </c>
    </row>
    <row r="167" spans="1:2" x14ac:dyDescent="0.2">
      <c r="A167" s="2" t="s">
        <v>365</v>
      </c>
      <c r="B167" t="s">
        <v>12629</v>
      </c>
    </row>
    <row r="168" spans="1:2" x14ac:dyDescent="0.2">
      <c r="A168" s="2" t="s">
        <v>368</v>
      </c>
      <c r="B168" t="s">
        <v>12630</v>
      </c>
    </row>
    <row r="169" spans="1:2" x14ac:dyDescent="0.2">
      <c r="A169" s="2" t="s">
        <v>370</v>
      </c>
      <c r="B169" t="s">
        <v>12631</v>
      </c>
    </row>
    <row r="170" spans="1:2" x14ac:dyDescent="0.2">
      <c r="A170" s="2" t="s">
        <v>372</v>
      </c>
      <c r="B170" t="s">
        <v>12632</v>
      </c>
    </row>
    <row r="171" spans="1:2" x14ac:dyDescent="0.2">
      <c r="A171" s="2" t="s">
        <v>374</v>
      </c>
      <c r="B171" t="s">
        <v>12633</v>
      </c>
    </row>
    <row r="172" spans="1:2" x14ac:dyDescent="0.2">
      <c r="A172" s="2" t="s">
        <v>376</v>
      </c>
      <c r="B172" t="s">
        <v>12634</v>
      </c>
    </row>
    <row r="173" spans="1:2" x14ac:dyDescent="0.2">
      <c r="A173" s="2" t="s">
        <v>379</v>
      </c>
      <c r="B173" t="s">
        <v>12635</v>
      </c>
    </row>
    <row r="174" spans="1:2" x14ac:dyDescent="0.2">
      <c r="A174" s="2" t="s">
        <v>381</v>
      </c>
      <c r="B174" t="s">
        <v>12636</v>
      </c>
    </row>
    <row r="175" spans="1:2" x14ac:dyDescent="0.2">
      <c r="A175" s="2" t="s">
        <v>383</v>
      </c>
      <c r="B175" t="s">
        <v>12637</v>
      </c>
    </row>
    <row r="176" spans="1:2" x14ac:dyDescent="0.2">
      <c r="A176" s="2" t="s">
        <v>385</v>
      </c>
      <c r="B176" t="s">
        <v>12638</v>
      </c>
    </row>
    <row r="177" spans="1:2" x14ac:dyDescent="0.2">
      <c r="A177" s="2" t="s">
        <v>388</v>
      </c>
      <c r="B177" t="s">
        <v>12639</v>
      </c>
    </row>
    <row r="178" spans="1:2" x14ac:dyDescent="0.2">
      <c r="A178" s="2" t="s">
        <v>390</v>
      </c>
      <c r="B178" t="s">
        <v>12640</v>
      </c>
    </row>
    <row r="179" spans="1:2" x14ac:dyDescent="0.2">
      <c r="A179" s="2" t="s">
        <v>392</v>
      </c>
      <c r="B179" t="s">
        <v>12641</v>
      </c>
    </row>
    <row r="180" spans="1:2" x14ac:dyDescent="0.2">
      <c r="A180" s="2" t="s">
        <v>394</v>
      </c>
      <c r="B180" t="s">
        <v>12642</v>
      </c>
    </row>
    <row r="181" spans="1:2" x14ac:dyDescent="0.2">
      <c r="A181" s="2" t="s">
        <v>396</v>
      </c>
      <c r="B181" t="s">
        <v>12643</v>
      </c>
    </row>
    <row r="182" spans="1:2" x14ac:dyDescent="0.2">
      <c r="A182" s="2" t="s">
        <v>399</v>
      </c>
      <c r="B182" t="s">
        <v>12644</v>
      </c>
    </row>
    <row r="183" spans="1:2" x14ac:dyDescent="0.2">
      <c r="A183" s="2" t="s">
        <v>401</v>
      </c>
      <c r="B183" t="s">
        <v>12645</v>
      </c>
    </row>
    <row r="184" spans="1:2" x14ac:dyDescent="0.2">
      <c r="A184" s="2" t="s">
        <v>403</v>
      </c>
      <c r="B184" t="s">
        <v>12646</v>
      </c>
    </row>
    <row r="185" spans="1:2" x14ac:dyDescent="0.2">
      <c r="A185" s="2" t="s">
        <v>405</v>
      </c>
      <c r="B185" t="s">
        <v>12647</v>
      </c>
    </row>
    <row r="186" spans="1:2" x14ac:dyDescent="0.2">
      <c r="A186" s="2" t="s">
        <v>407</v>
      </c>
      <c r="B186" t="s">
        <v>12648</v>
      </c>
    </row>
    <row r="187" spans="1:2" x14ac:dyDescent="0.2">
      <c r="A187" s="2" t="s">
        <v>410</v>
      </c>
      <c r="B187" t="s">
        <v>12649</v>
      </c>
    </row>
    <row r="188" spans="1:2" x14ac:dyDescent="0.2">
      <c r="A188" s="2" t="s">
        <v>412</v>
      </c>
      <c r="B188" t="s">
        <v>12650</v>
      </c>
    </row>
    <row r="189" spans="1:2" x14ac:dyDescent="0.2">
      <c r="A189" s="2" t="s">
        <v>414</v>
      </c>
      <c r="B189" t="s">
        <v>12651</v>
      </c>
    </row>
    <row r="190" spans="1:2" x14ac:dyDescent="0.2">
      <c r="A190" s="2" t="s">
        <v>416</v>
      </c>
      <c r="B190" t="s">
        <v>12652</v>
      </c>
    </row>
    <row r="191" spans="1:2" x14ac:dyDescent="0.2">
      <c r="A191" s="2" t="s">
        <v>419</v>
      </c>
      <c r="B191" t="s">
        <v>12653</v>
      </c>
    </row>
    <row r="192" spans="1:2" x14ac:dyDescent="0.2">
      <c r="A192" s="2" t="s">
        <v>421</v>
      </c>
      <c r="B192" t="s">
        <v>12654</v>
      </c>
    </row>
    <row r="193" spans="1:2" x14ac:dyDescent="0.2">
      <c r="A193" s="2" t="s">
        <v>423</v>
      </c>
      <c r="B193" t="s">
        <v>12655</v>
      </c>
    </row>
    <row r="194" spans="1:2" x14ac:dyDescent="0.2">
      <c r="A194" s="2" t="s">
        <v>425</v>
      </c>
      <c r="B194" t="s">
        <v>12656</v>
      </c>
    </row>
    <row r="195" spans="1:2" x14ac:dyDescent="0.2">
      <c r="A195" s="2" t="s">
        <v>427</v>
      </c>
      <c r="B195" t="s">
        <v>12657</v>
      </c>
    </row>
    <row r="196" spans="1:2" x14ac:dyDescent="0.2">
      <c r="A196" s="2" t="s">
        <v>430</v>
      </c>
      <c r="B196" t="s">
        <v>12658</v>
      </c>
    </row>
    <row r="197" spans="1:2" x14ac:dyDescent="0.2">
      <c r="A197" s="2" t="s">
        <v>432</v>
      </c>
      <c r="B197" t="s">
        <v>12659</v>
      </c>
    </row>
    <row r="198" spans="1:2" x14ac:dyDescent="0.2">
      <c r="A198" s="2" t="s">
        <v>434</v>
      </c>
      <c r="B198" t="s">
        <v>12660</v>
      </c>
    </row>
    <row r="199" spans="1:2" x14ac:dyDescent="0.2">
      <c r="A199" s="2" t="s">
        <v>436</v>
      </c>
      <c r="B199" t="s">
        <v>12661</v>
      </c>
    </row>
    <row r="200" spans="1:2" x14ac:dyDescent="0.2">
      <c r="A200" s="2" t="s">
        <v>438</v>
      </c>
      <c r="B200" t="s">
        <v>12662</v>
      </c>
    </row>
    <row r="201" spans="1:2" x14ac:dyDescent="0.2">
      <c r="A201" s="2" t="s">
        <v>441</v>
      </c>
      <c r="B201" t="s">
        <v>12663</v>
      </c>
    </row>
    <row r="202" spans="1:2" x14ac:dyDescent="0.2">
      <c r="A202" s="2" t="s">
        <v>444</v>
      </c>
      <c r="B202" t="s">
        <v>12664</v>
      </c>
    </row>
    <row r="203" spans="1:2" x14ac:dyDescent="0.2">
      <c r="A203" s="2" t="s">
        <v>446</v>
      </c>
      <c r="B203" t="s">
        <v>12665</v>
      </c>
    </row>
    <row r="204" spans="1:2" x14ac:dyDescent="0.2">
      <c r="A204" s="2" t="s">
        <v>18291</v>
      </c>
      <c r="B204" t="s">
        <v>12666</v>
      </c>
    </row>
    <row r="205" spans="1:2" x14ac:dyDescent="0.2">
      <c r="A205" s="2" t="s">
        <v>450</v>
      </c>
      <c r="B205" t="s">
        <v>12667</v>
      </c>
    </row>
    <row r="206" spans="1:2" x14ac:dyDescent="0.2">
      <c r="A206" s="2" t="s">
        <v>452</v>
      </c>
      <c r="B206" t="s">
        <v>12668</v>
      </c>
    </row>
    <row r="207" spans="1:2" x14ac:dyDescent="0.2">
      <c r="A207" s="2" t="s">
        <v>455</v>
      </c>
      <c r="B207" t="s">
        <v>12669</v>
      </c>
    </row>
    <row r="208" spans="1:2" x14ac:dyDescent="0.2">
      <c r="A208" s="2" t="s">
        <v>457</v>
      </c>
      <c r="B208" t="s">
        <v>12670</v>
      </c>
    </row>
    <row r="209" spans="1:2" x14ac:dyDescent="0.2">
      <c r="A209" s="2" t="s">
        <v>459</v>
      </c>
      <c r="B209" t="s">
        <v>12671</v>
      </c>
    </row>
    <row r="210" spans="1:2" x14ac:dyDescent="0.2">
      <c r="A210" s="2" t="s">
        <v>461</v>
      </c>
      <c r="B210" t="s">
        <v>12672</v>
      </c>
    </row>
    <row r="211" spans="1:2" x14ac:dyDescent="0.2">
      <c r="A211" s="2" t="s">
        <v>464</v>
      </c>
      <c r="B211" t="s">
        <v>12673</v>
      </c>
    </row>
    <row r="212" spans="1:2" x14ac:dyDescent="0.2">
      <c r="A212" s="2" t="s">
        <v>466</v>
      </c>
      <c r="B212" t="s">
        <v>12674</v>
      </c>
    </row>
    <row r="213" spans="1:2" x14ac:dyDescent="0.2">
      <c r="A213" s="2" t="s">
        <v>468</v>
      </c>
      <c r="B213" t="s">
        <v>12675</v>
      </c>
    </row>
    <row r="214" spans="1:2" x14ac:dyDescent="0.2">
      <c r="A214" s="2" t="s">
        <v>470</v>
      </c>
      <c r="B214" t="s">
        <v>12676</v>
      </c>
    </row>
    <row r="215" spans="1:2" x14ac:dyDescent="0.2">
      <c r="A215" s="2" t="s">
        <v>472</v>
      </c>
      <c r="B215" t="s">
        <v>12677</v>
      </c>
    </row>
    <row r="216" spans="1:2" x14ac:dyDescent="0.2">
      <c r="A216" s="2" t="s">
        <v>475</v>
      </c>
      <c r="B216" t="s">
        <v>12678</v>
      </c>
    </row>
    <row r="217" spans="1:2" x14ac:dyDescent="0.2">
      <c r="A217" s="2" t="s">
        <v>477</v>
      </c>
      <c r="B217" t="s">
        <v>12679</v>
      </c>
    </row>
    <row r="218" spans="1:2" x14ac:dyDescent="0.2">
      <c r="A218" s="2" t="s">
        <v>479</v>
      </c>
      <c r="B218" t="s">
        <v>12680</v>
      </c>
    </row>
    <row r="219" spans="1:2" x14ac:dyDescent="0.2">
      <c r="A219" s="2" t="s">
        <v>481</v>
      </c>
      <c r="B219" t="s">
        <v>12681</v>
      </c>
    </row>
    <row r="220" spans="1:2" x14ac:dyDescent="0.2">
      <c r="A220" s="2" t="s">
        <v>483</v>
      </c>
      <c r="B220" t="s">
        <v>12682</v>
      </c>
    </row>
    <row r="221" spans="1:2" x14ac:dyDescent="0.2">
      <c r="A221" s="2" t="s">
        <v>486</v>
      </c>
      <c r="B221" t="s">
        <v>12683</v>
      </c>
    </row>
    <row r="222" spans="1:2" x14ac:dyDescent="0.2">
      <c r="A222" s="2" t="s">
        <v>488</v>
      </c>
      <c r="B222" t="s">
        <v>12684</v>
      </c>
    </row>
    <row r="223" spans="1:2" x14ac:dyDescent="0.2">
      <c r="A223" s="2" t="s">
        <v>491</v>
      </c>
      <c r="B223" t="s">
        <v>12685</v>
      </c>
    </row>
    <row r="224" spans="1:2" x14ac:dyDescent="0.2">
      <c r="A224" s="2" t="s">
        <v>493</v>
      </c>
      <c r="B224" t="s">
        <v>12686</v>
      </c>
    </row>
    <row r="225" spans="1:2" x14ac:dyDescent="0.2">
      <c r="A225" s="2" t="s">
        <v>495</v>
      </c>
      <c r="B225" t="s">
        <v>12687</v>
      </c>
    </row>
    <row r="226" spans="1:2" x14ac:dyDescent="0.2">
      <c r="A226" s="2" t="s">
        <v>497</v>
      </c>
      <c r="B226" t="s">
        <v>12688</v>
      </c>
    </row>
    <row r="227" spans="1:2" x14ac:dyDescent="0.2">
      <c r="A227" s="2" t="s">
        <v>499</v>
      </c>
      <c r="B227" t="s">
        <v>12689</v>
      </c>
    </row>
    <row r="228" spans="1:2" x14ac:dyDescent="0.2">
      <c r="A228" s="2" t="s">
        <v>502</v>
      </c>
      <c r="B228" t="s">
        <v>12690</v>
      </c>
    </row>
    <row r="229" spans="1:2" x14ac:dyDescent="0.2">
      <c r="A229" s="2" t="s">
        <v>504</v>
      </c>
      <c r="B229" t="s">
        <v>12691</v>
      </c>
    </row>
    <row r="230" spans="1:2" x14ac:dyDescent="0.2">
      <c r="A230" s="2" t="s">
        <v>506</v>
      </c>
      <c r="B230" t="s">
        <v>12692</v>
      </c>
    </row>
    <row r="231" spans="1:2" x14ac:dyDescent="0.2">
      <c r="A231" s="2" t="s">
        <v>508</v>
      </c>
      <c r="B231" t="s">
        <v>12693</v>
      </c>
    </row>
    <row r="232" spans="1:2" x14ac:dyDescent="0.2">
      <c r="A232" s="2" t="s">
        <v>510</v>
      </c>
      <c r="B232" t="s">
        <v>12694</v>
      </c>
    </row>
    <row r="233" spans="1:2" x14ac:dyDescent="0.2">
      <c r="A233" s="2" t="s">
        <v>513</v>
      </c>
      <c r="B233" t="s">
        <v>12695</v>
      </c>
    </row>
    <row r="234" spans="1:2" x14ac:dyDescent="0.2">
      <c r="A234" s="2" t="s">
        <v>515</v>
      </c>
      <c r="B234" t="s">
        <v>12696</v>
      </c>
    </row>
    <row r="235" spans="1:2" x14ac:dyDescent="0.2">
      <c r="A235" s="2" t="s">
        <v>517</v>
      </c>
      <c r="B235" t="s">
        <v>12697</v>
      </c>
    </row>
    <row r="236" spans="1:2" x14ac:dyDescent="0.2">
      <c r="A236" s="2" t="s">
        <v>519</v>
      </c>
      <c r="B236" t="s">
        <v>12698</v>
      </c>
    </row>
    <row r="237" spans="1:2" x14ac:dyDescent="0.2">
      <c r="A237" s="2" t="s">
        <v>521</v>
      </c>
      <c r="B237" t="s">
        <v>12699</v>
      </c>
    </row>
    <row r="238" spans="1:2" x14ac:dyDescent="0.2">
      <c r="A238" s="2" t="s">
        <v>524</v>
      </c>
      <c r="B238" t="s">
        <v>12700</v>
      </c>
    </row>
    <row r="239" spans="1:2" x14ac:dyDescent="0.2">
      <c r="A239" s="2" t="s">
        <v>526</v>
      </c>
      <c r="B239" t="s">
        <v>12701</v>
      </c>
    </row>
    <row r="240" spans="1:2" x14ac:dyDescent="0.2">
      <c r="A240" s="2" t="s">
        <v>18292</v>
      </c>
      <c r="B240" t="s">
        <v>12702</v>
      </c>
    </row>
    <row r="241" spans="1:2" x14ac:dyDescent="0.2">
      <c r="A241" s="2" t="s">
        <v>531</v>
      </c>
      <c r="B241" t="s">
        <v>12703</v>
      </c>
    </row>
    <row r="242" spans="1:2" x14ac:dyDescent="0.2">
      <c r="A242" s="2" t="s">
        <v>533</v>
      </c>
      <c r="B242" t="s">
        <v>12704</v>
      </c>
    </row>
    <row r="243" spans="1:2" x14ac:dyDescent="0.2">
      <c r="A243" s="2" t="s">
        <v>535</v>
      </c>
      <c r="B243" t="s">
        <v>12705</v>
      </c>
    </row>
    <row r="244" spans="1:2" x14ac:dyDescent="0.2">
      <c r="A244" s="2" t="s">
        <v>537</v>
      </c>
      <c r="B244" t="s">
        <v>12706</v>
      </c>
    </row>
    <row r="245" spans="1:2" x14ac:dyDescent="0.2">
      <c r="A245" s="2" t="s">
        <v>540</v>
      </c>
      <c r="B245" t="s">
        <v>12707</v>
      </c>
    </row>
    <row r="246" spans="1:2" x14ac:dyDescent="0.2">
      <c r="A246" s="2" t="s">
        <v>542</v>
      </c>
      <c r="B246" t="s">
        <v>12708</v>
      </c>
    </row>
    <row r="247" spans="1:2" x14ac:dyDescent="0.2">
      <c r="A247" s="2" t="s">
        <v>544</v>
      </c>
      <c r="B247" t="s">
        <v>12709</v>
      </c>
    </row>
    <row r="248" spans="1:2" x14ac:dyDescent="0.2">
      <c r="A248" s="2" t="s">
        <v>546</v>
      </c>
      <c r="B248" t="s">
        <v>12710</v>
      </c>
    </row>
    <row r="249" spans="1:2" x14ac:dyDescent="0.2">
      <c r="A249" s="2" t="s">
        <v>548</v>
      </c>
      <c r="B249" t="s">
        <v>12711</v>
      </c>
    </row>
    <row r="250" spans="1:2" x14ac:dyDescent="0.2">
      <c r="A250" s="2" t="s">
        <v>551</v>
      </c>
      <c r="B250" t="s">
        <v>12712</v>
      </c>
    </row>
    <row r="251" spans="1:2" x14ac:dyDescent="0.2">
      <c r="A251" s="2" t="s">
        <v>553</v>
      </c>
      <c r="B251" t="s">
        <v>12713</v>
      </c>
    </row>
    <row r="252" spans="1:2" x14ac:dyDescent="0.2">
      <c r="A252" s="2" t="s">
        <v>555</v>
      </c>
      <c r="B252" t="s">
        <v>12714</v>
      </c>
    </row>
    <row r="253" spans="1:2" x14ac:dyDescent="0.2">
      <c r="A253" s="2" t="s">
        <v>557</v>
      </c>
      <c r="B253" t="s">
        <v>12715</v>
      </c>
    </row>
    <row r="254" spans="1:2" x14ac:dyDescent="0.2">
      <c r="A254" s="2" t="s">
        <v>559</v>
      </c>
      <c r="B254" t="s">
        <v>12716</v>
      </c>
    </row>
    <row r="255" spans="1:2" x14ac:dyDescent="0.2">
      <c r="A255" s="2" t="s">
        <v>562</v>
      </c>
      <c r="B255" t="s">
        <v>12717</v>
      </c>
    </row>
    <row r="256" spans="1:2" x14ac:dyDescent="0.2">
      <c r="A256" s="2" t="s">
        <v>564</v>
      </c>
      <c r="B256" t="s">
        <v>12718</v>
      </c>
    </row>
    <row r="257" spans="1:2" x14ac:dyDescent="0.2">
      <c r="A257" s="2" t="s">
        <v>18293</v>
      </c>
      <c r="B257" t="s">
        <v>12719</v>
      </c>
    </row>
    <row r="258" spans="1:2" x14ac:dyDescent="0.2">
      <c r="A258" s="2" t="s">
        <v>568</v>
      </c>
      <c r="B258" t="s">
        <v>12720</v>
      </c>
    </row>
    <row r="259" spans="1:2" x14ac:dyDescent="0.2">
      <c r="A259" s="2" t="s">
        <v>570</v>
      </c>
      <c r="B259" t="s">
        <v>12721</v>
      </c>
    </row>
    <row r="260" spans="1:2" x14ac:dyDescent="0.2">
      <c r="A260" s="2" t="s">
        <v>573</v>
      </c>
      <c r="B260" t="s">
        <v>12722</v>
      </c>
    </row>
    <row r="261" spans="1:2" x14ac:dyDescent="0.2">
      <c r="A261" s="2" t="s">
        <v>575</v>
      </c>
      <c r="B261" t="s">
        <v>12723</v>
      </c>
    </row>
    <row r="262" spans="1:2" x14ac:dyDescent="0.2">
      <c r="A262" s="2" t="s">
        <v>577</v>
      </c>
      <c r="B262" t="s">
        <v>12724</v>
      </c>
    </row>
    <row r="263" spans="1:2" x14ac:dyDescent="0.2">
      <c r="A263" s="2" t="s">
        <v>579</v>
      </c>
      <c r="B263" t="s">
        <v>12725</v>
      </c>
    </row>
    <row r="264" spans="1:2" x14ac:dyDescent="0.2">
      <c r="A264" s="2" t="s">
        <v>581</v>
      </c>
      <c r="B264" t="s">
        <v>12726</v>
      </c>
    </row>
    <row r="265" spans="1:2" x14ac:dyDescent="0.2">
      <c r="A265" s="2" t="s">
        <v>584</v>
      </c>
      <c r="B265" t="s">
        <v>12727</v>
      </c>
    </row>
    <row r="266" spans="1:2" x14ac:dyDescent="0.2">
      <c r="A266" s="2" t="s">
        <v>586</v>
      </c>
      <c r="B266" t="s">
        <v>12728</v>
      </c>
    </row>
    <row r="267" spans="1:2" x14ac:dyDescent="0.2">
      <c r="A267" s="2" t="s">
        <v>588</v>
      </c>
      <c r="B267" t="s">
        <v>12729</v>
      </c>
    </row>
    <row r="268" spans="1:2" x14ac:dyDescent="0.2">
      <c r="A268" s="2" t="s">
        <v>590</v>
      </c>
      <c r="B268" t="s">
        <v>12730</v>
      </c>
    </row>
    <row r="269" spans="1:2" x14ac:dyDescent="0.2">
      <c r="A269" s="2" t="s">
        <v>592</v>
      </c>
      <c r="B269" t="s">
        <v>12731</v>
      </c>
    </row>
    <row r="270" spans="1:2" x14ac:dyDescent="0.2">
      <c r="A270" s="2" t="s">
        <v>595</v>
      </c>
      <c r="B270" t="s">
        <v>12732</v>
      </c>
    </row>
    <row r="271" spans="1:2" x14ac:dyDescent="0.2">
      <c r="A271" s="2" t="s">
        <v>597</v>
      </c>
      <c r="B271" t="s">
        <v>12733</v>
      </c>
    </row>
    <row r="272" spans="1:2" x14ac:dyDescent="0.2">
      <c r="A272" s="2" t="s">
        <v>599</v>
      </c>
      <c r="B272" t="s">
        <v>12734</v>
      </c>
    </row>
    <row r="273" spans="1:2" x14ac:dyDescent="0.2">
      <c r="A273" s="2" t="s">
        <v>601</v>
      </c>
      <c r="B273" t="s">
        <v>12735</v>
      </c>
    </row>
    <row r="274" spans="1:2" x14ac:dyDescent="0.2">
      <c r="A274" s="2" t="s">
        <v>603</v>
      </c>
      <c r="B274" t="s">
        <v>12736</v>
      </c>
    </row>
    <row r="275" spans="1:2" x14ac:dyDescent="0.2">
      <c r="A275" s="2" t="s">
        <v>606</v>
      </c>
      <c r="B275" t="s">
        <v>12737</v>
      </c>
    </row>
    <row r="276" spans="1:2" x14ac:dyDescent="0.2">
      <c r="A276" s="2" t="s">
        <v>608</v>
      </c>
      <c r="B276" t="s">
        <v>12738</v>
      </c>
    </row>
    <row r="277" spans="1:2" x14ac:dyDescent="0.2">
      <c r="A277" s="2" t="s">
        <v>610</v>
      </c>
      <c r="B277" t="s">
        <v>12739</v>
      </c>
    </row>
    <row r="278" spans="1:2" x14ac:dyDescent="0.2">
      <c r="A278" s="2" t="s">
        <v>612</v>
      </c>
      <c r="B278" t="s">
        <v>12740</v>
      </c>
    </row>
    <row r="279" spans="1:2" x14ac:dyDescent="0.2">
      <c r="A279" s="2" t="s">
        <v>614</v>
      </c>
      <c r="B279" t="s">
        <v>12741</v>
      </c>
    </row>
    <row r="280" spans="1:2" x14ac:dyDescent="0.2">
      <c r="A280" s="2" t="s">
        <v>617</v>
      </c>
      <c r="B280" t="s">
        <v>12742</v>
      </c>
    </row>
    <row r="281" spans="1:2" x14ac:dyDescent="0.2">
      <c r="A281" s="2" t="s">
        <v>619</v>
      </c>
      <c r="B281" t="s">
        <v>12743</v>
      </c>
    </row>
    <row r="282" spans="1:2" x14ac:dyDescent="0.2">
      <c r="A282" s="2" t="s">
        <v>621</v>
      </c>
      <c r="B282" t="s">
        <v>12744</v>
      </c>
    </row>
    <row r="283" spans="1:2" x14ac:dyDescent="0.2">
      <c r="A283" s="2" t="s">
        <v>623</v>
      </c>
      <c r="B283" t="s">
        <v>12745</v>
      </c>
    </row>
    <row r="284" spans="1:2" x14ac:dyDescent="0.2">
      <c r="A284" s="2" t="s">
        <v>625</v>
      </c>
      <c r="B284" t="s">
        <v>12746</v>
      </c>
    </row>
    <row r="285" spans="1:2" x14ac:dyDescent="0.2">
      <c r="A285" s="2" t="s">
        <v>628</v>
      </c>
      <c r="B285" t="s">
        <v>12747</v>
      </c>
    </row>
    <row r="286" spans="1:2" x14ac:dyDescent="0.2">
      <c r="A286" s="2" t="s">
        <v>630</v>
      </c>
      <c r="B286" t="s">
        <v>12748</v>
      </c>
    </row>
    <row r="287" spans="1:2" x14ac:dyDescent="0.2">
      <c r="A287" s="2" t="s">
        <v>632</v>
      </c>
      <c r="B287" t="s">
        <v>12749</v>
      </c>
    </row>
    <row r="288" spans="1:2" x14ac:dyDescent="0.2">
      <c r="A288" s="2" t="s">
        <v>634</v>
      </c>
      <c r="B288" t="s">
        <v>12750</v>
      </c>
    </row>
    <row r="289" spans="1:2" x14ac:dyDescent="0.2">
      <c r="A289" s="2" t="s">
        <v>637</v>
      </c>
      <c r="B289" t="s">
        <v>12751</v>
      </c>
    </row>
    <row r="290" spans="1:2" x14ac:dyDescent="0.2">
      <c r="A290" s="2" t="s">
        <v>639</v>
      </c>
      <c r="B290" t="s">
        <v>12752</v>
      </c>
    </row>
    <row r="291" spans="1:2" x14ac:dyDescent="0.2">
      <c r="A291" s="2" t="s">
        <v>641</v>
      </c>
      <c r="B291" t="s">
        <v>12753</v>
      </c>
    </row>
    <row r="292" spans="1:2" x14ac:dyDescent="0.2">
      <c r="A292" s="2" t="s">
        <v>643</v>
      </c>
      <c r="B292" t="s">
        <v>12754</v>
      </c>
    </row>
    <row r="293" spans="1:2" x14ac:dyDescent="0.2">
      <c r="A293" s="2" t="s">
        <v>645</v>
      </c>
      <c r="B293" t="s">
        <v>12755</v>
      </c>
    </row>
    <row r="294" spans="1:2" x14ac:dyDescent="0.2">
      <c r="A294" s="2" t="s">
        <v>648</v>
      </c>
      <c r="B294" t="s">
        <v>12756</v>
      </c>
    </row>
    <row r="295" spans="1:2" x14ac:dyDescent="0.2">
      <c r="A295" s="2" t="s">
        <v>650</v>
      </c>
      <c r="B295" t="s">
        <v>12757</v>
      </c>
    </row>
    <row r="296" spans="1:2" x14ac:dyDescent="0.2">
      <c r="A296" s="2" t="s">
        <v>652</v>
      </c>
      <c r="B296" t="s">
        <v>12758</v>
      </c>
    </row>
    <row r="297" spans="1:2" x14ac:dyDescent="0.2">
      <c r="A297" s="2" t="s">
        <v>654</v>
      </c>
      <c r="B297" t="s">
        <v>12759</v>
      </c>
    </row>
    <row r="298" spans="1:2" x14ac:dyDescent="0.2">
      <c r="A298" s="2" t="s">
        <v>656</v>
      </c>
      <c r="B298" t="s">
        <v>12760</v>
      </c>
    </row>
    <row r="299" spans="1:2" x14ac:dyDescent="0.2">
      <c r="A299" s="2" t="s">
        <v>659</v>
      </c>
      <c r="B299" t="s">
        <v>12761</v>
      </c>
    </row>
    <row r="300" spans="1:2" x14ac:dyDescent="0.2">
      <c r="A300" s="2" t="s">
        <v>661</v>
      </c>
      <c r="B300" t="s">
        <v>12762</v>
      </c>
    </row>
    <row r="301" spans="1:2" x14ac:dyDescent="0.2">
      <c r="A301" s="2" t="s">
        <v>663</v>
      </c>
      <c r="B301" t="s">
        <v>12763</v>
      </c>
    </row>
    <row r="302" spans="1:2" x14ac:dyDescent="0.2">
      <c r="A302" s="2" t="s">
        <v>665</v>
      </c>
      <c r="B302" t="s">
        <v>12764</v>
      </c>
    </row>
    <row r="303" spans="1:2" x14ac:dyDescent="0.2">
      <c r="A303" s="2" t="s">
        <v>667</v>
      </c>
      <c r="B303" t="s">
        <v>12765</v>
      </c>
    </row>
    <row r="304" spans="1:2" x14ac:dyDescent="0.2">
      <c r="A304" s="2" t="s">
        <v>670</v>
      </c>
      <c r="B304" t="s">
        <v>12766</v>
      </c>
    </row>
    <row r="305" spans="1:2" x14ac:dyDescent="0.2">
      <c r="A305" s="2" t="s">
        <v>672</v>
      </c>
      <c r="B305" t="s">
        <v>12767</v>
      </c>
    </row>
    <row r="306" spans="1:2" x14ac:dyDescent="0.2">
      <c r="A306" s="2" t="s">
        <v>674</v>
      </c>
      <c r="B306" t="s">
        <v>12768</v>
      </c>
    </row>
    <row r="307" spans="1:2" x14ac:dyDescent="0.2">
      <c r="A307" s="2" t="s">
        <v>676</v>
      </c>
      <c r="B307" t="s">
        <v>12769</v>
      </c>
    </row>
    <row r="308" spans="1:2" x14ac:dyDescent="0.2">
      <c r="A308" s="2" t="s">
        <v>678</v>
      </c>
      <c r="B308" t="s">
        <v>12770</v>
      </c>
    </row>
    <row r="309" spans="1:2" x14ac:dyDescent="0.2">
      <c r="A309" s="2" t="s">
        <v>681</v>
      </c>
      <c r="B309" t="s">
        <v>12771</v>
      </c>
    </row>
    <row r="310" spans="1:2" x14ac:dyDescent="0.2">
      <c r="A310" s="2" t="s">
        <v>683</v>
      </c>
      <c r="B310" t="s">
        <v>12772</v>
      </c>
    </row>
    <row r="311" spans="1:2" x14ac:dyDescent="0.2">
      <c r="A311" s="2" t="s">
        <v>685</v>
      </c>
      <c r="B311" t="s">
        <v>12773</v>
      </c>
    </row>
    <row r="312" spans="1:2" x14ac:dyDescent="0.2">
      <c r="A312" s="2" t="s">
        <v>687</v>
      </c>
      <c r="B312" t="s">
        <v>12774</v>
      </c>
    </row>
    <row r="313" spans="1:2" x14ac:dyDescent="0.2">
      <c r="A313" s="2" t="s">
        <v>689</v>
      </c>
      <c r="B313" t="s">
        <v>12775</v>
      </c>
    </row>
    <row r="314" spans="1:2" x14ac:dyDescent="0.2">
      <c r="A314" s="2" t="s">
        <v>692</v>
      </c>
      <c r="B314" t="s">
        <v>12776</v>
      </c>
    </row>
    <row r="315" spans="1:2" x14ac:dyDescent="0.2">
      <c r="A315" s="2" t="s">
        <v>694</v>
      </c>
      <c r="B315" t="s">
        <v>12777</v>
      </c>
    </row>
    <row r="316" spans="1:2" x14ac:dyDescent="0.2">
      <c r="A316" s="2" t="s">
        <v>696</v>
      </c>
      <c r="B316" t="s">
        <v>12778</v>
      </c>
    </row>
    <row r="317" spans="1:2" x14ac:dyDescent="0.2">
      <c r="A317" s="2" t="s">
        <v>698</v>
      </c>
      <c r="B317" t="s">
        <v>12779</v>
      </c>
    </row>
    <row r="318" spans="1:2" x14ac:dyDescent="0.2">
      <c r="A318" s="2" t="s">
        <v>700</v>
      </c>
      <c r="B318" t="s">
        <v>12780</v>
      </c>
    </row>
    <row r="319" spans="1:2" x14ac:dyDescent="0.2">
      <c r="A319" s="2" t="s">
        <v>703</v>
      </c>
      <c r="B319" t="s">
        <v>12781</v>
      </c>
    </row>
    <row r="320" spans="1:2" x14ac:dyDescent="0.2">
      <c r="A320" s="2" t="s">
        <v>705</v>
      </c>
      <c r="B320" t="s">
        <v>12782</v>
      </c>
    </row>
    <row r="321" spans="1:2" x14ac:dyDescent="0.2">
      <c r="A321" s="2" t="s">
        <v>707</v>
      </c>
      <c r="B321" t="s">
        <v>12783</v>
      </c>
    </row>
    <row r="322" spans="1:2" x14ac:dyDescent="0.2">
      <c r="A322" s="2" t="s">
        <v>709</v>
      </c>
      <c r="B322" t="s">
        <v>12784</v>
      </c>
    </row>
    <row r="323" spans="1:2" x14ac:dyDescent="0.2">
      <c r="A323" s="2" t="s">
        <v>711</v>
      </c>
      <c r="B323" t="s">
        <v>12785</v>
      </c>
    </row>
    <row r="324" spans="1:2" x14ac:dyDescent="0.2">
      <c r="A324" s="2" t="s">
        <v>714</v>
      </c>
      <c r="B324" t="s">
        <v>12786</v>
      </c>
    </row>
    <row r="325" spans="1:2" x14ac:dyDescent="0.2">
      <c r="A325" s="2" t="s">
        <v>716</v>
      </c>
      <c r="B325" t="s">
        <v>12787</v>
      </c>
    </row>
    <row r="326" spans="1:2" x14ac:dyDescent="0.2">
      <c r="A326" s="2" t="s">
        <v>718</v>
      </c>
      <c r="B326" t="s">
        <v>12788</v>
      </c>
    </row>
    <row r="327" spans="1:2" x14ac:dyDescent="0.2">
      <c r="A327" s="2" t="s">
        <v>720</v>
      </c>
      <c r="B327" t="s">
        <v>12789</v>
      </c>
    </row>
    <row r="328" spans="1:2" x14ac:dyDescent="0.2">
      <c r="A328" s="2" t="s">
        <v>722</v>
      </c>
      <c r="B328" t="s">
        <v>12790</v>
      </c>
    </row>
    <row r="329" spans="1:2" x14ac:dyDescent="0.2">
      <c r="A329" s="2" t="s">
        <v>725</v>
      </c>
      <c r="B329" t="s">
        <v>12791</v>
      </c>
    </row>
    <row r="330" spans="1:2" x14ac:dyDescent="0.2">
      <c r="A330" s="2" t="s">
        <v>727</v>
      </c>
      <c r="B330" t="s">
        <v>12792</v>
      </c>
    </row>
    <row r="331" spans="1:2" x14ac:dyDescent="0.2">
      <c r="A331" s="2" t="s">
        <v>730</v>
      </c>
      <c r="B331" t="s">
        <v>12793</v>
      </c>
    </row>
    <row r="332" spans="1:2" x14ac:dyDescent="0.2">
      <c r="A332" s="2" t="s">
        <v>732</v>
      </c>
      <c r="B332" t="s">
        <v>12794</v>
      </c>
    </row>
    <row r="333" spans="1:2" x14ac:dyDescent="0.2">
      <c r="A333" s="2" t="s">
        <v>734</v>
      </c>
      <c r="B333" t="s">
        <v>12795</v>
      </c>
    </row>
    <row r="334" spans="1:2" x14ac:dyDescent="0.2">
      <c r="A334" s="2" t="s">
        <v>736</v>
      </c>
      <c r="B334" t="s">
        <v>12796</v>
      </c>
    </row>
    <row r="335" spans="1:2" x14ac:dyDescent="0.2">
      <c r="A335" s="2" t="s">
        <v>18294</v>
      </c>
      <c r="B335" t="s">
        <v>12797</v>
      </c>
    </row>
    <row r="336" spans="1:2" x14ac:dyDescent="0.2">
      <c r="A336" s="2" t="s">
        <v>741</v>
      </c>
      <c r="B336" t="s">
        <v>12798</v>
      </c>
    </row>
    <row r="337" spans="1:2" x14ac:dyDescent="0.2">
      <c r="A337" s="2" t="s">
        <v>743</v>
      </c>
      <c r="B337" t="s">
        <v>12799</v>
      </c>
    </row>
    <row r="338" spans="1:2" x14ac:dyDescent="0.2">
      <c r="A338" s="2" t="s">
        <v>745</v>
      </c>
      <c r="B338" t="s">
        <v>12800</v>
      </c>
    </row>
    <row r="339" spans="1:2" x14ac:dyDescent="0.2">
      <c r="A339" s="2" t="s">
        <v>747</v>
      </c>
      <c r="B339" t="s">
        <v>12801</v>
      </c>
    </row>
    <row r="340" spans="1:2" x14ac:dyDescent="0.2">
      <c r="A340" s="2" t="s">
        <v>749</v>
      </c>
      <c r="B340" t="s">
        <v>12802</v>
      </c>
    </row>
    <row r="341" spans="1:2" x14ac:dyDescent="0.2">
      <c r="A341" s="2" t="s">
        <v>752</v>
      </c>
      <c r="B341" t="s">
        <v>12803</v>
      </c>
    </row>
    <row r="342" spans="1:2" x14ac:dyDescent="0.2">
      <c r="A342" s="2" t="s">
        <v>754</v>
      </c>
      <c r="B342" t="s">
        <v>12804</v>
      </c>
    </row>
    <row r="343" spans="1:2" x14ac:dyDescent="0.2">
      <c r="A343" s="2" t="s">
        <v>757</v>
      </c>
      <c r="B343" t="s">
        <v>12805</v>
      </c>
    </row>
    <row r="344" spans="1:2" x14ac:dyDescent="0.2">
      <c r="A344" s="2" t="s">
        <v>759</v>
      </c>
      <c r="B344" t="s">
        <v>12806</v>
      </c>
    </row>
    <row r="345" spans="1:2" x14ac:dyDescent="0.2">
      <c r="A345" s="2" t="s">
        <v>761</v>
      </c>
      <c r="B345" t="s">
        <v>12807</v>
      </c>
    </row>
    <row r="346" spans="1:2" x14ac:dyDescent="0.2">
      <c r="A346" s="2" t="s">
        <v>763</v>
      </c>
      <c r="B346" t="s">
        <v>12808</v>
      </c>
    </row>
    <row r="347" spans="1:2" x14ac:dyDescent="0.2">
      <c r="A347" s="2" t="s">
        <v>765</v>
      </c>
      <c r="B347" t="s">
        <v>12809</v>
      </c>
    </row>
    <row r="348" spans="1:2" x14ac:dyDescent="0.2">
      <c r="A348" s="2" t="s">
        <v>768</v>
      </c>
      <c r="B348" t="s">
        <v>12810</v>
      </c>
    </row>
    <row r="349" spans="1:2" x14ac:dyDescent="0.2">
      <c r="A349" s="2" t="s">
        <v>770</v>
      </c>
      <c r="B349" t="s">
        <v>12811</v>
      </c>
    </row>
    <row r="350" spans="1:2" x14ac:dyDescent="0.2">
      <c r="A350" s="2" t="s">
        <v>772</v>
      </c>
      <c r="B350" t="s">
        <v>12812</v>
      </c>
    </row>
    <row r="351" spans="1:2" x14ac:dyDescent="0.2">
      <c r="A351" s="2" t="s">
        <v>774</v>
      </c>
      <c r="B351" t="s">
        <v>12813</v>
      </c>
    </row>
    <row r="352" spans="1:2" x14ac:dyDescent="0.2">
      <c r="A352" s="2" t="s">
        <v>776</v>
      </c>
      <c r="B352" t="s">
        <v>12814</v>
      </c>
    </row>
    <row r="353" spans="1:2" x14ac:dyDescent="0.2">
      <c r="A353" s="2" t="s">
        <v>779</v>
      </c>
      <c r="B353" t="s">
        <v>12815</v>
      </c>
    </row>
    <row r="354" spans="1:2" x14ac:dyDescent="0.2">
      <c r="A354" s="2" t="s">
        <v>781</v>
      </c>
      <c r="B354" t="s">
        <v>12816</v>
      </c>
    </row>
    <row r="355" spans="1:2" x14ac:dyDescent="0.2">
      <c r="A355" s="2" t="s">
        <v>783</v>
      </c>
      <c r="B355" t="s">
        <v>12817</v>
      </c>
    </row>
    <row r="356" spans="1:2" x14ac:dyDescent="0.2">
      <c r="A356" s="2" t="s">
        <v>786</v>
      </c>
      <c r="B356" t="s">
        <v>12818</v>
      </c>
    </row>
    <row r="357" spans="1:2" x14ac:dyDescent="0.2">
      <c r="A357" s="2" t="s">
        <v>788</v>
      </c>
      <c r="B357" t="s">
        <v>12819</v>
      </c>
    </row>
    <row r="358" spans="1:2" x14ac:dyDescent="0.2">
      <c r="A358" s="2" t="s">
        <v>790</v>
      </c>
      <c r="B358" t="s">
        <v>12820</v>
      </c>
    </row>
    <row r="359" spans="1:2" x14ac:dyDescent="0.2">
      <c r="A359" s="2" t="s">
        <v>792</v>
      </c>
      <c r="B359" t="s">
        <v>12821</v>
      </c>
    </row>
    <row r="360" spans="1:2" x14ac:dyDescent="0.2">
      <c r="A360" s="2" t="s">
        <v>794</v>
      </c>
      <c r="B360" t="s">
        <v>12822</v>
      </c>
    </row>
    <row r="361" spans="1:2" x14ac:dyDescent="0.2">
      <c r="A361" s="2" t="s">
        <v>797</v>
      </c>
      <c r="B361" t="s">
        <v>12823</v>
      </c>
    </row>
    <row r="362" spans="1:2" x14ac:dyDescent="0.2">
      <c r="A362" s="2" t="s">
        <v>799</v>
      </c>
      <c r="B362" t="s">
        <v>12824</v>
      </c>
    </row>
    <row r="363" spans="1:2" x14ac:dyDescent="0.2">
      <c r="A363" s="2" t="s">
        <v>801</v>
      </c>
      <c r="B363" t="s">
        <v>12825</v>
      </c>
    </row>
    <row r="364" spans="1:2" x14ac:dyDescent="0.2">
      <c r="A364" s="2" t="s">
        <v>803</v>
      </c>
      <c r="B364" t="s">
        <v>12826</v>
      </c>
    </row>
    <row r="365" spans="1:2" x14ac:dyDescent="0.2">
      <c r="A365" s="2" t="s">
        <v>805</v>
      </c>
      <c r="B365" t="s">
        <v>12827</v>
      </c>
    </row>
    <row r="366" spans="1:2" x14ac:dyDescent="0.2">
      <c r="A366" s="2" t="s">
        <v>808</v>
      </c>
      <c r="B366" t="s">
        <v>12828</v>
      </c>
    </row>
    <row r="367" spans="1:2" x14ac:dyDescent="0.2">
      <c r="A367" s="2" t="s">
        <v>810</v>
      </c>
      <c r="B367" t="s">
        <v>12829</v>
      </c>
    </row>
    <row r="368" spans="1:2" x14ac:dyDescent="0.2">
      <c r="A368" s="2" t="s">
        <v>812</v>
      </c>
      <c r="B368" t="s">
        <v>12830</v>
      </c>
    </row>
    <row r="369" spans="1:2" x14ac:dyDescent="0.2">
      <c r="A369" s="2" t="s">
        <v>814</v>
      </c>
      <c r="B369" t="s">
        <v>12831</v>
      </c>
    </row>
    <row r="370" spans="1:2" x14ac:dyDescent="0.2">
      <c r="A370" s="2" t="s">
        <v>816</v>
      </c>
      <c r="B370" t="s">
        <v>12832</v>
      </c>
    </row>
    <row r="371" spans="1:2" x14ac:dyDescent="0.2">
      <c r="A371" s="2" t="s">
        <v>819</v>
      </c>
      <c r="B371" t="s">
        <v>12833</v>
      </c>
    </row>
    <row r="372" spans="1:2" x14ac:dyDescent="0.2">
      <c r="A372" s="2" t="s">
        <v>821</v>
      </c>
      <c r="B372" t="s">
        <v>12834</v>
      </c>
    </row>
    <row r="373" spans="1:2" x14ac:dyDescent="0.2">
      <c r="A373" s="2" t="s">
        <v>823</v>
      </c>
      <c r="B373" t="s">
        <v>12835</v>
      </c>
    </row>
    <row r="374" spans="1:2" x14ac:dyDescent="0.2">
      <c r="A374" s="2" t="s">
        <v>825</v>
      </c>
      <c r="B374" t="s">
        <v>12836</v>
      </c>
    </row>
    <row r="375" spans="1:2" x14ac:dyDescent="0.2">
      <c r="A375" s="2" t="s">
        <v>827</v>
      </c>
      <c r="B375" t="s">
        <v>12837</v>
      </c>
    </row>
    <row r="376" spans="1:2" x14ac:dyDescent="0.2">
      <c r="A376" s="2" t="s">
        <v>830</v>
      </c>
      <c r="B376" t="s">
        <v>12838</v>
      </c>
    </row>
    <row r="377" spans="1:2" x14ac:dyDescent="0.2">
      <c r="A377" s="2" t="s">
        <v>832</v>
      </c>
      <c r="B377" t="s">
        <v>12839</v>
      </c>
    </row>
    <row r="378" spans="1:2" x14ac:dyDescent="0.2">
      <c r="A378" s="2" t="s">
        <v>834</v>
      </c>
      <c r="B378" t="s">
        <v>12840</v>
      </c>
    </row>
    <row r="379" spans="1:2" x14ac:dyDescent="0.2">
      <c r="A379" s="2" t="s">
        <v>836</v>
      </c>
      <c r="B379" t="s">
        <v>12841</v>
      </c>
    </row>
    <row r="380" spans="1:2" x14ac:dyDescent="0.2">
      <c r="A380" s="2" t="s">
        <v>838</v>
      </c>
      <c r="B380" t="s">
        <v>12842</v>
      </c>
    </row>
    <row r="381" spans="1:2" x14ac:dyDescent="0.2">
      <c r="A381" s="2" t="s">
        <v>841</v>
      </c>
      <c r="B381" t="s">
        <v>12843</v>
      </c>
    </row>
    <row r="382" spans="1:2" x14ac:dyDescent="0.2">
      <c r="A382" s="2" t="s">
        <v>843</v>
      </c>
      <c r="B382" t="s">
        <v>12844</v>
      </c>
    </row>
    <row r="383" spans="1:2" x14ac:dyDescent="0.2">
      <c r="A383" s="2" t="s">
        <v>845</v>
      </c>
      <c r="B383" t="s">
        <v>12845</v>
      </c>
    </row>
    <row r="384" spans="1:2" x14ac:dyDescent="0.2">
      <c r="A384" s="2" t="s">
        <v>847</v>
      </c>
      <c r="B384" t="s">
        <v>12846</v>
      </c>
    </row>
    <row r="385" spans="1:2" x14ac:dyDescent="0.2">
      <c r="A385" s="2" t="s">
        <v>850</v>
      </c>
      <c r="B385" t="s">
        <v>12847</v>
      </c>
    </row>
    <row r="386" spans="1:2" x14ac:dyDescent="0.2">
      <c r="A386" s="2" t="s">
        <v>852</v>
      </c>
      <c r="B386" t="s">
        <v>12848</v>
      </c>
    </row>
    <row r="387" spans="1:2" x14ac:dyDescent="0.2">
      <c r="A387" s="2" t="s">
        <v>854</v>
      </c>
      <c r="B387" t="s">
        <v>12849</v>
      </c>
    </row>
    <row r="388" spans="1:2" x14ac:dyDescent="0.2">
      <c r="A388" s="2" t="s">
        <v>857</v>
      </c>
      <c r="B388" t="s">
        <v>12850</v>
      </c>
    </row>
    <row r="389" spans="1:2" x14ac:dyDescent="0.2">
      <c r="A389" s="2" t="s">
        <v>859</v>
      </c>
      <c r="B389" t="s">
        <v>12851</v>
      </c>
    </row>
    <row r="390" spans="1:2" x14ac:dyDescent="0.2">
      <c r="A390" s="2" t="s">
        <v>861</v>
      </c>
      <c r="B390" t="s">
        <v>12852</v>
      </c>
    </row>
    <row r="391" spans="1:2" x14ac:dyDescent="0.2">
      <c r="A391" s="2" t="s">
        <v>863</v>
      </c>
      <c r="B391" t="s">
        <v>12853</v>
      </c>
    </row>
    <row r="392" spans="1:2" x14ac:dyDescent="0.2">
      <c r="A392" s="2" t="s">
        <v>865</v>
      </c>
      <c r="B392" t="s">
        <v>12854</v>
      </c>
    </row>
    <row r="393" spans="1:2" x14ac:dyDescent="0.2">
      <c r="A393" s="2" t="s">
        <v>868</v>
      </c>
      <c r="B393" t="s">
        <v>12855</v>
      </c>
    </row>
    <row r="394" spans="1:2" x14ac:dyDescent="0.2">
      <c r="A394" s="2" t="s">
        <v>870</v>
      </c>
      <c r="B394" t="s">
        <v>12856</v>
      </c>
    </row>
    <row r="395" spans="1:2" x14ac:dyDescent="0.2">
      <c r="A395" s="2" t="s">
        <v>872</v>
      </c>
      <c r="B395" t="s">
        <v>12857</v>
      </c>
    </row>
    <row r="396" spans="1:2" x14ac:dyDescent="0.2">
      <c r="A396" s="2" t="s">
        <v>874</v>
      </c>
      <c r="B396" t="s">
        <v>12858</v>
      </c>
    </row>
    <row r="397" spans="1:2" x14ac:dyDescent="0.2">
      <c r="A397" s="2" t="s">
        <v>876</v>
      </c>
      <c r="B397" t="s">
        <v>12859</v>
      </c>
    </row>
    <row r="398" spans="1:2" x14ac:dyDescent="0.2">
      <c r="A398" s="2" t="s">
        <v>879</v>
      </c>
      <c r="B398" t="s">
        <v>12860</v>
      </c>
    </row>
    <row r="399" spans="1:2" x14ac:dyDescent="0.2">
      <c r="A399" s="2" t="s">
        <v>881</v>
      </c>
      <c r="B399" t="s">
        <v>12861</v>
      </c>
    </row>
    <row r="400" spans="1:2" x14ac:dyDescent="0.2">
      <c r="A400" s="2" t="s">
        <v>884</v>
      </c>
      <c r="B400" t="s">
        <v>12862</v>
      </c>
    </row>
    <row r="401" spans="1:2" x14ac:dyDescent="0.2">
      <c r="A401" s="2" t="s">
        <v>886</v>
      </c>
      <c r="B401" t="s">
        <v>12863</v>
      </c>
    </row>
    <row r="402" spans="1:2" x14ac:dyDescent="0.2">
      <c r="A402" s="2" t="s">
        <v>888</v>
      </c>
      <c r="B402" t="s">
        <v>12864</v>
      </c>
    </row>
    <row r="403" spans="1:2" x14ac:dyDescent="0.2">
      <c r="A403" s="2" t="s">
        <v>890</v>
      </c>
      <c r="B403" t="s">
        <v>12865</v>
      </c>
    </row>
    <row r="404" spans="1:2" x14ac:dyDescent="0.2">
      <c r="A404" s="2" t="s">
        <v>892</v>
      </c>
      <c r="B404" t="s">
        <v>12866</v>
      </c>
    </row>
    <row r="405" spans="1:2" x14ac:dyDescent="0.2">
      <c r="A405" s="2" t="s">
        <v>895</v>
      </c>
      <c r="B405" t="s">
        <v>12867</v>
      </c>
    </row>
    <row r="406" spans="1:2" x14ac:dyDescent="0.2">
      <c r="A406" s="2" t="s">
        <v>897</v>
      </c>
      <c r="B406" t="s">
        <v>12868</v>
      </c>
    </row>
    <row r="407" spans="1:2" x14ac:dyDescent="0.2">
      <c r="A407" s="2" t="s">
        <v>899</v>
      </c>
      <c r="B407" t="s">
        <v>12869</v>
      </c>
    </row>
    <row r="408" spans="1:2" x14ac:dyDescent="0.2">
      <c r="A408" s="2" t="s">
        <v>901</v>
      </c>
      <c r="B408" t="s">
        <v>12870</v>
      </c>
    </row>
    <row r="409" spans="1:2" x14ac:dyDescent="0.2">
      <c r="A409" s="2" t="s">
        <v>903</v>
      </c>
      <c r="B409" t="s">
        <v>12871</v>
      </c>
    </row>
    <row r="410" spans="1:2" x14ac:dyDescent="0.2">
      <c r="A410" s="2" t="s">
        <v>906</v>
      </c>
      <c r="B410" t="s">
        <v>12872</v>
      </c>
    </row>
    <row r="411" spans="1:2" x14ac:dyDescent="0.2">
      <c r="A411" s="2" t="s">
        <v>908</v>
      </c>
      <c r="B411" t="s">
        <v>12873</v>
      </c>
    </row>
    <row r="412" spans="1:2" x14ac:dyDescent="0.2">
      <c r="A412" s="2" t="s">
        <v>910</v>
      </c>
      <c r="B412" t="s">
        <v>12874</v>
      </c>
    </row>
    <row r="413" spans="1:2" x14ac:dyDescent="0.2">
      <c r="A413" s="2" t="s">
        <v>912</v>
      </c>
      <c r="B413" t="s">
        <v>12875</v>
      </c>
    </row>
    <row r="414" spans="1:2" x14ac:dyDescent="0.2">
      <c r="A414" s="2" t="s">
        <v>914</v>
      </c>
      <c r="B414" t="s">
        <v>12876</v>
      </c>
    </row>
    <row r="415" spans="1:2" x14ac:dyDescent="0.2">
      <c r="A415" s="2" t="s">
        <v>917</v>
      </c>
      <c r="B415" t="s">
        <v>12877</v>
      </c>
    </row>
    <row r="416" spans="1:2" x14ac:dyDescent="0.2">
      <c r="A416" s="2" t="s">
        <v>919</v>
      </c>
      <c r="B416" t="s">
        <v>12878</v>
      </c>
    </row>
    <row r="417" spans="1:2" x14ac:dyDescent="0.2">
      <c r="A417" s="2" t="s">
        <v>921</v>
      </c>
      <c r="B417" t="s">
        <v>12879</v>
      </c>
    </row>
    <row r="418" spans="1:2" x14ac:dyDescent="0.2">
      <c r="A418" s="2" t="s">
        <v>923</v>
      </c>
      <c r="B418" t="s">
        <v>12880</v>
      </c>
    </row>
    <row r="419" spans="1:2" x14ac:dyDescent="0.2">
      <c r="A419" s="2" t="s">
        <v>925</v>
      </c>
      <c r="B419" t="s">
        <v>12881</v>
      </c>
    </row>
    <row r="420" spans="1:2" x14ac:dyDescent="0.2">
      <c r="A420" s="2" t="s">
        <v>928</v>
      </c>
      <c r="B420" t="s">
        <v>12882</v>
      </c>
    </row>
    <row r="421" spans="1:2" x14ac:dyDescent="0.2">
      <c r="A421" s="2" t="s">
        <v>930</v>
      </c>
      <c r="B421" t="s">
        <v>12883</v>
      </c>
    </row>
    <row r="422" spans="1:2" x14ac:dyDescent="0.2">
      <c r="A422" s="2" t="s">
        <v>932</v>
      </c>
      <c r="B422" t="s">
        <v>12884</v>
      </c>
    </row>
    <row r="423" spans="1:2" x14ac:dyDescent="0.2">
      <c r="A423" s="2" t="s">
        <v>934</v>
      </c>
      <c r="B423" t="s">
        <v>12885</v>
      </c>
    </row>
    <row r="424" spans="1:2" x14ac:dyDescent="0.2">
      <c r="A424" s="2" t="s">
        <v>936</v>
      </c>
      <c r="B424" t="s">
        <v>12886</v>
      </c>
    </row>
    <row r="425" spans="1:2" x14ac:dyDescent="0.2">
      <c r="A425" s="2" t="s">
        <v>939</v>
      </c>
      <c r="B425" t="s">
        <v>12887</v>
      </c>
    </row>
    <row r="426" spans="1:2" x14ac:dyDescent="0.2">
      <c r="A426" s="2" t="s">
        <v>941</v>
      </c>
      <c r="B426" t="s">
        <v>12888</v>
      </c>
    </row>
    <row r="427" spans="1:2" x14ac:dyDescent="0.2">
      <c r="A427" s="2" t="s">
        <v>943</v>
      </c>
      <c r="B427" t="s">
        <v>12889</v>
      </c>
    </row>
    <row r="428" spans="1:2" x14ac:dyDescent="0.2">
      <c r="A428" s="2" t="s">
        <v>945</v>
      </c>
      <c r="B428" t="s">
        <v>12890</v>
      </c>
    </row>
    <row r="429" spans="1:2" x14ac:dyDescent="0.2">
      <c r="A429" s="2" t="s">
        <v>947</v>
      </c>
      <c r="B429" t="s">
        <v>12891</v>
      </c>
    </row>
    <row r="430" spans="1:2" x14ac:dyDescent="0.2">
      <c r="A430" s="2" t="s">
        <v>950</v>
      </c>
      <c r="B430" t="s">
        <v>12892</v>
      </c>
    </row>
    <row r="431" spans="1:2" x14ac:dyDescent="0.2">
      <c r="A431" s="2" t="s">
        <v>952</v>
      </c>
      <c r="B431" t="s">
        <v>12893</v>
      </c>
    </row>
    <row r="432" spans="1:2" x14ac:dyDescent="0.2">
      <c r="A432" s="2" t="s">
        <v>954</v>
      </c>
      <c r="B432" t="s">
        <v>12894</v>
      </c>
    </row>
    <row r="433" spans="1:2" x14ac:dyDescent="0.2">
      <c r="A433" s="2" t="s">
        <v>956</v>
      </c>
      <c r="B433" t="s">
        <v>12895</v>
      </c>
    </row>
    <row r="434" spans="1:2" x14ac:dyDescent="0.2">
      <c r="A434" s="2" t="s">
        <v>958</v>
      </c>
      <c r="B434" t="s">
        <v>12896</v>
      </c>
    </row>
    <row r="435" spans="1:2" x14ac:dyDescent="0.2">
      <c r="A435" s="2" t="s">
        <v>961</v>
      </c>
      <c r="B435" t="s">
        <v>12897</v>
      </c>
    </row>
    <row r="436" spans="1:2" x14ac:dyDescent="0.2">
      <c r="A436" s="2" t="s">
        <v>963</v>
      </c>
      <c r="B436" t="s">
        <v>12898</v>
      </c>
    </row>
    <row r="437" spans="1:2" x14ac:dyDescent="0.2">
      <c r="A437" s="2" t="s">
        <v>965</v>
      </c>
      <c r="B437" t="s">
        <v>12899</v>
      </c>
    </row>
    <row r="438" spans="1:2" x14ac:dyDescent="0.2">
      <c r="A438" s="2" t="s">
        <v>967</v>
      </c>
      <c r="B438" t="s">
        <v>12900</v>
      </c>
    </row>
    <row r="439" spans="1:2" x14ac:dyDescent="0.2">
      <c r="A439" s="2" t="s">
        <v>969</v>
      </c>
      <c r="B439" t="s">
        <v>12901</v>
      </c>
    </row>
    <row r="440" spans="1:2" x14ac:dyDescent="0.2">
      <c r="A440" s="2" t="s">
        <v>972</v>
      </c>
      <c r="B440" t="s">
        <v>12902</v>
      </c>
    </row>
    <row r="441" spans="1:2" x14ac:dyDescent="0.2">
      <c r="A441" s="2" t="s">
        <v>974</v>
      </c>
      <c r="B441" t="s">
        <v>12903</v>
      </c>
    </row>
    <row r="442" spans="1:2" x14ac:dyDescent="0.2">
      <c r="A442" s="2" t="s">
        <v>976</v>
      </c>
      <c r="B442" t="s">
        <v>12904</v>
      </c>
    </row>
    <row r="443" spans="1:2" x14ac:dyDescent="0.2">
      <c r="A443" s="2" t="s">
        <v>978</v>
      </c>
      <c r="B443" t="s">
        <v>12905</v>
      </c>
    </row>
    <row r="444" spans="1:2" x14ac:dyDescent="0.2">
      <c r="A444" s="2" t="s">
        <v>980</v>
      </c>
      <c r="B444" t="s">
        <v>12906</v>
      </c>
    </row>
    <row r="445" spans="1:2" x14ac:dyDescent="0.2">
      <c r="A445" s="2" t="s">
        <v>983</v>
      </c>
      <c r="B445" t="s">
        <v>12907</v>
      </c>
    </row>
    <row r="446" spans="1:2" x14ac:dyDescent="0.2">
      <c r="A446" s="2" t="s">
        <v>985</v>
      </c>
      <c r="B446" t="s">
        <v>12908</v>
      </c>
    </row>
    <row r="447" spans="1:2" x14ac:dyDescent="0.2">
      <c r="A447" s="2" t="s">
        <v>987</v>
      </c>
      <c r="B447" t="s">
        <v>12909</v>
      </c>
    </row>
    <row r="448" spans="1:2" x14ac:dyDescent="0.2">
      <c r="A448" s="2" t="s">
        <v>989</v>
      </c>
      <c r="B448" t="s">
        <v>12910</v>
      </c>
    </row>
    <row r="449" spans="1:2" x14ac:dyDescent="0.2">
      <c r="A449" s="2" t="s">
        <v>991</v>
      </c>
      <c r="B449" t="s">
        <v>12911</v>
      </c>
    </row>
    <row r="450" spans="1:2" x14ac:dyDescent="0.2">
      <c r="A450" s="2" t="s">
        <v>994</v>
      </c>
      <c r="B450" t="s">
        <v>12912</v>
      </c>
    </row>
    <row r="451" spans="1:2" x14ac:dyDescent="0.2">
      <c r="A451" s="2" t="s">
        <v>996</v>
      </c>
      <c r="B451" t="s">
        <v>12913</v>
      </c>
    </row>
    <row r="452" spans="1:2" x14ac:dyDescent="0.2">
      <c r="A452" s="2" t="s">
        <v>998</v>
      </c>
      <c r="B452" t="s">
        <v>12914</v>
      </c>
    </row>
    <row r="453" spans="1:2" x14ac:dyDescent="0.2">
      <c r="A453" s="2" t="s">
        <v>1000</v>
      </c>
      <c r="B453" t="s">
        <v>12915</v>
      </c>
    </row>
    <row r="454" spans="1:2" x14ac:dyDescent="0.2">
      <c r="A454" s="2" t="s">
        <v>1002</v>
      </c>
      <c r="B454" t="s">
        <v>12916</v>
      </c>
    </row>
    <row r="455" spans="1:2" x14ac:dyDescent="0.2">
      <c r="A455" s="2" t="s">
        <v>1005</v>
      </c>
      <c r="B455" t="s">
        <v>12917</v>
      </c>
    </row>
    <row r="456" spans="1:2" x14ac:dyDescent="0.2">
      <c r="A456" s="2" t="s">
        <v>1007</v>
      </c>
      <c r="B456" t="s">
        <v>12918</v>
      </c>
    </row>
    <row r="457" spans="1:2" x14ac:dyDescent="0.2">
      <c r="A457" s="2" t="s">
        <v>1009</v>
      </c>
      <c r="B457" t="s">
        <v>12919</v>
      </c>
    </row>
    <row r="458" spans="1:2" x14ac:dyDescent="0.2">
      <c r="A458" s="2" t="s">
        <v>1011</v>
      </c>
      <c r="B458" t="s">
        <v>12920</v>
      </c>
    </row>
    <row r="459" spans="1:2" x14ac:dyDescent="0.2">
      <c r="A459" s="2" t="s">
        <v>1013</v>
      </c>
      <c r="B459" t="s">
        <v>12921</v>
      </c>
    </row>
    <row r="460" spans="1:2" x14ac:dyDescent="0.2">
      <c r="A460" s="2" t="s">
        <v>1016</v>
      </c>
      <c r="B460" t="s">
        <v>12922</v>
      </c>
    </row>
    <row r="461" spans="1:2" x14ac:dyDescent="0.2">
      <c r="A461" s="2" t="s">
        <v>1018</v>
      </c>
      <c r="B461" t="s">
        <v>12923</v>
      </c>
    </row>
    <row r="462" spans="1:2" x14ac:dyDescent="0.2">
      <c r="A462" s="2" t="s">
        <v>1020</v>
      </c>
      <c r="B462" t="s">
        <v>12924</v>
      </c>
    </row>
    <row r="463" spans="1:2" x14ac:dyDescent="0.2">
      <c r="A463" s="2" t="s">
        <v>1022</v>
      </c>
      <c r="B463" t="s">
        <v>12925</v>
      </c>
    </row>
    <row r="464" spans="1:2" x14ac:dyDescent="0.2">
      <c r="A464" s="2" t="s">
        <v>1024</v>
      </c>
      <c r="B464" t="s">
        <v>12926</v>
      </c>
    </row>
    <row r="465" spans="1:2" x14ac:dyDescent="0.2">
      <c r="A465" s="2" t="s">
        <v>1027</v>
      </c>
      <c r="B465" t="s">
        <v>12927</v>
      </c>
    </row>
    <row r="466" spans="1:2" x14ac:dyDescent="0.2">
      <c r="A466" s="2" t="s">
        <v>1029</v>
      </c>
      <c r="B466" t="s">
        <v>12928</v>
      </c>
    </row>
    <row r="467" spans="1:2" x14ac:dyDescent="0.2">
      <c r="A467" s="2" t="s">
        <v>1031</v>
      </c>
      <c r="B467" t="s">
        <v>12929</v>
      </c>
    </row>
    <row r="468" spans="1:2" x14ac:dyDescent="0.2">
      <c r="A468" s="2" t="s">
        <v>1033</v>
      </c>
      <c r="B468" t="s">
        <v>12930</v>
      </c>
    </row>
    <row r="469" spans="1:2" x14ac:dyDescent="0.2">
      <c r="A469" s="2" t="s">
        <v>1035</v>
      </c>
      <c r="B469" t="s">
        <v>12931</v>
      </c>
    </row>
    <row r="470" spans="1:2" x14ac:dyDescent="0.2">
      <c r="A470" s="2" t="s">
        <v>1038</v>
      </c>
      <c r="B470" t="s">
        <v>12932</v>
      </c>
    </row>
    <row r="471" spans="1:2" x14ac:dyDescent="0.2">
      <c r="A471" s="2" t="s">
        <v>1040</v>
      </c>
      <c r="B471" t="s">
        <v>12933</v>
      </c>
    </row>
    <row r="472" spans="1:2" x14ac:dyDescent="0.2">
      <c r="A472" s="2" t="s">
        <v>1042</v>
      </c>
      <c r="B472" t="s">
        <v>12934</v>
      </c>
    </row>
    <row r="473" spans="1:2" x14ac:dyDescent="0.2">
      <c r="A473" s="2" t="s">
        <v>1044</v>
      </c>
      <c r="B473" t="s">
        <v>12935</v>
      </c>
    </row>
    <row r="474" spans="1:2" x14ac:dyDescent="0.2">
      <c r="A474" s="2" t="s">
        <v>1046</v>
      </c>
      <c r="B474" t="s">
        <v>12936</v>
      </c>
    </row>
    <row r="475" spans="1:2" x14ac:dyDescent="0.2">
      <c r="A475" s="2" t="s">
        <v>1049</v>
      </c>
      <c r="B475" t="s">
        <v>12937</v>
      </c>
    </row>
    <row r="476" spans="1:2" x14ac:dyDescent="0.2">
      <c r="A476" s="2" t="s">
        <v>1051</v>
      </c>
      <c r="B476" t="s">
        <v>12938</v>
      </c>
    </row>
    <row r="477" spans="1:2" x14ac:dyDescent="0.2">
      <c r="A477" s="2" t="s">
        <v>1053</v>
      </c>
      <c r="B477" t="s">
        <v>12939</v>
      </c>
    </row>
    <row r="478" spans="1:2" x14ac:dyDescent="0.2">
      <c r="A478" s="2" t="s">
        <v>1055</v>
      </c>
      <c r="B478" t="s">
        <v>12940</v>
      </c>
    </row>
    <row r="479" spans="1:2" x14ac:dyDescent="0.2">
      <c r="A479" s="2" t="s">
        <v>1057</v>
      </c>
      <c r="B479" t="s">
        <v>12941</v>
      </c>
    </row>
    <row r="480" spans="1:2" x14ac:dyDescent="0.2">
      <c r="A480" s="2" t="s">
        <v>1060</v>
      </c>
      <c r="B480" t="s">
        <v>12942</v>
      </c>
    </row>
    <row r="481" spans="1:2" x14ac:dyDescent="0.2">
      <c r="A481" s="2" t="s">
        <v>1062</v>
      </c>
      <c r="B481" t="s">
        <v>12943</v>
      </c>
    </row>
    <row r="482" spans="1:2" x14ac:dyDescent="0.2">
      <c r="A482" s="2" t="s">
        <v>1064</v>
      </c>
      <c r="B482" t="s">
        <v>12944</v>
      </c>
    </row>
    <row r="483" spans="1:2" x14ac:dyDescent="0.2">
      <c r="A483" s="2" t="s">
        <v>1066</v>
      </c>
      <c r="B483" t="s">
        <v>12945</v>
      </c>
    </row>
    <row r="484" spans="1:2" x14ac:dyDescent="0.2">
      <c r="A484" s="2" t="s">
        <v>1068</v>
      </c>
      <c r="B484" t="s">
        <v>12946</v>
      </c>
    </row>
    <row r="485" spans="1:2" x14ac:dyDescent="0.2">
      <c r="A485" s="2" t="s">
        <v>1071</v>
      </c>
      <c r="B485" t="s">
        <v>12947</v>
      </c>
    </row>
    <row r="486" spans="1:2" x14ac:dyDescent="0.2">
      <c r="A486" s="2" t="s">
        <v>1073</v>
      </c>
      <c r="B486" t="s">
        <v>12948</v>
      </c>
    </row>
    <row r="487" spans="1:2" x14ac:dyDescent="0.2">
      <c r="A487" s="2" t="s">
        <v>1075</v>
      </c>
      <c r="B487" t="s">
        <v>12949</v>
      </c>
    </row>
    <row r="488" spans="1:2" x14ac:dyDescent="0.2">
      <c r="A488" s="2" t="s">
        <v>1077</v>
      </c>
      <c r="B488" t="s">
        <v>12950</v>
      </c>
    </row>
    <row r="489" spans="1:2" x14ac:dyDescent="0.2">
      <c r="A489" s="2" t="s">
        <v>1079</v>
      </c>
      <c r="B489" t="s">
        <v>12951</v>
      </c>
    </row>
    <row r="490" spans="1:2" x14ac:dyDescent="0.2">
      <c r="A490" s="2" t="s">
        <v>1082</v>
      </c>
      <c r="B490" t="s">
        <v>12952</v>
      </c>
    </row>
    <row r="491" spans="1:2" x14ac:dyDescent="0.2">
      <c r="A491" s="2" t="s">
        <v>1084</v>
      </c>
      <c r="B491" t="s">
        <v>12953</v>
      </c>
    </row>
    <row r="492" spans="1:2" x14ac:dyDescent="0.2">
      <c r="A492" s="2" t="s">
        <v>1086</v>
      </c>
      <c r="B492" t="s">
        <v>12954</v>
      </c>
    </row>
    <row r="493" spans="1:2" x14ac:dyDescent="0.2">
      <c r="A493" s="2" t="s">
        <v>1088</v>
      </c>
      <c r="B493" t="s">
        <v>12955</v>
      </c>
    </row>
    <row r="494" spans="1:2" x14ac:dyDescent="0.2">
      <c r="A494" s="2" t="s">
        <v>1090</v>
      </c>
      <c r="B494" t="s">
        <v>12956</v>
      </c>
    </row>
    <row r="495" spans="1:2" x14ac:dyDescent="0.2">
      <c r="A495" s="2" t="s">
        <v>1093</v>
      </c>
      <c r="B495" t="s">
        <v>12957</v>
      </c>
    </row>
    <row r="496" spans="1:2" x14ac:dyDescent="0.2">
      <c r="A496" s="2" t="s">
        <v>1095</v>
      </c>
      <c r="B496" t="s">
        <v>12958</v>
      </c>
    </row>
    <row r="497" spans="1:2" x14ac:dyDescent="0.2">
      <c r="A497" s="2" t="s">
        <v>1097</v>
      </c>
      <c r="B497" t="s">
        <v>12959</v>
      </c>
    </row>
    <row r="498" spans="1:2" x14ac:dyDescent="0.2">
      <c r="A498" s="2" t="s">
        <v>1099</v>
      </c>
      <c r="B498" t="s">
        <v>12960</v>
      </c>
    </row>
    <row r="499" spans="1:2" x14ac:dyDescent="0.2">
      <c r="A499" s="2" t="s">
        <v>1101</v>
      </c>
      <c r="B499" t="s">
        <v>12961</v>
      </c>
    </row>
    <row r="500" spans="1:2" x14ac:dyDescent="0.2">
      <c r="A500" s="2" t="s">
        <v>1104</v>
      </c>
      <c r="B500" t="s">
        <v>12962</v>
      </c>
    </row>
    <row r="501" spans="1:2" x14ac:dyDescent="0.2">
      <c r="A501" s="2" t="s">
        <v>1106</v>
      </c>
      <c r="B501" t="s">
        <v>12963</v>
      </c>
    </row>
    <row r="502" spans="1:2" x14ac:dyDescent="0.2">
      <c r="A502" s="2" t="s">
        <v>1108</v>
      </c>
      <c r="B502" t="s">
        <v>12964</v>
      </c>
    </row>
    <row r="503" spans="1:2" x14ac:dyDescent="0.2">
      <c r="A503" s="2" t="s">
        <v>1111</v>
      </c>
      <c r="B503" t="s">
        <v>12965</v>
      </c>
    </row>
    <row r="504" spans="1:2" x14ac:dyDescent="0.2">
      <c r="A504" s="2" t="s">
        <v>1113</v>
      </c>
      <c r="B504" t="s">
        <v>12966</v>
      </c>
    </row>
    <row r="505" spans="1:2" x14ac:dyDescent="0.2">
      <c r="A505" s="2" t="s">
        <v>1115</v>
      </c>
      <c r="B505" t="s">
        <v>12967</v>
      </c>
    </row>
    <row r="506" spans="1:2" x14ac:dyDescent="0.2">
      <c r="A506" s="2" t="s">
        <v>1117</v>
      </c>
      <c r="B506" t="s">
        <v>12968</v>
      </c>
    </row>
    <row r="507" spans="1:2" x14ac:dyDescent="0.2">
      <c r="A507" s="2" t="s">
        <v>1120</v>
      </c>
      <c r="B507" t="s">
        <v>12969</v>
      </c>
    </row>
    <row r="508" spans="1:2" x14ac:dyDescent="0.2">
      <c r="A508" s="2" t="s">
        <v>1122</v>
      </c>
      <c r="B508" t="s">
        <v>12970</v>
      </c>
    </row>
    <row r="509" spans="1:2" x14ac:dyDescent="0.2">
      <c r="A509" s="2" t="s">
        <v>1124</v>
      </c>
      <c r="B509" t="s">
        <v>12971</v>
      </c>
    </row>
    <row r="510" spans="1:2" x14ac:dyDescent="0.2">
      <c r="A510" s="2" t="s">
        <v>1127</v>
      </c>
      <c r="B510" t="s">
        <v>12972</v>
      </c>
    </row>
    <row r="511" spans="1:2" x14ac:dyDescent="0.2">
      <c r="A511" s="2" t="s">
        <v>1130</v>
      </c>
      <c r="B511" t="s">
        <v>12973</v>
      </c>
    </row>
    <row r="512" spans="1:2" x14ac:dyDescent="0.2">
      <c r="A512" s="2" t="s">
        <v>1132</v>
      </c>
      <c r="B512" t="s">
        <v>12974</v>
      </c>
    </row>
    <row r="513" spans="1:2" x14ac:dyDescent="0.2">
      <c r="A513" s="2" t="s">
        <v>1134</v>
      </c>
      <c r="B513" t="s">
        <v>12975</v>
      </c>
    </row>
    <row r="514" spans="1:2" x14ac:dyDescent="0.2">
      <c r="A514" s="2" t="s">
        <v>1136</v>
      </c>
      <c r="B514" t="s">
        <v>12976</v>
      </c>
    </row>
    <row r="515" spans="1:2" x14ac:dyDescent="0.2">
      <c r="A515" s="2" t="s">
        <v>1138</v>
      </c>
      <c r="B515" t="s">
        <v>12977</v>
      </c>
    </row>
    <row r="516" spans="1:2" x14ac:dyDescent="0.2">
      <c r="A516" s="2" t="s">
        <v>1141</v>
      </c>
      <c r="B516" t="s">
        <v>12978</v>
      </c>
    </row>
    <row r="517" spans="1:2" x14ac:dyDescent="0.2">
      <c r="A517" s="2" t="s">
        <v>1143</v>
      </c>
      <c r="B517" t="s">
        <v>12979</v>
      </c>
    </row>
    <row r="518" spans="1:2" x14ac:dyDescent="0.2">
      <c r="A518" s="2" t="s">
        <v>1145</v>
      </c>
      <c r="B518" t="s">
        <v>12980</v>
      </c>
    </row>
    <row r="519" spans="1:2" x14ac:dyDescent="0.2">
      <c r="A519" s="2" t="s">
        <v>1147</v>
      </c>
      <c r="B519" t="s">
        <v>12981</v>
      </c>
    </row>
    <row r="520" spans="1:2" x14ac:dyDescent="0.2">
      <c r="A520" s="2" t="s">
        <v>1149</v>
      </c>
      <c r="B520" t="s">
        <v>12982</v>
      </c>
    </row>
    <row r="521" spans="1:2" x14ac:dyDescent="0.2">
      <c r="A521" s="2" t="s">
        <v>1152</v>
      </c>
      <c r="B521" t="s">
        <v>12983</v>
      </c>
    </row>
    <row r="522" spans="1:2" x14ac:dyDescent="0.2">
      <c r="A522" s="2" t="s">
        <v>1154</v>
      </c>
      <c r="B522" t="s">
        <v>12984</v>
      </c>
    </row>
    <row r="523" spans="1:2" x14ac:dyDescent="0.2">
      <c r="A523" s="2" t="s">
        <v>1156</v>
      </c>
      <c r="B523" t="s">
        <v>12985</v>
      </c>
    </row>
    <row r="524" spans="1:2" x14ac:dyDescent="0.2">
      <c r="A524" s="2" t="s">
        <v>1158</v>
      </c>
      <c r="B524" t="s">
        <v>12986</v>
      </c>
    </row>
    <row r="525" spans="1:2" x14ac:dyDescent="0.2">
      <c r="A525" s="2" t="s">
        <v>1160</v>
      </c>
      <c r="B525" t="s">
        <v>12987</v>
      </c>
    </row>
    <row r="526" spans="1:2" x14ac:dyDescent="0.2">
      <c r="A526" s="2" t="s">
        <v>1163</v>
      </c>
      <c r="B526" t="s">
        <v>12988</v>
      </c>
    </row>
    <row r="527" spans="1:2" x14ac:dyDescent="0.2">
      <c r="A527" s="2" t="s">
        <v>1165</v>
      </c>
      <c r="B527" t="s">
        <v>12989</v>
      </c>
    </row>
    <row r="528" spans="1:2" x14ac:dyDescent="0.2">
      <c r="A528" s="2" t="s">
        <v>1167</v>
      </c>
      <c r="B528" t="s">
        <v>12990</v>
      </c>
    </row>
    <row r="529" spans="1:2" x14ac:dyDescent="0.2">
      <c r="A529" s="2" t="s">
        <v>1169</v>
      </c>
      <c r="B529" t="s">
        <v>12991</v>
      </c>
    </row>
    <row r="530" spans="1:2" x14ac:dyDescent="0.2">
      <c r="A530" s="2" t="s">
        <v>1171</v>
      </c>
      <c r="B530" t="s">
        <v>12992</v>
      </c>
    </row>
    <row r="531" spans="1:2" x14ac:dyDescent="0.2">
      <c r="A531" s="2" t="s">
        <v>1174</v>
      </c>
      <c r="B531" t="s">
        <v>12993</v>
      </c>
    </row>
    <row r="532" spans="1:2" x14ac:dyDescent="0.2">
      <c r="A532" s="2" t="s">
        <v>1176</v>
      </c>
      <c r="B532" t="s">
        <v>12994</v>
      </c>
    </row>
    <row r="533" spans="1:2" x14ac:dyDescent="0.2">
      <c r="A533" s="2" t="s">
        <v>1178</v>
      </c>
      <c r="B533" t="s">
        <v>12995</v>
      </c>
    </row>
    <row r="534" spans="1:2" x14ac:dyDescent="0.2">
      <c r="A534" s="2" t="s">
        <v>1180</v>
      </c>
      <c r="B534" t="s">
        <v>12996</v>
      </c>
    </row>
    <row r="535" spans="1:2" x14ac:dyDescent="0.2">
      <c r="A535" s="2" t="s">
        <v>1182</v>
      </c>
      <c r="B535" t="s">
        <v>12997</v>
      </c>
    </row>
    <row r="536" spans="1:2" x14ac:dyDescent="0.2">
      <c r="A536" s="2" t="s">
        <v>1185</v>
      </c>
      <c r="B536" t="s">
        <v>12998</v>
      </c>
    </row>
    <row r="537" spans="1:2" x14ac:dyDescent="0.2">
      <c r="A537" s="2" t="s">
        <v>1187</v>
      </c>
      <c r="B537" t="s">
        <v>12999</v>
      </c>
    </row>
    <row r="538" spans="1:2" x14ac:dyDescent="0.2">
      <c r="A538" s="2" t="s">
        <v>1189</v>
      </c>
      <c r="B538" t="s">
        <v>13000</v>
      </c>
    </row>
    <row r="539" spans="1:2" x14ac:dyDescent="0.2">
      <c r="A539" s="2" t="s">
        <v>1191</v>
      </c>
      <c r="B539" t="s">
        <v>13001</v>
      </c>
    </row>
    <row r="540" spans="1:2" x14ac:dyDescent="0.2">
      <c r="A540" s="2" t="s">
        <v>1193</v>
      </c>
      <c r="B540" t="s">
        <v>13002</v>
      </c>
    </row>
    <row r="541" spans="1:2" x14ac:dyDescent="0.2">
      <c r="A541" s="2" t="s">
        <v>1196</v>
      </c>
      <c r="B541" t="s">
        <v>13003</v>
      </c>
    </row>
    <row r="542" spans="1:2" x14ac:dyDescent="0.2">
      <c r="A542" s="2" t="s">
        <v>1198</v>
      </c>
      <c r="B542" t="s">
        <v>13004</v>
      </c>
    </row>
    <row r="543" spans="1:2" x14ac:dyDescent="0.2">
      <c r="A543" s="2" t="s">
        <v>1200</v>
      </c>
      <c r="B543" t="s">
        <v>13005</v>
      </c>
    </row>
    <row r="544" spans="1:2" x14ac:dyDescent="0.2">
      <c r="A544" s="2" t="s">
        <v>1202</v>
      </c>
      <c r="B544" t="s">
        <v>13006</v>
      </c>
    </row>
    <row r="545" spans="1:2" x14ac:dyDescent="0.2">
      <c r="A545" s="2" t="s">
        <v>1204</v>
      </c>
      <c r="B545" t="s">
        <v>13007</v>
      </c>
    </row>
    <row r="546" spans="1:2" x14ac:dyDescent="0.2">
      <c r="A546" s="2" t="s">
        <v>1207</v>
      </c>
      <c r="B546" t="s">
        <v>13008</v>
      </c>
    </row>
    <row r="547" spans="1:2" x14ac:dyDescent="0.2">
      <c r="A547" s="2" t="s">
        <v>1210</v>
      </c>
      <c r="B547" t="s">
        <v>13009</v>
      </c>
    </row>
    <row r="548" spans="1:2" x14ac:dyDescent="0.2">
      <c r="A548" s="2" t="s">
        <v>1212</v>
      </c>
      <c r="B548" t="s">
        <v>13010</v>
      </c>
    </row>
    <row r="549" spans="1:2" x14ac:dyDescent="0.2">
      <c r="A549" s="2" t="s">
        <v>1214</v>
      </c>
      <c r="B549" t="s">
        <v>13011</v>
      </c>
    </row>
    <row r="550" spans="1:2" x14ac:dyDescent="0.2">
      <c r="A550" s="2" t="s">
        <v>1216</v>
      </c>
      <c r="B550" t="s">
        <v>13012</v>
      </c>
    </row>
    <row r="551" spans="1:2" x14ac:dyDescent="0.2">
      <c r="A551" s="2" t="s">
        <v>1218</v>
      </c>
      <c r="B551" t="s">
        <v>13013</v>
      </c>
    </row>
    <row r="552" spans="1:2" x14ac:dyDescent="0.2">
      <c r="A552" s="2" t="s">
        <v>1221</v>
      </c>
      <c r="B552" t="s">
        <v>13014</v>
      </c>
    </row>
    <row r="553" spans="1:2" x14ac:dyDescent="0.2">
      <c r="A553" s="2" t="s">
        <v>1223</v>
      </c>
      <c r="B553" t="s">
        <v>13015</v>
      </c>
    </row>
    <row r="554" spans="1:2" x14ac:dyDescent="0.2">
      <c r="A554" s="2" t="s">
        <v>1225</v>
      </c>
      <c r="B554" t="s">
        <v>13016</v>
      </c>
    </row>
    <row r="555" spans="1:2" x14ac:dyDescent="0.2">
      <c r="A555" s="2" t="s">
        <v>1227</v>
      </c>
      <c r="B555" t="s">
        <v>13017</v>
      </c>
    </row>
    <row r="556" spans="1:2" x14ac:dyDescent="0.2">
      <c r="A556" s="2" t="s">
        <v>1229</v>
      </c>
      <c r="B556" t="s">
        <v>13018</v>
      </c>
    </row>
    <row r="557" spans="1:2" x14ac:dyDescent="0.2">
      <c r="A557" s="2" t="s">
        <v>1232</v>
      </c>
      <c r="B557" t="s">
        <v>13019</v>
      </c>
    </row>
    <row r="558" spans="1:2" x14ac:dyDescent="0.2">
      <c r="A558" s="2" t="s">
        <v>1234</v>
      </c>
      <c r="B558" t="s">
        <v>13020</v>
      </c>
    </row>
    <row r="559" spans="1:2" x14ac:dyDescent="0.2">
      <c r="A559" s="2" t="s">
        <v>1236</v>
      </c>
      <c r="B559" t="s">
        <v>13021</v>
      </c>
    </row>
    <row r="560" spans="1:2" x14ac:dyDescent="0.2">
      <c r="A560" s="2" t="s">
        <v>1238</v>
      </c>
      <c r="B560" t="s">
        <v>13022</v>
      </c>
    </row>
    <row r="561" spans="1:2" x14ac:dyDescent="0.2">
      <c r="A561" s="2" t="s">
        <v>1240</v>
      </c>
      <c r="B561" t="s">
        <v>13023</v>
      </c>
    </row>
    <row r="562" spans="1:2" x14ac:dyDescent="0.2">
      <c r="A562" s="2" t="s">
        <v>1243</v>
      </c>
      <c r="B562" t="s">
        <v>13024</v>
      </c>
    </row>
    <row r="563" spans="1:2" x14ac:dyDescent="0.2">
      <c r="A563" s="2" t="s">
        <v>1245</v>
      </c>
      <c r="B563" t="s">
        <v>13025</v>
      </c>
    </row>
    <row r="564" spans="1:2" x14ac:dyDescent="0.2">
      <c r="A564" s="2" t="s">
        <v>1247</v>
      </c>
      <c r="B564" t="s">
        <v>13026</v>
      </c>
    </row>
    <row r="565" spans="1:2" x14ac:dyDescent="0.2">
      <c r="A565" s="2" t="s">
        <v>1249</v>
      </c>
      <c r="B565" t="s">
        <v>13027</v>
      </c>
    </row>
    <row r="566" spans="1:2" x14ac:dyDescent="0.2">
      <c r="A566" s="2" t="s">
        <v>1251</v>
      </c>
      <c r="B566" t="s">
        <v>13028</v>
      </c>
    </row>
    <row r="567" spans="1:2" x14ac:dyDescent="0.2">
      <c r="A567" s="2" t="s">
        <v>1254</v>
      </c>
      <c r="B567" t="s">
        <v>13029</v>
      </c>
    </row>
    <row r="568" spans="1:2" x14ac:dyDescent="0.2">
      <c r="A568" s="2" t="s">
        <v>1256</v>
      </c>
      <c r="B568" t="s">
        <v>13030</v>
      </c>
    </row>
    <row r="569" spans="1:2" x14ac:dyDescent="0.2">
      <c r="A569" s="2" t="s">
        <v>1258</v>
      </c>
      <c r="B569" t="s">
        <v>13031</v>
      </c>
    </row>
    <row r="570" spans="1:2" x14ac:dyDescent="0.2">
      <c r="A570" s="2" t="s">
        <v>1260</v>
      </c>
      <c r="B570" t="s">
        <v>13032</v>
      </c>
    </row>
    <row r="571" spans="1:2" x14ac:dyDescent="0.2">
      <c r="A571" s="2" t="s">
        <v>1262</v>
      </c>
      <c r="B571" t="s">
        <v>13033</v>
      </c>
    </row>
    <row r="572" spans="1:2" x14ac:dyDescent="0.2">
      <c r="A572" s="2" t="s">
        <v>1265</v>
      </c>
      <c r="B572" t="s">
        <v>13034</v>
      </c>
    </row>
    <row r="573" spans="1:2" x14ac:dyDescent="0.2">
      <c r="A573" s="2" t="s">
        <v>1267</v>
      </c>
      <c r="B573" t="s">
        <v>13035</v>
      </c>
    </row>
    <row r="574" spans="1:2" x14ac:dyDescent="0.2">
      <c r="A574" s="2" t="s">
        <v>1269</v>
      </c>
      <c r="B574" t="s">
        <v>13036</v>
      </c>
    </row>
    <row r="575" spans="1:2" x14ac:dyDescent="0.2">
      <c r="A575" s="2" t="s">
        <v>1271</v>
      </c>
      <c r="B575" t="s">
        <v>13037</v>
      </c>
    </row>
    <row r="576" spans="1:2" x14ac:dyDescent="0.2">
      <c r="A576" s="2" t="s">
        <v>1273</v>
      </c>
      <c r="B576" t="s">
        <v>13038</v>
      </c>
    </row>
    <row r="577" spans="1:2" x14ac:dyDescent="0.2">
      <c r="A577" s="2" t="s">
        <v>1276</v>
      </c>
      <c r="B577" t="s">
        <v>13039</v>
      </c>
    </row>
    <row r="578" spans="1:2" x14ac:dyDescent="0.2">
      <c r="A578" s="2" t="s">
        <v>1278</v>
      </c>
      <c r="B578" t="s">
        <v>13040</v>
      </c>
    </row>
    <row r="579" spans="1:2" x14ac:dyDescent="0.2">
      <c r="A579" s="2" t="s">
        <v>1280</v>
      </c>
      <c r="B579" t="s">
        <v>13041</v>
      </c>
    </row>
    <row r="580" spans="1:2" x14ac:dyDescent="0.2">
      <c r="A580" s="2" t="s">
        <v>1282</v>
      </c>
      <c r="B580" t="s">
        <v>13042</v>
      </c>
    </row>
    <row r="581" spans="1:2" x14ac:dyDescent="0.2">
      <c r="A581" s="2" t="s">
        <v>1284</v>
      </c>
      <c r="B581" t="s">
        <v>13043</v>
      </c>
    </row>
    <row r="582" spans="1:2" x14ac:dyDescent="0.2">
      <c r="A582" s="2" t="s">
        <v>1287</v>
      </c>
      <c r="B582" t="s">
        <v>13044</v>
      </c>
    </row>
    <row r="583" spans="1:2" x14ac:dyDescent="0.2">
      <c r="A583" s="2" t="s">
        <v>1289</v>
      </c>
      <c r="B583" t="s">
        <v>13045</v>
      </c>
    </row>
    <row r="584" spans="1:2" x14ac:dyDescent="0.2">
      <c r="A584" s="2" t="s">
        <v>1291</v>
      </c>
      <c r="B584" t="s">
        <v>13046</v>
      </c>
    </row>
    <row r="585" spans="1:2" x14ac:dyDescent="0.2">
      <c r="A585" s="2" t="s">
        <v>1293</v>
      </c>
      <c r="B585" t="s">
        <v>13047</v>
      </c>
    </row>
    <row r="586" spans="1:2" x14ac:dyDescent="0.2">
      <c r="A586" s="2" t="s">
        <v>1295</v>
      </c>
      <c r="B586" t="s">
        <v>13048</v>
      </c>
    </row>
    <row r="587" spans="1:2" x14ac:dyDescent="0.2">
      <c r="A587" s="2" t="s">
        <v>1298</v>
      </c>
      <c r="B587" t="s">
        <v>13049</v>
      </c>
    </row>
    <row r="588" spans="1:2" x14ac:dyDescent="0.2">
      <c r="A588" s="2" t="s">
        <v>1300</v>
      </c>
      <c r="B588" t="s">
        <v>13050</v>
      </c>
    </row>
    <row r="589" spans="1:2" x14ac:dyDescent="0.2">
      <c r="A589" s="2" t="s">
        <v>1302</v>
      </c>
      <c r="B589" t="s">
        <v>13051</v>
      </c>
    </row>
    <row r="590" spans="1:2" x14ac:dyDescent="0.2">
      <c r="A590" s="2" t="s">
        <v>1304</v>
      </c>
      <c r="B590" t="s">
        <v>13052</v>
      </c>
    </row>
    <row r="591" spans="1:2" x14ac:dyDescent="0.2">
      <c r="A591" s="2" t="s">
        <v>1306</v>
      </c>
      <c r="B591" t="s">
        <v>13053</v>
      </c>
    </row>
    <row r="592" spans="1:2" x14ac:dyDescent="0.2">
      <c r="A592" s="2" t="s">
        <v>1309</v>
      </c>
      <c r="B592" t="s">
        <v>13054</v>
      </c>
    </row>
    <row r="593" spans="1:2" x14ac:dyDescent="0.2">
      <c r="A593" s="2" t="s">
        <v>1311</v>
      </c>
      <c r="B593" t="s">
        <v>13055</v>
      </c>
    </row>
    <row r="594" spans="1:2" x14ac:dyDescent="0.2">
      <c r="A594" s="2" t="s">
        <v>1313</v>
      </c>
      <c r="B594" t="s">
        <v>13056</v>
      </c>
    </row>
    <row r="595" spans="1:2" x14ac:dyDescent="0.2">
      <c r="A595" s="2" t="s">
        <v>1315</v>
      </c>
      <c r="B595" t="s">
        <v>13057</v>
      </c>
    </row>
    <row r="596" spans="1:2" x14ac:dyDescent="0.2">
      <c r="A596" s="2" t="s">
        <v>1317</v>
      </c>
      <c r="B596" t="s">
        <v>13058</v>
      </c>
    </row>
    <row r="597" spans="1:2" x14ac:dyDescent="0.2">
      <c r="A597" s="2" t="s">
        <v>1320</v>
      </c>
      <c r="B597" t="s">
        <v>13059</v>
      </c>
    </row>
    <row r="598" spans="1:2" x14ac:dyDescent="0.2">
      <c r="A598" s="2" t="s">
        <v>1322</v>
      </c>
      <c r="B598" t="s">
        <v>13060</v>
      </c>
    </row>
    <row r="599" spans="1:2" x14ac:dyDescent="0.2">
      <c r="A599" s="2" t="s">
        <v>1324</v>
      </c>
      <c r="B599" t="s">
        <v>13061</v>
      </c>
    </row>
    <row r="600" spans="1:2" x14ac:dyDescent="0.2">
      <c r="A600" s="2" t="s">
        <v>1326</v>
      </c>
      <c r="B600" t="s">
        <v>13062</v>
      </c>
    </row>
    <row r="601" spans="1:2" x14ac:dyDescent="0.2">
      <c r="A601" s="2" t="s">
        <v>1328</v>
      </c>
      <c r="B601" t="s">
        <v>13063</v>
      </c>
    </row>
    <row r="602" spans="1:2" x14ac:dyDescent="0.2">
      <c r="A602" s="2" t="s">
        <v>1331</v>
      </c>
      <c r="B602" t="s">
        <v>13064</v>
      </c>
    </row>
    <row r="603" spans="1:2" x14ac:dyDescent="0.2">
      <c r="A603" s="2" t="s">
        <v>1333</v>
      </c>
      <c r="B603" t="s">
        <v>13065</v>
      </c>
    </row>
    <row r="604" spans="1:2" x14ac:dyDescent="0.2">
      <c r="A604" s="2" t="s">
        <v>1335</v>
      </c>
      <c r="B604" t="s">
        <v>13066</v>
      </c>
    </row>
    <row r="605" spans="1:2" x14ac:dyDescent="0.2">
      <c r="A605" s="2" t="s">
        <v>1337</v>
      </c>
      <c r="B605" t="s">
        <v>13067</v>
      </c>
    </row>
    <row r="606" spans="1:2" x14ac:dyDescent="0.2">
      <c r="A606" s="2" t="s">
        <v>1339</v>
      </c>
      <c r="B606" t="s">
        <v>13068</v>
      </c>
    </row>
    <row r="607" spans="1:2" x14ac:dyDescent="0.2">
      <c r="A607" s="2" t="s">
        <v>1342</v>
      </c>
      <c r="B607" t="s">
        <v>13069</v>
      </c>
    </row>
    <row r="608" spans="1:2" x14ac:dyDescent="0.2">
      <c r="A608" s="2" t="s">
        <v>1345</v>
      </c>
      <c r="B608" t="s">
        <v>13070</v>
      </c>
    </row>
    <row r="609" spans="1:2" x14ac:dyDescent="0.2">
      <c r="A609" s="2" t="s">
        <v>1347</v>
      </c>
      <c r="B609" t="s">
        <v>13071</v>
      </c>
    </row>
    <row r="610" spans="1:2" x14ac:dyDescent="0.2">
      <c r="A610" s="2" t="s">
        <v>1349</v>
      </c>
      <c r="B610" t="s">
        <v>13072</v>
      </c>
    </row>
    <row r="611" spans="1:2" x14ac:dyDescent="0.2">
      <c r="A611" s="2" t="s">
        <v>1351</v>
      </c>
      <c r="B611" t="s">
        <v>13073</v>
      </c>
    </row>
    <row r="612" spans="1:2" x14ac:dyDescent="0.2">
      <c r="A612" s="2" t="s">
        <v>1353</v>
      </c>
      <c r="B612" t="s">
        <v>13074</v>
      </c>
    </row>
    <row r="613" spans="1:2" x14ac:dyDescent="0.2">
      <c r="A613" s="2" t="s">
        <v>1356</v>
      </c>
      <c r="B613" t="s">
        <v>13075</v>
      </c>
    </row>
    <row r="614" spans="1:2" x14ac:dyDescent="0.2">
      <c r="A614" s="2" t="s">
        <v>1358</v>
      </c>
      <c r="B614" t="s">
        <v>13076</v>
      </c>
    </row>
    <row r="615" spans="1:2" x14ac:dyDescent="0.2">
      <c r="A615" s="2" t="s">
        <v>1360</v>
      </c>
      <c r="B615" t="s">
        <v>13077</v>
      </c>
    </row>
    <row r="616" spans="1:2" x14ac:dyDescent="0.2">
      <c r="A616" s="2" t="s">
        <v>1362</v>
      </c>
      <c r="B616" t="s">
        <v>13078</v>
      </c>
    </row>
    <row r="617" spans="1:2" x14ac:dyDescent="0.2">
      <c r="A617" s="2" t="s">
        <v>1364</v>
      </c>
      <c r="B617" t="s">
        <v>13079</v>
      </c>
    </row>
    <row r="618" spans="1:2" x14ac:dyDescent="0.2">
      <c r="A618" s="2" t="s">
        <v>1367</v>
      </c>
      <c r="B618" t="s">
        <v>13080</v>
      </c>
    </row>
    <row r="619" spans="1:2" x14ac:dyDescent="0.2">
      <c r="A619" s="2" t="s">
        <v>1369</v>
      </c>
      <c r="B619" t="s">
        <v>13081</v>
      </c>
    </row>
    <row r="620" spans="1:2" x14ac:dyDescent="0.2">
      <c r="A620" s="2" t="s">
        <v>1371</v>
      </c>
      <c r="B620" t="s">
        <v>13082</v>
      </c>
    </row>
    <row r="621" spans="1:2" x14ac:dyDescent="0.2">
      <c r="A621" s="2" t="s">
        <v>1373</v>
      </c>
      <c r="B621" t="s">
        <v>13083</v>
      </c>
    </row>
    <row r="622" spans="1:2" x14ac:dyDescent="0.2">
      <c r="A622" s="2" t="s">
        <v>1375</v>
      </c>
      <c r="B622" t="s">
        <v>13084</v>
      </c>
    </row>
    <row r="623" spans="1:2" x14ac:dyDescent="0.2">
      <c r="A623" s="2" t="s">
        <v>1378</v>
      </c>
      <c r="B623" t="s">
        <v>13085</v>
      </c>
    </row>
    <row r="624" spans="1:2" x14ac:dyDescent="0.2">
      <c r="A624" s="2" t="s">
        <v>1380</v>
      </c>
      <c r="B624" t="s">
        <v>13086</v>
      </c>
    </row>
    <row r="625" spans="1:2" x14ac:dyDescent="0.2">
      <c r="A625" s="2" t="s">
        <v>1382</v>
      </c>
      <c r="B625" t="s">
        <v>13087</v>
      </c>
    </row>
    <row r="626" spans="1:2" x14ac:dyDescent="0.2">
      <c r="A626" s="2" t="s">
        <v>1384</v>
      </c>
      <c r="B626" t="s">
        <v>13088</v>
      </c>
    </row>
    <row r="627" spans="1:2" x14ac:dyDescent="0.2">
      <c r="A627" s="2" t="s">
        <v>1386</v>
      </c>
      <c r="B627" t="s">
        <v>13089</v>
      </c>
    </row>
    <row r="628" spans="1:2" x14ac:dyDescent="0.2">
      <c r="A628" s="2" t="s">
        <v>1389</v>
      </c>
      <c r="B628" t="s">
        <v>13090</v>
      </c>
    </row>
    <row r="629" spans="1:2" x14ac:dyDescent="0.2">
      <c r="A629" s="2" t="s">
        <v>1391</v>
      </c>
      <c r="B629" t="s">
        <v>13091</v>
      </c>
    </row>
    <row r="630" spans="1:2" x14ac:dyDescent="0.2">
      <c r="A630" s="2" t="s">
        <v>1393</v>
      </c>
      <c r="B630" t="s">
        <v>13092</v>
      </c>
    </row>
    <row r="631" spans="1:2" x14ac:dyDescent="0.2">
      <c r="A631" s="2" t="s">
        <v>1395</v>
      </c>
      <c r="B631" t="s">
        <v>13093</v>
      </c>
    </row>
    <row r="632" spans="1:2" x14ac:dyDescent="0.2">
      <c r="A632" s="2" t="s">
        <v>1397</v>
      </c>
      <c r="B632" t="s">
        <v>13094</v>
      </c>
    </row>
    <row r="633" spans="1:2" x14ac:dyDescent="0.2">
      <c r="A633" s="2" t="s">
        <v>1400</v>
      </c>
      <c r="B633" t="s">
        <v>13095</v>
      </c>
    </row>
    <row r="634" spans="1:2" x14ac:dyDescent="0.2">
      <c r="A634" s="2" t="s">
        <v>1402</v>
      </c>
      <c r="B634" t="s">
        <v>13096</v>
      </c>
    </row>
    <row r="635" spans="1:2" x14ac:dyDescent="0.2">
      <c r="A635" s="2" t="s">
        <v>1404</v>
      </c>
      <c r="B635" t="s">
        <v>13097</v>
      </c>
    </row>
    <row r="636" spans="1:2" x14ac:dyDescent="0.2">
      <c r="A636" s="2" t="s">
        <v>1406</v>
      </c>
      <c r="B636" t="s">
        <v>13098</v>
      </c>
    </row>
    <row r="637" spans="1:2" x14ac:dyDescent="0.2">
      <c r="A637" s="2" t="s">
        <v>1408</v>
      </c>
      <c r="B637" t="s">
        <v>13099</v>
      </c>
    </row>
    <row r="638" spans="1:2" x14ac:dyDescent="0.2">
      <c r="A638" s="2" t="s">
        <v>1411</v>
      </c>
      <c r="B638" t="s">
        <v>13100</v>
      </c>
    </row>
    <row r="639" spans="1:2" x14ac:dyDescent="0.2">
      <c r="A639" s="2" t="s">
        <v>1413</v>
      </c>
      <c r="B639" t="s">
        <v>13101</v>
      </c>
    </row>
    <row r="640" spans="1:2" x14ac:dyDescent="0.2">
      <c r="A640" s="2" t="s">
        <v>1415</v>
      </c>
      <c r="B640" t="s">
        <v>13102</v>
      </c>
    </row>
    <row r="641" spans="1:2" x14ac:dyDescent="0.2">
      <c r="A641" s="2" t="s">
        <v>1417</v>
      </c>
      <c r="B641" t="s">
        <v>13103</v>
      </c>
    </row>
    <row r="642" spans="1:2" x14ac:dyDescent="0.2">
      <c r="A642" s="2" t="s">
        <v>1419</v>
      </c>
      <c r="B642" t="s">
        <v>13104</v>
      </c>
    </row>
    <row r="643" spans="1:2" x14ac:dyDescent="0.2">
      <c r="A643" s="2" t="s">
        <v>1422</v>
      </c>
      <c r="B643" t="s">
        <v>13105</v>
      </c>
    </row>
    <row r="644" spans="1:2" x14ac:dyDescent="0.2">
      <c r="A644" s="2" t="s">
        <v>1424</v>
      </c>
      <c r="B644" t="s">
        <v>13106</v>
      </c>
    </row>
    <row r="645" spans="1:2" x14ac:dyDescent="0.2">
      <c r="A645" s="2" t="s">
        <v>1426</v>
      </c>
      <c r="B645" t="s">
        <v>13107</v>
      </c>
    </row>
    <row r="646" spans="1:2" x14ac:dyDescent="0.2">
      <c r="A646" s="2" t="s">
        <v>1428</v>
      </c>
      <c r="B646" t="s">
        <v>13108</v>
      </c>
    </row>
    <row r="647" spans="1:2" x14ac:dyDescent="0.2">
      <c r="A647" s="2" t="s">
        <v>1430</v>
      </c>
      <c r="B647" t="s">
        <v>13109</v>
      </c>
    </row>
    <row r="648" spans="1:2" x14ac:dyDescent="0.2">
      <c r="A648" s="2" t="s">
        <v>1433</v>
      </c>
      <c r="B648" t="s">
        <v>13110</v>
      </c>
    </row>
    <row r="649" spans="1:2" x14ac:dyDescent="0.2">
      <c r="A649" s="2" t="s">
        <v>1435</v>
      </c>
      <c r="B649" t="s">
        <v>13111</v>
      </c>
    </row>
    <row r="650" spans="1:2" x14ac:dyDescent="0.2">
      <c r="A650" s="2" t="s">
        <v>1437</v>
      </c>
      <c r="B650" t="s">
        <v>13112</v>
      </c>
    </row>
    <row r="651" spans="1:2" x14ac:dyDescent="0.2">
      <c r="A651" s="2" t="s">
        <v>1439</v>
      </c>
      <c r="B651" t="s">
        <v>13113</v>
      </c>
    </row>
    <row r="652" spans="1:2" x14ac:dyDescent="0.2">
      <c r="A652" s="2" t="s">
        <v>1441</v>
      </c>
      <c r="B652" t="s">
        <v>13114</v>
      </c>
    </row>
    <row r="653" spans="1:2" x14ac:dyDescent="0.2">
      <c r="A653" s="2" t="s">
        <v>1444</v>
      </c>
      <c r="B653" t="s">
        <v>13115</v>
      </c>
    </row>
    <row r="654" spans="1:2" x14ac:dyDescent="0.2">
      <c r="A654" s="2" t="s">
        <v>1446</v>
      </c>
      <c r="B654" t="s">
        <v>13116</v>
      </c>
    </row>
    <row r="655" spans="1:2" x14ac:dyDescent="0.2">
      <c r="A655" s="2" t="s">
        <v>1448</v>
      </c>
      <c r="B655" t="s">
        <v>13117</v>
      </c>
    </row>
    <row r="656" spans="1:2" x14ac:dyDescent="0.2">
      <c r="A656" s="2" t="s">
        <v>1450</v>
      </c>
      <c r="B656" t="s">
        <v>13118</v>
      </c>
    </row>
    <row r="657" spans="1:2" x14ac:dyDescent="0.2">
      <c r="A657" s="2" t="s">
        <v>1452</v>
      </c>
      <c r="B657" t="s">
        <v>13119</v>
      </c>
    </row>
    <row r="658" spans="1:2" x14ac:dyDescent="0.2">
      <c r="A658" s="2" t="s">
        <v>1455</v>
      </c>
      <c r="B658" t="s">
        <v>13120</v>
      </c>
    </row>
    <row r="659" spans="1:2" x14ac:dyDescent="0.2">
      <c r="A659" s="2" t="s">
        <v>1457</v>
      </c>
      <c r="B659" t="s">
        <v>13121</v>
      </c>
    </row>
    <row r="660" spans="1:2" x14ac:dyDescent="0.2">
      <c r="A660" s="2" t="s">
        <v>1459</v>
      </c>
      <c r="B660" t="s">
        <v>13122</v>
      </c>
    </row>
    <row r="661" spans="1:2" x14ac:dyDescent="0.2">
      <c r="A661" s="2" t="s">
        <v>1461</v>
      </c>
      <c r="B661" t="s">
        <v>13123</v>
      </c>
    </row>
    <row r="662" spans="1:2" x14ac:dyDescent="0.2">
      <c r="A662" s="2" t="s">
        <v>1463</v>
      </c>
      <c r="B662" t="s">
        <v>13124</v>
      </c>
    </row>
    <row r="663" spans="1:2" x14ac:dyDescent="0.2">
      <c r="A663" s="2" t="s">
        <v>1466</v>
      </c>
      <c r="B663" t="s">
        <v>13125</v>
      </c>
    </row>
    <row r="664" spans="1:2" x14ac:dyDescent="0.2">
      <c r="A664" s="2" t="s">
        <v>1468</v>
      </c>
      <c r="B664" t="s">
        <v>13126</v>
      </c>
    </row>
    <row r="665" spans="1:2" x14ac:dyDescent="0.2">
      <c r="A665" s="2" t="s">
        <v>1470</v>
      </c>
      <c r="B665" t="s">
        <v>13127</v>
      </c>
    </row>
    <row r="666" spans="1:2" x14ac:dyDescent="0.2">
      <c r="A666" s="2" t="s">
        <v>1472</v>
      </c>
      <c r="B666" t="s">
        <v>13128</v>
      </c>
    </row>
    <row r="667" spans="1:2" x14ac:dyDescent="0.2">
      <c r="A667" s="2" t="s">
        <v>1475</v>
      </c>
      <c r="B667" t="s">
        <v>13129</v>
      </c>
    </row>
    <row r="668" spans="1:2" x14ac:dyDescent="0.2">
      <c r="A668" s="2" t="s">
        <v>1477</v>
      </c>
      <c r="B668" t="s">
        <v>13130</v>
      </c>
    </row>
    <row r="669" spans="1:2" x14ac:dyDescent="0.2">
      <c r="A669" s="2" t="s">
        <v>1479</v>
      </c>
      <c r="B669" t="s">
        <v>13131</v>
      </c>
    </row>
    <row r="670" spans="1:2" x14ac:dyDescent="0.2">
      <c r="A670" s="2" t="s">
        <v>1481</v>
      </c>
      <c r="B670" t="s">
        <v>13132</v>
      </c>
    </row>
    <row r="671" spans="1:2" x14ac:dyDescent="0.2">
      <c r="A671" s="2" t="s">
        <v>1483</v>
      </c>
      <c r="B671" t="s">
        <v>13133</v>
      </c>
    </row>
    <row r="672" spans="1:2" x14ac:dyDescent="0.2">
      <c r="A672" s="2" t="s">
        <v>1486</v>
      </c>
      <c r="B672" t="s">
        <v>13134</v>
      </c>
    </row>
    <row r="673" spans="1:2" x14ac:dyDescent="0.2">
      <c r="A673" s="2" t="s">
        <v>1488</v>
      </c>
      <c r="B673" t="s">
        <v>13135</v>
      </c>
    </row>
    <row r="674" spans="1:2" x14ac:dyDescent="0.2">
      <c r="A674" s="2" t="s">
        <v>1490</v>
      </c>
      <c r="B674" t="s">
        <v>13136</v>
      </c>
    </row>
    <row r="675" spans="1:2" x14ac:dyDescent="0.2">
      <c r="A675" s="2" t="s">
        <v>1492</v>
      </c>
      <c r="B675" t="s">
        <v>13137</v>
      </c>
    </row>
    <row r="676" spans="1:2" x14ac:dyDescent="0.2">
      <c r="A676" s="2" t="s">
        <v>1494</v>
      </c>
      <c r="B676" t="s">
        <v>13138</v>
      </c>
    </row>
    <row r="677" spans="1:2" x14ac:dyDescent="0.2">
      <c r="A677" s="2" t="s">
        <v>1497</v>
      </c>
      <c r="B677" t="s">
        <v>13139</v>
      </c>
    </row>
    <row r="678" spans="1:2" x14ac:dyDescent="0.2">
      <c r="A678" s="2" t="s">
        <v>1499</v>
      </c>
      <c r="B678" t="s">
        <v>13140</v>
      </c>
    </row>
    <row r="679" spans="1:2" x14ac:dyDescent="0.2">
      <c r="A679" s="2" t="s">
        <v>1501</v>
      </c>
      <c r="B679" t="s">
        <v>13141</v>
      </c>
    </row>
    <row r="680" spans="1:2" x14ac:dyDescent="0.2">
      <c r="A680" s="2" t="s">
        <v>1503</v>
      </c>
      <c r="B680" t="s">
        <v>13142</v>
      </c>
    </row>
    <row r="681" spans="1:2" x14ac:dyDescent="0.2">
      <c r="A681" s="2" t="s">
        <v>1505</v>
      </c>
      <c r="B681" t="s">
        <v>13143</v>
      </c>
    </row>
    <row r="682" spans="1:2" x14ac:dyDescent="0.2">
      <c r="A682" s="2" t="s">
        <v>1508</v>
      </c>
      <c r="B682" t="s">
        <v>13144</v>
      </c>
    </row>
    <row r="683" spans="1:2" x14ac:dyDescent="0.2">
      <c r="A683" s="2" t="s">
        <v>1511</v>
      </c>
      <c r="B683" t="s">
        <v>13145</v>
      </c>
    </row>
    <row r="684" spans="1:2" x14ac:dyDescent="0.2">
      <c r="A684" s="2" t="s">
        <v>1513</v>
      </c>
      <c r="B684" t="s">
        <v>13146</v>
      </c>
    </row>
    <row r="685" spans="1:2" x14ac:dyDescent="0.2">
      <c r="A685" s="2" t="s">
        <v>1515</v>
      </c>
      <c r="B685" t="s">
        <v>13147</v>
      </c>
    </row>
    <row r="686" spans="1:2" x14ac:dyDescent="0.2">
      <c r="A686" s="2" t="s">
        <v>1517</v>
      </c>
      <c r="B686" t="s">
        <v>13148</v>
      </c>
    </row>
    <row r="687" spans="1:2" x14ac:dyDescent="0.2">
      <c r="A687" s="2" t="s">
        <v>1519</v>
      </c>
      <c r="B687" t="s">
        <v>13149</v>
      </c>
    </row>
    <row r="688" spans="1:2" x14ac:dyDescent="0.2">
      <c r="A688" s="2" t="s">
        <v>1522</v>
      </c>
      <c r="B688" t="s">
        <v>13150</v>
      </c>
    </row>
    <row r="689" spans="1:2" x14ac:dyDescent="0.2">
      <c r="A689" s="2" t="s">
        <v>1524</v>
      </c>
      <c r="B689" t="s">
        <v>13151</v>
      </c>
    </row>
    <row r="690" spans="1:2" x14ac:dyDescent="0.2">
      <c r="A690" s="2" t="s">
        <v>1526</v>
      </c>
      <c r="B690" t="s">
        <v>13152</v>
      </c>
    </row>
    <row r="691" spans="1:2" x14ac:dyDescent="0.2">
      <c r="A691" s="2" t="s">
        <v>1528</v>
      </c>
      <c r="B691" t="s">
        <v>13153</v>
      </c>
    </row>
    <row r="692" spans="1:2" x14ac:dyDescent="0.2">
      <c r="A692" s="2" t="s">
        <v>1530</v>
      </c>
      <c r="B692" t="s">
        <v>13154</v>
      </c>
    </row>
    <row r="693" spans="1:2" x14ac:dyDescent="0.2">
      <c r="A693" s="2" t="s">
        <v>1533</v>
      </c>
      <c r="B693" t="s">
        <v>13155</v>
      </c>
    </row>
    <row r="694" spans="1:2" x14ac:dyDescent="0.2">
      <c r="A694" s="2" t="s">
        <v>1535</v>
      </c>
      <c r="B694" t="s">
        <v>13156</v>
      </c>
    </row>
    <row r="695" spans="1:2" x14ac:dyDescent="0.2">
      <c r="A695" s="2" t="s">
        <v>1537</v>
      </c>
      <c r="B695" t="s">
        <v>13157</v>
      </c>
    </row>
    <row r="696" spans="1:2" x14ac:dyDescent="0.2">
      <c r="A696" s="2" t="s">
        <v>1539</v>
      </c>
      <c r="B696" t="s">
        <v>13158</v>
      </c>
    </row>
    <row r="697" spans="1:2" x14ac:dyDescent="0.2">
      <c r="A697" s="2" t="s">
        <v>1541</v>
      </c>
      <c r="B697" t="s">
        <v>13159</v>
      </c>
    </row>
    <row r="698" spans="1:2" x14ac:dyDescent="0.2">
      <c r="A698" s="2" t="s">
        <v>1544</v>
      </c>
      <c r="B698" t="s">
        <v>13160</v>
      </c>
    </row>
    <row r="699" spans="1:2" x14ac:dyDescent="0.2">
      <c r="A699" s="2" t="s">
        <v>1546</v>
      </c>
      <c r="B699" t="s">
        <v>13161</v>
      </c>
    </row>
    <row r="700" spans="1:2" x14ac:dyDescent="0.2">
      <c r="A700" s="2" t="s">
        <v>1548</v>
      </c>
      <c r="B700" t="s">
        <v>13162</v>
      </c>
    </row>
    <row r="701" spans="1:2" x14ac:dyDescent="0.2">
      <c r="A701" s="2" t="s">
        <v>1550</v>
      </c>
      <c r="B701" t="s">
        <v>13163</v>
      </c>
    </row>
    <row r="702" spans="1:2" x14ac:dyDescent="0.2">
      <c r="A702" s="2" t="s">
        <v>1552</v>
      </c>
      <c r="B702" t="s">
        <v>13164</v>
      </c>
    </row>
    <row r="703" spans="1:2" x14ac:dyDescent="0.2">
      <c r="A703" s="2" t="s">
        <v>1555</v>
      </c>
      <c r="B703" t="s">
        <v>13165</v>
      </c>
    </row>
    <row r="704" spans="1:2" x14ac:dyDescent="0.2">
      <c r="A704" s="2" t="s">
        <v>1557</v>
      </c>
      <c r="B704" t="s">
        <v>13166</v>
      </c>
    </row>
    <row r="705" spans="1:2" x14ac:dyDescent="0.2">
      <c r="A705" s="2" t="s">
        <v>1559</v>
      </c>
      <c r="B705" t="s">
        <v>13167</v>
      </c>
    </row>
    <row r="706" spans="1:2" x14ac:dyDescent="0.2">
      <c r="A706" s="2" t="s">
        <v>1561</v>
      </c>
      <c r="B706" t="s">
        <v>13168</v>
      </c>
    </row>
    <row r="707" spans="1:2" x14ac:dyDescent="0.2">
      <c r="A707" s="2" t="s">
        <v>1563</v>
      </c>
      <c r="B707" t="s">
        <v>13169</v>
      </c>
    </row>
    <row r="708" spans="1:2" x14ac:dyDescent="0.2">
      <c r="A708" s="2" t="s">
        <v>1566</v>
      </c>
      <c r="B708" t="s">
        <v>13170</v>
      </c>
    </row>
    <row r="709" spans="1:2" x14ac:dyDescent="0.2">
      <c r="A709" s="2" t="s">
        <v>1568</v>
      </c>
      <c r="B709" t="s">
        <v>13171</v>
      </c>
    </row>
    <row r="710" spans="1:2" x14ac:dyDescent="0.2">
      <c r="A710" s="2" t="s">
        <v>1570</v>
      </c>
      <c r="B710" t="s">
        <v>13172</v>
      </c>
    </row>
    <row r="711" spans="1:2" x14ac:dyDescent="0.2">
      <c r="A711" s="2" t="s">
        <v>1572</v>
      </c>
      <c r="B711" t="s">
        <v>13173</v>
      </c>
    </row>
    <row r="712" spans="1:2" x14ac:dyDescent="0.2">
      <c r="A712" s="2" t="s">
        <v>1574</v>
      </c>
      <c r="B712" t="s">
        <v>13174</v>
      </c>
    </row>
    <row r="713" spans="1:2" x14ac:dyDescent="0.2">
      <c r="A713" s="2" t="s">
        <v>1577</v>
      </c>
      <c r="B713" t="s">
        <v>13175</v>
      </c>
    </row>
    <row r="714" spans="1:2" x14ac:dyDescent="0.2">
      <c r="A714" s="2" t="s">
        <v>1579</v>
      </c>
      <c r="B714" t="s">
        <v>13176</v>
      </c>
    </row>
    <row r="715" spans="1:2" x14ac:dyDescent="0.2">
      <c r="A715" s="2" t="s">
        <v>1581</v>
      </c>
      <c r="B715" t="s">
        <v>13177</v>
      </c>
    </row>
    <row r="716" spans="1:2" x14ac:dyDescent="0.2">
      <c r="A716" s="2" t="s">
        <v>1583</v>
      </c>
      <c r="B716" t="s">
        <v>13178</v>
      </c>
    </row>
    <row r="717" spans="1:2" x14ac:dyDescent="0.2">
      <c r="A717" s="2" t="s">
        <v>1585</v>
      </c>
      <c r="B717" t="s">
        <v>13179</v>
      </c>
    </row>
    <row r="718" spans="1:2" x14ac:dyDescent="0.2">
      <c r="A718" s="2" t="s">
        <v>1588</v>
      </c>
      <c r="B718" t="s">
        <v>13180</v>
      </c>
    </row>
    <row r="719" spans="1:2" x14ac:dyDescent="0.2">
      <c r="A719" s="2" t="s">
        <v>1591</v>
      </c>
      <c r="B719" t="s">
        <v>13181</v>
      </c>
    </row>
    <row r="720" spans="1:2" x14ac:dyDescent="0.2">
      <c r="A720" s="2" t="s">
        <v>1593</v>
      </c>
      <c r="B720" t="s">
        <v>13182</v>
      </c>
    </row>
    <row r="721" spans="1:2" x14ac:dyDescent="0.2">
      <c r="A721" s="2" t="s">
        <v>1595</v>
      </c>
      <c r="B721" t="s">
        <v>13183</v>
      </c>
    </row>
    <row r="722" spans="1:2" x14ac:dyDescent="0.2">
      <c r="A722" s="2" t="s">
        <v>1597</v>
      </c>
      <c r="B722" t="s">
        <v>13184</v>
      </c>
    </row>
    <row r="723" spans="1:2" x14ac:dyDescent="0.2">
      <c r="A723" s="2" t="s">
        <v>1599</v>
      </c>
      <c r="B723" t="s">
        <v>13185</v>
      </c>
    </row>
    <row r="724" spans="1:2" x14ac:dyDescent="0.2">
      <c r="A724" s="2" t="s">
        <v>1602</v>
      </c>
      <c r="B724" t="s">
        <v>13186</v>
      </c>
    </row>
    <row r="725" spans="1:2" x14ac:dyDescent="0.2">
      <c r="A725" s="2" t="s">
        <v>1604</v>
      </c>
      <c r="B725" t="s">
        <v>13187</v>
      </c>
    </row>
    <row r="726" spans="1:2" x14ac:dyDescent="0.2">
      <c r="A726" s="2" t="s">
        <v>1606</v>
      </c>
      <c r="B726" t="s">
        <v>13188</v>
      </c>
    </row>
    <row r="727" spans="1:2" x14ac:dyDescent="0.2">
      <c r="A727" s="2" t="s">
        <v>1608</v>
      </c>
      <c r="B727" t="s">
        <v>13189</v>
      </c>
    </row>
    <row r="728" spans="1:2" x14ac:dyDescent="0.2">
      <c r="A728" s="2" t="s">
        <v>18295</v>
      </c>
      <c r="B728" t="s">
        <v>13190</v>
      </c>
    </row>
    <row r="729" spans="1:2" x14ac:dyDescent="0.2">
      <c r="A729" s="2" t="s">
        <v>1613</v>
      </c>
      <c r="B729" t="s">
        <v>13191</v>
      </c>
    </row>
    <row r="730" spans="1:2" x14ac:dyDescent="0.2">
      <c r="A730" s="2" t="s">
        <v>1615</v>
      </c>
      <c r="B730" t="s">
        <v>13192</v>
      </c>
    </row>
    <row r="731" spans="1:2" x14ac:dyDescent="0.2">
      <c r="A731" s="2" t="s">
        <v>1617</v>
      </c>
      <c r="B731" t="s">
        <v>13193</v>
      </c>
    </row>
    <row r="732" spans="1:2" x14ac:dyDescent="0.2">
      <c r="A732" s="2" t="s">
        <v>1619</v>
      </c>
      <c r="B732" t="s">
        <v>13194</v>
      </c>
    </row>
    <row r="733" spans="1:2" x14ac:dyDescent="0.2">
      <c r="A733" s="2" t="s">
        <v>1621</v>
      </c>
      <c r="B733" t="s">
        <v>13195</v>
      </c>
    </row>
    <row r="734" spans="1:2" x14ac:dyDescent="0.2">
      <c r="A734" s="2" t="s">
        <v>1624</v>
      </c>
      <c r="B734" t="s">
        <v>13196</v>
      </c>
    </row>
    <row r="735" spans="1:2" x14ac:dyDescent="0.2">
      <c r="A735" s="2" t="s">
        <v>1626</v>
      </c>
      <c r="B735" t="s">
        <v>13197</v>
      </c>
    </row>
    <row r="736" spans="1:2" x14ac:dyDescent="0.2">
      <c r="A736" s="2" t="s">
        <v>1628</v>
      </c>
      <c r="B736" t="s">
        <v>13198</v>
      </c>
    </row>
    <row r="737" spans="1:2" x14ac:dyDescent="0.2">
      <c r="A737" s="2" t="s">
        <v>1630</v>
      </c>
      <c r="B737" t="s">
        <v>13199</v>
      </c>
    </row>
    <row r="738" spans="1:2" x14ac:dyDescent="0.2">
      <c r="A738" s="2" t="s">
        <v>1632</v>
      </c>
      <c r="B738" t="s">
        <v>13200</v>
      </c>
    </row>
    <row r="739" spans="1:2" x14ac:dyDescent="0.2">
      <c r="A739" s="2" t="s">
        <v>1635</v>
      </c>
      <c r="B739" t="s">
        <v>13201</v>
      </c>
    </row>
    <row r="740" spans="1:2" x14ac:dyDescent="0.2">
      <c r="A740" s="2" t="s">
        <v>1637</v>
      </c>
      <c r="B740" t="s">
        <v>13202</v>
      </c>
    </row>
    <row r="741" spans="1:2" x14ac:dyDescent="0.2">
      <c r="A741" s="2" t="s">
        <v>1639</v>
      </c>
      <c r="B741" t="s">
        <v>13203</v>
      </c>
    </row>
    <row r="742" spans="1:2" x14ac:dyDescent="0.2">
      <c r="A742" s="2" t="s">
        <v>1641</v>
      </c>
      <c r="B742" t="s">
        <v>13204</v>
      </c>
    </row>
    <row r="743" spans="1:2" x14ac:dyDescent="0.2">
      <c r="A743" s="2" t="s">
        <v>1643</v>
      </c>
      <c r="B743" t="s">
        <v>13205</v>
      </c>
    </row>
    <row r="744" spans="1:2" x14ac:dyDescent="0.2">
      <c r="A744" s="2" t="s">
        <v>1646</v>
      </c>
      <c r="B744" t="s">
        <v>13206</v>
      </c>
    </row>
    <row r="745" spans="1:2" x14ac:dyDescent="0.2">
      <c r="A745" s="2" t="s">
        <v>1648</v>
      </c>
      <c r="B745" t="s">
        <v>13207</v>
      </c>
    </row>
    <row r="746" spans="1:2" x14ac:dyDescent="0.2">
      <c r="A746" s="2" t="s">
        <v>1650</v>
      </c>
      <c r="B746" t="s">
        <v>13208</v>
      </c>
    </row>
    <row r="747" spans="1:2" x14ac:dyDescent="0.2">
      <c r="A747" s="2" t="s">
        <v>1652</v>
      </c>
      <c r="B747" t="s">
        <v>13209</v>
      </c>
    </row>
    <row r="748" spans="1:2" x14ac:dyDescent="0.2">
      <c r="A748" s="2" t="s">
        <v>1654</v>
      </c>
      <c r="B748" t="s">
        <v>13210</v>
      </c>
    </row>
    <row r="749" spans="1:2" x14ac:dyDescent="0.2">
      <c r="A749" s="2" t="s">
        <v>1657</v>
      </c>
      <c r="B749" t="s">
        <v>13211</v>
      </c>
    </row>
    <row r="750" spans="1:2" x14ac:dyDescent="0.2">
      <c r="A750" s="2" t="s">
        <v>1659</v>
      </c>
      <c r="B750" t="s">
        <v>13212</v>
      </c>
    </row>
    <row r="751" spans="1:2" x14ac:dyDescent="0.2">
      <c r="A751" s="2" t="s">
        <v>1661</v>
      </c>
      <c r="B751" t="s">
        <v>13213</v>
      </c>
    </row>
    <row r="752" spans="1:2" x14ac:dyDescent="0.2">
      <c r="A752" s="2" t="s">
        <v>1663</v>
      </c>
      <c r="B752" t="s">
        <v>13214</v>
      </c>
    </row>
    <row r="753" spans="1:2" x14ac:dyDescent="0.2">
      <c r="A753" s="2" t="s">
        <v>1665</v>
      </c>
      <c r="B753" t="s">
        <v>13215</v>
      </c>
    </row>
    <row r="754" spans="1:2" x14ac:dyDescent="0.2">
      <c r="A754" s="2" t="s">
        <v>1668</v>
      </c>
      <c r="B754" t="s">
        <v>13216</v>
      </c>
    </row>
    <row r="755" spans="1:2" x14ac:dyDescent="0.2">
      <c r="A755" s="2" t="s">
        <v>1670</v>
      </c>
      <c r="B755" t="s">
        <v>13217</v>
      </c>
    </row>
    <row r="756" spans="1:2" x14ac:dyDescent="0.2">
      <c r="A756" s="2" t="s">
        <v>1672</v>
      </c>
      <c r="B756" t="s">
        <v>13218</v>
      </c>
    </row>
    <row r="757" spans="1:2" x14ac:dyDescent="0.2">
      <c r="A757" s="2" t="s">
        <v>1674</v>
      </c>
      <c r="B757" t="s">
        <v>13219</v>
      </c>
    </row>
    <row r="758" spans="1:2" x14ac:dyDescent="0.2">
      <c r="A758" s="2" t="s">
        <v>1676</v>
      </c>
      <c r="B758" t="s">
        <v>13220</v>
      </c>
    </row>
    <row r="759" spans="1:2" x14ac:dyDescent="0.2">
      <c r="A759" s="2" t="s">
        <v>1679</v>
      </c>
      <c r="B759" t="s">
        <v>13221</v>
      </c>
    </row>
    <row r="760" spans="1:2" x14ac:dyDescent="0.2">
      <c r="A760" s="2" t="s">
        <v>1681</v>
      </c>
      <c r="B760" t="s">
        <v>13222</v>
      </c>
    </row>
    <row r="761" spans="1:2" x14ac:dyDescent="0.2">
      <c r="A761" s="2" t="s">
        <v>1683</v>
      </c>
      <c r="B761" t="s">
        <v>13223</v>
      </c>
    </row>
    <row r="762" spans="1:2" x14ac:dyDescent="0.2">
      <c r="A762" s="2" t="s">
        <v>1685</v>
      </c>
      <c r="B762" t="s">
        <v>13224</v>
      </c>
    </row>
    <row r="763" spans="1:2" x14ac:dyDescent="0.2">
      <c r="A763" s="2" t="s">
        <v>1687</v>
      </c>
      <c r="B763" t="s">
        <v>13225</v>
      </c>
    </row>
    <row r="764" spans="1:2" x14ac:dyDescent="0.2">
      <c r="A764" s="2" t="s">
        <v>1690</v>
      </c>
      <c r="B764" t="s">
        <v>13226</v>
      </c>
    </row>
    <row r="765" spans="1:2" x14ac:dyDescent="0.2">
      <c r="A765" s="2" t="s">
        <v>1692</v>
      </c>
      <c r="B765" t="s">
        <v>13227</v>
      </c>
    </row>
    <row r="766" spans="1:2" x14ac:dyDescent="0.2">
      <c r="A766" s="2" t="s">
        <v>1694</v>
      </c>
      <c r="B766" t="s">
        <v>13228</v>
      </c>
    </row>
    <row r="767" spans="1:2" x14ac:dyDescent="0.2">
      <c r="A767" s="2" t="s">
        <v>1696</v>
      </c>
      <c r="B767" t="s">
        <v>13229</v>
      </c>
    </row>
    <row r="768" spans="1:2" x14ac:dyDescent="0.2">
      <c r="A768" s="2" t="s">
        <v>1699</v>
      </c>
      <c r="B768" t="s">
        <v>13230</v>
      </c>
    </row>
    <row r="769" spans="1:2" x14ac:dyDescent="0.2">
      <c r="A769" s="2" t="s">
        <v>1701</v>
      </c>
      <c r="B769" t="s">
        <v>13231</v>
      </c>
    </row>
    <row r="770" spans="1:2" x14ac:dyDescent="0.2">
      <c r="A770" s="2" t="s">
        <v>1703</v>
      </c>
      <c r="B770" t="s">
        <v>13232</v>
      </c>
    </row>
    <row r="771" spans="1:2" x14ac:dyDescent="0.2">
      <c r="A771" s="2" t="s">
        <v>1705</v>
      </c>
      <c r="B771" t="s">
        <v>13233</v>
      </c>
    </row>
    <row r="772" spans="1:2" x14ac:dyDescent="0.2">
      <c r="A772" s="2" t="s">
        <v>1707</v>
      </c>
      <c r="B772" t="s">
        <v>13234</v>
      </c>
    </row>
    <row r="773" spans="1:2" x14ac:dyDescent="0.2">
      <c r="A773" s="2" t="s">
        <v>1710</v>
      </c>
      <c r="B773" t="s">
        <v>13235</v>
      </c>
    </row>
    <row r="774" spans="1:2" x14ac:dyDescent="0.2">
      <c r="A774" s="2" t="s">
        <v>1712</v>
      </c>
      <c r="B774" t="s">
        <v>13236</v>
      </c>
    </row>
    <row r="775" spans="1:2" x14ac:dyDescent="0.2">
      <c r="A775" s="2" t="s">
        <v>1714</v>
      </c>
      <c r="B775" t="s">
        <v>13237</v>
      </c>
    </row>
    <row r="776" spans="1:2" x14ac:dyDescent="0.2">
      <c r="A776" s="2" t="s">
        <v>1716</v>
      </c>
      <c r="B776" t="s">
        <v>13238</v>
      </c>
    </row>
    <row r="777" spans="1:2" x14ac:dyDescent="0.2">
      <c r="A777" s="2" t="s">
        <v>1718</v>
      </c>
      <c r="B777" t="s">
        <v>13239</v>
      </c>
    </row>
    <row r="778" spans="1:2" x14ac:dyDescent="0.2">
      <c r="A778" s="2" t="s">
        <v>1721</v>
      </c>
      <c r="B778" t="s">
        <v>13240</v>
      </c>
    </row>
    <row r="779" spans="1:2" x14ac:dyDescent="0.2">
      <c r="A779" s="2" t="s">
        <v>1723</v>
      </c>
      <c r="B779" t="s">
        <v>13241</v>
      </c>
    </row>
    <row r="780" spans="1:2" x14ac:dyDescent="0.2">
      <c r="A780" s="2" t="s">
        <v>1725</v>
      </c>
      <c r="B780" t="s">
        <v>13242</v>
      </c>
    </row>
    <row r="781" spans="1:2" x14ac:dyDescent="0.2">
      <c r="A781" s="2" t="s">
        <v>1727</v>
      </c>
      <c r="B781" t="s">
        <v>13243</v>
      </c>
    </row>
    <row r="782" spans="1:2" x14ac:dyDescent="0.2">
      <c r="A782" s="2" t="s">
        <v>1729</v>
      </c>
      <c r="B782" t="s">
        <v>13244</v>
      </c>
    </row>
    <row r="783" spans="1:2" x14ac:dyDescent="0.2">
      <c r="A783" s="2" t="s">
        <v>1732</v>
      </c>
      <c r="B783" t="s">
        <v>13245</v>
      </c>
    </row>
    <row r="784" spans="1:2" x14ac:dyDescent="0.2">
      <c r="A784" s="2" t="s">
        <v>1734</v>
      </c>
      <c r="B784" t="s">
        <v>13246</v>
      </c>
    </row>
    <row r="785" spans="1:2" x14ac:dyDescent="0.2">
      <c r="A785" s="2" t="s">
        <v>1736</v>
      </c>
      <c r="B785" t="s">
        <v>13247</v>
      </c>
    </row>
    <row r="786" spans="1:2" x14ac:dyDescent="0.2">
      <c r="A786" s="2" t="s">
        <v>1738</v>
      </c>
      <c r="B786" t="s">
        <v>13248</v>
      </c>
    </row>
    <row r="787" spans="1:2" x14ac:dyDescent="0.2">
      <c r="A787" s="2" t="s">
        <v>1740</v>
      </c>
      <c r="B787" t="s">
        <v>13249</v>
      </c>
    </row>
    <row r="788" spans="1:2" x14ac:dyDescent="0.2">
      <c r="A788" s="2" t="s">
        <v>1743</v>
      </c>
      <c r="B788" t="s">
        <v>13250</v>
      </c>
    </row>
    <row r="789" spans="1:2" x14ac:dyDescent="0.2">
      <c r="A789" s="2" t="s">
        <v>1745</v>
      </c>
      <c r="B789" t="s">
        <v>13251</v>
      </c>
    </row>
    <row r="790" spans="1:2" x14ac:dyDescent="0.2">
      <c r="A790" s="2" t="s">
        <v>1747</v>
      </c>
      <c r="B790" t="s">
        <v>13252</v>
      </c>
    </row>
    <row r="791" spans="1:2" x14ac:dyDescent="0.2">
      <c r="A791" s="2" t="s">
        <v>1749</v>
      </c>
      <c r="B791" t="s">
        <v>13253</v>
      </c>
    </row>
    <row r="792" spans="1:2" x14ac:dyDescent="0.2">
      <c r="A792" s="2" t="s">
        <v>1751</v>
      </c>
      <c r="B792" t="s">
        <v>13254</v>
      </c>
    </row>
    <row r="793" spans="1:2" x14ac:dyDescent="0.2">
      <c r="A793" s="2" t="s">
        <v>1754</v>
      </c>
      <c r="B793" t="s">
        <v>13255</v>
      </c>
    </row>
    <row r="794" spans="1:2" x14ac:dyDescent="0.2">
      <c r="A794" s="2" t="s">
        <v>1756</v>
      </c>
      <c r="B794" t="s">
        <v>13256</v>
      </c>
    </row>
    <row r="795" spans="1:2" x14ac:dyDescent="0.2">
      <c r="A795" s="2" t="s">
        <v>1758</v>
      </c>
      <c r="B795" t="s">
        <v>13257</v>
      </c>
    </row>
    <row r="796" spans="1:2" x14ac:dyDescent="0.2">
      <c r="A796" s="2" t="s">
        <v>1760</v>
      </c>
      <c r="B796" t="s">
        <v>13258</v>
      </c>
    </row>
    <row r="797" spans="1:2" x14ac:dyDescent="0.2">
      <c r="A797" s="2" t="s">
        <v>1762</v>
      </c>
      <c r="B797" t="s">
        <v>13259</v>
      </c>
    </row>
    <row r="798" spans="1:2" x14ac:dyDescent="0.2">
      <c r="A798" s="2" t="s">
        <v>1765</v>
      </c>
      <c r="B798" t="s">
        <v>13260</v>
      </c>
    </row>
    <row r="799" spans="1:2" x14ac:dyDescent="0.2">
      <c r="A799" s="2" t="s">
        <v>1767</v>
      </c>
      <c r="B799" t="s">
        <v>13261</v>
      </c>
    </row>
    <row r="800" spans="1:2" x14ac:dyDescent="0.2">
      <c r="A800" s="2" t="s">
        <v>1769</v>
      </c>
      <c r="B800" t="s">
        <v>13262</v>
      </c>
    </row>
    <row r="801" spans="1:2" x14ac:dyDescent="0.2">
      <c r="A801" s="2" t="s">
        <v>1771</v>
      </c>
      <c r="B801" t="s">
        <v>13263</v>
      </c>
    </row>
    <row r="802" spans="1:2" x14ac:dyDescent="0.2">
      <c r="A802" s="2" t="s">
        <v>1773</v>
      </c>
      <c r="B802" t="s">
        <v>13264</v>
      </c>
    </row>
    <row r="803" spans="1:2" x14ac:dyDescent="0.2">
      <c r="A803" s="2" t="s">
        <v>1776</v>
      </c>
      <c r="B803" t="s">
        <v>13265</v>
      </c>
    </row>
    <row r="804" spans="1:2" x14ac:dyDescent="0.2">
      <c r="A804" s="2" t="s">
        <v>1778</v>
      </c>
      <c r="B804" t="s">
        <v>13266</v>
      </c>
    </row>
    <row r="805" spans="1:2" x14ac:dyDescent="0.2">
      <c r="A805" s="2" t="s">
        <v>1780</v>
      </c>
      <c r="B805" t="s">
        <v>13267</v>
      </c>
    </row>
    <row r="806" spans="1:2" x14ac:dyDescent="0.2">
      <c r="A806" s="2" t="s">
        <v>1783</v>
      </c>
      <c r="B806" t="s">
        <v>13268</v>
      </c>
    </row>
    <row r="807" spans="1:2" x14ac:dyDescent="0.2">
      <c r="A807" s="2" t="s">
        <v>1785</v>
      </c>
      <c r="B807" t="s">
        <v>13269</v>
      </c>
    </row>
    <row r="808" spans="1:2" x14ac:dyDescent="0.2">
      <c r="A808" s="2" t="s">
        <v>1787</v>
      </c>
      <c r="B808" t="s">
        <v>13270</v>
      </c>
    </row>
    <row r="809" spans="1:2" x14ac:dyDescent="0.2">
      <c r="A809" s="2" t="s">
        <v>1789</v>
      </c>
      <c r="B809" t="s">
        <v>13271</v>
      </c>
    </row>
    <row r="810" spans="1:2" x14ac:dyDescent="0.2">
      <c r="A810" s="2" t="s">
        <v>1792</v>
      </c>
      <c r="B810" t="s">
        <v>13272</v>
      </c>
    </row>
    <row r="811" spans="1:2" x14ac:dyDescent="0.2">
      <c r="A811" s="2" t="s">
        <v>1794</v>
      </c>
      <c r="B811" t="s">
        <v>13273</v>
      </c>
    </row>
    <row r="812" spans="1:2" x14ac:dyDescent="0.2">
      <c r="A812" s="2" t="s">
        <v>1796</v>
      </c>
      <c r="B812" t="s">
        <v>13274</v>
      </c>
    </row>
    <row r="813" spans="1:2" x14ac:dyDescent="0.2">
      <c r="A813" s="2" t="s">
        <v>1798</v>
      </c>
      <c r="B813" t="s">
        <v>13275</v>
      </c>
    </row>
    <row r="814" spans="1:2" x14ac:dyDescent="0.2">
      <c r="A814" s="2" t="s">
        <v>1800</v>
      </c>
      <c r="B814" t="s">
        <v>13276</v>
      </c>
    </row>
    <row r="815" spans="1:2" x14ac:dyDescent="0.2">
      <c r="A815" s="2" t="s">
        <v>1803</v>
      </c>
      <c r="B815" t="s">
        <v>13277</v>
      </c>
    </row>
    <row r="816" spans="1:2" x14ac:dyDescent="0.2">
      <c r="A816" s="2" t="s">
        <v>1805</v>
      </c>
      <c r="B816" t="s">
        <v>13278</v>
      </c>
    </row>
    <row r="817" spans="1:2" x14ac:dyDescent="0.2">
      <c r="A817" s="2" t="s">
        <v>1807</v>
      </c>
      <c r="B817" t="s">
        <v>13279</v>
      </c>
    </row>
    <row r="818" spans="1:2" x14ac:dyDescent="0.2">
      <c r="A818" s="2" t="s">
        <v>1809</v>
      </c>
      <c r="B818" t="s">
        <v>13280</v>
      </c>
    </row>
    <row r="819" spans="1:2" x14ac:dyDescent="0.2">
      <c r="A819" s="2" t="s">
        <v>1811</v>
      </c>
      <c r="B819" t="s">
        <v>13281</v>
      </c>
    </row>
    <row r="820" spans="1:2" x14ac:dyDescent="0.2">
      <c r="A820" s="2" t="s">
        <v>1814</v>
      </c>
      <c r="B820" t="s">
        <v>13282</v>
      </c>
    </row>
    <row r="821" spans="1:2" x14ac:dyDescent="0.2">
      <c r="A821" s="2" t="s">
        <v>1816</v>
      </c>
      <c r="B821" t="s">
        <v>13283</v>
      </c>
    </row>
    <row r="822" spans="1:2" x14ac:dyDescent="0.2">
      <c r="A822" s="2" t="s">
        <v>1818</v>
      </c>
      <c r="B822" t="s">
        <v>13284</v>
      </c>
    </row>
    <row r="823" spans="1:2" x14ac:dyDescent="0.2">
      <c r="A823" s="2" t="s">
        <v>1820</v>
      </c>
      <c r="B823" t="s">
        <v>13285</v>
      </c>
    </row>
    <row r="824" spans="1:2" x14ac:dyDescent="0.2">
      <c r="A824" s="2" t="s">
        <v>1822</v>
      </c>
      <c r="B824" t="s">
        <v>13286</v>
      </c>
    </row>
    <row r="825" spans="1:2" x14ac:dyDescent="0.2">
      <c r="A825" s="2" t="s">
        <v>1825</v>
      </c>
      <c r="B825" t="s">
        <v>13287</v>
      </c>
    </row>
    <row r="826" spans="1:2" x14ac:dyDescent="0.2">
      <c r="A826" s="2" t="s">
        <v>1827</v>
      </c>
      <c r="B826" t="s">
        <v>13288</v>
      </c>
    </row>
    <row r="827" spans="1:2" x14ac:dyDescent="0.2">
      <c r="A827" s="2" t="s">
        <v>1829</v>
      </c>
      <c r="B827" t="s">
        <v>13289</v>
      </c>
    </row>
    <row r="828" spans="1:2" x14ac:dyDescent="0.2">
      <c r="A828" s="2" t="s">
        <v>1831</v>
      </c>
      <c r="B828" t="s">
        <v>13290</v>
      </c>
    </row>
    <row r="829" spans="1:2" x14ac:dyDescent="0.2">
      <c r="A829" s="2" t="s">
        <v>1833</v>
      </c>
      <c r="B829" t="s">
        <v>13291</v>
      </c>
    </row>
    <row r="830" spans="1:2" x14ac:dyDescent="0.2">
      <c r="A830" s="2" t="s">
        <v>1836</v>
      </c>
      <c r="B830" t="s">
        <v>13292</v>
      </c>
    </row>
    <row r="831" spans="1:2" x14ac:dyDescent="0.2">
      <c r="A831" s="2" t="s">
        <v>1838</v>
      </c>
      <c r="B831" t="s">
        <v>13293</v>
      </c>
    </row>
    <row r="832" spans="1:2" x14ac:dyDescent="0.2">
      <c r="A832" s="2" t="s">
        <v>1840</v>
      </c>
      <c r="B832" t="s">
        <v>13294</v>
      </c>
    </row>
    <row r="833" spans="1:2" x14ac:dyDescent="0.2">
      <c r="A833" s="2" t="s">
        <v>1842</v>
      </c>
      <c r="B833" t="s">
        <v>13295</v>
      </c>
    </row>
    <row r="834" spans="1:2" x14ac:dyDescent="0.2">
      <c r="A834" s="2" t="s">
        <v>1844</v>
      </c>
      <c r="B834" t="s">
        <v>13296</v>
      </c>
    </row>
    <row r="835" spans="1:2" x14ac:dyDescent="0.2">
      <c r="A835" s="2" t="s">
        <v>1847</v>
      </c>
      <c r="B835" t="s">
        <v>13297</v>
      </c>
    </row>
    <row r="836" spans="1:2" x14ac:dyDescent="0.2">
      <c r="A836" s="2" t="s">
        <v>1849</v>
      </c>
      <c r="B836" t="s">
        <v>13298</v>
      </c>
    </row>
    <row r="837" spans="1:2" x14ac:dyDescent="0.2">
      <c r="A837" s="2" t="s">
        <v>1851</v>
      </c>
      <c r="B837" t="s">
        <v>13299</v>
      </c>
    </row>
    <row r="838" spans="1:2" x14ac:dyDescent="0.2">
      <c r="A838" s="2" t="s">
        <v>1853</v>
      </c>
      <c r="B838" t="s">
        <v>13300</v>
      </c>
    </row>
    <row r="839" spans="1:2" x14ac:dyDescent="0.2">
      <c r="A839" s="2" t="s">
        <v>1855</v>
      </c>
      <c r="B839" t="s">
        <v>13301</v>
      </c>
    </row>
    <row r="840" spans="1:2" x14ac:dyDescent="0.2">
      <c r="A840" s="2" t="s">
        <v>1858</v>
      </c>
      <c r="B840" t="s">
        <v>13302</v>
      </c>
    </row>
    <row r="841" spans="1:2" x14ac:dyDescent="0.2">
      <c r="A841" s="2" t="s">
        <v>1860</v>
      </c>
      <c r="B841" t="s">
        <v>13303</v>
      </c>
    </row>
    <row r="842" spans="1:2" x14ac:dyDescent="0.2">
      <c r="A842" s="2" t="s">
        <v>1862</v>
      </c>
      <c r="B842" t="s">
        <v>13304</v>
      </c>
    </row>
    <row r="843" spans="1:2" x14ac:dyDescent="0.2">
      <c r="A843" s="2" t="s">
        <v>1864</v>
      </c>
      <c r="B843" t="s">
        <v>13305</v>
      </c>
    </row>
    <row r="844" spans="1:2" x14ac:dyDescent="0.2">
      <c r="A844" s="2" t="s">
        <v>1866</v>
      </c>
      <c r="B844" t="s">
        <v>13306</v>
      </c>
    </row>
    <row r="845" spans="1:2" x14ac:dyDescent="0.2">
      <c r="A845" s="2" t="s">
        <v>1869</v>
      </c>
      <c r="B845" t="s">
        <v>13307</v>
      </c>
    </row>
    <row r="846" spans="1:2" x14ac:dyDescent="0.2">
      <c r="A846" s="2" t="s">
        <v>18296</v>
      </c>
      <c r="B846" t="s">
        <v>13308</v>
      </c>
    </row>
    <row r="847" spans="1:2" x14ac:dyDescent="0.2">
      <c r="A847" s="2" t="s">
        <v>1873</v>
      </c>
      <c r="B847" t="s">
        <v>13309</v>
      </c>
    </row>
    <row r="848" spans="1:2" x14ac:dyDescent="0.2">
      <c r="A848" s="2" t="s">
        <v>1875</v>
      </c>
      <c r="B848" t="s">
        <v>13310</v>
      </c>
    </row>
    <row r="849" spans="1:2" x14ac:dyDescent="0.2">
      <c r="A849" s="2" t="s">
        <v>1877</v>
      </c>
      <c r="B849" t="s">
        <v>13311</v>
      </c>
    </row>
    <row r="850" spans="1:2" x14ac:dyDescent="0.2">
      <c r="A850" s="2" t="s">
        <v>1880</v>
      </c>
      <c r="B850" t="s">
        <v>13312</v>
      </c>
    </row>
    <row r="851" spans="1:2" x14ac:dyDescent="0.2">
      <c r="A851" s="2" t="s">
        <v>1882</v>
      </c>
      <c r="B851" t="s">
        <v>13313</v>
      </c>
    </row>
    <row r="852" spans="1:2" x14ac:dyDescent="0.2">
      <c r="A852" s="2" t="s">
        <v>1884</v>
      </c>
      <c r="B852" t="s">
        <v>13314</v>
      </c>
    </row>
    <row r="853" spans="1:2" x14ac:dyDescent="0.2">
      <c r="A853" s="2" t="s">
        <v>1886</v>
      </c>
      <c r="B853" t="s">
        <v>13315</v>
      </c>
    </row>
    <row r="854" spans="1:2" x14ac:dyDescent="0.2">
      <c r="A854" s="2" t="s">
        <v>1888</v>
      </c>
      <c r="B854" t="s">
        <v>13316</v>
      </c>
    </row>
    <row r="855" spans="1:2" x14ac:dyDescent="0.2">
      <c r="A855" s="2" t="s">
        <v>1891</v>
      </c>
      <c r="B855" t="s">
        <v>13317</v>
      </c>
    </row>
    <row r="856" spans="1:2" x14ac:dyDescent="0.2">
      <c r="A856" s="2" t="s">
        <v>1893</v>
      </c>
      <c r="B856" t="s">
        <v>13318</v>
      </c>
    </row>
    <row r="857" spans="1:2" x14ac:dyDescent="0.2">
      <c r="A857" s="2" t="s">
        <v>1895</v>
      </c>
      <c r="B857" t="s">
        <v>13319</v>
      </c>
    </row>
    <row r="858" spans="1:2" x14ac:dyDescent="0.2">
      <c r="A858" s="2" t="s">
        <v>1897</v>
      </c>
      <c r="B858" t="s">
        <v>13320</v>
      </c>
    </row>
    <row r="859" spans="1:2" x14ac:dyDescent="0.2">
      <c r="A859" s="2" t="s">
        <v>1899</v>
      </c>
      <c r="B859" t="s">
        <v>13321</v>
      </c>
    </row>
    <row r="860" spans="1:2" x14ac:dyDescent="0.2">
      <c r="A860" s="2" t="s">
        <v>1902</v>
      </c>
      <c r="B860" t="s">
        <v>13322</v>
      </c>
    </row>
    <row r="861" spans="1:2" x14ac:dyDescent="0.2">
      <c r="A861" s="2" t="s">
        <v>1904</v>
      </c>
      <c r="B861" t="s">
        <v>13323</v>
      </c>
    </row>
    <row r="862" spans="1:2" x14ac:dyDescent="0.2">
      <c r="A862" s="2" t="s">
        <v>1906</v>
      </c>
      <c r="B862" t="s">
        <v>13324</v>
      </c>
    </row>
    <row r="863" spans="1:2" x14ac:dyDescent="0.2">
      <c r="A863" s="2" t="s">
        <v>1908</v>
      </c>
      <c r="B863" t="s">
        <v>13325</v>
      </c>
    </row>
    <row r="864" spans="1:2" x14ac:dyDescent="0.2">
      <c r="A864" s="2" t="s">
        <v>1910</v>
      </c>
      <c r="B864" t="s">
        <v>13326</v>
      </c>
    </row>
    <row r="865" spans="1:2" x14ac:dyDescent="0.2">
      <c r="A865" s="2" t="s">
        <v>1913</v>
      </c>
      <c r="B865" t="s">
        <v>13327</v>
      </c>
    </row>
    <row r="866" spans="1:2" x14ac:dyDescent="0.2">
      <c r="A866" s="2" t="s">
        <v>1915</v>
      </c>
      <c r="B866" t="s">
        <v>13328</v>
      </c>
    </row>
    <row r="867" spans="1:2" x14ac:dyDescent="0.2">
      <c r="A867" s="2" t="s">
        <v>1917</v>
      </c>
      <c r="B867" t="s">
        <v>13329</v>
      </c>
    </row>
    <row r="868" spans="1:2" x14ac:dyDescent="0.2">
      <c r="A868" s="2" t="s">
        <v>1919</v>
      </c>
      <c r="B868" t="s">
        <v>13330</v>
      </c>
    </row>
    <row r="869" spans="1:2" x14ac:dyDescent="0.2">
      <c r="A869" s="2" t="s">
        <v>1922</v>
      </c>
      <c r="B869" t="s">
        <v>13331</v>
      </c>
    </row>
    <row r="870" spans="1:2" x14ac:dyDescent="0.2">
      <c r="A870" s="2" t="s">
        <v>1924</v>
      </c>
      <c r="B870" t="s">
        <v>13332</v>
      </c>
    </row>
    <row r="871" spans="1:2" x14ac:dyDescent="0.2">
      <c r="A871" s="2" t="s">
        <v>1926</v>
      </c>
      <c r="B871" t="s">
        <v>13333</v>
      </c>
    </row>
    <row r="872" spans="1:2" x14ac:dyDescent="0.2">
      <c r="A872" s="2" t="s">
        <v>1928</v>
      </c>
      <c r="B872" t="s">
        <v>13334</v>
      </c>
    </row>
    <row r="873" spans="1:2" x14ac:dyDescent="0.2">
      <c r="A873" s="2" t="s">
        <v>1930</v>
      </c>
      <c r="B873" t="s">
        <v>13335</v>
      </c>
    </row>
    <row r="874" spans="1:2" x14ac:dyDescent="0.2">
      <c r="A874" s="2" t="s">
        <v>1933</v>
      </c>
      <c r="B874" t="s">
        <v>13336</v>
      </c>
    </row>
    <row r="875" spans="1:2" x14ac:dyDescent="0.2">
      <c r="A875" s="2" t="s">
        <v>1935</v>
      </c>
      <c r="B875" t="s">
        <v>13337</v>
      </c>
    </row>
    <row r="876" spans="1:2" x14ac:dyDescent="0.2">
      <c r="A876" s="2" t="s">
        <v>1937</v>
      </c>
      <c r="B876" t="s">
        <v>13338</v>
      </c>
    </row>
    <row r="877" spans="1:2" x14ac:dyDescent="0.2">
      <c r="A877" s="2" t="s">
        <v>1939</v>
      </c>
      <c r="B877" t="s">
        <v>13339</v>
      </c>
    </row>
    <row r="878" spans="1:2" x14ac:dyDescent="0.2">
      <c r="A878" s="2" t="s">
        <v>1941</v>
      </c>
      <c r="B878" t="s">
        <v>13340</v>
      </c>
    </row>
    <row r="879" spans="1:2" x14ac:dyDescent="0.2">
      <c r="A879" s="2" t="s">
        <v>1944</v>
      </c>
      <c r="B879" t="s">
        <v>13341</v>
      </c>
    </row>
    <row r="880" spans="1:2" x14ac:dyDescent="0.2">
      <c r="A880" s="2" t="s">
        <v>1946</v>
      </c>
      <c r="B880" t="s">
        <v>13342</v>
      </c>
    </row>
    <row r="881" spans="1:2" x14ac:dyDescent="0.2">
      <c r="A881" s="2" t="s">
        <v>1948</v>
      </c>
      <c r="B881" t="s">
        <v>13343</v>
      </c>
    </row>
    <row r="882" spans="1:2" x14ac:dyDescent="0.2">
      <c r="A882" s="2" t="s">
        <v>1950</v>
      </c>
      <c r="B882" t="s">
        <v>13344</v>
      </c>
    </row>
    <row r="883" spans="1:2" x14ac:dyDescent="0.2">
      <c r="A883" s="2" t="s">
        <v>1952</v>
      </c>
      <c r="B883" t="s">
        <v>13345</v>
      </c>
    </row>
    <row r="884" spans="1:2" x14ac:dyDescent="0.2">
      <c r="A884" s="2" t="s">
        <v>1955</v>
      </c>
      <c r="B884" t="s">
        <v>13346</v>
      </c>
    </row>
    <row r="885" spans="1:2" x14ac:dyDescent="0.2">
      <c r="A885" s="2" t="s">
        <v>1957</v>
      </c>
      <c r="B885" t="s">
        <v>13347</v>
      </c>
    </row>
    <row r="886" spans="1:2" x14ac:dyDescent="0.2">
      <c r="A886" s="2" t="s">
        <v>1959</v>
      </c>
      <c r="B886" t="s">
        <v>13348</v>
      </c>
    </row>
    <row r="887" spans="1:2" x14ac:dyDescent="0.2">
      <c r="A887" s="2" t="s">
        <v>1961</v>
      </c>
      <c r="B887" t="s">
        <v>13349</v>
      </c>
    </row>
    <row r="888" spans="1:2" x14ac:dyDescent="0.2">
      <c r="A888" s="2" t="s">
        <v>1963</v>
      </c>
      <c r="B888" t="s">
        <v>13350</v>
      </c>
    </row>
    <row r="889" spans="1:2" x14ac:dyDescent="0.2">
      <c r="A889" s="1" t="s">
        <v>1965</v>
      </c>
      <c r="B889" t="s">
        <v>13351</v>
      </c>
    </row>
    <row r="890" spans="1:2" x14ac:dyDescent="0.2">
      <c r="A890" s="1" t="s">
        <v>1967</v>
      </c>
      <c r="B890" t="s">
        <v>13352</v>
      </c>
    </row>
    <row r="891" spans="1:2" x14ac:dyDescent="0.2">
      <c r="A891" s="1" t="s">
        <v>1969</v>
      </c>
      <c r="B891" t="s">
        <v>13353</v>
      </c>
    </row>
    <row r="892" spans="1:2" x14ac:dyDescent="0.2">
      <c r="A892" s="1" t="s">
        <v>1971</v>
      </c>
      <c r="B892" t="s">
        <v>13354</v>
      </c>
    </row>
    <row r="893" spans="1:2" x14ac:dyDescent="0.2">
      <c r="A893" s="1" t="s">
        <v>1973</v>
      </c>
      <c r="B893" t="s">
        <v>13355</v>
      </c>
    </row>
    <row r="894" spans="1:2" x14ac:dyDescent="0.2">
      <c r="A894" s="1" t="s">
        <v>1975</v>
      </c>
      <c r="B894" t="s">
        <v>13356</v>
      </c>
    </row>
    <row r="895" spans="1:2" x14ac:dyDescent="0.2">
      <c r="A895" s="1" t="s">
        <v>1977</v>
      </c>
      <c r="B895" t="s">
        <v>13357</v>
      </c>
    </row>
    <row r="896" spans="1:2" x14ac:dyDescent="0.2">
      <c r="A896" s="1" t="s">
        <v>1979</v>
      </c>
      <c r="B896" t="s">
        <v>13358</v>
      </c>
    </row>
    <row r="897" spans="1:2" x14ac:dyDescent="0.2">
      <c r="A897" s="1" t="s">
        <v>1981</v>
      </c>
      <c r="B897" t="s">
        <v>13359</v>
      </c>
    </row>
    <row r="898" spans="1:2" x14ac:dyDescent="0.2">
      <c r="A898" s="1" t="s">
        <v>1983</v>
      </c>
      <c r="B898" t="s">
        <v>13360</v>
      </c>
    </row>
    <row r="899" spans="1:2" x14ac:dyDescent="0.2">
      <c r="A899" s="1" t="s">
        <v>1985</v>
      </c>
      <c r="B899" t="s">
        <v>13361</v>
      </c>
    </row>
    <row r="900" spans="1:2" x14ac:dyDescent="0.2">
      <c r="A900" s="1" t="s">
        <v>1987</v>
      </c>
      <c r="B900" t="s">
        <v>13362</v>
      </c>
    </row>
    <row r="901" spans="1:2" x14ac:dyDescent="0.2">
      <c r="A901" s="1" t="s">
        <v>1989</v>
      </c>
      <c r="B901" t="s">
        <v>13363</v>
      </c>
    </row>
    <row r="902" spans="1:2" x14ac:dyDescent="0.2">
      <c r="A902" s="1" t="s">
        <v>1991</v>
      </c>
      <c r="B902" t="s">
        <v>13364</v>
      </c>
    </row>
    <row r="903" spans="1:2" x14ac:dyDescent="0.2">
      <c r="A903" s="1" t="s">
        <v>1993</v>
      </c>
      <c r="B903" t="s">
        <v>13365</v>
      </c>
    </row>
    <row r="904" spans="1:2" x14ac:dyDescent="0.2">
      <c r="A904" s="1" t="s">
        <v>1995</v>
      </c>
      <c r="B904" t="s">
        <v>13366</v>
      </c>
    </row>
    <row r="905" spans="1:2" x14ac:dyDescent="0.2">
      <c r="A905" s="1" t="s">
        <v>1997</v>
      </c>
      <c r="B905" t="s">
        <v>13367</v>
      </c>
    </row>
    <row r="906" spans="1:2" x14ac:dyDescent="0.2">
      <c r="A906" s="1" t="s">
        <v>1999</v>
      </c>
      <c r="B906" t="s">
        <v>13368</v>
      </c>
    </row>
    <row r="907" spans="1:2" x14ac:dyDescent="0.2">
      <c r="A907" s="1" t="s">
        <v>2001</v>
      </c>
      <c r="B907" t="s">
        <v>13369</v>
      </c>
    </row>
    <row r="908" spans="1:2" x14ac:dyDescent="0.2">
      <c r="A908" s="1" t="s">
        <v>2003</v>
      </c>
      <c r="B908" t="s">
        <v>13370</v>
      </c>
    </row>
    <row r="909" spans="1:2" x14ac:dyDescent="0.2">
      <c r="A909" s="1" t="s">
        <v>2005</v>
      </c>
      <c r="B909" t="s">
        <v>13371</v>
      </c>
    </row>
    <row r="910" spans="1:2" x14ac:dyDescent="0.2">
      <c r="A910" s="1" t="s">
        <v>2007</v>
      </c>
      <c r="B910" t="s">
        <v>13372</v>
      </c>
    </row>
    <row r="911" spans="1:2" x14ac:dyDescent="0.2">
      <c r="A911" s="1" t="s">
        <v>2009</v>
      </c>
      <c r="B911" t="s">
        <v>13373</v>
      </c>
    </row>
    <row r="912" spans="1:2" x14ac:dyDescent="0.2">
      <c r="A912" s="1" t="s">
        <v>2011</v>
      </c>
      <c r="B912" t="s">
        <v>13374</v>
      </c>
    </row>
    <row r="913" spans="1:2" x14ac:dyDescent="0.2">
      <c r="A913" s="1" t="s">
        <v>2013</v>
      </c>
      <c r="B913" t="s">
        <v>13375</v>
      </c>
    </row>
    <row r="914" spans="1:2" x14ac:dyDescent="0.2">
      <c r="A914" s="1" t="s">
        <v>2015</v>
      </c>
      <c r="B914" t="s">
        <v>13376</v>
      </c>
    </row>
    <row r="915" spans="1:2" x14ac:dyDescent="0.2">
      <c r="A915" s="1" t="s">
        <v>2017</v>
      </c>
      <c r="B915" t="s">
        <v>13377</v>
      </c>
    </row>
    <row r="916" spans="1:2" x14ac:dyDescent="0.2">
      <c r="A916" s="1" t="s">
        <v>2019</v>
      </c>
      <c r="B916" t="s">
        <v>13378</v>
      </c>
    </row>
    <row r="917" spans="1:2" x14ac:dyDescent="0.2">
      <c r="A917" s="1" t="s">
        <v>2021</v>
      </c>
      <c r="B917" t="s">
        <v>13379</v>
      </c>
    </row>
    <row r="918" spans="1:2" x14ac:dyDescent="0.2">
      <c r="A918" s="1" t="s">
        <v>2023</v>
      </c>
      <c r="B918" t="s">
        <v>13380</v>
      </c>
    </row>
    <row r="919" spans="1:2" x14ac:dyDescent="0.2">
      <c r="A919" s="1" t="s">
        <v>2025</v>
      </c>
      <c r="B919" t="s">
        <v>13381</v>
      </c>
    </row>
    <row r="920" spans="1:2" x14ac:dyDescent="0.2">
      <c r="A920" s="1" t="s">
        <v>2027</v>
      </c>
      <c r="B920" t="s">
        <v>13382</v>
      </c>
    </row>
    <row r="921" spans="1:2" x14ac:dyDescent="0.2">
      <c r="A921" s="1" t="s">
        <v>2029</v>
      </c>
      <c r="B921" t="s">
        <v>13383</v>
      </c>
    </row>
    <row r="922" spans="1:2" x14ac:dyDescent="0.2">
      <c r="A922" s="1" t="s">
        <v>2031</v>
      </c>
      <c r="B922" t="s">
        <v>13384</v>
      </c>
    </row>
    <row r="923" spans="1:2" x14ac:dyDescent="0.2">
      <c r="A923" s="1" t="s">
        <v>2033</v>
      </c>
      <c r="B923" t="s">
        <v>13385</v>
      </c>
    </row>
    <row r="924" spans="1:2" x14ac:dyDescent="0.2">
      <c r="A924" s="1" t="s">
        <v>2035</v>
      </c>
      <c r="B924" t="s">
        <v>13386</v>
      </c>
    </row>
    <row r="925" spans="1:2" x14ac:dyDescent="0.2">
      <c r="A925" s="1" t="s">
        <v>2037</v>
      </c>
      <c r="B925" t="s">
        <v>13387</v>
      </c>
    </row>
    <row r="926" spans="1:2" x14ac:dyDescent="0.2">
      <c r="A926" s="1" t="s">
        <v>2039</v>
      </c>
      <c r="B926" t="s">
        <v>13388</v>
      </c>
    </row>
    <row r="927" spans="1:2" x14ac:dyDescent="0.2">
      <c r="A927" s="1" t="s">
        <v>2041</v>
      </c>
      <c r="B927" t="s">
        <v>13389</v>
      </c>
    </row>
    <row r="928" spans="1:2" x14ac:dyDescent="0.2">
      <c r="A928" s="1" t="s">
        <v>2043</v>
      </c>
      <c r="B928" t="s">
        <v>13390</v>
      </c>
    </row>
    <row r="929" spans="1:2" x14ac:dyDescent="0.2">
      <c r="A929" s="1" t="s">
        <v>2045</v>
      </c>
      <c r="B929" t="s">
        <v>13391</v>
      </c>
    </row>
    <row r="930" spans="1:2" x14ac:dyDescent="0.2">
      <c r="A930" s="1" t="s">
        <v>2047</v>
      </c>
      <c r="B930" t="s">
        <v>13392</v>
      </c>
    </row>
    <row r="931" spans="1:2" x14ac:dyDescent="0.2">
      <c r="A931" s="1" t="s">
        <v>2049</v>
      </c>
      <c r="B931" t="s">
        <v>13393</v>
      </c>
    </row>
    <row r="932" spans="1:2" x14ac:dyDescent="0.2">
      <c r="A932" s="1" t="s">
        <v>2051</v>
      </c>
      <c r="B932" t="s">
        <v>13394</v>
      </c>
    </row>
    <row r="933" spans="1:2" x14ac:dyDescent="0.2">
      <c r="A933" s="1" t="s">
        <v>2053</v>
      </c>
      <c r="B933" t="s">
        <v>13395</v>
      </c>
    </row>
    <row r="934" spans="1:2" x14ac:dyDescent="0.2">
      <c r="A934" s="1" t="s">
        <v>2055</v>
      </c>
      <c r="B934" t="s">
        <v>13396</v>
      </c>
    </row>
    <row r="935" spans="1:2" x14ac:dyDescent="0.2">
      <c r="A935" s="1" t="s">
        <v>2057</v>
      </c>
      <c r="B935" t="s">
        <v>13397</v>
      </c>
    </row>
    <row r="936" spans="1:2" x14ac:dyDescent="0.2">
      <c r="A936" s="1" t="s">
        <v>2059</v>
      </c>
      <c r="B936" t="s">
        <v>13398</v>
      </c>
    </row>
    <row r="937" spans="1:2" x14ac:dyDescent="0.2">
      <c r="A937" s="1" t="s">
        <v>2061</v>
      </c>
      <c r="B937" t="s">
        <v>13399</v>
      </c>
    </row>
    <row r="938" spans="1:2" x14ac:dyDescent="0.2">
      <c r="A938" s="1" t="s">
        <v>2063</v>
      </c>
      <c r="B938" t="s">
        <v>13400</v>
      </c>
    </row>
    <row r="939" spans="1:2" x14ac:dyDescent="0.2">
      <c r="A939" s="1" t="s">
        <v>2065</v>
      </c>
      <c r="B939" t="s">
        <v>13401</v>
      </c>
    </row>
    <row r="940" spans="1:2" x14ac:dyDescent="0.2">
      <c r="A940" s="1" t="s">
        <v>2067</v>
      </c>
      <c r="B940" t="s">
        <v>13402</v>
      </c>
    </row>
    <row r="941" spans="1:2" x14ac:dyDescent="0.2">
      <c r="A941" s="1" t="s">
        <v>2069</v>
      </c>
      <c r="B941" t="s">
        <v>13403</v>
      </c>
    </row>
    <row r="942" spans="1:2" x14ac:dyDescent="0.2">
      <c r="A942" s="1" t="s">
        <v>2071</v>
      </c>
      <c r="B942" t="s">
        <v>13404</v>
      </c>
    </row>
    <row r="943" spans="1:2" x14ac:dyDescent="0.2">
      <c r="A943" s="1" t="s">
        <v>2073</v>
      </c>
      <c r="B943" t="s">
        <v>13405</v>
      </c>
    </row>
    <row r="944" spans="1:2" x14ac:dyDescent="0.2">
      <c r="A944" s="1" t="s">
        <v>2075</v>
      </c>
      <c r="B944" t="s">
        <v>13406</v>
      </c>
    </row>
    <row r="945" spans="1:2" x14ac:dyDescent="0.2">
      <c r="A945" s="1" t="s">
        <v>2077</v>
      </c>
      <c r="B945" t="s">
        <v>13407</v>
      </c>
    </row>
    <row r="946" spans="1:2" x14ac:dyDescent="0.2">
      <c r="A946" s="1" t="s">
        <v>2080</v>
      </c>
      <c r="B946" t="s">
        <v>13408</v>
      </c>
    </row>
    <row r="947" spans="1:2" x14ac:dyDescent="0.2">
      <c r="A947" s="1" t="s">
        <v>2082</v>
      </c>
      <c r="B947" t="s">
        <v>13409</v>
      </c>
    </row>
    <row r="948" spans="1:2" x14ac:dyDescent="0.2">
      <c r="A948" s="1" t="s">
        <v>2084</v>
      </c>
      <c r="B948" t="s">
        <v>13410</v>
      </c>
    </row>
    <row r="949" spans="1:2" x14ac:dyDescent="0.2">
      <c r="A949" s="1" t="s">
        <v>2086</v>
      </c>
      <c r="B949" t="s">
        <v>13411</v>
      </c>
    </row>
    <row r="950" spans="1:2" x14ac:dyDescent="0.2">
      <c r="A950" s="1" t="s">
        <v>2088</v>
      </c>
      <c r="B950" t="s">
        <v>13412</v>
      </c>
    </row>
    <row r="951" spans="1:2" x14ac:dyDescent="0.2">
      <c r="A951" s="1" t="s">
        <v>2090</v>
      </c>
      <c r="B951" t="s">
        <v>13413</v>
      </c>
    </row>
    <row r="952" spans="1:2" x14ac:dyDescent="0.2">
      <c r="A952" s="1" t="s">
        <v>2092</v>
      </c>
      <c r="B952" t="s">
        <v>13414</v>
      </c>
    </row>
    <row r="953" spans="1:2" x14ac:dyDescent="0.2">
      <c r="A953" s="1" t="s">
        <v>2094</v>
      </c>
      <c r="B953" t="s">
        <v>13415</v>
      </c>
    </row>
    <row r="954" spans="1:2" x14ac:dyDescent="0.2">
      <c r="A954" s="1" t="s">
        <v>2096</v>
      </c>
      <c r="B954" t="s">
        <v>13416</v>
      </c>
    </row>
    <row r="955" spans="1:2" x14ac:dyDescent="0.2">
      <c r="A955" s="1" t="s">
        <v>2098</v>
      </c>
      <c r="B955" t="s">
        <v>13417</v>
      </c>
    </row>
    <row r="956" spans="1:2" x14ac:dyDescent="0.2">
      <c r="A956" s="1" t="s">
        <v>2100</v>
      </c>
      <c r="B956" t="s">
        <v>13418</v>
      </c>
    </row>
    <row r="957" spans="1:2" x14ac:dyDescent="0.2">
      <c r="A957" s="1" t="s">
        <v>2102</v>
      </c>
      <c r="B957" t="s">
        <v>13419</v>
      </c>
    </row>
    <row r="958" spans="1:2" x14ac:dyDescent="0.2">
      <c r="A958" s="1" t="s">
        <v>2104</v>
      </c>
      <c r="B958" t="s">
        <v>13420</v>
      </c>
    </row>
    <row r="959" spans="1:2" x14ac:dyDescent="0.2">
      <c r="A959" s="1" t="s">
        <v>2106</v>
      </c>
      <c r="B959" t="s">
        <v>13421</v>
      </c>
    </row>
    <row r="960" spans="1:2" x14ac:dyDescent="0.2">
      <c r="A960" s="1" t="s">
        <v>2108</v>
      </c>
      <c r="B960" t="s">
        <v>13422</v>
      </c>
    </row>
    <row r="961" spans="1:2" x14ac:dyDescent="0.2">
      <c r="A961" s="1" t="s">
        <v>2110</v>
      </c>
      <c r="B961" t="s">
        <v>13423</v>
      </c>
    </row>
    <row r="962" spans="1:2" x14ac:dyDescent="0.2">
      <c r="A962" s="1" t="s">
        <v>2112</v>
      </c>
      <c r="B962" t="s">
        <v>13424</v>
      </c>
    </row>
    <row r="963" spans="1:2" x14ac:dyDescent="0.2">
      <c r="A963" s="1" t="s">
        <v>2114</v>
      </c>
      <c r="B963" t="s">
        <v>13425</v>
      </c>
    </row>
    <row r="964" spans="1:2" x14ac:dyDescent="0.2">
      <c r="A964" s="1" t="s">
        <v>2116</v>
      </c>
      <c r="B964" t="s">
        <v>13426</v>
      </c>
    </row>
    <row r="965" spans="1:2" x14ac:dyDescent="0.2">
      <c r="A965" s="1" t="s">
        <v>2118</v>
      </c>
      <c r="B965" t="s">
        <v>13427</v>
      </c>
    </row>
    <row r="966" spans="1:2" x14ac:dyDescent="0.2">
      <c r="A966" s="1" t="s">
        <v>2120</v>
      </c>
      <c r="B966" t="s">
        <v>13428</v>
      </c>
    </row>
    <row r="967" spans="1:2" x14ac:dyDescent="0.2">
      <c r="A967" s="1" t="s">
        <v>2122</v>
      </c>
      <c r="B967" t="s">
        <v>13429</v>
      </c>
    </row>
    <row r="968" spans="1:2" x14ac:dyDescent="0.2">
      <c r="A968" s="1" t="s">
        <v>2124</v>
      </c>
      <c r="B968" t="s">
        <v>13430</v>
      </c>
    </row>
    <row r="969" spans="1:2" x14ac:dyDescent="0.2">
      <c r="A969" s="1" t="s">
        <v>2126</v>
      </c>
      <c r="B969" t="s">
        <v>13431</v>
      </c>
    </row>
    <row r="970" spans="1:2" x14ac:dyDescent="0.2">
      <c r="A970" s="1" t="s">
        <v>2128</v>
      </c>
      <c r="B970" t="s">
        <v>13432</v>
      </c>
    </row>
    <row r="971" spans="1:2" x14ac:dyDescent="0.2">
      <c r="A971" s="1" t="s">
        <v>2130</v>
      </c>
      <c r="B971" t="s">
        <v>13433</v>
      </c>
    </row>
    <row r="972" spans="1:2" x14ac:dyDescent="0.2">
      <c r="A972" s="1" t="s">
        <v>2132</v>
      </c>
      <c r="B972" t="s">
        <v>13434</v>
      </c>
    </row>
    <row r="973" spans="1:2" x14ac:dyDescent="0.2">
      <c r="A973" s="1" t="s">
        <v>2134</v>
      </c>
      <c r="B973" t="s">
        <v>13435</v>
      </c>
    </row>
    <row r="974" spans="1:2" x14ac:dyDescent="0.2">
      <c r="A974" s="1" t="s">
        <v>2136</v>
      </c>
      <c r="B974" t="s">
        <v>13436</v>
      </c>
    </row>
    <row r="975" spans="1:2" x14ac:dyDescent="0.2">
      <c r="A975" s="1" t="s">
        <v>2138</v>
      </c>
      <c r="B975" t="s">
        <v>13437</v>
      </c>
    </row>
    <row r="976" spans="1:2" x14ac:dyDescent="0.2">
      <c r="A976" s="1" t="s">
        <v>2140</v>
      </c>
      <c r="B976" t="s">
        <v>13438</v>
      </c>
    </row>
    <row r="977" spans="1:2" x14ac:dyDescent="0.2">
      <c r="A977" s="1" t="s">
        <v>2142</v>
      </c>
      <c r="B977" t="s">
        <v>13439</v>
      </c>
    </row>
    <row r="978" spans="1:2" x14ac:dyDescent="0.2">
      <c r="A978" s="1" t="s">
        <v>2144</v>
      </c>
      <c r="B978" t="s">
        <v>13440</v>
      </c>
    </row>
    <row r="979" spans="1:2" x14ac:dyDescent="0.2">
      <c r="A979" s="1" t="s">
        <v>2146</v>
      </c>
      <c r="B979" t="s">
        <v>13441</v>
      </c>
    </row>
    <row r="980" spans="1:2" x14ac:dyDescent="0.2">
      <c r="A980" s="1" t="s">
        <v>2148</v>
      </c>
      <c r="B980" t="s">
        <v>13442</v>
      </c>
    </row>
    <row r="981" spans="1:2" x14ac:dyDescent="0.2">
      <c r="A981" s="1" t="s">
        <v>2150</v>
      </c>
      <c r="B981" t="s">
        <v>13443</v>
      </c>
    </row>
    <row r="982" spans="1:2" x14ac:dyDescent="0.2">
      <c r="A982" s="1" t="s">
        <v>250</v>
      </c>
      <c r="B982" t="s">
        <v>13444</v>
      </c>
    </row>
    <row r="983" spans="1:2" x14ac:dyDescent="0.2">
      <c r="A983" s="1" t="s">
        <v>2153</v>
      </c>
      <c r="B983" t="s">
        <v>13445</v>
      </c>
    </row>
    <row r="984" spans="1:2" x14ac:dyDescent="0.2">
      <c r="A984" s="1" t="s">
        <v>2155</v>
      </c>
      <c r="B984" t="s">
        <v>13446</v>
      </c>
    </row>
    <row r="985" spans="1:2" x14ac:dyDescent="0.2">
      <c r="A985" s="1" t="s">
        <v>2157</v>
      </c>
      <c r="B985" t="s">
        <v>13447</v>
      </c>
    </row>
    <row r="986" spans="1:2" x14ac:dyDescent="0.2">
      <c r="A986" s="1" t="s">
        <v>2159</v>
      </c>
      <c r="B986" t="s">
        <v>13448</v>
      </c>
    </row>
    <row r="987" spans="1:2" x14ac:dyDescent="0.2">
      <c r="A987" s="1" t="s">
        <v>2161</v>
      </c>
      <c r="B987" t="s">
        <v>13449</v>
      </c>
    </row>
    <row r="988" spans="1:2" x14ac:dyDescent="0.2">
      <c r="A988" s="1" t="s">
        <v>2163</v>
      </c>
      <c r="B988" t="s">
        <v>13450</v>
      </c>
    </row>
    <row r="989" spans="1:2" x14ac:dyDescent="0.2">
      <c r="A989" s="1" t="s">
        <v>2165</v>
      </c>
      <c r="B989" t="s">
        <v>13451</v>
      </c>
    </row>
    <row r="990" spans="1:2" x14ac:dyDescent="0.2">
      <c r="A990" s="1" t="s">
        <v>2167</v>
      </c>
      <c r="B990" t="s">
        <v>13452</v>
      </c>
    </row>
    <row r="991" spans="1:2" x14ac:dyDescent="0.2">
      <c r="A991" s="1" t="s">
        <v>2169</v>
      </c>
      <c r="B991" t="s">
        <v>13453</v>
      </c>
    </row>
    <row r="992" spans="1:2" x14ac:dyDescent="0.2">
      <c r="A992" s="1" t="s">
        <v>2171</v>
      </c>
      <c r="B992" t="s">
        <v>13454</v>
      </c>
    </row>
    <row r="993" spans="1:2" x14ac:dyDescent="0.2">
      <c r="A993" s="1" t="s">
        <v>2173</v>
      </c>
      <c r="B993" t="s">
        <v>13455</v>
      </c>
    </row>
    <row r="994" spans="1:2" x14ac:dyDescent="0.2">
      <c r="A994" s="1" t="s">
        <v>2175</v>
      </c>
      <c r="B994" t="s">
        <v>13456</v>
      </c>
    </row>
    <row r="995" spans="1:2" x14ac:dyDescent="0.2">
      <c r="A995" s="1" t="s">
        <v>2177</v>
      </c>
      <c r="B995" t="s">
        <v>13457</v>
      </c>
    </row>
    <row r="996" spans="1:2" x14ac:dyDescent="0.2">
      <c r="A996" s="1" t="s">
        <v>2179</v>
      </c>
      <c r="B996" t="s">
        <v>13458</v>
      </c>
    </row>
    <row r="997" spans="1:2" x14ac:dyDescent="0.2">
      <c r="A997" s="1" t="s">
        <v>2181</v>
      </c>
      <c r="B997" t="s">
        <v>13459</v>
      </c>
    </row>
    <row r="998" spans="1:2" x14ac:dyDescent="0.2">
      <c r="A998" s="1" t="s">
        <v>2183</v>
      </c>
      <c r="B998" t="s">
        <v>13460</v>
      </c>
    </row>
    <row r="999" spans="1:2" x14ac:dyDescent="0.2">
      <c r="A999" s="1" t="s">
        <v>2185</v>
      </c>
      <c r="B999" t="s">
        <v>13461</v>
      </c>
    </row>
    <row r="1000" spans="1:2" x14ac:dyDescent="0.2">
      <c r="A1000" s="1" t="s">
        <v>2187</v>
      </c>
      <c r="B1000" t="s">
        <v>13462</v>
      </c>
    </row>
    <row r="1001" spans="1:2" x14ac:dyDescent="0.2">
      <c r="A1001" s="1" t="s">
        <v>2189</v>
      </c>
      <c r="B1001" t="s">
        <v>13463</v>
      </c>
    </row>
    <row r="1002" spans="1:2" x14ac:dyDescent="0.2">
      <c r="A1002" s="1" t="s">
        <v>2191</v>
      </c>
      <c r="B1002" t="s">
        <v>13464</v>
      </c>
    </row>
    <row r="1003" spans="1:2" x14ac:dyDescent="0.2">
      <c r="A1003" s="1" t="s">
        <v>2193</v>
      </c>
      <c r="B1003" t="s">
        <v>13465</v>
      </c>
    </row>
    <row r="1004" spans="1:2" x14ac:dyDescent="0.2">
      <c r="A1004" s="1" t="s">
        <v>2195</v>
      </c>
      <c r="B1004" t="s">
        <v>13466</v>
      </c>
    </row>
    <row r="1005" spans="1:2" x14ac:dyDescent="0.2">
      <c r="A1005" s="1" t="s">
        <v>2197</v>
      </c>
      <c r="B1005" t="s">
        <v>13467</v>
      </c>
    </row>
    <row r="1006" spans="1:2" x14ac:dyDescent="0.2">
      <c r="A1006" s="1" t="s">
        <v>2199</v>
      </c>
      <c r="B1006" t="s">
        <v>13468</v>
      </c>
    </row>
    <row r="1007" spans="1:2" x14ac:dyDescent="0.2">
      <c r="A1007" s="1" t="s">
        <v>2201</v>
      </c>
      <c r="B1007" t="s">
        <v>13469</v>
      </c>
    </row>
    <row r="1008" spans="1:2" x14ac:dyDescent="0.2">
      <c r="A1008" s="1" t="s">
        <v>2203</v>
      </c>
      <c r="B1008" t="s">
        <v>13470</v>
      </c>
    </row>
    <row r="1009" spans="1:2" x14ac:dyDescent="0.2">
      <c r="A1009" s="1" t="s">
        <v>2205</v>
      </c>
      <c r="B1009" t="s">
        <v>13471</v>
      </c>
    </row>
    <row r="1010" spans="1:2" x14ac:dyDescent="0.2">
      <c r="A1010" s="1" t="s">
        <v>2207</v>
      </c>
      <c r="B1010" t="s">
        <v>13472</v>
      </c>
    </row>
    <row r="1011" spans="1:2" x14ac:dyDescent="0.2">
      <c r="A1011" s="1" t="s">
        <v>2209</v>
      </c>
      <c r="B1011" t="s">
        <v>13473</v>
      </c>
    </row>
    <row r="1012" spans="1:2" x14ac:dyDescent="0.2">
      <c r="A1012" s="1" t="s">
        <v>2211</v>
      </c>
      <c r="B1012" t="s">
        <v>13474</v>
      </c>
    </row>
    <row r="1013" spans="1:2" x14ac:dyDescent="0.2">
      <c r="A1013" s="1" t="s">
        <v>2213</v>
      </c>
      <c r="B1013" t="s">
        <v>13475</v>
      </c>
    </row>
    <row r="1014" spans="1:2" x14ac:dyDescent="0.2">
      <c r="A1014" s="1" t="s">
        <v>2215</v>
      </c>
      <c r="B1014" t="s">
        <v>13476</v>
      </c>
    </row>
    <row r="1015" spans="1:2" x14ac:dyDescent="0.2">
      <c r="A1015" s="1" t="s">
        <v>2217</v>
      </c>
      <c r="B1015" t="s">
        <v>13477</v>
      </c>
    </row>
    <row r="1016" spans="1:2" x14ac:dyDescent="0.2">
      <c r="A1016" s="1" t="s">
        <v>2219</v>
      </c>
      <c r="B1016" t="s">
        <v>13478</v>
      </c>
    </row>
    <row r="1017" spans="1:2" x14ac:dyDescent="0.2">
      <c r="A1017" s="1" t="s">
        <v>2221</v>
      </c>
      <c r="B1017" t="s">
        <v>13479</v>
      </c>
    </row>
    <row r="1018" spans="1:2" x14ac:dyDescent="0.2">
      <c r="A1018" s="1" t="s">
        <v>2223</v>
      </c>
      <c r="B1018" t="s">
        <v>13480</v>
      </c>
    </row>
    <row r="1019" spans="1:2" x14ac:dyDescent="0.2">
      <c r="A1019" s="1" t="s">
        <v>2225</v>
      </c>
      <c r="B1019" t="s">
        <v>13481</v>
      </c>
    </row>
    <row r="1020" spans="1:2" x14ac:dyDescent="0.2">
      <c r="A1020" s="1" t="s">
        <v>2227</v>
      </c>
      <c r="B1020" t="s">
        <v>13482</v>
      </c>
    </row>
    <row r="1021" spans="1:2" x14ac:dyDescent="0.2">
      <c r="A1021" s="1" t="s">
        <v>2229</v>
      </c>
      <c r="B1021" t="s">
        <v>13483</v>
      </c>
    </row>
    <row r="1022" spans="1:2" x14ac:dyDescent="0.2">
      <c r="A1022" s="1" t="s">
        <v>2231</v>
      </c>
      <c r="B1022" t="s">
        <v>13484</v>
      </c>
    </row>
    <row r="1023" spans="1:2" x14ac:dyDescent="0.2">
      <c r="A1023" s="1" t="s">
        <v>2233</v>
      </c>
      <c r="B1023" t="s">
        <v>13485</v>
      </c>
    </row>
    <row r="1024" spans="1:2" x14ac:dyDescent="0.2">
      <c r="A1024" s="1" t="s">
        <v>2235</v>
      </c>
      <c r="B1024" t="s">
        <v>13486</v>
      </c>
    </row>
    <row r="1025" spans="1:2" x14ac:dyDescent="0.2">
      <c r="A1025" s="1" t="s">
        <v>2237</v>
      </c>
      <c r="B1025" t="s">
        <v>13487</v>
      </c>
    </row>
    <row r="1026" spans="1:2" x14ac:dyDescent="0.2">
      <c r="A1026" s="1" t="s">
        <v>2239</v>
      </c>
      <c r="B1026" t="s">
        <v>13488</v>
      </c>
    </row>
    <row r="1027" spans="1:2" x14ac:dyDescent="0.2">
      <c r="A1027" s="1" t="s">
        <v>2241</v>
      </c>
      <c r="B1027" t="s">
        <v>13489</v>
      </c>
    </row>
    <row r="1028" spans="1:2" x14ac:dyDescent="0.2">
      <c r="A1028" s="1" t="s">
        <v>2243</v>
      </c>
      <c r="B1028" t="s">
        <v>13490</v>
      </c>
    </row>
    <row r="1029" spans="1:2" x14ac:dyDescent="0.2">
      <c r="A1029" s="1" t="s">
        <v>2245</v>
      </c>
      <c r="B1029" t="s">
        <v>13491</v>
      </c>
    </row>
    <row r="1030" spans="1:2" x14ac:dyDescent="0.2">
      <c r="A1030" s="1" t="s">
        <v>2247</v>
      </c>
      <c r="B1030" t="s">
        <v>13492</v>
      </c>
    </row>
    <row r="1031" spans="1:2" x14ac:dyDescent="0.2">
      <c r="A1031" s="1" t="s">
        <v>2249</v>
      </c>
      <c r="B1031" t="s">
        <v>13493</v>
      </c>
    </row>
    <row r="1032" spans="1:2" x14ac:dyDescent="0.2">
      <c r="A1032" s="1" t="s">
        <v>2251</v>
      </c>
      <c r="B1032" t="s">
        <v>13494</v>
      </c>
    </row>
    <row r="1033" spans="1:2" x14ac:dyDescent="0.2">
      <c r="A1033" s="1" t="s">
        <v>2253</v>
      </c>
      <c r="B1033" t="s">
        <v>13495</v>
      </c>
    </row>
    <row r="1034" spans="1:2" x14ac:dyDescent="0.2">
      <c r="A1034" s="1" t="s">
        <v>2255</v>
      </c>
      <c r="B1034" t="s">
        <v>13496</v>
      </c>
    </row>
    <row r="1035" spans="1:2" x14ac:dyDescent="0.2">
      <c r="A1035" s="1" t="s">
        <v>2257</v>
      </c>
      <c r="B1035" t="s">
        <v>13497</v>
      </c>
    </row>
    <row r="1036" spans="1:2" x14ac:dyDescent="0.2">
      <c r="A1036" s="1" t="s">
        <v>2260</v>
      </c>
      <c r="B1036" t="s">
        <v>13498</v>
      </c>
    </row>
    <row r="1037" spans="1:2" x14ac:dyDescent="0.2">
      <c r="A1037" s="1" t="s">
        <v>2262</v>
      </c>
      <c r="B1037" t="s">
        <v>13499</v>
      </c>
    </row>
    <row r="1038" spans="1:2" x14ac:dyDescent="0.2">
      <c r="A1038" s="1" t="s">
        <v>2264</v>
      </c>
      <c r="B1038" t="s">
        <v>13500</v>
      </c>
    </row>
    <row r="1039" spans="1:2" x14ac:dyDescent="0.2">
      <c r="A1039" s="1" t="s">
        <v>2266</v>
      </c>
      <c r="B1039" t="s">
        <v>13501</v>
      </c>
    </row>
    <row r="1040" spans="1:2" x14ac:dyDescent="0.2">
      <c r="A1040" s="1" t="s">
        <v>2268</v>
      </c>
      <c r="B1040" t="s">
        <v>13502</v>
      </c>
    </row>
    <row r="1041" spans="1:2" x14ac:dyDescent="0.2">
      <c r="A1041" s="1" t="s">
        <v>2270</v>
      </c>
      <c r="B1041" t="s">
        <v>13503</v>
      </c>
    </row>
    <row r="1042" spans="1:2" x14ac:dyDescent="0.2">
      <c r="A1042" s="1" t="s">
        <v>2272</v>
      </c>
      <c r="B1042" t="s">
        <v>13504</v>
      </c>
    </row>
    <row r="1043" spans="1:2" x14ac:dyDescent="0.2">
      <c r="A1043" s="1" t="s">
        <v>2274</v>
      </c>
      <c r="B1043" t="s">
        <v>13505</v>
      </c>
    </row>
    <row r="1044" spans="1:2" x14ac:dyDescent="0.2">
      <c r="A1044" s="1" t="s">
        <v>2276</v>
      </c>
      <c r="B1044" t="s">
        <v>13506</v>
      </c>
    </row>
    <row r="1045" spans="1:2" x14ac:dyDescent="0.2">
      <c r="A1045" s="1" t="s">
        <v>2278</v>
      </c>
      <c r="B1045" t="s">
        <v>13507</v>
      </c>
    </row>
    <row r="1046" spans="1:2" x14ac:dyDescent="0.2">
      <c r="A1046" s="1" t="s">
        <v>2280</v>
      </c>
      <c r="B1046" t="s">
        <v>13508</v>
      </c>
    </row>
    <row r="1047" spans="1:2" x14ac:dyDescent="0.2">
      <c r="A1047" s="1" t="s">
        <v>2282</v>
      </c>
      <c r="B1047" t="s">
        <v>13509</v>
      </c>
    </row>
    <row r="1048" spans="1:2" x14ac:dyDescent="0.2">
      <c r="A1048" s="1" t="s">
        <v>448</v>
      </c>
      <c r="B1048" t="s">
        <v>13510</v>
      </c>
    </row>
    <row r="1049" spans="1:2" x14ac:dyDescent="0.2">
      <c r="A1049" s="1" t="s">
        <v>2285</v>
      </c>
      <c r="B1049" t="s">
        <v>13511</v>
      </c>
    </row>
    <row r="1050" spans="1:2" x14ac:dyDescent="0.2">
      <c r="A1050" s="1" t="s">
        <v>2287</v>
      </c>
      <c r="B1050" t="s">
        <v>13512</v>
      </c>
    </row>
    <row r="1051" spans="1:2" x14ac:dyDescent="0.2">
      <c r="A1051" s="1" t="s">
        <v>2289</v>
      </c>
      <c r="B1051" t="s">
        <v>13513</v>
      </c>
    </row>
    <row r="1052" spans="1:2" x14ac:dyDescent="0.2">
      <c r="A1052" s="1" t="s">
        <v>2291</v>
      </c>
      <c r="B1052" t="s">
        <v>13514</v>
      </c>
    </row>
    <row r="1053" spans="1:2" x14ac:dyDescent="0.2">
      <c r="A1053" s="1" t="s">
        <v>2293</v>
      </c>
      <c r="B1053" t="s">
        <v>13515</v>
      </c>
    </row>
    <row r="1054" spans="1:2" x14ac:dyDescent="0.2">
      <c r="A1054" s="1" t="s">
        <v>2295</v>
      </c>
      <c r="B1054" t="s">
        <v>13516</v>
      </c>
    </row>
    <row r="1055" spans="1:2" x14ac:dyDescent="0.2">
      <c r="A1055" s="1" t="s">
        <v>2297</v>
      </c>
      <c r="B1055" t="s">
        <v>13517</v>
      </c>
    </row>
    <row r="1056" spans="1:2" x14ac:dyDescent="0.2">
      <c r="A1056" s="1" t="s">
        <v>2299</v>
      </c>
      <c r="B1056" t="s">
        <v>13518</v>
      </c>
    </row>
    <row r="1057" spans="1:2" x14ac:dyDescent="0.2">
      <c r="A1057" s="1" t="s">
        <v>2301</v>
      </c>
      <c r="B1057" t="s">
        <v>13519</v>
      </c>
    </row>
    <row r="1058" spans="1:2" x14ac:dyDescent="0.2">
      <c r="A1058" s="1" t="s">
        <v>2303</v>
      </c>
      <c r="B1058" t="s">
        <v>13520</v>
      </c>
    </row>
    <row r="1059" spans="1:2" x14ac:dyDescent="0.2">
      <c r="A1059" s="1" t="s">
        <v>2305</v>
      </c>
      <c r="B1059" t="s">
        <v>13521</v>
      </c>
    </row>
    <row r="1060" spans="1:2" x14ac:dyDescent="0.2">
      <c r="A1060" s="1" t="s">
        <v>2307</v>
      </c>
      <c r="B1060" t="s">
        <v>13522</v>
      </c>
    </row>
    <row r="1061" spans="1:2" x14ac:dyDescent="0.2">
      <c r="A1061" s="1" t="s">
        <v>2309</v>
      </c>
      <c r="B1061" t="s">
        <v>13523</v>
      </c>
    </row>
    <row r="1062" spans="1:2" x14ac:dyDescent="0.2">
      <c r="A1062" s="1" t="s">
        <v>2311</v>
      </c>
      <c r="B1062" t="s">
        <v>13524</v>
      </c>
    </row>
    <row r="1063" spans="1:2" x14ac:dyDescent="0.2">
      <c r="A1063" s="1" t="s">
        <v>2313</v>
      </c>
      <c r="B1063" t="s">
        <v>13525</v>
      </c>
    </row>
    <row r="1064" spans="1:2" x14ac:dyDescent="0.2">
      <c r="A1064" s="1" t="s">
        <v>2316</v>
      </c>
      <c r="B1064" t="s">
        <v>13526</v>
      </c>
    </row>
    <row r="1065" spans="1:2" x14ac:dyDescent="0.2">
      <c r="A1065" s="1" t="s">
        <v>2318</v>
      </c>
      <c r="B1065" t="s">
        <v>13527</v>
      </c>
    </row>
    <row r="1066" spans="1:2" x14ac:dyDescent="0.2">
      <c r="A1066" s="1" t="s">
        <v>2320</v>
      </c>
      <c r="B1066" t="s">
        <v>13528</v>
      </c>
    </row>
    <row r="1067" spans="1:2" x14ac:dyDescent="0.2">
      <c r="A1067" s="1" t="s">
        <v>2322</v>
      </c>
      <c r="B1067" t="s">
        <v>13529</v>
      </c>
    </row>
    <row r="1068" spans="1:2" x14ac:dyDescent="0.2">
      <c r="A1068" s="1" t="s">
        <v>2324</v>
      </c>
      <c r="B1068" t="s">
        <v>13530</v>
      </c>
    </row>
    <row r="1069" spans="1:2" x14ac:dyDescent="0.2">
      <c r="A1069" s="1" t="s">
        <v>2326</v>
      </c>
      <c r="B1069" t="s">
        <v>13531</v>
      </c>
    </row>
    <row r="1070" spans="1:2" x14ac:dyDescent="0.2">
      <c r="A1070" s="1" t="s">
        <v>2328</v>
      </c>
      <c r="B1070" t="s">
        <v>13532</v>
      </c>
    </row>
    <row r="1071" spans="1:2" x14ac:dyDescent="0.2">
      <c r="A1071" s="1" t="s">
        <v>2330</v>
      </c>
      <c r="B1071" t="s">
        <v>13533</v>
      </c>
    </row>
    <row r="1072" spans="1:2" x14ac:dyDescent="0.2">
      <c r="A1072" s="1" t="s">
        <v>2332</v>
      </c>
      <c r="B1072" t="s">
        <v>13534</v>
      </c>
    </row>
    <row r="1073" spans="1:2" x14ac:dyDescent="0.2">
      <c r="A1073" s="1" t="s">
        <v>2334</v>
      </c>
      <c r="B1073" t="s">
        <v>13535</v>
      </c>
    </row>
    <row r="1074" spans="1:2" x14ac:dyDescent="0.2">
      <c r="A1074" s="1" t="s">
        <v>2336</v>
      </c>
      <c r="B1074" t="s">
        <v>13536</v>
      </c>
    </row>
    <row r="1075" spans="1:2" x14ac:dyDescent="0.2">
      <c r="A1075" s="1" t="s">
        <v>2338</v>
      </c>
      <c r="B1075" t="s">
        <v>13537</v>
      </c>
    </row>
    <row r="1076" spans="1:2" x14ac:dyDescent="0.2">
      <c r="A1076" s="1" t="s">
        <v>2340</v>
      </c>
      <c r="B1076" t="s">
        <v>13538</v>
      </c>
    </row>
    <row r="1077" spans="1:2" x14ac:dyDescent="0.2">
      <c r="A1077" s="1" t="s">
        <v>2342</v>
      </c>
      <c r="B1077" t="s">
        <v>13539</v>
      </c>
    </row>
    <row r="1078" spans="1:2" x14ac:dyDescent="0.2">
      <c r="A1078" s="1" t="s">
        <v>2344</v>
      </c>
      <c r="B1078" t="s">
        <v>13540</v>
      </c>
    </row>
    <row r="1079" spans="1:2" x14ac:dyDescent="0.2">
      <c r="A1079" s="1" t="s">
        <v>2346</v>
      </c>
      <c r="B1079" t="s">
        <v>13541</v>
      </c>
    </row>
    <row r="1080" spans="1:2" x14ac:dyDescent="0.2">
      <c r="A1080" s="1" t="s">
        <v>2348</v>
      </c>
      <c r="B1080" t="s">
        <v>13542</v>
      </c>
    </row>
    <row r="1081" spans="1:2" x14ac:dyDescent="0.2">
      <c r="A1081" s="1" t="s">
        <v>2350</v>
      </c>
      <c r="B1081" t="s">
        <v>13543</v>
      </c>
    </row>
    <row r="1082" spans="1:2" x14ac:dyDescent="0.2">
      <c r="A1082" s="1" t="s">
        <v>2352</v>
      </c>
      <c r="B1082" t="s">
        <v>13544</v>
      </c>
    </row>
    <row r="1083" spans="1:2" x14ac:dyDescent="0.2">
      <c r="A1083" s="1" t="s">
        <v>2354</v>
      </c>
      <c r="B1083" t="s">
        <v>13545</v>
      </c>
    </row>
    <row r="1084" spans="1:2" x14ac:dyDescent="0.2">
      <c r="A1084" s="1" t="s">
        <v>529</v>
      </c>
      <c r="B1084" t="s">
        <v>13546</v>
      </c>
    </row>
    <row r="1085" spans="1:2" x14ac:dyDescent="0.2">
      <c r="A1085" s="1" t="s">
        <v>2357</v>
      </c>
      <c r="B1085" t="s">
        <v>13547</v>
      </c>
    </row>
    <row r="1086" spans="1:2" x14ac:dyDescent="0.2">
      <c r="A1086" s="1" t="s">
        <v>2359</v>
      </c>
      <c r="B1086" t="s">
        <v>13548</v>
      </c>
    </row>
    <row r="1087" spans="1:2" x14ac:dyDescent="0.2">
      <c r="A1087" s="1" t="s">
        <v>2361</v>
      </c>
      <c r="B1087" t="s">
        <v>13549</v>
      </c>
    </row>
    <row r="1088" spans="1:2" x14ac:dyDescent="0.2">
      <c r="A1088" s="1" t="s">
        <v>2363</v>
      </c>
      <c r="B1088" t="s">
        <v>13550</v>
      </c>
    </row>
    <row r="1089" spans="1:2" x14ac:dyDescent="0.2">
      <c r="A1089" s="1" t="s">
        <v>2365</v>
      </c>
      <c r="B1089" t="s">
        <v>13551</v>
      </c>
    </row>
    <row r="1090" spans="1:2" x14ac:dyDescent="0.2">
      <c r="A1090" s="1" t="s">
        <v>2367</v>
      </c>
      <c r="B1090" t="s">
        <v>13552</v>
      </c>
    </row>
    <row r="1091" spans="1:2" x14ac:dyDescent="0.2">
      <c r="A1091" s="1" t="s">
        <v>2369</v>
      </c>
      <c r="B1091" t="s">
        <v>13553</v>
      </c>
    </row>
    <row r="1092" spans="1:2" x14ac:dyDescent="0.2">
      <c r="A1092" s="1" t="s">
        <v>2371</v>
      </c>
      <c r="B1092" t="s">
        <v>13554</v>
      </c>
    </row>
    <row r="1093" spans="1:2" x14ac:dyDescent="0.2">
      <c r="A1093" s="1" t="s">
        <v>2373</v>
      </c>
      <c r="B1093" t="s">
        <v>13555</v>
      </c>
    </row>
    <row r="1094" spans="1:2" x14ac:dyDescent="0.2">
      <c r="A1094" s="1" t="s">
        <v>2375</v>
      </c>
      <c r="B1094" t="s">
        <v>13556</v>
      </c>
    </row>
    <row r="1095" spans="1:2" x14ac:dyDescent="0.2">
      <c r="A1095" s="1" t="s">
        <v>2377</v>
      </c>
      <c r="B1095" t="s">
        <v>13557</v>
      </c>
    </row>
    <row r="1096" spans="1:2" x14ac:dyDescent="0.2">
      <c r="A1096" s="1" t="s">
        <v>2379</v>
      </c>
      <c r="B1096" t="s">
        <v>13558</v>
      </c>
    </row>
    <row r="1097" spans="1:2" x14ac:dyDescent="0.2">
      <c r="A1097" s="1" t="s">
        <v>566</v>
      </c>
      <c r="B1097" t="s">
        <v>13559</v>
      </c>
    </row>
    <row r="1098" spans="1:2" x14ac:dyDescent="0.2">
      <c r="A1098" s="1" t="s">
        <v>2382</v>
      </c>
      <c r="B1098" t="s">
        <v>13560</v>
      </c>
    </row>
    <row r="1099" spans="1:2" x14ac:dyDescent="0.2">
      <c r="A1099" s="1" t="s">
        <v>2384</v>
      </c>
      <c r="B1099" t="s">
        <v>13561</v>
      </c>
    </row>
    <row r="1100" spans="1:2" x14ac:dyDescent="0.2">
      <c r="A1100" s="1" t="s">
        <v>2386</v>
      </c>
      <c r="B1100" t="s">
        <v>13562</v>
      </c>
    </row>
    <row r="1101" spans="1:2" x14ac:dyDescent="0.2">
      <c r="A1101" s="1" t="s">
        <v>2388</v>
      </c>
      <c r="B1101" t="s">
        <v>13563</v>
      </c>
    </row>
    <row r="1102" spans="1:2" x14ac:dyDescent="0.2">
      <c r="A1102" s="1" t="s">
        <v>2390</v>
      </c>
      <c r="B1102" t="s">
        <v>13564</v>
      </c>
    </row>
    <row r="1103" spans="1:2" x14ac:dyDescent="0.2">
      <c r="A1103" s="1" t="s">
        <v>2392</v>
      </c>
      <c r="B1103" t="s">
        <v>13565</v>
      </c>
    </row>
    <row r="1104" spans="1:2" x14ac:dyDescent="0.2">
      <c r="A1104" s="1" t="s">
        <v>2394</v>
      </c>
      <c r="B1104" t="s">
        <v>13566</v>
      </c>
    </row>
    <row r="1105" spans="1:2" x14ac:dyDescent="0.2">
      <c r="A1105" s="1" t="s">
        <v>2396</v>
      </c>
      <c r="B1105" t="s">
        <v>13567</v>
      </c>
    </row>
    <row r="1106" spans="1:2" x14ac:dyDescent="0.2">
      <c r="A1106" s="1" t="s">
        <v>2398</v>
      </c>
      <c r="B1106" t="s">
        <v>13568</v>
      </c>
    </row>
    <row r="1107" spans="1:2" x14ac:dyDescent="0.2">
      <c r="A1107" s="1" t="s">
        <v>2400</v>
      </c>
      <c r="B1107" t="s">
        <v>13569</v>
      </c>
    </row>
    <row r="1108" spans="1:2" x14ac:dyDescent="0.2">
      <c r="A1108" s="1" t="s">
        <v>2402</v>
      </c>
      <c r="B1108" t="s">
        <v>13570</v>
      </c>
    </row>
    <row r="1109" spans="1:2" x14ac:dyDescent="0.2">
      <c r="A1109" s="1" t="s">
        <v>2404</v>
      </c>
      <c r="B1109" t="s">
        <v>13571</v>
      </c>
    </row>
    <row r="1110" spans="1:2" x14ac:dyDescent="0.2">
      <c r="A1110" s="1" t="s">
        <v>2406</v>
      </c>
      <c r="B1110" t="s">
        <v>13572</v>
      </c>
    </row>
    <row r="1111" spans="1:2" x14ac:dyDescent="0.2">
      <c r="A1111" s="1" t="s">
        <v>2408</v>
      </c>
      <c r="B1111" t="s">
        <v>13573</v>
      </c>
    </row>
    <row r="1112" spans="1:2" x14ac:dyDescent="0.2">
      <c r="A1112" s="1" t="s">
        <v>2410</v>
      </c>
      <c r="B1112" t="s">
        <v>13574</v>
      </c>
    </row>
    <row r="1113" spans="1:2" x14ac:dyDescent="0.2">
      <c r="A1113" s="1" t="s">
        <v>2412</v>
      </c>
      <c r="B1113" t="s">
        <v>13575</v>
      </c>
    </row>
    <row r="1114" spans="1:2" x14ac:dyDescent="0.2">
      <c r="A1114" s="1" t="s">
        <v>2414</v>
      </c>
      <c r="B1114" t="s">
        <v>13576</v>
      </c>
    </row>
    <row r="1115" spans="1:2" x14ac:dyDescent="0.2">
      <c r="A1115" s="1" t="s">
        <v>2416</v>
      </c>
      <c r="B1115" t="s">
        <v>13577</v>
      </c>
    </row>
    <row r="1116" spans="1:2" x14ac:dyDescent="0.2">
      <c r="A1116" s="1" t="s">
        <v>2418</v>
      </c>
      <c r="B1116" t="s">
        <v>13578</v>
      </c>
    </row>
    <row r="1117" spans="1:2" x14ac:dyDescent="0.2">
      <c r="A1117" s="1" t="s">
        <v>2420</v>
      </c>
      <c r="B1117" t="s">
        <v>13579</v>
      </c>
    </row>
    <row r="1118" spans="1:2" x14ac:dyDescent="0.2">
      <c r="A1118" s="1" t="s">
        <v>2422</v>
      </c>
      <c r="B1118" t="s">
        <v>13580</v>
      </c>
    </row>
    <row r="1119" spans="1:2" x14ac:dyDescent="0.2">
      <c r="A1119" s="1" t="s">
        <v>2424</v>
      </c>
      <c r="B1119" t="s">
        <v>13581</v>
      </c>
    </row>
    <row r="1120" spans="1:2" x14ac:dyDescent="0.2">
      <c r="A1120" s="1" t="s">
        <v>2426</v>
      </c>
      <c r="B1120" t="s">
        <v>13582</v>
      </c>
    </row>
    <row r="1121" spans="1:2" x14ac:dyDescent="0.2">
      <c r="A1121" s="1" t="s">
        <v>2428</v>
      </c>
      <c r="B1121" t="s">
        <v>13583</v>
      </c>
    </row>
    <row r="1122" spans="1:2" x14ac:dyDescent="0.2">
      <c r="A1122" s="1" t="s">
        <v>2430</v>
      </c>
      <c r="B1122" t="s">
        <v>13584</v>
      </c>
    </row>
    <row r="1123" spans="1:2" x14ac:dyDescent="0.2">
      <c r="A1123" s="1" t="s">
        <v>2432</v>
      </c>
      <c r="B1123" t="s">
        <v>13585</v>
      </c>
    </row>
    <row r="1124" spans="1:2" x14ac:dyDescent="0.2">
      <c r="A1124" s="1" t="s">
        <v>2434</v>
      </c>
      <c r="B1124" t="s">
        <v>13586</v>
      </c>
    </row>
    <row r="1125" spans="1:2" x14ac:dyDescent="0.2">
      <c r="A1125" s="1" t="s">
        <v>2436</v>
      </c>
      <c r="B1125" t="s">
        <v>13587</v>
      </c>
    </row>
    <row r="1126" spans="1:2" x14ac:dyDescent="0.2">
      <c r="A1126" s="1" t="s">
        <v>2438</v>
      </c>
      <c r="B1126" t="s">
        <v>13588</v>
      </c>
    </row>
    <row r="1127" spans="1:2" x14ac:dyDescent="0.2">
      <c r="A1127" s="1" t="s">
        <v>2440</v>
      </c>
      <c r="B1127" t="s">
        <v>13589</v>
      </c>
    </row>
    <row r="1128" spans="1:2" x14ac:dyDescent="0.2">
      <c r="A1128" s="1" t="s">
        <v>2443</v>
      </c>
      <c r="B1128" t="s">
        <v>13590</v>
      </c>
    </row>
    <row r="1129" spans="1:2" x14ac:dyDescent="0.2">
      <c r="A1129" s="1" t="s">
        <v>2445</v>
      </c>
      <c r="B1129" t="s">
        <v>13591</v>
      </c>
    </row>
    <row r="1130" spans="1:2" x14ac:dyDescent="0.2">
      <c r="A1130" s="1" t="s">
        <v>2447</v>
      </c>
      <c r="B1130" t="s">
        <v>13592</v>
      </c>
    </row>
    <row r="1131" spans="1:2" x14ac:dyDescent="0.2">
      <c r="A1131" s="1" t="s">
        <v>2449</v>
      </c>
      <c r="B1131" t="s">
        <v>13593</v>
      </c>
    </row>
    <row r="1132" spans="1:2" x14ac:dyDescent="0.2">
      <c r="A1132" s="1" t="s">
        <v>2451</v>
      </c>
      <c r="B1132" t="s">
        <v>13594</v>
      </c>
    </row>
    <row r="1133" spans="1:2" x14ac:dyDescent="0.2">
      <c r="A1133" s="1" t="s">
        <v>2453</v>
      </c>
      <c r="B1133" t="s">
        <v>13595</v>
      </c>
    </row>
    <row r="1134" spans="1:2" x14ac:dyDescent="0.2">
      <c r="A1134" s="1" t="s">
        <v>2455</v>
      </c>
      <c r="B1134" t="s">
        <v>13596</v>
      </c>
    </row>
    <row r="1135" spans="1:2" x14ac:dyDescent="0.2">
      <c r="A1135" s="1" t="s">
        <v>2457</v>
      </c>
      <c r="B1135" t="s">
        <v>13597</v>
      </c>
    </row>
    <row r="1136" spans="1:2" x14ac:dyDescent="0.2">
      <c r="A1136" s="1" t="s">
        <v>2459</v>
      </c>
      <c r="B1136" t="s">
        <v>13598</v>
      </c>
    </row>
    <row r="1137" spans="1:2" x14ac:dyDescent="0.2">
      <c r="A1137" s="1" t="s">
        <v>2461</v>
      </c>
      <c r="B1137" t="s">
        <v>13599</v>
      </c>
    </row>
    <row r="1138" spans="1:2" x14ac:dyDescent="0.2">
      <c r="A1138" s="1" t="s">
        <v>2463</v>
      </c>
      <c r="B1138" t="s">
        <v>13600</v>
      </c>
    </row>
    <row r="1139" spans="1:2" x14ac:dyDescent="0.2">
      <c r="A1139" s="1" t="s">
        <v>2465</v>
      </c>
      <c r="B1139" t="s">
        <v>13601</v>
      </c>
    </row>
    <row r="1140" spans="1:2" x14ac:dyDescent="0.2">
      <c r="A1140" s="1" t="s">
        <v>2467</v>
      </c>
      <c r="B1140" t="s">
        <v>13602</v>
      </c>
    </row>
    <row r="1141" spans="1:2" x14ac:dyDescent="0.2">
      <c r="A1141" s="1" t="s">
        <v>2469</v>
      </c>
      <c r="B1141" t="s">
        <v>13603</v>
      </c>
    </row>
    <row r="1142" spans="1:2" x14ac:dyDescent="0.2">
      <c r="A1142" s="1" t="s">
        <v>2471</v>
      </c>
      <c r="B1142" t="s">
        <v>13604</v>
      </c>
    </row>
    <row r="1143" spans="1:2" x14ac:dyDescent="0.2">
      <c r="A1143" s="1" t="s">
        <v>2473</v>
      </c>
      <c r="B1143" t="s">
        <v>13605</v>
      </c>
    </row>
    <row r="1144" spans="1:2" x14ac:dyDescent="0.2">
      <c r="A1144" s="1" t="s">
        <v>2475</v>
      </c>
      <c r="B1144" t="s">
        <v>13606</v>
      </c>
    </row>
    <row r="1145" spans="1:2" x14ac:dyDescent="0.2">
      <c r="A1145" s="1" t="s">
        <v>2477</v>
      </c>
      <c r="B1145" t="s">
        <v>13607</v>
      </c>
    </row>
    <row r="1146" spans="1:2" x14ac:dyDescent="0.2">
      <c r="A1146" s="1" t="s">
        <v>2479</v>
      </c>
      <c r="B1146" t="s">
        <v>13608</v>
      </c>
    </row>
    <row r="1147" spans="1:2" x14ac:dyDescent="0.2">
      <c r="A1147" s="1" t="s">
        <v>2481</v>
      </c>
      <c r="B1147" t="s">
        <v>13609</v>
      </c>
    </row>
    <row r="1148" spans="1:2" x14ac:dyDescent="0.2">
      <c r="A1148" s="1" t="s">
        <v>2483</v>
      </c>
      <c r="B1148" t="s">
        <v>13610</v>
      </c>
    </row>
    <row r="1149" spans="1:2" x14ac:dyDescent="0.2">
      <c r="A1149" s="1" t="s">
        <v>2485</v>
      </c>
      <c r="B1149" t="s">
        <v>13611</v>
      </c>
    </row>
    <row r="1150" spans="1:2" x14ac:dyDescent="0.2">
      <c r="A1150" s="1" t="s">
        <v>2487</v>
      </c>
      <c r="B1150" t="s">
        <v>13612</v>
      </c>
    </row>
    <row r="1151" spans="1:2" x14ac:dyDescent="0.2">
      <c r="A1151" s="1" t="s">
        <v>2489</v>
      </c>
      <c r="B1151" t="s">
        <v>13613</v>
      </c>
    </row>
    <row r="1152" spans="1:2" x14ac:dyDescent="0.2">
      <c r="A1152" s="1" t="s">
        <v>2491</v>
      </c>
      <c r="B1152" t="s">
        <v>13614</v>
      </c>
    </row>
    <row r="1153" spans="1:2" x14ac:dyDescent="0.2">
      <c r="A1153" s="1" t="s">
        <v>2493</v>
      </c>
      <c r="B1153" t="s">
        <v>13615</v>
      </c>
    </row>
    <row r="1154" spans="1:2" x14ac:dyDescent="0.2">
      <c r="A1154" s="1" t="s">
        <v>2495</v>
      </c>
      <c r="B1154" t="s">
        <v>13616</v>
      </c>
    </row>
    <row r="1155" spans="1:2" x14ac:dyDescent="0.2">
      <c r="A1155" s="1" t="s">
        <v>2497</v>
      </c>
      <c r="B1155" t="s">
        <v>13617</v>
      </c>
    </row>
    <row r="1156" spans="1:2" x14ac:dyDescent="0.2">
      <c r="A1156" s="1" t="s">
        <v>2499</v>
      </c>
      <c r="B1156" t="s">
        <v>13618</v>
      </c>
    </row>
    <row r="1157" spans="1:2" x14ac:dyDescent="0.2">
      <c r="A1157" s="1" t="s">
        <v>2501</v>
      </c>
      <c r="B1157" t="s">
        <v>13619</v>
      </c>
    </row>
    <row r="1158" spans="1:2" x14ac:dyDescent="0.2">
      <c r="A1158" s="1" t="s">
        <v>2503</v>
      </c>
      <c r="B1158" t="s">
        <v>13620</v>
      </c>
    </row>
    <row r="1159" spans="1:2" x14ac:dyDescent="0.2">
      <c r="A1159" s="1" t="s">
        <v>2505</v>
      </c>
      <c r="B1159" t="s">
        <v>13621</v>
      </c>
    </row>
    <row r="1160" spans="1:2" x14ac:dyDescent="0.2">
      <c r="A1160" s="1" t="s">
        <v>2507</v>
      </c>
      <c r="B1160" t="s">
        <v>13622</v>
      </c>
    </row>
    <row r="1161" spans="1:2" x14ac:dyDescent="0.2">
      <c r="A1161" s="1" t="s">
        <v>2509</v>
      </c>
      <c r="B1161" t="s">
        <v>13623</v>
      </c>
    </row>
    <row r="1162" spans="1:2" x14ac:dyDescent="0.2">
      <c r="A1162" s="1" t="s">
        <v>2511</v>
      </c>
      <c r="B1162" t="s">
        <v>13624</v>
      </c>
    </row>
    <row r="1163" spans="1:2" x14ac:dyDescent="0.2">
      <c r="A1163" s="1" t="s">
        <v>738</v>
      </c>
      <c r="B1163" t="s">
        <v>13625</v>
      </c>
    </row>
    <row r="1164" spans="1:2" x14ac:dyDescent="0.2">
      <c r="A1164" s="1" t="s">
        <v>2514</v>
      </c>
      <c r="B1164" t="s">
        <v>13626</v>
      </c>
    </row>
    <row r="1165" spans="1:2" x14ac:dyDescent="0.2">
      <c r="A1165" s="1" t="s">
        <v>2516</v>
      </c>
      <c r="B1165" t="s">
        <v>13627</v>
      </c>
    </row>
    <row r="1166" spans="1:2" x14ac:dyDescent="0.2">
      <c r="A1166" s="1" t="s">
        <v>2518</v>
      </c>
      <c r="B1166" t="s">
        <v>13628</v>
      </c>
    </row>
    <row r="1167" spans="1:2" x14ac:dyDescent="0.2">
      <c r="A1167" s="1" t="s">
        <v>2520</v>
      </c>
      <c r="B1167" t="s">
        <v>13629</v>
      </c>
    </row>
    <row r="1168" spans="1:2" x14ac:dyDescent="0.2">
      <c r="A1168" s="1" t="s">
        <v>2522</v>
      </c>
      <c r="B1168" t="s">
        <v>13630</v>
      </c>
    </row>
    <row r="1169" spans="1:2" x14ac:dyDescent="0.2">
      <c r="A1169" s="1" t="s">
        <v>2524</v>
      </c>
      <c r="B1169" t="s">
        <v>13631</v>
      </c>
    </row>
    <row r="1170" spans="1:2" x14ac:dyDescent="0.2">
      <c r="A1170" s="1" t="s">
        <v>2526</v>
      </c>
      <c r="B1170" t="s">
        <v>13632</v>
      </c>
    </row>
    <row r="1171" spans="1:2" x14ac:dyDescent="0.2">
      <c r="A1171" s="1" t="s">
        <v>2528</v>
      </c>
      <c r="B1171" t="s">
        <v>13633</v>
      </c>
    </row>
    <row r="1172" spans="1:2" x14ac:dyDescent="0.2">
      <c r="A1172" s="1" t="s">
        <v>2530</v>
      </c>
      <c r="B1172" t="s">
        <v>13634</v>
      </c>
    </row>
    <row r="1173" spans="1:2" x14ac:dyDescent="0.2">
      <c r="A1173" s="1" t="s">
        <v>2532</v>
      </c>
      <c r="B1173" t="s">
        <v>13635</v>
      </c>
    </row>
    <row r="1174" spans="1:2" x14ac:dyDescent="0.2">
      <c r="A1174" s="1" t="s">
        <v>2534</v>
      </c>
      <c r="B1174" t="s">
        <v>13636</v>
      </c>
    </row>
    <row r="1175" spans="1:2" x14ac:dyDescent="0.2">
      <c r="A1175" s="1" t="s">
        <v>2536</v>
      </c>
      <c r="B1175" t="s">
        <v>13637</v>
      </c>
    </row>
    <row r="1176" spans="1:2" x14ac:dyDescent="0.2">
      <c r="A1176" s="1" t="s">
        <v>2538</v>
      </c>
      <c r="B1176" t="s">
        <v>13638</v>
      </c>
    </row>
    <row r="1177" spans="1:2" x14ac:dyDescent="0.2">
      <c r="A1177" s="1" t="s">
        <v>2540</v>
      </c>
      <c r="B1177" t="s">
        <v>13639</v>
      </c>
    </row>
    <row r="1178" spans="1:2" x14ac:dyDescent="0.2">
      <c r="A1178" s="1" t="s">
        <v>2542</v>
      </c>
      <c r="B1178" t="s">
        <v>13640</v>
      </c>
    </row>
    <row r="1179" spans="1:2" x14ac:dyDescent="0.2">
      <c r="A1179" s="1" t="s">
        <v>2544</v>
      </c>
      <c r="B1179" t="s">
        <v>13641</v>
      </c>
    </row>
    <row r="1180" spans="1:2" x14ac:dyDescent="0.2">
      <c r="A1180" s="1" t="s">
        <v>2546</v>
      </c>
      <c r="B1180" t="s">
        <v>13642</v>
      </c>
    </row>
    <row r="1181" spans="1:2" x14ac:dyDescent="0.2">
      <c r="A1181" s="1" t="s">
        <v>2548</v>
      </c>
      <c r="B1181" t="s">
        <v>13643</v>
      </c>
    </row>
    <row r="1182" spans="1:2" x14ac:dyDescent="0.2">
      <c r="A1182" s="1" t="s">
        <v>2550</v>
      </c>
      <c r="B1182" t="s">
        <v>13644</v>
      </c>
    </row>
    <row r="1183" spans="1:2" x14ac:dyDescent="0.2">
      <c r="A1183" s="1" t="s">
        <v>2552</v>
      </c>
      <c r="B1183" t="s">
        <v>13645</v>
      </c>
    </row>
    <row r="1184" spans="1:2" x14ac:dyDescent="0.2">
      <c r="A1184" s="1" t="s">
        <v>2554</v>
      </c>
      <c r="B1184" t="s">
        <v>13646</v>
      </c>
    </row>
    <row r="1185" spans="1:2" x14ac:dyDescent="0.2">
      <c r="A1185" s="1" t="s">
        <v>2556</v>
      </c>
      <c r="B1185" t="s">
        <v>13647</v>
      </c>
    </row>
    <row r="1186" spans="1:2" x14ac:dyDescent="0.2">
      <c r="A1186" s="1" t="s">
        <v>2558</v>
      </c>
      <c r="B1186" t="s">
        <v>13648</v>
      </c>
    </row>
    <row r="1187" spans="1:2" x14ac:dyDescent="0.2">
      <c r="A1187" s="1" t="s">
        <v>2560</v>
      </c>
      <c r="B1187" t="s">
        <v>13649</v>
      </c>
    </row>
    <row r="1188" spans="1:2" x14ac:dyDescent="0.2">
      <c r="A1188" s="1" t="s">
        <v>2562</v>
      </c>
      <c r="B1188" t="s">
        <v>13650</v>
      </c>
    </row>
    <row r="1189" spans="1:2" x14ac:dyDescent="0.2">
      <c r="A1189" s="1" t="s">
        <v>2564</v>
      </c>
      <c r="B1189" t="s">
        <v>13651</v>
      </c>
    </row>
    <row r="1190" spans="1:2" x14ac:dyDescent="0.2">
      <c r="A1190" s="1" t="s">
        <v>2566</v>
      </c>
      <c r="B1190" t="s">
        <v>13652</v>
      </c>
    </row>
    <row r="1191" spans="1:2" x14ac:dyDescent="0.2">
      <c r="A1191" s="1" t="s">
        <v>2569</v>
      </c>
      <c r="B1191" t="s">
        <v>13653</v>
      </c>
    </row>
    <row r="1192" spans="1:2" x14ac:dyDescent="0.2">
      <c r="A1192" s="1" t="s">
        <v>2571</v>
      </c>
      <c r="B1192" t="s">
        <v>13654</v>
      </c>
    </row>
    <row r="1193" spans="1:2" x14ac:dyDescent="0.2">
      <c r="A1193" s="1" t="s">
        <v>2573</v>
      </c>
      <c r="B1193" t="s">
        <v>13655</v>
      </c>
    </row>
    <row r="1194" spans="1:2" x14ac:dyDescent="0.2">
      <c r="A1194" s="1" t="s">
        <v>2575</v>
      </c>
      <c r="B1194" t="s">
        <v>13656</v>
      </c>
    </row>
    <row r="1195" spans="1:2" x14ac:dyDescent="0.2">
      <c r="A1195" s="1" t="s">
        <v>2577</v>
      </c>
      <c r="B1195" t="s">
        <v>13657</v>
      </c>
    </row>
    <row r="1196" spans="1:2" x14ac:dyDescent="0.2">
      <c r="A1196" s="1" t="s">
        <v>2579</v>
      </c>
      <c r="B1196" t="s">
        <v>13658</v>
      </c>
    </row>
    <row r="1197" spans="1:2" x14ac:dyDescent="0.2">
      <c r="A1197" s="1" t="s">
        <v>2581</v>
      </c>
      <c r="B1197" t="s">
        <v>13659</v>
      </c>
    </row>
    <row r="1198" spans="1:2" x14ac:dyDescent="0.2">
      <c r="A1198" s="1" t="s">
        <v>2583</v>
      </c>
      <c r="B1198" t="s">
        <v>13660</v>
      </c>
    </row>
    <row r="1199" spans="1:2" x14ac:dyDescent="0.2">
      <c r="A1199" s="1" t="s">
        <v>2585</v>
      </c>
      <c r="B1199" t="s">
        <v>13661</v>
      </c>
    </row>
    <row r="1200" spans="1:2" x14ac:dyDescent="0.2">
      <c r="A1200" s="1" t="s">
        <v>2587</v>
      </c>
      <c r="B1200" t="s">
        <v>13662</v>
      </c>
    </row>
    <row r="1201" spans="1:2" x14ac:dyDescent="0.2">
      <c r="A1201" s="1" t="s">
        <v>2589</v>
      </c>
      <c r="B1201" t="s">
        <v>13663</v>
      </c>
    </row>
    <row r="1202" spans="1:2" x14ac:dyDescent="0.2">
      <c r="A1202" s="1" t="s">
        <v>2591</v>
      </c>
      <c r="B1202" t="s">
        <v>13664</v>
      </c>
    </row>
    <row r="1203" spans="1:2" x14ac:dyDescent="0.2">
      <c r="A1203" s="1" t="s">
        <v>2593</v>
      </c>
      <c r="B1203" t="s">
        <v>13665</v>
      </c>
    </row>
    <row r="1204" spans="1:2" x14ac:dyDescent="0.2">
      <c r="A1204" s="1" t="s">
        <v>2595</v>
      </c>
      <c r="B1204" t="s">
        <v>13666</v>
      </c>
    </row>
    <row r="1205" spans="1:2" x14ac:dyDescent="0.2">
      <c r="A1205" s="1" t="s">
        <v>2597</v>
      </c>
      <c r="B1205" t="s">
        <v>13667</v>
      </c>
    </row>
    <row r="1206" spans="1:2" x14ac:dyDescent="0.2">
      <c r="A1206" s="1" t="s">
        <v>2599</v>
      </c>
      <c r="B1206" t="s">
        <v>13668</v>
      </c>
    </row>
    <row r="1207" spans="1:2" x14ac:dyDescent="0.2">
      <c r="A1207" s="1" t="s">
        <v>2601</v>
      </c>
      <c r="B1207" t="s">
        <v>13669</v>
      </c>
    </row>
    <row r="1208" spans="1:2" x14ac:dyDescent="0.2">
      <c r="A1208" s="1" t="s">
        <v>2603</v>
      </c>
      <c r="B1208" t="s">
        <v>13670</v>
      </c>
    </row>
    <row r="1209" spans="1:2" x14ac:dyDescent="0.2">
      <c r="A1209" s="1" t="s">
        <v>2605</v>
      </c>
      <c r="B1209" t="s">
        <v>13671</v>
      </c>
    </row>
    <row r="1210" spans="1:2" x14ac:dyDescent="0.2">
      <c r="A1210" s="1" t="s">
        <v>2607</v>
      </c>
      <c r="B1210" t="s">
        <v>13672</v>
      </c>
    </row>
    <row r="1211" spans="1:2" x14ac:dyDescent="0.2">
      <c r="A1211" s="1" t="s">
        <v>2609</v>
      </c>
      <c r="B1211" t="s">
        <v>13673</v>
      </c>
    </row>
    <row r="1212" spans="1:2" x14ac:dyDescent="0.2">
      <c r="A1212" s="1" t="s">
        <v>2611</v>
      </c>
      <c r="B1212" t="s">
        <v>13674</v>
      </c>
    </row>
    <row r="1213" spans="1:2" x14ac:dyDescent="0.2">
      <c r="A1213" s="1" t="s">
        <v>2613</v>
      </c>
      <c r="B1213" t="s">
        <v>13675</v>
      </c>
    </row>
    <row r="1214" spans="1:2" x14ac:dyDescent="0.2">
      <c r="A1214" s="1" t="s">
        <v>2615</v>
      </c>
      <c r="B1214" t="s">
        <v>13676</v>
      </c>
    </row>
    <row r="1215" spans="1:2" x14ac:dyDescent="0.2">
      <c r="A1215" s="1" t="s">
        <v>2617</v>
      </c>
      <c r="B1215" t="s">
        <v>13677</v>
      </c>
    </row>
    <row r="1216" spans="1:2" x14ac:dyDescent="0.2">
      <c r="A1216" s="1" t="s">
        <v>2619</v>
      </c>
      <c r="B1216" t="s">
        <v>13678</v>
      </c>
    </row>
    <row r="1217" spans="1:2" x14ac:dyDescent="0.2">
      <c r="A1217" s="1" t="s">
        <v>2621</v>
      </c>
      <c r="B1217" t="s">
        <v>13679</v>
      </c>
    </row>
    <row r="1218" spans="1:2" x14ac:dyDescent="0.2">
      <c r="A1218" s="1" t="s">
        <v>2623</v>
      </c>
      <c r="B1218" t="s">
        <v>13680</v>
      </c>
    </row>
    <row r="1219" spans="1:2" x14ac:dyDescent="0.2">
      <c r="A1219" s="1" t="s">
        <v>2625</v>
      </c>
      <c r="B1219" t="s">
        <v>13681</v>
      </c>
    </row>
    <row r="1220" spans="1:2" x14ac:dyDescent="0.2">
      <c r="A1220" s="1" t="s">
        <v>2627</v>
      </c>
      <c r="B1220" t="s">
        <v>13682</v>
      </c>
    </row>
    <row r="1221" spans="1:2" x14ac:dyDescent="0.2">
      <c r="A1221" s="1" t="s">
        <v>2629</v>
      </c>
      <c r="B1221" t="s">
        <v>13683</v>
      </c>
    </row>
    <row r="1222" spans="1:2" x14ac:dyDescent="0.2">
      <c r="A1222" s="1" t="s">
        <v>2631</v>
      </c>
      <c r="B1222" t="s">
        <v>13684</v>
      </c>
    </row>
    <row r="1223" spans="1:2" x14ac:dyDescent="0.2">
      <c r="A1223" s="1" t="s">
        <v>2633</v>
      </c>
      <c r="B1223" t="s">
        <v>13685</v>
      </c>
    </row>
    <row r="1224" spans="1:2" x14ac:dyDescent="0.2">
      <c r="A1224" s="1" t="s">
        <v>2635</v>
      </c>
      <c r="B1224" t="s">
        <v>13686</v>
      </c>
    </row>
    <row r="1225" spans="1:2" x14ac:dyDescent="0.2">
      <c r="A1225" s="1" t="s">
        <v>2637</v>
      </c>
      <c r="B1225" t="s">
        <v>13687</v>
      </c>
    </row>
    <row r="1226" spans="1:2" x14ac:dyDescent="0.2">
      <c r="A1226" s="1" t="s">
        <v>2639</v>
      </c>
      <c r="B1226" t="s">
        <v>13688</v>
      </c>
    </row>
    <row r="1227" spans="1:2" x14ac:dyDescent="0.2">
      <c r="A1227" s="1" t="s">
        <v>2641</v>
      </c>
      <c r="B1227" t="s">
        <v>13689</v>
      </c>
    </row>
    <row r="1228" spans="1:2" x14ac:dyDescent="0.2">
      <c r="A1228" s="1" t="s">
        <v>2643</v>
      </c>
      <c r="B1228" t="s">
        <v>13690</v>
      </c>
    </row>
    <row r="1229" spans="1:2" x14ac:dyDescent="0.2">
      <c r="A1229" s="1" t="s">
        <v>2645</v>
      </c>
      <c r="B1229" t="s">
        <v>13691</v>
      </c>
    </row>
    <row r="1230" spans="1:2" x14ac:dyDescent="0.2">
      <c r="A1230" s="1" t="s">
        <v>2647</v>
      </c>
      <c r="B1230" t="s">
        <v>13692</v>
      </c>
    </row>
    <row r="1231" spans="1:2" x14ac:dyDescent="0.2">
      <c r="A1231" s="1" t="s">
        <v>2649</v>
      </c>
      <c r="B1231" t="s">
        <v>13693</v>
      </c>
    </row>
    <row r="1232" spans="1:2" x14ac:dyDescent="0.2">
      <c r="A1232" s="1" t="s">
        <v>2651</v>
      </c>
      <c r="B1232" t="s">
        <v>13694</v>
      </c>
    </row>
    <row r="1233" spans="1:2" x14ac:dyDescent="0.2">
      <c r="A1233" s="1" t="s">
        <v>2653</v>
      </c>
      <c r="B1233" t="s">
        <v>13695</v>
      </c>
    </row>
    <row r="1234" spans="1:2" x14ac:dyDescent="0.2">
      <c r="A1234" s="1" t="s">
        <v>2655</v>
      </c>
      <c r="B1234" t="s">
        <v>13696</v>
      </c>
    </row>
    <row r="1235" spans="1:2" x14ac:dyDescent="0.2">
      <c r="A1235" s="1" t="s">
        <v>2657</v>
      </c>
      <c r="B1235" t="s">
        <v>13697</v>
      </c>
    </row>
    <row r="1236" spans="1:2" x14ac:dyDescent="0.2">
      <c r="A1236" s="1" t="s">
        <v>2659</v>
      </c>
      <c r="B1236" t="s">
        <v>13698</v>
      </c>
    </row>
    <row r="1237" spans="1:2" x14ac:dyDescent="0.2">
      <c r="A1237" s="1" t="s">
        <v>2661</v>
      </c>
      <c r="B1237" t="s">
        <v>13699</v>
      </c>
    </row>
    <row r="1238" spans="1:2" x14ac:dyDescent="0.2">
      <c r="A1238" s="1" t="s">
        <v>2663</v>
      </c>
      <c r="B1238" t="s">
        <v>13700</v>
      </c>
    </row>
    <row r="1239" spans="1:2" x14ac:dyDescent="0.2">
      <c r="A1239" s="1" t="s">
        <v>2665</v>
      </c>
      <c r="B1239" t="s">
        <v>13701</v>
      </c>
    </row>
    <row r="1240" spans="1:2" x14ac:dyDescent="0.2">
      <c r="A1240" s="1" t="s">
        <v>2667</v>
      </c>
      <c r="B1240" t="s">
        <v>13702</v>
      </c>
    </row>
    <row r="1241" spans="1:2" x14ac:dyDescent="0.2">
      <c r="A1241" s="1" t="s">
        <v>2669</v>
      </c>
      <c r="B1241" t="s">
        <v>13703</v>
      </c>
    </row>
    <row r="1242" spans="1:2" x14ac:dyDescent="0.2">
      <c r="A1242" s="1" t="s">
        <v>2671</v>
      </c>
      <c r="B1242" t="s">
        <v>13704</v>
      </c>
    </row>
    <row r="1243" spans="1:2" x14ac:dyDescent="0.2">
      <c r="A1243" s="1" t="s">
        <v>2673</v>
      </c>
      <c r="B1243" t="s">
        <v>13705</v>
      </c>
    </row>
    <row r="1244" spans="1:2" x14ac:dyDescent="0.2">
      <c r="A1244" s="1" t="s">
        <v>2675</v>
      </c>
      <c r="B1244" t="s">
        <v>13706</v>
      </c>
    </row>
    <row r="1245" spans="1:2" x14ac:dyDescent="0.2">
      <c r="A1245" s="1" t="s">
        <v>2677</v>
      </c>
      <c r="B1245" t="s">
        <v>13707</v>
      </c>
    </row>
    <row r="1246" spans="1:2" x14ac:dyDescent="0.2">
      <c r="A1246" s="1" t="s">
        <v>2679</v>
      </c>
      <c r="B1246" t="s">
        <v>13708</v>
      </c>
    </row>
    <row r="1247" spans="1:2" x14ac:dyDescent="0.2">
      <c r="A1247" s="1" t="s">
        <v>2681</v>
      </c>
      <c r="B1247" t="s">
        <v>13709</v>
      </c>
    </row>
    <row r="1248" spans="1:2" x14ac:dyDescent="0.2">
      <c r="A1248" s="1" t="s">
        <v>2683</v>
      </c>
      <c r="B1248" t="s">
        <v>13710</v>
      </c>
    </row>
    <row r="1249" spans="1:2" x14ac:dyDescent="0.2">
      <c r="A1249" s="1" t="s">
        <v>2685</v>
      </c>
      <c r="B1249" t="s">
        <v>13711</v>
      </c>
    </row>
    <row r="1250" spans="1:2" x14ac:dyDescent="0.2">
      <c r="A1250" s="1" t="s">
        <v>2687</v>
      </c>
      <c r="B1250" t="s">
        <v>13712</v>
      </c>
    </row>
    <row r="1251" spans="1:2" x14ac:dyDescent="0.2">
      <c r="A1251" s="1" t="s">
        <v>2689</v>
      </c>
      <c r="B1251" t="s">
        <v>13713</v>
      </c>
    </row>
    <row r="1252" spans="1:2" x14ac:dyDescent="0.2">
      <c r="A1252" s="1" t="s">
        <v>2691</v>
      </c>
      <c r="B1252" t="s">
        <v>13714</v>
      </c>
    </row>
    <row r="1253" spans="1:2" x14ac:dyDescent="0.2">
      <c r="A1253" s="1" t="s">
        <v>2693</v>
      </c>
      <c r="B1253" t="s">
        <v>13715</v>
      </c>
    </row>
    <row r="1254" spans="1:2" x14ac:dyDescent="0.2">
      <c r="A1254" s="1" t="s">
        <v>2695</v>
      </c>
      <c r="B1254" t="s">
        <v>13716</v>
      </c>
    </row>
    <row r="1255" spans="1:2" x14ac:dyDescent="0.2">
      <c r="A1255" s="1" t="s">
        <v>2697</v>
      </c>
      <c r="B1255" t="s">
        <v>13717</v>
      </c>
    </row>
    <row r="1256" spans="1:2" x14ac:dyDescent="0.2">
      <c r="A1256" s="1" t="s">
        <v>2699</v>
      </c>
      <c r="B1256" t="s">
        <v>13718</v>
      </c>
    </row>
    <row r="1257" spans="1:2" x14ac:dyDescent="0.2">
      <c r="A1257" s="1" t="s">
        <v>2701</v>
      </c>
      <c r="B1257" t="s">
        <v>13719</v>
      </c>
    </row>
    <row r="1258" spans="1:2" x14ac:dyDescent="0.2">
      <c r="A1258" s="1" t="s">
        <v>2703</v>
      </c>
      <c r="B1258" t="s">
        <v>13720</v>
      </c>
    </row>
    <row r="1259" spans="1:2" x14ac:dyDescent="0.2">
      <c r="A1259" s="1" t="s">
        <v>2705</v>
      </c>
      <c r="B1259" t="s">
        <v>13721</v>
      </c>
    </row>
    <row r="1260" spans="1:2" x14ac:dyDescent="0.2">
      <c r="A1260" s="1" t="s">
        <v>2708</v>
      </c>
      <c r="B1260" t="s">
        <v>13722</v>
      </c>
    </row>
    <row r="1261" spans="1:2" x14ac:dyDescent="0.2">
      <c r="A1261" s="1" t="s">
        <v>2710</v>
      </c>
      <c r="B1261" t="s">
        <v>13723</v>
      </c>
    </row>
    <row r="1262" spans="1:2" x14ac:dyDescent="0.2">
      <c r="A1262" s="1" t="s">
        <v>2712</v>
      </c>
      <c r="B1262" t="s">
        <v>13724</v>
      </c>
    </row>
    <row r="1263" spans="1:2" x14ac:dyDescent="0.2">
      <c r="A1263" s="1" t="s">
        <v>2714</v>
      </c>
      <c r="B1263" t="s">
        <v>13725</v>
      </c>
    </row>
    <row r="1264" spans="1:2" x14ac:dyDescent="0.2">
      <c r="A1264" s="1" t="s">
        <v>2716</v>
      </c>
      <c r="B1264" t="s">
        <v>13726</v>
      </c>
    </row>
    <row r="1265" spans="1:2" x14ac:dyDescent="0.2">
      <c r="A1265" s="1" t="s">
        <v>2718</v>
      </c>
      <c r="B1265" t="s">
        <v>13727</v>
      </c>
    </row>
    <row r="1266" spans="1:2" x14ac:dyDescent="0.2">
      <c r="A1266" s="1" t="s">
        <v>2720</v>
      </c>
      <c r="B1266" t="s">
        <v>13728</v>
      </c>
    </row>
    <row r="1267" spans="1:2" x14ac:dyDescent="0.2">
      <c r="A1267" s="1" t="s">
        <v>2722</v>
      </c>
      <c r="B1267" t="s">
        <v>13729</v>
      </c>
    </row>
    <row r="1268" spans="1:2" x14ac:dyDescent="0.2">
      <c r="A1268" s="1" t="s">
        <v>2724</v>
      </c>
      <c r="B1268" t="s">
        <v>13730</v>
      </c>
    </row>
    <row r="1269" spans="1:2" x14ac:dyDescent="0.2">
      <c r="A1269" s="1" t="s">
        <v>2726</v>
      </c>
      <c r="B1269" t="s">
        <v>13731</v>
      </c>
    </row>
    <row r="1270" spans="1:2" x14ac:dyDescent="0.2">
      <c r="A1270" s="1" t="s">
        <v>2728</v>
      </c>
      <c r="B1270" t="s">
        <v>13732</v>
      </c>
    </row>
    <row r="1271" spans="1:2" x14ac:dyDescent="0.2">
      <c r="A1271" s="1" t="s">
        <v>2730</v>
      </c>
      <c r="B1271" t="s">
        <v>13733</v>
      </c>
    </row>
    <row r="1272" spans="1:2" x14ac:dyDescent="0.2">
      <c r="A1272" s="1" t="s">
        <v>2732</v>
      </c>
      <c r="B1272" t="s">
        <v>13734</v>
      </c>
    </row>
    <row r="1273" spans="1:2" x14ac:dyDescent="0.2">
      <c r="A1273" s="1" t="s">
        <v>2734</v>
      </c>
      <c r="B1273" t="s">
        <v>13735</v>
      </c>
    </row>
    <row r="1274" spans="1:2" x14ac:dyDescent="0.2">
      <c r="A1274" s="1" t="s">
        <v>2736</v>
      </c>
      <c r="B1274" t="s">
        <v>13736</v>
      </c>
    </row>
    <row r="1275" spans="1:2" x14ac:dyDescent="0.2">
      <c r="A1275" s="1" t="s">
        <v>2738</v>
      </c>
      <c r="B1275" t="s">
        <v>13737</v>
      </c>
    </row>
    <row r="1276" spans="1:2" x14ac:dyDescent="0.2">
      <c r="A1276" s="1" t="s">
        <v>2740</v>
      </c>
      <c r="B1276" t="s">
        <v>13738</v>
      </c>
    </row>
    <row r="1277" spans="1:2" x14ac:dyDescent="0.2">
      <c r="A1277" s="1" t="s">
        <v>2742</v>
      </c>
      <c r="B1277" t="s">
        <v>13739</v>
      </c>
    </row>
    <row r="1278" spans="1:2" x14ac:dyDescent="0.2">
      <c r="A1278" s="1" t="s">
        <v>2744</v>
      </c>
      <c r="B1278" t="s">
        <v>13740</v>
      </c>
    </row>
    <row r="1279" spans="1:2" x14ac:dyDescent="0.2">
      <c r="A1279" s="1" t="s">
        <v>2746</v>
      </c>
      <c r="B1279" t="s">
        <v>13741</v>
      </c>
    </row>
    <row r="1280" spans="1:2" x14ac:dyDescent="0.2">
      <c r="A1280" s="1" t="s">
        <v>2748</v>
      </c>
      <c r="B1280" t="s">
        <v>13742</v>
      </c>
    </row>
    <row r="1281" spans="1:2" x14ac:dyDescent="0.2">
      <c r="A1281" s="1" t="s">
        <v>2750</v>
      </c>
      <c r="B1281" t="s">
        <v>13743</v>
      </c>
    </row>
    <row r="1282" spans="1:2" x14ac:dyDescent="0.2">
      <c r="A1282" s="1" t="s">
        <v>2752</v>
      </c>
      <c r="B1282" t="s">
        <v>13744</v>
      </c>
    </row>
    <row r="1283" spans="1:2" x14ac:dyDescent="0.2">
      <c r="A1283" s="1" t="s">
        <v>2754</v>
      </c>
      <c r="B1283" t="s">
        <v>13745</v>
      </c>
    </row>
    <row r="1284" spans="1:2" x14ac:dyDescent="0.2">
      <c r="A1284" s="1" t="s">
        <v>2756</v>
      </c>
      <c r="B1284" t="s">
        <v>13746</v>
      </c>
    </row>
    <row r="1285" spans="1:2" x14ac:dyDescent="0.2">
      <c r="A1285" s="1" t="s">
        <v>2758</v>
      </c>
      <c r="B1285" t="s">
        <v>13747</v>
      </c>
    </row>
    <row r="1286" spans="1:2" x14ac:dyDescent="0.2">
      <c r="A1286" s="1" t="s">
        <v>2760</v>
      </c>
      <c r="B1286" t="s">
        <v>13748</v>
      </c>
    </row>
    <row r="1287" spans="1:2" x14ac:dyDescent="0.2">
      <c r="A1287" s="1" t="s">
        <v>2762</v>
      </c>
      <c r="B1287" t="s">
        <v>13749</v>
      </c>
    </row>
    <row r="1288" spans="1:2" x14ac:dyDescent="0.2">
      <c r="A1288" s="1" t="s">
        <v>2764</v>
      </c>
      <c r="B1288" t="s">
        <v>13750</v>
      </c>
    </row>
    <row r="1289" spans="1:2" x14ac:dyDescent="0.2">
      <c r="A1289" s="1" t="s">
        <v>2766</v>
      </c>
      <c r="B1289" t="s">
        <v>13751</v>
      </c>
    </row>
    <row r="1290" spans="1:2" x14ac:dyDescent="0.2">
      <c r="A1290" s="1" t="s">
        <v>2768</v>
      </c>
      <c r="B1290" t="s">
        <v>13752</v>
      </c>
    </row>
    <row r="1291" spans="1:2" x14ac:dyDescent="0.2">
      <c r="A1291" s="1" t="s">
        <v>2770</v>
      </c>
      <c r="B1291" t="s">
        <v>13753</v>
      </c>
    </row>
    <row r="1292" spans="1:2" x14ac:dyDescent="0.2">
      <c r="A1292" s="1" t="s">
        <v>2772</v>
      </c>
      <c r="B1292" t="s">
        <v>13754</v>
      </c>
    </row>
    <row r="1293" spans="1:2" x14ac:dyDescent="0.2">
      <c r="A1293" s="1" t="s">
        <v>2774</v>
      </c>
      <c r="B1293" t="s">
        <v>13755</v>
      </c>
    </row>
    <row r="1294" spans="1:2" x14ac:dyDescent="0.2">
      <c r="A1294" s="1" t="s">
        <v>2776</v>
      </c>
      <c r="B1294" t="s">
        <v>13756</v>
      </c>
    </row>
    <row r="1295" spans="1:2" x14ac:dyDescent="0.2">
      <c r="A1295" s="1" t="s">
        <v>2778</v>
      </c>
      <c r="B1295" t="s">
        <v>13757</v>
      </c>
    </row>
    <row r="1296" spans="1:2" x14ac:dyDescent="0.2">
      <c r="A1296" s="1" t="s">
        <v>2780</v>
      </c>
      <c r="B1296" t="s">
        <v>13758</v>
      </c>
    </row>
    <row r="1297" spans="1:2" x14ac:dyDescent="0.2">
      <c r="A1297" s="1" t="s">
        <v>2782</v>
      </c>
      <c r="B1297" t="s">
        <v>13759</v>
      </c>
    </row>
    <row r="1298" spans="1:2" x14ac:dyDescent="0.2">
      <c r="A1298" s="1" t="s">
        <v>2784</v>
      </c>
      <c r="B1298" t="s">
        <v>13760</v>
      </c>
    </row>
    <row r="1299" spans="1:2" x14ac:dyDescent="0.2">
      <c r="A1299" s="1" t="s">
        <v>2786</v>
      </c>
      <c r="B1299" t="s">
        <v>13761</v>
      </c>
    </row>
    <row r="1300" spans="1:2" x14ac:dyDescent="0.2">
      <c r="A1300" s="1" t="s">
        <v>2788</v>
      </c>
      <c r="B1300" t="s">
        <v>13762</v>
      </c>
    </row>
    <row r="1301" spans="1:2" x14ac:dyDescent="0.2">
      <c r="A1301" s="1" t="s">
        <v>2790</v>
      </c>
      <c r="B1301" t="s">
        <v>13763</v>
      </c>
    </row>
    <row r="1302" spans="1:2" x14ac:dyDescent="0.2">
      <c r="A1302" s="1" t="s">
        <v>2792</v>
      </c>
      <c r="B1302" t="s">
        <v>13764</v>
      </c>
    </row>
    <row r="1303" spans="1:2" x14ac:dyDescent="0.2">
      <c r="A1303" s="1" t="s">
        <v>2794</v>
      </c>
      <c r="B1303" t="s">
        <v>13765</v>
      </c>
    </row>
    <row r="1304" spans="1:2" x14ac:dyDescent="0.2">
      <c r="A1304" s="1" t="s">
        <v>2796</v>
      </c>
      <c r="B1304" t="s">
        <v>13766</v>
      </c>
    </row>
    <row r="1305" spans="1:2" x14ac:dyDescent="0.2">
      <c r="A1305" s="1" t="s">
        <v>2798</v>
      </c>
      <c r="B1305" t="s">
        <v>13767</v>
      </c>
    </row>
    <row r="1306" spans="1:2" x14ac:dyDescent="0.2">
      <c r="A1306" s="1" t="s">
        <v>2800</v>
      </c>
      <c r="B1306" t="s">
        <v>13768</v>
      </c>
    </row>
    <row r="1307" spans="1:2" x14ac:dyDescent="0.2">
      <c r="A1307" s="1" t="s">
        <v>2802</v>
      </c>
      <c r="B1307" t="s">
        <v>13769</v>
      </c>
    </row>
    <row r="1308" spans="1:2" x14ac:dyDescent="0.2">
      <c r="A1308" s="1" t="s">
        <v>2804</v>
      </c>
      <c r="B1308" t="s">
        <v>13770</v>
      </c>
    </row>
    <row r="1309" spans="1:2" x14ac:dyDescent="0.2">
      <c r="A1309" s="1" t="s">
        <v>2806</v>
      </c>
      <c r="B1309" t="s">
        <v>13771</v>
      </c>
    </row>
    <row r="1310" spans="1:2" x14ac:dyDescent="0.2">
      <c r="A1310" s="1" t="s">
        <v>2808</v>
      </c>
      <c r="B1310" t="s">
        <v>13772</v>
      </c>
    </row>
    <row r="1311" spans="1:2" x14ac:dyDescent="0.2">
      <c r="A1311" s="1" t="s">
        <v>2810</v>
      </c>
      <c r="B1311" t="s">
        <v>13773</v>
      </c>
    </row>
    <row r="1312" spans="1:2" x14ac:dyDescent="0.2">
      <c r="A1312" s="1" t="s">
        <v>2812</v>
      </c>
      <c r="B1312" t="s">
        <v>13774</v>
      </c>
    </row>
    <row r="1313" spans="1:2" x14ac:dyDescent="0.2">
      <c r="A1313" s="1" t="s">
        <v>2814</v>
      </c>
      <c r="B1313" t="s">
        <v>13775</v>
      </c>
    </row>
    <row r="1314" spans="1:2" x14ac:dyDescent="0.2">
      <c r="A1314" s="1" t="s">
        <v>2816</v>
      </c>
      <c r="B1314" t="s">
        <v>13776</v>
      </c>
    </row>
    <row r="1315" spans="1:2" x14ac:dyDescent="0.2">
      <c r="A1315" s="1" t="s">
        <v>2818</v>
      </c>
      <c r="B1315" t="s">
        <v>13777</v>
      </c>
    </row>
    <row r="1316" spans="1:2" x14ac:dyDescent="0.2">
      <c r="A1316" s="1" t="s">
        <v>2820</v>
      </c>
      <c r="B1316" t="s">
        <v>13778</v>
      </c>
    </row>
    <row r="1317" spans="1:2" x14ac:dyDescent="0.2">
      <c r="A1317" s="1" t="s">
        <v>2822</v>
      </c>
      <c r="B1317" t="s">
        <v>13779</v>
      </c>
    </row>
    <row r="1318" spans="1:2" x14ac:dyDescent="0.2">
      <c r="A1318" s="1" t="s">
        <v>2824</v>
      </c>
      <c r="B1318" t="s">
        <v>13780</v>
      </c>
    </row>
    <row r="1319" spans="1:2" x14ac:dyDescent="0.2">
      <c r="A1319" s="1" t="s">
        <v>2826</v>
      </c>
      <c r="B1319" t="s">
        <v>13781</v>
      </c>
    </row>
    <row r="1320" spans="1:2" x14ac:dyDescent="0.2">
      <c r="A1320" s="1" t="s">
        <v>2828</v>
      </c>
      <c r="B1320" t="s">
        <v>13782</v>
      </c>
    </row>
    <row r="1321" spans="1:2" x14ac:dyDescent="0.2">
      <c r="A1321" s="1" t="s">
        <v>2830</v>
      </c>
      <c r="B1321" t="s">
        <v>13783</v>
      </c>
    </row>
    <row r="1322" spans="1:2" x14ac:dyDescent="0.2">
      <c r="A1322" s="1" t="s">
        <v>2832</v>
      </c>
      <c r="B1322" t="s">
        <v>13784</v>
      </c>
    </row>
    <row r="1323" spans="1:2" x14ac:dyDescent="0.2">
      <c r="A1323" s="1" t="s">
        <v>2834</v>
      </c>
      <c r="B1323" t="s">
        <v>13785</v>
      </c>
    </row>
    <row r="1324" spans="1:2" x14ac:dyDescent="0.2">
      <c r="A1324" s="1" t="s">
        <v>2836</v>
      </c>
      <c r="B1324" t="s">
        <v>13786</v>
      </c>
    </row>
    <row r="1325" spans="1:2" x14ac:dyDescent="0.2">
      <c r="A1325" s="1" t="s">
        <v>2838</v>
      </c>
      <c r="B1325" t="s">
        <v>13787</v>
      </c>
    </row>
    <row r="1326" spans="1:2" x14ac:dyDescent="0.2">
      <c r="A1326" s="1" t="s">
        <v>2840</v>
      </c>
      <c r="B1326" t="s">
        <v>13788</v>
      </c>
    </row>
    <row r="1327" spans="1:2" x14ac:dyDescent="0.2">
      <c r="A1327" s="1" t="s">
        <v>2842</v>
      </c>
      <c r="B1327" t="s">
        <v>13789</v>
      </c>
    </row>
    <row r="1328" spans="1:2" x14ac:dyDescent="0.2">
      <c r="A1328" s="1" t="s">
        <v>2844</v>
      </c>
      <c r="B1328" t="s">
        <v>13790</v>
      </c>
    </row>
    <row r="1329" spans="1:2" x14ac:dyDescent="0.2">
      <c r="A1329" s="1" t="s">
        <v>2846</v>
      </c>
      <c r="B1329" t="s">
        <v>13791</v>
      </c>
    </row>
    <row r="1330" spans="1:2" x14ac:dyDescent="0.2">
      <c r="A1330" s="1" t="s">
        <v>2848</v>
      </c>
      <c r="B1330" t="s">
        <v>13792</v>
      </c>
    </row>
    <row r="1331" spans="1:2" x14ac:dyDescent="0.2">
      <c r="A1331" s="1" t="s">
        <v>2850</v>
      </c>
      <c r="B1331" t="s">
        <v>13793</v>
      </c>
    </row>
    <row r="1332" spans="1:2" x14ac:dyDescent="0.2">
      <c r="A1332" s="1" t="s">
        <v>2852</v>
      </c>
      <c r="B1332" t="s">
        <v>13794</v>
      </c>
    </row>
    <row r="1333" spans="1:2" x14ac:dyDescent="0.2">
      <c r="A1333" s="1" t="s">
        <v>2854</v>
      </c>
      <c r="B1333" t="s">
        <v>13795</v>
      </c>
    </row>
    <row r="1334" spans="1:2" x14ac:dyDescent="0.2">
      <c r="A1334" s="1" t="s">
        <v>2856</v>
      </c>
      <c r="B1334" t="s">
        <v>13796</v>
      </c>
    </row>
    <row r="1335" spans="1:2" x14ac:dyDescent="0.2">
      <c r="A1335" s="1" t="s">
        <v>2858</v>
      </c>
      <c r="B1335" t="s">
        <v>13797</v>
      </c>
    </row>
    <row r="1336" spans="1:2" x14ac:dyDescent="0.2">
      <c r="A1336" s="1" t="s">
        <v>2860</v>
      </c>
      <c r="B1336" t="s">
        <v>13798</v>
      </c>
    </row>
    <row r="1337" spans="1:2" x14ac:dyDescent="0.2">
      <c r="A1337" s="1" t="s">
        <v>2862</v>
      </c>
      <c r="B1337" t="s">
        <v>13799</v>
      </c>
    </row>
    <row r="1338" spans="1:2" x14ac:dyDescent="0.2">
      <c r="A1338" s="1" t="s">
        <v>2864</v>
      </c>
      <c r="B1338" t="s">
        <v>13800</v>
      </c>
    </row>
    <row r="1339" spans="1:2" x14ac:dyDescent="0.2">
      <c r="A1339" s="1" t="s">
        <v>2866</v>
      </c>
      <c r="B1339" t="s">
        <v>13801</v>
      </c>
    </row>
    <row r="1340" spans="1:2" x14ac:dyDescent="0.2">
      <c r="A1340" s="1" t="s">
        <v>2868</v>
      </c>
      <c r="B1340" t="s">
        <v>13802</v>
      </c>
    </row>
    <row r="1341" spans="1:2" x14ac:dyDescent="0.2">
      <c r="A1341" s="1" t="s">
        <v>2870</v>
      </c>
      <c r="B1341" t="s">
        <v>13803</v>
      </c>
    </row>
    <row r="1342" spans="1:2" x14ac:dyDescent="0.2">
      <c r="A1342" s="1" t="s">
        <v>2872</v>
      </c>
      <c r="B1342" t="s">
        <v>13804</v>
      </c>
    </row>
    <row r="1343" spans="1:2" x14ac:dyDescent="0.2">
      <c r="A1343" s="1" t="s">
        <v>2874</v>
      </c>
      <c r="B1343" t="s">
        <v>13805</v>
      </c>
    </row>
    <row r="1344" spans="1:2" x14ac:dyDescent="0.2">
      <c r="A1344" s="1" t="s">
        <v>2876</v>
      </c>
      <c r="B1344" t="s">
        <v>13806</v>
      </c>
    </row>
    <row r="1345" spans="1:2" x14ac:dyDescent="0.2">
      <c r="A1345" s="1" t="s">
        <v>2878</v>
      </c>
      <c r="B1345" t="s">
        <v>13807</v>
      </c>
    </row>
    <row r="1346" spans="1:2" x14ac:dyDescent="0.2">
      <c r="A1346" s="1" t="s">
        <v>2880</v>
      </c>
      <c r="B1346" t="s">
        <v>13808</v>
      </c>
    </row>
    <row r="1347" spans="1:2" x14ac:dyDescent="0.2">
      <c r="A1347" s="1" t="s">
        <v>2882</v>
      </c>
      <c r="B1347" t="s">
        <v>13809</v>
      </c>
    </row>
    <row r="1348" spans="1:2" x14ac:dyDescent="0.2">
      <c r="A1348" s="1" t="s">
        <v>2884</v>
      </c>
      <c r="B1348" t="s">
        <v>13810</v>
      </c>
    </row>
    <row r="1349" spans="1:2" x14ac:dyDescent="0.2">
      <c r="A1349" s="1" t="s">
        <v>2886</v>
      </c>
      <c r="B1349" t="s">
        <v>13811</v>
      </c>
    </row>
    <row r="1350" spans="1:2" x14ac:dyDescent="0.2">
      <c r="A1350" s="1" t="s">
        <v>2888</v>
      </c>
      <c r="B1350" t="s">
        <v>13812</v>
      </c>
    </row>
    <row r="1351" spans="1:2" x14ac:dyDescent="0.2">
      <c r="A1351" s="1" t="s">
        <v>2890</v>
      </c>
      <c r="B1351" t="s">
        <v>13813</v>
      </c>
    </row>
    <row r="1352" spans="1:2" x14ac:dyDescent="0.2">
      <c r="A1352" s="1" t="s">
        <v>2892</v>
      </c>
      <c r="B1352" t="s">
        <v>13814</v>
      </c>
    </row>
    <row r="1353" spans="1:2" x14ac:dyDescent="0.2">
      <c r="A1353" s="1" t="s">
        <v>2894</v>
      </c>
      <c r="B1353" t="s">
        <v>13815</v>
      </c>
    </row>
    <row r="1354" spans="1:2" x14ac:dyDescent="0.2">
      <c r="A1354" s="1" t="s">
        <v>2896</v>
      </c>
      <c r="B1354" t="s">
        <v>13816</v>
      </c>
    </row>
    <row r="1355" spans="1:2" x14ac:dyDescent="0.2">
      <c r="A1355" s="1" t="s">
        <v>2898</v>
      </c>
      <c r="B1355" t="s">
        <v>13817</v>
      </c>
    </row>
    <row r="1356" spans="1:2" x14ac:dyDescent="0.2">
      <c r="A1356" s="1" t="s">
        <v>2900</v>
      </c>
      <c r="B1356" t="s">
        <v>13818</v>
      </c>
    </row>
    <row r="1357" spans="1:2" x14ac:dyDescent="0.2">
      <c r="A1357" s="1" t="s">
        <v>2902</v>
      </c>
      <c r="B1357" t="s">
        <v>13819</v>
      </c>
    </row>
    <row r="1358" spans="1:2" x14ac:dyDescent="0.2">
      <c r="A1358" s="1" t="s">
        <v>2904</v>
      </c>
      <c r="B1358" t="s">
        <v>13820</v>
      </c>
    </row>
    <row r="1359" spans="1:2" x14ac:dyDescent="0.2">
      <c r="A1359" s="1" t="s">
        <v>2906</v>
      </c>
      <c r="B1359" t="s">
        <v>13821</v>
      </c>
    </row>
    <row r="1360" spans="1:2" x14ac:dyDescent="0.2">
      <c r="A1360" s="1" t="s">
        <v>2908</v>
      </c>
      <c r="B1360" t="s">
        <v>13822</v>
      </c>
    </row>
    <row r="1361" spans="1:2" x14ac:dyDescent="0.2">
      <c r="A1361" s="1" t="s">
        <v>2910</v>
      </c>
      <c r="B1361" t="s">
        <v>13823</v>
      </c>
    </row>
    <row r="1362" spans="1:2" x14ac:dyDescent="0.2">
      <c r="A1362" s="1" t="s">
        <v>2912</v>
      </c>
      <c r="B1362" t="s">
        <v>13824</v>
      </c>
    </row>
    <row r="1363" spans="1:2" x14ac:dyDescent="0.2">
      <c r="A1363" s="1" t="s">
        <v>2914</v>
      </c>
      <c r="B1363" t="s">
        <v>13825</v>
      </c>
    </row>
    <row r="1364" spans="1:2" x14ac:dyDescent="0.2">
      <c r="A1364" s="1" t="s">
        <v>2916</v>
      </c>
      <c r="B1364" t="s">
        <v>13826</v>
      </c>
    </row>
    <row r="1365" spans="1:2" x14ac:dyDescent="0.2">
      <c r="A1365" s="1" t="s">
        <v>2918</v>
      </c>
      <c r="B1365" t="s">
        <v>13827</v>
      </c>
    </row>
    <row r="1366" spans="1:2" x14ac:dyDescent="0.2">
      <c r="A1366" s="1" t="s">
        <v>2920</v>
      </c>
      <c r="B1366" t="s">
        <v>13828</v>
      </c>
    </row>
    <row r="1367" spans="1:2" x14ac:dyDescent="0.2">
      <c r="A1367" s="1" t="s">
        <v>2922</v>
      </c>
      <c r="B1367" t="s">
        <v>13829</v>
      </c>
    </row>
    <row r="1368" spans="1:2" x14ac:dyDescent="0.2">
      <c r="A1368" s="1" t="s">
        <v>2924</v>
      </c>
      <c r="B1368" t="s">
        <v>13830</v>
      </c>
    </row>
    <row r="1369" spans="1:2" x14ac:dyDescent="0.2">
      <c r="A1369" s="1" t="s">
        <v>2926</v>
      </c>
      <c r="B1369" t="s">
        <v>13831</v>
      </c>
    </row>
    <row r="1370" spans="1:2" x14ac:dyDescent="0.2">
      <c r="A1370" s="1" t="s">
        <v>2928</v>
      </c>
      <c r="B1370" t="s">
        <v>13832</v>
      </c>
    </row>
    <row r="1371" spans="1:2" x14ac:dyDescent="0.2">
      <c r="A1371" s="1" t="s">
        <v>2930</v>
      </c>
      <c r="B1371" t="s">
        <v>13833</v>
      </c>
    </row>
    <row r="1372" spans="1:2" x14ac:dyDescent="0.2">
      <c r="A1372" s="1" t="s">
        <v>2932</v>
      </c>
      <c r="B1372" t="s">
        <v>13834</v>
      </c>
    </row>
    <row r="1373" spans="1:2" x14ac:dyDescent="0.2">
      <c r="A1373" s="1" t="s">
        <v>2934</v>
      </c>
      <c r="B1373" t="s">
        <v>13835</v>
      </c>
    </row>
    <row r="1374" spans="1:2" x14ac:dyDescent="0.2">
      <c r="A1374" s="1" t="s">
        <v>2936</v>
      </c>
      <c r="B1374" t="s">
        <v>13836</v>
      </c>
    </row>
    <row r="1375" spans="1:2" x14ac:dyDescent="0.2">
      <c r="A1375" s="1" t="s">
        <v>2938</v>
      </c>
      <c r="B1375" t="s">
        <v>13837</v>
      </c>
    </row>
    <row r="1376" spans="1:2" x14ac:dyDescent="0.2">
      <c r="A1376" s="1" t="s">
        <v>2940</v>
      </c>
      <c r="B1376" t="s">
        <v>13838</v>
      </c>
    </row>
    <row r="1377" spans="1:2" x14ac:dyDescent="0.2">
      <c r="A1377" s="1" t="s">
        <v>2942</v>
      </c>
      <c r="B1377" t="s">
        <v>13839</v>
      </c>
    </row>
    <row r="1378" spans="1:2" x14ac:dyDescent="0.2">
      <c r="A1378" s="1" t="s">
        <v>2944</v>
      </c>
      <c r="B1378" t="s">
        <v>13840</v>
      </c>
    </row>
    <row r="1379" spans="1:2" x14ac:dyDescent="0.2">
      <c r="A1379" s="1" t="s">
        <v>2946</v>
      </c>
      <c r="B1379" t="s">
        <v>13841</v>
      </c>
    </row>
    <row r="1380" spans="1:2" x14ac:dyDescent="0.2">
      <c r="A1380" s="1" t="s">
        <v>2948</v>
      </c>
      <c r="B1380" t="s">
        <v>13842</v>
      </c>
    </row>
    <row r="1381" spans="1:2" x14ac:dyDescent="0.2">
      <c r="A1381" s="1" t="s">
        <v>2950</v>
      </c>
      <c r="B1381" t="s">
        <v>13843</v>
      </c>
    </row>
    <row r="1382" spans="1:2" x14ac:dyDescent="0.2">
      <c r="A1382" s="1" t="s">
        <v>2952</v>
      </c>
      <c r="B1382" t="s">
        <v>13844</v>
      </c>
    </row>
    <row r="1383" spans="1:2" x14ac:dyDescent="0.2">
      <c r="A1383" s="1" t="s">
        <v>2954</v>
      </c>
      <c r="B1383" t="s">
        <v>13845</v>
      </c>
    </row>
    <row r="1384" spans="1:2" x14ac:dyDescent="0.2">
      <c r="A1384" s="1" t="s">
        <v>2956</v>
      </c>
      <c r="B1384" t="s">
        <v>13846</v>
      </c>
    </row>
    <row r="1385" spans="1:2" x14ac:dyDescent="0.2">
      <c r="A1385" s="1" t="s">
        <v>2958</v>
      </c>
      <c r="B1385" t="s">
        <v>13847</v>
      </c>
    </row>
    <row r="1386" spans="1:2" x14ac:dyDescent="0.2">
      <c r="A1386" s="1" t="s">
        <v>2960</v>
      </c>
      <c r="B1386" t="s">
        <v>13848</v>
      </c>
    </row>
    <row r="1387" spans="1:2" x14ac:dyDescent="0.2">
      <c r="A1387" s="1" t="s">
        <v>2962</v>
      </c>
      <c r="B1387" t="s">
        <v>13849</v>
      </c>
    </row>
    <row r="1388" spans="1:2" x14ac:dyDescent="0.2">
      <c r="A1388" s="1" t="s">
        <v>2964</v>
      </c>
      <c r="B1388" t="s">
        <v>13850</v>
      </c>
    </row>
    <row r="1389" spans="1:2" x14ac:dyDescent="0.2">
      <c r="A1389" s="1" t="s">
        <v>2966</v>
      </c>
      <c r="B1389" t="s">
        <v>13851</v>
      </c>
    </row>
    <row r="1390" spans="1:2" x14ac:dyDescent="0.2">
      <c r="A1390" s="1" t="s">
        <v>2968</v>
      </c>
      <c r="B1390" t="s">
        <v>13852</v>
      </c>
    </row>
    <row r="1391" spans="1:2" x14ac:dyDescent="0.2">
      <c r="A1391" s="1" t="s">
        <v>2970</v>
      </c>
      <c r="B1391" t="s">
        <v>13853</v>
      </c>
    </row>
    <row r="1392" spans="1:2" x14ac:dyDescent="0.2">
      <c r="A1392" s="1" t="s">
        <v>2972</v>
      </c>
      <c r="B1392" t="s">
        <v>13854</v>
      </c>
    </row>
    <row r="1393" spans="1:2" x14ac:dyDescent="0.2">
      <c r="A1393" s="1" t="s">
        <v>2974</v>
      </c>
      <c r="B1393" t="s">
        <v>13855</v>
      </c>
    </row>
    <row r="1394" spans="1:2" x14ac:dyDescent="0.2">
      <c r="A1394" s="1" t="s">
        <v>2976</v>
      </c>
      <c r="B1394" t="s">
        <v>13856</v>
      </c>
    </row>
    <row r="1395" spans="1:2" x14ac:dyDescent="0.2">
      <c r="A1395" s="1" t="s">
        <v>2978</v>
      </c>
      <c r="B1395" t="s">
        <v>13857</v>
      </c>
    </row>
    <row r="1396" spans="1:2" x14ac:dyDescent="0.2">
      <c r="A1396" s="1" t="s">
        <v>2980</v>
      </c>
      <c r="B1396" t="s">
        <v>13858</v>
      </c>
    </row>
    <row r="1397" spans="1:2" x14ac:dyDescent="0.2">
      <c r="A1397" s="1" t="s">
        <v>2982</v>
      </c>
      <c r="B1397" t="s">
        <v>13859</v>
      </c>
    </row>
    <row r="1398" spans="1:2" x14ac:dyDescent="0.2">
      <c r="A1398" s="1" t="s">
        <v>2984</v>
      </c>
      <c r="B1398" t="s">
        <v>13860</v>
      </c>
    </row>
    <row r="1399" spans="1:2" x14ac:dyDescent="0.2">
      <c r="A1399" s="1" t="s">
        <v>2986</v>
      </c>
      <c r="B1399" t="s">
        <v>13861</v>
      </c>
    </row>
    <row r="1400" spans="1:2" x14ac:dyDescent="0.2">
      <c r="A1400" s="1" t="s">
        <v>2988</v>
      </c>
      <c r="B1400" t="s">
        <v>13862</v>
      </c>
    </row>
    <row r="1401" spans="1:2" x14ac:dyDescent="0.2">
      <c r="A1401" s="1" t="s">
        <v>2990</v>
      </c>
      <c r="B1401" t="s">
        <v>13863</v>
      </c>
    </row>
    <row r="1402" spans="1:2" x14ac:dyDescent="0.2">
      <c r="A1402" s="1" t="s">
        <v>2992</v>
      </c>
      <c r="B1402" t="s">
        <v>13864</v>
      </c>
    </row>
    <row r="1403" spans="1:2" x14ac:dyDescent="0.2">
      <c r="A1403" s="1" t="s">
        <v>2994</v>
      </c>
      <c r="B1403" t="s">
        <v>13865</v>
      </c>
    </row>
    <row r="1404" spans="1:2" x14ac:dyDescent="0.2">
      <c r="A1404" s="1" t="s">
        <v>2996</v>
      </c>
      <c r="B1404" t="s">
        <v>13866</v>
      </c>
    </row>
    <row r="1405" spans="1:2" x14ac:dyDescent="0.2">
      <c r="A1405" s="1" t="s">
        <v>2998</v>
      </c>
      <c r="B1405" t="s">
        <v>13867</v>
      </c>
    </row>
    <row r="1406" spans="1:2" x14ac:dyDescent="0.2">
      <c r="A1406" s="1" t="s">
        <v>3000</v>
      </c>
      <c r="B1406" t="s">
        <v>13868</v>
      </c>
    </row>
    <row r="1407" spans="1:2" x14ac:dyDescent="0.2">
      <c r="A1407" s="1" t="s">
        <v>3002</v>
      </c>
      <c r="B1407" t="s">
        <v>13869</v>
      </c>
    </row>
    <row r="1408" spans="1:2" x14ac:dyDescent="0.2">
      <c r="A1408" s="1" t="s">
        <v>3004</v>
      </c>
      <c r="B1408" t="s">
        <v>13870</v>
      </c>
    </row>
    <row r="1409" spans="1:2" x14ac:dyDescent="0.2">
      <c r="A1409" s="1" t="s">
        <v>3006</v>
      </c>
      <c r="B1409" t="s">
        <v>13871</v>
      </c>
    </row>
    <row r="1410" spans="1:2" x14ac:dyDescent="0.2">
      <c r="A1410" s="1" t="s">
        <v>3008</v>
      </c>
      <c r="B1410" t="s">
        <v>13872</v>
      </c>
    </row>
    <row r="1411" spans="1:2" x14ac:dyDescent="0.2">
      <c r="A1411" s="1" t="s">
        <v>3010</v>
      </c>
      <c r="B1411" t="s">
        <v>13873</v>
      </c>
    </row>
    <row r="1412" spans="1:2" x14ac:dyDescent="0.2">
      <c r="A1412" s="1" t="s">
        <v>3012</v>
      </c>
      <c r="B1412" t="s">
        <v>13874</v>
      </c>
    </row>
    <row r="1413" spans="1:2" x14ac:dyDescent="0.2">
      <c r="A1413" s="1" t="s">
        <v>3014</v>
      </c>
      <c r="B1413" t="s">
        <v>13875</v>
      </c>
    </row>
    <row r="1414" spans="1:2" x14ac:dyDescent="0.2">
      <c r="A1414" s="1" t="s">
        <v>3016</v>
      </c>
      <c r="B1414" t="s">
        <v>13876</v>
      </c>
    </row>
    <row r="1415" spans="1:2" x14ac:dyDescent="0.2">
      <c r="A1415" s="1" t="s">
        <v>3018</v>
      </c>
      <c r="B1415" t="s">
        <v>13877</v>
      </c>
    </row>
    <row r="1416" spans="1:2" x14ac:dyDescent="0.2">
      <c r="A1416" s="1" t="s">
        <v>3020</v>
      </c>
      <c r="B1416" t="s">
        <v>13878</v>
      </c>
    </row>
    <row r="1417" spans="1:2" x14ac:dyDescent="0.2">
      <c r="A1417" s="1" t="s">
        <v>3022</v>
      </c>
      <c r="B1417" t="s">
        <v>13879</v>
      </c>
    </row>
    <row r="1418" spans="1:2" x14ac:dyDescent="0.2">
      <c r="A1418" s="1" t="s">
        <v>3024</v>
      </c>
      <c r="B1418" t="s">
        <v>13880</v>
      </c>
    </row>
    <row r="1419" spans="1:2" x14ac:dyDescent="0.2">
      <c r="A1419" s="1" t="s">
        <v>3026</v>
      </c>
      <c r="B1419" t="s">
        <v>13881</v>
      </c>
    </row>
    <row r="1420" spans="1:2" x14ac:dyDescent="0.2">
      <c r="A1420" s="1" t="s">
        <v>3028</v>
      </c>
      <c r="B1420" t="s">
        <v>13882</v>
      </c>
    </row>
    <row r="1421" spans="1:2" x14ac:dyDescent="0.2">
      <c r="A1421" s="1" t="s">
        <v>3030</v>
      </c>
      <c r="B1421" t="s">
        <v>13883</v>
      </c>
    </row>
    <row r="1422" spans="1:2" x14ac:dyDescent="0.2">
      <c r="A1422" s="1" t="s">
        <v>3032</v>
      </c>
      <c r="B1422" t="s">
        <v>13884</v>
      </c>
    </row>
    <row r="1423" spans="1:2" x14ac:dyDescent="0.2">
      <c r="A1423" s="1" t="s">
        <v>3034</v>
      </c>
      <c r="B1423" t="s">
        <v>13885</v>
      </c>
    </row>
    <row r="1424" spans="1:2" x14ac:dyDescent="0.2">
      <c r="A1424" s="1" t="s">
        <v>3036</v>
      </c>
      <c r="B1424" t="s">
        <v>13886</v>
      </c>
    </row>
    <row r="1425" spans="1:2" x14ac:dyDescent="0.2">
      <c r="A1425" s="1" t="s">
        <v>3038</v>
      </c>
      <c r="B1425" t="s">
        <v>13887</v>
      </c>
    </row>
    <row r="1426" spans="1:2" x14ac:dyDescent="0.2">
      <c r="A1426" s="1" t="s">
        <v>3040</v>
      </c>
      <c r="B1426" t="s">
        <v>13888</v>
      </c>
    </row>
    <row r="1427" spans="1:2" x14ac:dyDescent="0.2">
      <c r="A1427" s="1" t="s">
        <v>3042</v>
      </c>
      <c r="B1427" t="s">
        <v>13889</v>
      </c>
    </row>
    <row r="1428" spans="1:2" x14ac:dyDescent="0.2">
      <c r="A1428" s="1" t="s">
        <v>3044</v>
      </c>
      <c r="B1428" t="s">
        <v>13890</v>
      </c>
    </row>
    <row r="1429" spans="1:2" x14ac:dyDescent="0.2">
      <c r="A1429" s="1" t="s">
        <v>3046</v>
      </c>
      <c r="B1429" t="s">
        <v>13891</v>
      </c>
    </row>
    <row r="1430" spans="1:2" x14ac:dyDescent="0.2">
      <c r="A1430" s="1" t="s">
        <v>3048</v>
      </c>
      <c r="B1430" t="s">
        <v>13892</v>
      </c>
    </row>
    <row r="1431" spans="1:2" x14ac:dyDescent="0.2">
      <c r="A1431" s="1" t="s">
        <v>3050</v>
      </c>
      <c r="B1431" t="s">
        <v>13893</v>
      </c>
    </row>
    <row r="1432" spans="1:2" x14ac:dyDescent="0.2">
      <c r="A1432" s="1" t="s">
        <v>3052</v>
      </c>
      <c r="B1432" t="s">
        <v>13894</v>
      </c>
    </row>
    <row r="1433" spans="1:2" x14ac:dyDescent="0.2">
      <c r="A1433" s="1" t="s">
        <v>3054</v>
      </c>
      <c r="B1433" t="s">
        <v>13895</v>
      </c>
    </row>
    <row r="1434" spans="1:2" x14ac:dyDescent="0.2">
      <c r="A1434" s="1" t="s">
        <v>3056</v>
      </c>
      <c r="B1434" t="s">
        <v>13896</v>
      </c>
    </row>
    <row r="1435" spans="1:2" x14ac:dyDescent="0.2">
      <c r="A1435" s="1" t="s">
        <v>3058</v>
      </c>
      <c r="B1435" t="s">
        <v>13897</v>
      </c>
    </row>
    <row r="1436" spans="1:2" x14ac:dyDescent="0.2">
      <c r="A1436" s="1" t="s">
        <v>3060</v>
      </c>
      <c r="B1436" t="s">
        <v>13898</v>
      </c>
    </row>
    <row r="1437" spans="1:2" x14ac:dyDescent="0.2">
      <c r="A1437" s="1" t="s">
        <v>3062</v>
      </c>
      <c r="B1437" t="s">
        <v>13899</v>
      </c>
    </row>
    <row r="1438" spans="1:2" x14ac:dyDescent="0.2">
      <c r="A1438" s="1" t="s">
        <v>3064</v>
      </c>
      <c r="B1438" t="s">
        <v>13900</v>
      </c>
    </row>
    <row r="1439" spans="1:2" x14ac:dyDescent="0.2">
      <c r="A1439" s="1" t="s">
        <v>3066</v>
      </c>
      <c r="B1439" t="s">
        <v>13901</v>
      </c>
    </row>
    <row r="1440" spans="1:2" x14ac:dyDescent="0.2">
      <c r="A1440" s="1" t="s">
        <v>3068</v>
      </c>
      <c r="B1440" t="s">
        <v>13902</v>
      </c>
    </row>
    <row r="1441" spans="1:2" x14ac:dyDescent="0.2">
      <c r="A1441" s="1" t="s">
        <v>3070</v>
      </c>
      <c r="B1441" t="s">
        <v>13903</v>
      </c>
    </row>
    <row r="1442" spans="1:2" x14ac:dyDescent="0.2">
      <c r="A1442" s="1" t="s">
        <v>3072</v>
      </c>
      <c r="B1442" t="s">
        <v>13904</v>
      </c>
    </row>
    <row r="1443" spans="1:2" x14ac:dyDescent="0.2">
      <c r="A1443" s="1" t="s">
        <v>3074</v>
      </c>
      <c r="B1443" t="s">
        <v>13905</v>
      </c>
    </row>
    <row r="1444" spans="1:2" x14ac:dyDescent="0.2">
      <c r="A1444" s="1" t="s">
        <v>3076</v>
      </c>
      <c r="B1444" t="s">
        <v>13906</v>
      </c>
    </row>
    <row r="1445" spans="1:2" x14ac:dyDescent="0.2">
      <c r="A1445" s="1" t="s">
        <v>3078</v>
      </c>
      <c r="B1445" t="s">
        <v>13907</v>
      </c>
    </row>
    <row r="1446" spans="1:2" x14ac:dyDescent="0.2">
      <c r="A1446" s="1" t="s">
        <v>3080</v>
      </c>
      <c r="B1446" t="s">
        <v>13908</v>
      </c>
    </row>
    <row r="1447" spans="1:2" x14ac:dyDescent="0.2">
      <c r="A1447" s="1" t="s">
        <v>3082</v>
      </c>
      <c r="B1447" t="s">
        <v>13909</v>
      </c>
    </row>
    <row r="1448" spans="1:2" x14ac:dyDescent="0.2">
      <c r="A1448" s="1" t="s">
        <v>3084</v>
      </c>
      <c r="B1448" t="s">
        <v>13910</v>
      </c>
    </row>
    <row r="1449" spans="1:2" x14ac:dyDescent="0.2">
      <c r="A1449" s="1" t="s">
        <v>3086</v>
      </c>
      <c r="B1449" t="s">
        <v>13911</v>
      </c>
    </row>
    <row r="1450" spans="1:2" x14ac:dyDescent="0.2">
      <c r="A1450" s="1" t="s">
        <v>3088</v>
      </c>
      <c r="B1450" t="s">
        <v>13912</v>
      </c>
    </row>
    <row r="1451" spans="1:2" x14ac:dyDescent="0.2">
      <c r="A1451" s="1" t="s">
        <v>3090</v>
      </c>
      <c r="B1451" t="s">
        <v>13913</v>
      </c>
    </row>
    <row r="1452" spans="1:2" x14ac:dyDescent="0.2">
      <c r="A1452" s="1" t="s">
        <v>3092</v>
      </c>
      <c r="B1452" t="s">
        <v>13914</v>
      </c>
    </row>
    <row r="1453" spans="1:2" x14ac:dyDescent="0.2">
      <c r="A1453" s="1" t="s">
        <v>3094</v>
      </c>
      <c r="B1453" t="s">
        <v>13915</v>
      </c>
    </row>
    <row r="1454" spans="1:2" x14ac:dyDescent="0.2">
      <c r="A1454" s="1" t="s">
        <v>3096</v>
      </c>
      <c r="B1454" t="s">
        <v>13916</v>
      </c>
    </row>
    <row r="1455" spans="1:2" x14ac:dyDescent="0.2">
      <c r="A1455" s="1" t="s">
        <v>3098</v>
      </c>
      <c r="B1455" t="s">
        <v>13917</v>
      </c>
    </row>
    <row r="1456" spans="1:2" x14ac:dyDescent="0.2">
      <c r="A1456" s="1" t="s">
        <v>3100</v>
      </c>
      <c r="B1456" t="s">
        <v>13918</v>
      </c>
    </row>
    <row r="1457" spans="1:2" x14ac:dyDescent="0.2">
      <c r="A1457" s="1" t="s">
        <v>3103</v>
      </c>
      <c r="B1457" t="s">
        <v>13919</v>
      </c>
    </row>
    <row r="1458" spans="1:2" x14ac:dyDescent="0.2">
      <c r="A1458" s="1" t="s">
        <v>3105</v>
      </c>
      <c r="B1458" t="s">
        <v>13920</v>
      </c>
    </row>
    <row r="1459" spans="1:2" x14ac:dyDescent="0.2">
      <c r="A1459" s="1" t="s">
        <v>3107</v>
      </c>
      <c r="B1459" t="s">
        <v>13921</v>
      </c>
    </row>
    <row r="1460" spans="1:2" x14ac:dyDescent="0.2">
      <c r="A1460" s="1" t="s">
        <v>3109</v>
      </c>
      <c r="B1460" t="s">
        <v>13922</v>
      </c>
    </row>
    <row r="1461" spans="1:2" x14ac:dyDescent="0.2">
      <c r="A1461" s="1" t="s">
        <v>3111</v>
      </c>
      <c r="B1461" t="s">
        <v>13923</v>
      </c>
    </row>
    <row r="1462" spans="1:2" x14ac:dyDescent="0.2">
      <c r="A1462" s="1" t="s">
        <v>3113</v>
      </c>
      <c r="B1462" t="s">
        <v>13924</v>
      </c>
    </row>
    <row r="1463" spans="1:2" x14ac:dyDescent="0.2">
      <c r="A1463" s="1" t="s">
        <v>3115</v>
      </c>
      <c r="B1463" t="s">
        <v>13925</v>
      </c>
    </row>
    <row r="1464" spans="1:2" x14ac:dyDescent="0.2">
      <c r="A1464" s="1" t="s">
        <v>3117</v>
      </c>
      <c r="B1464" t="s">
        <v>13926</v>
      </c>
    </row>
    <row r="1465" spans="1:2" x14ac:dyDescent="0.2">
      <c r="A1465" s="1" t="s">
        <v>3119</v>
      </c>
      <c r="B1465" t="s">
        <v>13927</v>
      </c>
    </row>
    <row r="1466" spans="1:2" x14ac:dyDescent="0.2">
      <c r="A1466" s="1" t="s">
        <v>3121</v>
      </c>
      <c r="B1466" t="s">
        <v>13928</v>
      </c>
    </row>
    <row r="1467" spans="1:2" x14ac:dyDescent="0.2">
      <c r="A1467" s="1" t="s">
        <v>3123</v>
      </c>
      <c r="B1467" t="s">
        <v>13929</v>
      </c>
    </row>
    <row r="1468" spans="1:2" x14ac:dyDescent="0.2">
      <c r="A1468" s="1" t="s">
        <v>3125</v>
      </c>
      <c r="B1468" t="s">
        <v>13930</v>
      </c>
    </row>
    <row r="1469" spans="1:2" x14ac:dyDescent="0.2">
      <c r="A1469" s="1" t="s">
        <v>3127</v>
      </c>
      <c r="B1469" t="s">
        <v>13931</v>
      </c>
    </row>
    <row r="1470" spans="1:2" x14ac:dyDescent="0.2">
      <c r="A1470" s="1" t="s">
        <v>1610</v>
      </c>
      <c r="B1470" t="s">
        <v>13932</v>
      </c>
    </row>
    <row r="1471" spans="1:2" x14ac:dyDescent="0.2">
      <c r="A1471" s="1" t="s">
        <v>3130</v>
      </c>
      <c r="B1471" t="s">
        <v>13933</v>
      </c>
    </row>
    <row r="1472" spans="1:2" x14ac:dyDescent="0.2">
      <c r="A1472" s="1" t="s">
        <v>3132</v>
      </c>
      <c r="B1472" t="s">
        <v>13934</v>
      </c>
    </row>
    <row r="1473" spans="1:2" x14ac:dyDescent="0.2">
      <c r="A1473" s="1" t="s">
        <v>3134</v>
      </c>
      <c r="B1473" t="s">
        <v>13935</v>
      </c>
    </row>
    <row r="1474" spans="1:2" x14ac:dyDescent="0.2">
      <c r="A1474" s="1" t="s">
        <v>3136</v>
      </c>
      <c r="B1474" t="s">
        <v>13936</v>
      </c>
    </row>
    <row r="1475" spans="1:2" x14ac:dyDescent="0.2">
      <c r="A1475" s="1" t="s">
        <v>3138</v>
      </c>
      <c r="B1475" t="s">
        <v>13937</v>
      </c>
    </row>
    <row r="1476" spans="1:2" x14ac:dyDescent="0.2">
      <c r="A1476" s="1" t="s">
        <v>3140</v>
      </c>
      <c r="B1476" t="s">
        <v>13938</v>
      </c>
    </row>
    <row r="1477" spans="1:2" x14ac:dyDescent="0.2">
      <c r="A1477" s="1" t="s">
        <v>3142</v>
      </c>
      <c r="B1477" t="s">
        <v>13939</v>
      </c>
    </row>
    <row r="1478" spans="1:2" x14ac:dyDescent="0.2">
      <c r="A1478" s="1" t="s">
        <v>3144</v>
      </c>
      <c r="B1478" t="s">
        <v>13940</v>
      </c>
    </row>
    <row r="1479" spans="1:2" x14ac:dyDescent="0.2">
      <c r="A1479" s="1" t="s">
        <v>3146</v>
      </c>
      <c r="B1479" t="s">
        <v>13941</v>
      </c>
    </row>
    <row r="1480" spans="1:2" x14ac:dyDescent="0.2">
      <c r="A1480" s="1" t="s">
        <v>3148</v>
      </c>
      <c r="B1480" t="s">
        <v>13942</v>
      </c>
    </row>
    <row r="1481" spans="1:2" x14ac:dyDescent="0.2">
      <c r="A1481" s="1" t="s">
        <v>3150</v>
      </c>
      <c r="B1481" t="s">
        <v>13943</v>
      </c>
    </row>
    <row r="1482" spans="1:2" x14ac:dyDescent="0.2">
      <c r="A1482" s="1" t="s">
        <v>3152</v>
      </c>
      <c r="B1482" t="s">
        <v>13944</v>
      </c>
    </row>
    <row r="1483" spans="1:2" x14ac:dyDescent="0.2">
      <c r="A1483" s="1" t="s">
        <v>3154</v>
      </c>
      <c r="B1483" t="s">
        <v>13945</v>
      </c>
    </row>
    <row r="1484" spans="1:2" x14ac:dyDescent="0.2">
      <c r="A1484" s="1" t="s">
        <v>3156</v>
      </c>
      <c r="B1484" t="s">
        <v>13946</v>
      </c>
    </row>
    <row r="1485" spans="1:2" x14ac:dyDescent="0.2">
      <c r="A1485" s="1" t="s">
        <v>3158</v>
      </c>
      <c r="B1485" t="s">
        <v>13947</v>
      </c>
    </row>
    <row r="1486" spans="1:2" x14ac:dyDescent="0.2">
      <c r="A1486" s="1" t="s">
        <v>3160</v>
      </c>
      <c r="B1486" t="s">
        <v>13948</v>
      </c>
    </row>
    <row r="1487" spans="1:2" x14ac:dyDescent="0.2">
      <c r="A1487" s="1" t="s">
        <v>3162</v>
      </c>
      <c r="B1487" t="s">
        <v>13949</v>
      </c>
    </row>
    <row r="1488" spans="1:2" x14ac:dyDescent="0.2">
      <c r="A1488" s="1" t="s">
        <v>3164</v>
      </c>
      <c r="B1488" t="s">
        <v>13950</v>
      </c>
    </row>
    <row r="1489" spans="1:2" x14ac:dyDescent="0.2">
      <c r="A1489" s="1" t="s">
        <v>3166</v>
      </c>
      <c r="B1489" t="s">
        <v>13951</v>
      </c>
    </row>
    <row r="1490" spans="1:2" x14ac:dyDescent="0.2">
      <c r="A1490" s="1" t="s">
        <v>3168</v>
      </c>
      <c r="B1490" t="s">
        <v>13952</v>
      </c>
    </row>
    <row r="1491" spans="1:2" x14ac:dyDescent="0.2">
      <c r="A1491" s="1" t="s">
        <v>3170</v>
      </c>
      <c r="B1491" t="s">
        <v>13953</v>
      </c>
    </row>
    <row r="1492" spans="1:2" x14ac:dyDescent="0.2">
      <c r="A1492" s="1" t="s">
        <v>3172</v>
      </c>
      <c r="B1492" t="s">
        <v>13954</v>
      </c>
    </row>
    <row r="1493" spans="1:2" x14ac:dyDescent="0.2">
      <c r="A1493" s="1" t="s">
        <v>3174</v>
      </c>
      <c r="B1493" t="s">
        <v>13955</v>
      </c>
    </row>
    <row r="1494" spans="1:2" x14ac:dyDescent="0.2">
      <c r="A1494" s="1" t="s">
        <v>3176</v>
      </c>
      <c r="B1494" t="s">
        <v>13956</v>
      </c>
    </row>
    <row r="1495" spans="1:2" x14ac:dyDescent="0.2">
      <c r="A1495" s="1" t="s">
        <v>3178</v>
      </c>
      <c r="B1495" t="s">
        <v>13957</v>
      </c>
    </row>
    <row r="1496" spans="1:2" x14ac:dyDescent="0.2">
      <c r="A1496" s="1" t="s">
        <v>3180</v>
      </c>
      <c r="B1496" t="s">
        <v>13958</v>
      </c>
    </row>
    <row r="1497" spans="1:2" x14ac:dyDescent="0.2">
      <c r="A1497" s="1" t="s">
        <v>3182</v>
      </c>
      <c r="B1497" t="s">
        <v>13959</v>
      </c>
    </row>
    <row r="1498" spans="1:2" x14ac:dyDescent="0.2">
      <c r="A1498" s="1" t="s">
        <v>3184</v>
      </c>
      <c r="B1498" t="s">
        <v>13960</v>
      </c>
    </row>
    <row r="1499" spans="1:2" x14ac:dyDescent="0.2">
      <c r="A1499" s="1" t="s">
        <v>3186</v>
      </c>
      <c r="B1499" t="s">
        <v>13961</v>
      </c>
    </row>
    <row r="1500" spans="1:2" x14ac:dyDescent="0.2">
      <c r="A1500" s="1" t="s">
        <v>3188</v>
      </c>
      <c r="B1500" t="s">
        <v>13962</v>
      </c>
    </row>
    <row r="1501" spans="1:2" x14ac:dyDescent="0.2">
      <c r="A1501" s="1" t="s">
        <v>3190</v>
      </c>
      <c r="B1501" t="s">
        <v>13963</v>
      </c>
    </row>
    <row r="1502" spans="1:2" x14ac:dyDescent="0.2">
      <c r="A1502" s="1" t="s">
        <v>3192</v>
      </c>
      <c r="B1502" t="s">
        <v>13964</v>
      </c>
    </row>
    <row r="1503" spans="1:2" x14ac:dyDescent="0.2">
      <c r="A1503" s="1" t="s">
        <v>3194</v>
      </c>
      <c r="B1503" t="s">
        <v>13965</v>
      </c>
    </row>
    <row r="1504" spans="1:2" x14ac:dyDescent="0.2">
      <c r="A1504" s="1" t="s">
        <v>3196</v>
      </c>
      <c r="B1504" t="s">
        <v>13966</v>
      </c>
    </row>
    <row r="1505" spans="1:2" x14ac:dyDescent="0.2">
      <c r="A1505" s="1" t="s">
        <v>3198</v>
      </c>
      <c r="B1505" t="s">
        <v>13967</v>
      </c>
    </row>
    <row r="1506" spans="1:2" x14ac:dyDescent="0.2">
      <c r="A1506" s="1" t="s">
        <v>3200</v>
      </c>
      <c r="B1506" t="s">
        <v>13968</v>
      </c>
    </row>
    <row r="1507" spans="1:2" x14ac:dyDescent="0.2">
      <c r="A1507" s="1" t="s">
        <v>3202</v>
      </c>
      <c r="B1507" t="s">
        <v>13969</v>
      </c>
    </row>
    <row r="1508" spans="1:2" x14ac:dyDescent="0.2">
      <c r="A1508" s="1" t="s">
        <v>3204</v>
      </c>
      <c r="B1508" t="s">
        <v>13970</v>
      </c>
    </row>
    <row r="1509" spans="1:2" x14ac:dyDescent="0.2">
      <c r="A1509" s="1" t="s">
        <v>3206</v>
      </c>
      <c r="B1509" t="s">
        <v>13971</v>
      </c>
    </row>
    <row r="1510" spans="1:2" x14ac:dyDescent="0.2">
      <c r="A1510" s="1" t="s">
        <v>3208</v>
      </c>
      <c r="B1510" t="s">
        <v>13972</v>
      </c>
    </row>
    <row r="1511" spans="1:2" x14ac:dyDescent="0.2">
      <c r="A1511" s="1" t="s">
        <v>3210</v>
      </c>
      <c r="B1511" t="s">
        <v>13973</v>
      </c>
    </row>
    <row r="1512" spans="1:2" x14ac:dyDescent="0.2">
      <c r="A1512" s="1" t="s">
        <v>3212</v>
      </c>
      <c r="B1512" t="s">
        <v>13974</v>
      </c>
    </row>
    <row r="1513" spans="1:2" x14ac:dyDescent="0.2">
      <c r="A1513" s="1" t="s">
        <v>3214</v>
      </c>
      <c r="B1513" t="s">
        <v>13975</v>
      </c>
    </row>
    <row r="1514" spans="1:2" x14ac:dyDescent="0.2">
      <c r="A1514" s="1" t="s">
        <v>3216</v>
      </c>
      <c r="B1514" t="s">
        <v>13976</v>
      </c>
    </row>
    <row r="1515" spans="1:2" x14ac:dyDescent="0.2">
      <c r="A1515" s="1" t="s">
        <v>3218</v>
      </c>
      <c r="B1515" t="s">
        <v>13977</v>
      </c>
    </row>
    <row r="1516" spans="1:2" x14ac:dyDescent="0.2">
      <c r="A1516" s="1" t="s">
        <v>3220</v>
      </c>
      <c r="B1516" t="s">
        <v>13978</v>
      </c>
    </row>
    <row r="1517" spans="1:2" x14ac:dyDescent="0.2">
      <c r="A1517" s="1" t="s">
        <v>3222</v>
      </c>
      <c r="B1517" t="s">
        <v>13979</v>
      </c>
    </row>
    <row r="1518" spans="1:2" x14ac:dyDescent="0.2">
      <c r="A1518" s="1" t="s">
        <v>3224</v>
      </c>
      <c r="B1518" t="s">
        <v>13980</v>
      </c>
    </row>
    <row r="1519" spans="1:2" x14ac:dyDescent="0.2">
      <c r="A1519" s="1" t="s">
        <v>3226</v>
      </c>
      <c r="B1519" t="s">
        <v>13981</v>
      </c>
    </row>
    <row r="1520" spans="1:2" x14ac:dyDescent="0.2">
      <c r="A1520" s="1" t="s">
        <v>3228</v>
      </c>
      <c r="B1520" t="s">
        <v>13982</v>
      </c>
    </row>
    <row r="1521" spans="1:2" x14ac:dyDescent="0.2">
      <c r="A1521" s="1" t="s">
        <v>3230</v>
      </c>
      <c r="B1521" t="s">
        <v>13983</v>
      </c>
    </row>
    <row r="1522" spans="1:2" x14ac:dyDescent="0.2">
      <c r="A1522" s="1" t="s">
        <v>3232</v>
      </c>
      <c r="B1522" t="s">
        <v>13984</v>
      </c>
    </row>
    <row r="1523" spans="1:2" x14ac:dyDescent="0.2">
      <c r="A1523" s="1" t="s">
        <v>3234</v>
      </c>
      <c r="B1523" t="s">
        <v>13985</v>
      </c>
    </row>
    <row r="1524" spans="1:2" x14ac:dyDescent="0.2">
      <c r="A1524" s="1" t="s">
        <v>3236</v>
      </c>
      <c r="B1524" t="s">
        <v>13986</v>
      </c>
    </row>
    <row r="1525" spans="1:2" x14ac:dyDescent="0.2">
      <c r="A1525" s="1" t="s">
        <v>3238</v>
      </c>
      <c r="B1525" t="s">
        <v>13987</v>
      </c>
    </row>
    <row r="1526" spans="1:2" x14ac:dyDescent="0.2">
      <c r="A1526" s="1" t="s">
        <v>3240</v>
      </c>
      <c r="B1526" t="s">
        <v>13988</v>
      </c>
    </row>
    <row r="1527" spans="1:2" x14ac:dyDescent="0.2">
      <c r="A1527" s="1" t="s">
        <v>3242</v>
      </c>
      <c r="B1527" t="s">
        <v>13989</v>
      </c>
    </row>
    <row r="1528" spans="1:2" x14ac:dyDescent="0.2">
      <c r="A1528" s="1" t="s">
        <v>3244</v>
      </c>
      <c r="B1528" t="s">
        <v>13990</v>
      </c>
    </row>
    <row r="1529" spans="1:2" x14ac:dyDescent="0.2">
      <c r="A1529" s="1" t="s">
        <v>3246</v>
      </c>
      <c r="B1529" t="s">
        <v>13991</v>
      </c>
    </row>
    <row r="1530" spans="1:2" x14ac:dyDescent="0.2">
      <c r="A1530" s="1" t="s">
        <v>3248</v>
      </c>
      <c r="B1530" t="s">
        <v>13992</v>
      </c>
    </row>
    <row r="1531" spans="1:2" x14ac:dyDescent="0.2">
      <c r="A1531" s="1" t="s">
        <v>3250</v>
      </c>
      <c r="B1531" t="s">
        <v>13993</v>
      </c>
    </row>
    <row r="1532" spans="1:2" x14ac:dyDescent="0.2">
      <c r="A1532" s="1" t="s">
        <v>3252</v>
      </c>
      <c r="B1532" t="s">
        <v>13994</v>
      </c>
    </row>
    <row r="1533" spans="1:2" x14ac:dyDescent="0.2">
      <c r="A1533" s="1" t="s">
        <v>3254</v>
      </c>
      <c r="B1533" t="s">
        <v>13995</v>
      </c>
    </row>
    <row r="1534" spans="1:2" x14ac:dyDescent="0.2">
      <c r="A1534" s="1" t="s">
        <v>3256</v>
      </c>
      <c r="B1534" t="s">
        <v>13996</v>
      </c>
    </row>
    <row r="1535" spans="1:2" x14ac:dyDescent="0.2">
      <c r="A1535" s="1" t="s">
        <v>3258</v>
      </c>
      <c r="B1535" t="s">
        <v>13997</v>
      </c>
    </row>
    <row r="1536" spans="1:2" x14ac:dyDescent="0.2">
      <c r="A1536" s="1" t="s">
        <v>3260</v>
      </c>
      <c r="B1536" t="s">
        <v>13998</v>
      </c>
    </row>
    <row r="1537" spans="1:2" x14ac:dyDescent="0.2">
      <c r="A1537" s="1" t="s">
        <v>3262</v>
      </c>
      <c r="B1537" t="s">
        <v>13999</v>
      </c>
    </row>
    <row r="1538" spans="1:2" x14ac:dyDescent="0.2">
      <c r="A1538" s="1" t="s">
        <v>3264</v>
      </c>
      <c r="B1538" t="s">
        <v>14000</v>
      </c>
    </row>
    <row r="1539" spans="1:2" x14ac:dyDescent="0.2">
      <c r="A1539" s="1" t="s">
        <v>3266</v>
      </c>
      <c r="B1539" t="s">
        <v>14001</v>
      </c>
    </row>
    <row r="1540" spans="1:2" x14ac:dyDescent="0.2">
      <c r="A1540" s="1" t="s">
        <v>3268</v>
      </c>
      <c r="B1540" t="s">
        <v>14002</v>
      </c>
    </row>
    <row r="1541" spans="1:2" x14ac:dyDescent="0.2">
      <c r="A1541" s="1" t="s">
        <v>3270</v>
      </c>
      <c r="B1541" t="s">
        <v>14003</v>
      </c>
    </row>
    <row r="1542" spans="1:2" x14ac:dyDescent="0.2">
      <c r="A1542" s="1" t="s">
        <v>3272</v>
      </c>
      <c r="B1542" t="s">
        <v>14004</v>
      </c>
    </row>
    <row r="1543" spans="1:2" x14ac:dyDescent="0.2">
      <c r="A1543" s="1" t="s">
        <v>3274</v>
      </c>
      <c r="B1543" t="s">
        <v>14005</v>
      </c>
    </row>
    <row r="1544" spans="1:2" x14ac:dyDescent="0.2">
      <c r="A1544" s="1" t="s">
        <v>3276</v>
      </c>
      <c r="B1544" t="s">
        <v>14006</v>
      </c>
    </row>
    <row r="1545" spans="1:2" x14ac:dyDescent="0.2">
      <c r="A1545" s="1" t="s">
        <v>3278</v>
      </c>
      <c r="B1545" t="s">
        <v>14007</v>
      </c>
    </row>
    <row r="1546" spans="1:2" x14ac:dyDescent="0.2">
      <c r="A1546" s="1" t="s">
        <v>3280</v>
      </c>
      <c r="B1546" t="s">
        <v>14008</v>
      </c>
    </row>
    <row r="1547" spans="1:2" x14ac:dyDescent="0.2">
      <c r="A1547" s="1" t="s">
        <v>3282</v>
      </c>
      <c r="B1547" t="s">
        <v>14009</v>
      </c>
    </row>
    <row r="1548" spans="1:2" x14ac:dyDescent="0.2">
      <c r="A1548" s="1" t="s">
        <v>3284</v>
      </c>
      <c r="B1548" t="s">
        <v>14010</v>
      </c>
    </row>
    <row r="1549" spans="1:2" x14ac:dyDescent="0.2">
      <c r="A1549" s="1" t="s">
        <v>3286</v>
      </c>
      <c r="B1549" t="s">
        <v>14011</v>
      </c>
    </row>
    <row r="1550" spans="1:2" x14ac:dyDescent="0.2">
      <c r="A1550" s="1" t="s">
        <v>3288</v>
      </c>
      <c r="B1550" t="s">
        <v>14012</v>
      </c>
    </row>
    <row r="1551" spans="1:2" x14ac:dyDescent="0.2">
      <c r="A1551" s="1" t="s">
        <v>3290</v>
      </c>
      <c r="B1551" t="s">
        <v>14013</v>
      </c>
    </row>
    <row r="1552" spans="1:2" x14ac:dyDescent="0.2">
      <c r="A1552" s="1" t="s">
        <v>3292</v>
      </c>
      <c r="B1552" t="s">
        <v>14014</v>
      </c>
    </row>
    <row r="1553" spans="1:2" x14ac:dyDescent="0.2">
      <c r="A1553" s="1" t="s">
        <v>3294</v>
      </c>
      <c r="B1553" t="s">
        <v>14015</v>
      </c>
    </row>
    <row r="1554" spans="1:2" x14ac:dyDescent="0.2">
      <c r="A1554" s="1" t="s">
        <v>3296</v>
      </c>
      <c r="B1554" t="s">
        <v>14016</v>
      </c>
    </row>
    <row r="1555" spans="1:2" x14ac:dyDescent="0.2">
      <c r="A1555" s="1" t="s">
        <v>3298</v>
      </c>
      <c r="B1555" t="s">
        <v>14017</v>
      </c>
    </row>
    <row r="1556" spans="1:2" x14ac:dyDescent="0.2">
      <c r="A1556" s="1" t="s">
        <v>3300</v>
      </c>
      <c r="B1556" t="s">
        <v>14018</v>
      </c>
    </row>
    <row r="1557" spans="1:2" x14ac:dyDescent="0.2">
      <c r="A1557" s="1" t="s">
        <v>3302</v>
      </c>
      <c r="B1557" t="s">
        <v>14019</v>
      </c>
    </row>
    <row r="1558" spans="1:2" x14ac:dyDescent="0.2">
      <c r="A1558" s="1" t="s">
        <v>3304</v>
      </c>
      <c r="B1558" t="s">
        <v>14020</v>
      </c>
    </row>
    <row r="1559" spans="1:2" x14ac:dyDescent="0.2">
      <c r="A1559" s="1" t="s">
        <v>3306</v>
      </c>
      <c r="B1559" t="s">
        <v>14021</v>
      </c>
    </row>
    <row r="1560" spans="1:2" x14ac:dyDescent="0.2">
      <c r="A1560" s="1" t="s">
        <v>3308</v>
      </c>
      <c r="B1560" t="s">
        <v>14022</v>
      </c>
    </row>
    <row r="1561" spans="1:2" x14ac:dyDescent="0.2">
      <c r="A1561" s="1" t="s">
        <v>3310</v>
      </c>
      <c r="B1561" t="s">
        <v>14023</v>
      </c>
    </row>
    <row r="1562" spans="1:2" x14ac:dyDescent="0.2">
      <c r="A1562" s="1" t="s">
        <v>3312</v>
      </c>
      <c r="B1562" t="s">
        <v>14024</v>
      </c>
    </row>
    <row r="1563" spans="1:2" x14ac:dyDescent="0.2">
      <c r="A1563" s="1" t="s">
        <v>3314</v>
      </c>
      <c r="B1563" t="s">
        <v>14025</v>
      </c>
    </row>
    <row r="1564" spans="1:2" x14ac:dyDescent="0.2">
      <c r="A1564" s="1" t="s">
        <v>3316</v>
      </c>
      <c r="B1564" t="s">
        <v>14026</v>
      </c>
    </row>
    <row r="1565" spans="1:2" x14ac:dyDescent="0.2">
      <c r="A1565" s="1" t="s">
        <v>1871</v>
      </c>
      <c r="B1565" t="s">
        <v>14027</v>
      </c>
    </row>
    <row r="1566" spans="1:2" x14ac:dyDescent="0.2">
      <c r="A1566" s="1" t="s">
        <v>3319</v>
      </c>
      <c r="B1566" t="s">
        <v>14028</v>
      </c>
    </row>
    <row r="1567" spans="1:2" x14ac:dyDescent="0.2">
      <c r="A1567" s="1" t="s">
        <v>3321</v>
      </c>
      <c r="B1567" t="s">
        <v>14029</v>
      </c>
    </row>
    <row r="1568" spans="1:2" x14ac:dyDescent="0.2">
      <c r="A1568" s="1" t="s">
        <v>3323</v>
      </c>
      <c r="B1568" t="s">
        <v>14030</v>
      </c>
    </row>
    <row r="1569" spans="1:2" x14ac:dyDescent="0.2">
      <c r="A1569" s="1" t="s">
        <v>3325</v>
      </c>
      <c r="B1569" t="s">
        <v>14031</v>
      </c>
    </row>
    <row r="1570" spans="1:2" x14ac:dyDescent="0.2">
      <c r="A1570" s="1" t="s">
        <v>3327</v>
      </c>
      <c r="B1570" t="s">
        <v>14032</v>
      </c>
    </row>
    <row r="1571" spans="1:2" x14ac:dyDescent="0.2">
      <c r="A1571" s="1" t="s">
        <v>3329</v>
      </c>
      <c r="B1571" t="s">
        <v>14033</v>
      </c>
    </row>
    <row r="1572" spans="1:2" x14ac:dyDescent="0.2">
      <c r="A1572" s="1" t="s">
        <v>3331</v>
      </c>
      <c r="B1572" t="s">
        <v>14034</v>
      </c>
    </row>
    <row r="1573" spans="1:2" x14ac:dyDescent="0.2">
      <c r="A1573" s="1" t="s">
        <v>3333</v>
      </c>
      <c r="B1573" t="s">
        <v>14035</v>
      </c>
    </row>
    <row r="1574" spans="1:2" x14ac:dyDescent="0.2">
      <c r="A1574" s="1" t="s">
        <v>3335</v>
      </c>
      <c r="B1574" t="s">
        <v>14036</v>
      </c>
    </row>
    <row r="1575" spans="1:2" x14ac:dyDescent="0.2">
      <c r="A1575" s="1" t="s">
        <v>3337</v>
      </c>
      <c r="B1575" t="s">
        <v>14037</v>
      </c>
    </row>
    <row r="1576" spans="1:2" x14ac:dyDescent="0.2">
      <c r="A1576" s="1" t="s">
        <v>3339</v>
      </c>
      <c r="B1576" t="s">
        <v>14038</v>
      </c>
    </row>
    <row r="1577" spans="1:2" x14ac:dyDescent="0.2">
      <c r="A1577" s="1" t="s">
        <v>3341</v>
      </c>
      <c r="B1577" t="s">
        <v>14039</v>
      </c>
    </row>
    <row r="1578" spans="1:2" x14ac:dyDescent="0.2">
      <c r="A1578" s="1" t="s">
        <v>3343</v>
      </c>
      <c r="B1578" t="s">
        <v>14040</v>
      </c>
    </row>
    <row r="1579" spans="1:2" x14ac:dyDescent="0.2">
      <c r="A1579" s="1" t="s">
        <v>3345</v>
      </c>
      <c r="B1579" t="s">
        <v>14041</v>
      </c>
    </row>
    <row r="1580" spans="1:2" x14ac:dyDescent="0.2">
      <c r="A1580" s="1" t="s">
        <v>3347</v>
      </c>
      <c r="B1580" t="s">
        <v>14042</v>
      </c>
    </row>
    <row r="1581" spans="1:2" x14ac:dyDescent="0.2">
      <c r="A1581" s="1" t="s">
        <v>3349</v>
      </c>
      <c r="B1581" t="s">
        <v>14043</v>
      </c>
    </row>
    <row r="1582" spans="1:2" x14ac:dyDescent="0.2">
      <c r="A1582" s="1" t="s">
        <v>3351</v>
      </c>
      <c r="B1582" t="s">
        <v>14044</v>
      </c>
    </row>
    <row r="1583" spans="1:2" x14ac:dyDescent="0.2">
      <c r="A1583" s="1" t="s">
        <v>3353</v>
      </c>
      <c r="B1583" t="s">
        <v>14045</v>
      </c>
    </row>
    <row r="1584" spans="1:2" x14ac:dyDescent="0.2">
      <c r="A1584" s="1" t="s">
        <v>3355</v>
      </c>
      <c r="B1584" t="s">
        <v>14046</v>
      </c>
    </row>
    <row r="1585" spans="1:2" x14ac:dyDescent="0.2">
      <c r="A1585" s="1" t="s">
        <v>3357</v>
      </c>
      <c r="B1585" t="s">
        <v>14047</v>
      </c>
    </row>
    <row r="1586" spans="1:2" x14ac:dyDescent="0.2">
      <c r="A1586" s="1" t="s">
        <v>3359</v>
      </c>
      <c r="B1586" t="s">
        <v>14048</v>
      </c>
    </row>
    <row r="1587" spans="1:2" x14ac:dyDescent="0.2">
      <c r="A1587" s="1" t="s">
        <v>3361</v>
      </c>
      <c r="B1587" t="s">
        <v>14049</v>
      </c>
    </row>
    <row r="1588" spans="1:2" x14ac:dyDescent="0.2">
      <c r="A1588" s="1" t="s">
        <v>3363</v>
      </c>
      <c r="B1588" t="s">
        <v>14050</v>
      </c>
    </row>
    <row r="1589" spans="1:2" x14ac:dyDescent="0.2">
      <c r="A1589" s="1" t="s">
        <v>3365</v>
      </c>
      <c r="B1589" t="s">
        <v>14051</v>
      </c>
    </row>
    <row r="1590" spans="1:2" x14ac:dyDescent="0.2">
      <c r="A1590" s="1" t="s">
        <v>3367</v>
      </c>
      <c r="B1590" t="s">
        <v>14052</v>
      </c>
    </row>
    <row r="1591" spans="1:2" x14ac:dyDescent="0.2">
      <c r="A1591" s="1" t="s">
        <v>3369</v>
      </c>
      <c r="B1591" t="s">
        <v>14053</v>
      </c>
    </row>
    <row r="1592" spans="1:2" x14ac:dyDescent="0.2">
      <c r="A1592" s="1" t="s">
        <v>3371</v>
      </c>
      <c r="B1592" t="s">
        <v>14054</v>
      </c>
    </row>
    <row r="1593" spans="1:2" x14ac:dyDescent="0.2">
      <c r="A1593" s="1" t="s">
        <v>3373</v>
      </c>
      <c r="B1593" t="s">
        <v>14055</v>
      </c>
    </row>
    <row r="1594" spans="1:2" x14ac:dyDescent="0.2">
      <c r="A1594" s="1" t="s">
        <v>3375</v>
      </c>
      <c r="B1594" t="s">
        <v>14056</v>
      </c>
    </row>
    <row r="1595" spans="1:2" x14ac:dyDescent="0.2">
      <c r="A1595" s="2" t="s">
        <v>3378</v>
      </c>
      <c r="B1595" t="s">
        <v>14057</v>
      </c>
    </row>
    <row r="1596" spans="1:2" x14ac:dyDescent="0.2">
      <c r="A1596" s="2" t="s">
        <v>3380</v>
      </c>
      <c r="B1596" t="s">
        <v>14058</v>
      </c>
    </row>
    <row r="1597" spans="1:2" x14ac:dyDescent="0.2">
      <c r="A1597" s="2" t="s">
        <v>3382</v>
      </c>
      <c r="B1597" t="s">
        <v>14059</v>
      </c>
    </row>
    <row r="1598" spans="1:2" x14ac:dyDescent="0.2">
      <c r="A1598" s="2" t="s">
        <v>3384</v>
      </c>
      <c r="B1598" t="s">
        <v>14060</v>
      </c>
    </row>
    <row r="1599" spans="1:2" x14ac:dyDescent="0.2">
      <c r="A1599" s="2" t="s">
        <v>3386</v>
      </c>
      <c r="B1599" t="s">
        <v>14061</v>
      </c>
    </row>
    <row r="1600" spans="1:2" x14ac:dyDescent="0.2">
      <c r="A1600" s="2" t="s">
        <v>3388</v>
      </c>
      <c r="B1600" t="s">
        <v>14062</v>
      </c>
    </row>
    <row r="1601" spans="1:2" x14ac:dyDescent="0.2">
      <c r="A1601" s="2" t="s">
        <v>3390</v>
      </c>
      <c r="B1601" t="s">
        <v>14063</v>
      </c>
    </row>
    <row r="1602" spans="1:2" x14ac:dyDescent="0.2">
      <c r="A1602" s="2" t="s">
        <v>3392</v>
      </c>
      <c r="B1602" t="s">
        <v>14064</v>
      </c>
    </row>
    <row r="1603" spans="1:2" x14ac:dyDescent="0.2">
      <c r="A1603" s="2" t="s">
        <v>3395</v>
      </c>
      <c r="B1603" t="s">
        <v>14065</v>
      </c>
    </row>
    <row r="1604" spans="1:2" x14ac:dyDescent="0.2">
      <c r="A1604" s="2" t="s">
        <v>3397</v>
      </c>
      <c r="B1604" t="s">
        <v>14066</v>
      </c>
    </row>
    <row r="1605" spans="1:2" x14ac:dyDescent="0.2">
      <c r="A1605" s="2" t="s">
        <v>3399</v>
      </c>
      <c r="B1605" t="s">
        <v>14067</v>
      </c>
    </row>
    <row r="1606" spans="1:2" x14ac:dyDescent="0.2">
      <c r="A1606" s="2" t="s">
        <v>3401</v>
      </c>
      <c r="B1606" t="s">
        <v>14068</v>
      </c>
    </row>
    <row r="1607" spans="1:2" x14ac:dyDescent="0.2">
      <c r="A1607" s="2" t="s">
        <v>3403</v>
      </c>
      <c r="B1607" t="s">
        <v>14069</v>
      </c>
    </row>
    <row r="1608" spans="1:2" x14ac:dyDescent="0.2">
      <c r="A1608" s="2" t="s">
        <v>3405</v>
      </c>
      <c r="B1608" t="s">
        <v>14070</v>
      </c>
    </row>
    <row r="1609" spans="1:2" x14ac:dyDescent="0.2">
      <c r="A1609" s="2" t="s">
        <v>3407</v>
      </c>
      <c r="B1609" t="s">
        <v>14071</v>
      </c>
    </row>
    <row r="1610" spans="1:2" x14ac:dyDescent="0.2">
      <c r="A1610" s="2" t="s">
        <v>3409</v>
      </c>
      <c r="B1610" t="s">
        <v>14072</v>
      </c>
    </row>
    <row r="1611" spans="1:2" x14ac:dyDescent="0.2">
      <c r="A1611" s="2" t="s">
        <v>3412</v>
      </c>
      <c r="B1611" t="s">
        <v>14073</v>
      </c>
    </row>
    <row r="1612" spans="1:2" x14ac:dyDescent="0.2">
      <c r="A1612" s="2" t="s">
        <v>3414</v>
      </c>
      <c r="B1612" t="s">
        <v>14074</v>
      </c>
    </row>
    <row r="1613" spans="1:2" x14ac:dyDescent="0.2">
      <c r="A1613" s="2" t="s">
        <v>3416</v>
      </c>
      <c r="B1613" t="s">
        <v>14075</v>
      </c>
    </row>
    <row r="1614" spans="1:2" x14ac:dyDescent="0.2">
      <c r="A1614" s="2" t="s">
        <v>3418</v>
      </c>
      <c r="B1614" t="s">
        <v>14076</v>
      </c>
    </row>
    <row r="1615" spans="1:2" x14ac:dyDescent="0.2">
      <c r="A1615" s="2" t="s">
        <v>3420</v>
      </c>
      <c r="B1615" t="s">
        <v>14077</v>
      </c>
    </row>
    <row r="1616" spans="1:2" x14ac:dyDescent="0.2">
      <c r="A1616" s="2" t="s">
        <v>3422</v>
      </c>
      <c r="B1616" t="s">
        <v>14078</v>
      </c>
    </row>
    <row r="1617" spans="1:2" x14ac:dyDescent="0.2">
      <c r="A1617" s="2" t="s">
        <v>3424</v>
      </c>
      <c r="B1617" t="s">
        <v>14079</v>
      </c>
    </row>
    <row r="1618" spans="1:2" x14ac:dyDescent="0.2">
      <c r="A1618" s="2" t="s">
        <v>3426</v>
      </c>
      <c r="B1618" t="s">
        <v>14080</v>
      </c>
    </row>
    <row r="1619" spans="1:2" x14ac:dyDescent="0.2">
      <c r="A1619" s="2" t="s">
        <v>3429</v>
      </c>
      <c r="B1619" t="s">
        <v>14081</v>
      </c>
    </row>
    <row r="1620" spans="1:2" x14ac:dyDescent="0.2">
      <c r="A1620" s="2" t="s">
        <v>3431</v>
      </c>
      <c r="B1620" t="s">
        <v>14082</v>
      </c>
    </row>
    <row r="1621" spans="1:2" x14ac:dyDescent="0.2">
      <c r="A1621" s="2" t="s">
        <v>3433</v>
      </c>
      <c r="B1621" t="s">
        <v>14083</v>
      </c>
    </row>
    <row r="1622" spans="1:2" x14ac:dyDescent="0.2">
      <c r="A1622" s="2" t="s">
        <v>3435</v>
      </c>
      <c r="B1622" t="s">
        <v>14084</v>
      </c>
    </row>
    <row r="1623" spans="1:2" x14ac:dyDescent="0.2">
      <c r="A1623" s="2" t="s">
        <v>3437</v>
      </c>
      <c r="B1623" t="s">
        <v>14085</v>
      </c>
    </row>
    <row r="1624" spans="1:2" x14ac:dyDescent="0.2">
      <c r="A1624" s="2" t="s">
        <v>3439</v>
      </c>
      <c r="B1624" t="s">
        <v>14086</v>
      </c>
    </row>
    <row r="1625" spans="1:2" x14ac:dyDescent="0.2">
      <c r="A1625" s="2" t="s">
        <v>3442</v>
      </c>
      <c r="B1625" t="s">
        <v>14087</v>
      </c>
    </row>
    <row r="1626" spans="1:2" x14ac:dyDescent="0.2">
      <c r="A1626" s="2" t="s">
        <v>3444</v>
      </c>
      <c r="B1626" t="s">
        <v>14088</v>
      </c>
    </row>
    <row r="1627" spans="1:2" x14ac:dyDescent="0.2">
      <c r="A1627" s="2" t="s">
        <v>3446</v>
      </c>
      <c r="B1627" t="s">
        <v>14089</v>
      </c>
    </row>
    <row r="1628" spans="1:2" x14ac:dyDescent="0.2">
      <c r="A1628" s="2" t="s">
        <v>3448</v>
      </c>
      <c r="B1628" t="s">
        <v>14090</v>
      </c>
    </row>
    <row r="1629" spans="1:2" x14ac:dyDescent="0.2">
      <c r="A1629" s="2" t="s">
        <v>3450</v>
      </c>
      <c r="B1629" t="s">
        <v>14091</v>
      </c>
    </row>
    <row r="1630" spans="1:2" x14ac:dyDescent="0.2">
      <c r="A1630" s="2" t="s">
        <v>3452</v>
      </c>
      <c r="B1630" t="s">
        <v>14092</v>
      </c>
    </row>
    <row r="1631" spans="1:2" x14ac:dyDescent="0.2">
      <c r="A1631" s="2" t="s">
        <v>3455</v>
      </c>
      <c r="B1631" t="s">
        <v>14093</v>
      </c>
    </row>
    <row r="1632" spans="1:2" x14ac:dyDescent="0.2">
      <c r="A1632" s="2" t="s">
        <v>3457</v>
      </c>
      <c r="B1632" t="s">
        <v>14094</v>
      </c>
    </row>
    <row r="1633" spans="1:2" x14ac:dyDescent="0.2">
      <c r="A1633" s="2" t="s">
        <v>3459</v>
      </c>
      <c r="B1633" t="s">
        <v>14095</v>
      </c>
    </row>
    <row r="1634" spans="1:2" x14ac:dyDescent="0.2">
      <c r="A1634" s="2" t="s">
        <v>3461</v>
      </c>
      <c r="B1634" t="s">
        <v>14096</v>
      </c>
    </row>
    <row r="1635" spans="1:2" x14ac:dyDescent="0.2">
      <c r="A1635" s="2" t="s">
        <v>3463</v>
      </c>
      <c r="B1635" t="s">
        <v>14097</v>
      </c>
    </row>
    <row r="1636" spans="1:2" x14ac:dyDescent="0.2">
      <c r="A1636" s="2" t="s">
        <v>3465</v>
      </c>
      <c r="B1636" t="s">
        <v>14098</v>
      </c>
    </row>
    <row r="1637" spans="1:2" x14ac:dyDescent="0.2">
      <c r="A1637" s="2" t="s">
        <v>3467</v>
      </c>
      <c r="B1637" t="s">
        <v>14099</v>
      </c>
    </row>
    <row r="1638" spans="1:2" x14ac:dyDescent="0.2">
      <c r="A1638" s="2" t="s">
        <v>3469</v>
      </c>
      <c r="B1638" t="s">
        <v>14100</v>
      </c>
    </row>
    <row r="1639" spans="1:2" x14ac:dyDescent="0.2">
      <c r="A1639" s="2" t="s">
        <v>3472</v>
      </c>
      <c r="B1639" t="s">
        <v>14101</v>
      </c>
    </row>
    <row r="1640" spans="1:2" x14ac:dyDescent="0.2">
      <c r="A1640" s="2" t="s">
        <v>3474</v>
      </c>
      <c r="B1640" t="s">
        <v>14102</v>
      </c>
    </row>
    <row r="1641" spans="1:2" x14ac:dyDescent="0.2">
      <c r="A1641" s="2" t="s">
        <v>3476</v>
      </c>
      <c r="B1641" t="s">
        <v>14103</v>
      </c>
    </row>
    <row r="1642" spans="1:2" x14ac:dyDescent="0.2">
      <c r="A1642" s="2" t="s">
        <v>3478</v>
      </c>
      <c r="B1642" t="s">
        <v>14104</v>
      </c>
    </row>
    <row r="1643" spans="1:2" x14ac:dyDescent="0.2">
      <c r="A1643" s="2" t="s">
        <v>3480</v>
      </c>
      <c r="B1643" t="s">
        <v>14105</v>
      </c>
    </row>
    <row r="1644" spans="1:2" x14ac:dyDescent="0.2">
      <c r="A1644" s="2" t="s">
        <v>3482</v>
      </c>
      <c r="B1644" t="s">
        <v>14106</v>
      </c>
    </row>
    <row r="1645" spans="1:2" x14ac:dyDescent="0.2">
      <c r="A1645" s="2" t="s">
        <v>3484</v>
      </c>
      <c r="B1645" t="s">
        <v>14107</v>
      </c>
    </row>
    <row r="1646" spans="1:2" x14ac:dyDescent="0.2">
      <c r="A1646" s="2" t="s">
        <v>3487</v>
      </c>
      <c r="B1646" t="s">
        <v>14108</v>
      </c>
    </row>
    <row r="1647" spans="1:2" x14ac:dyDescent="0.2">
      <c r="A1647" s="2" t="s">
        <v>3489</v>
      </c>
      <c r="B1647" t="s">
        <v>14109</v>
      </c>
    </row>
    <row r="1648" spans="1:2" x14ac:dyDescent="0.2">
      <c r="A1648" s="2" t="s">
        <v>3491</v>
      </c>
      <c r="B1648" t="s">
        <v>14110</v>
      </c>
    </row>
    <row r="1649" spans="1:2" x14ac:dyDescent="0.2">
      <c r="A1649" s="2" t="s">
        <v>3493</v>
      </c>
      <c r="B1649" t="s">
        <v>14111</v>
      </c>
    </row>
    <row r="1650" spans="1:2" x14ac:dyDescent="0.2">
      <c r="A1650" s="2" t="s">
        <v>3495</v>
      </c>
      <c r="B1650" t="s">
        <v>14112</v>
      </c>
    </row>
    <row r="1651" spans="1:2" x14ac:dyDescent="0.2">
      <c r="A1651" s="2" t="s">
        <v>3497</v>
      </c>
      <c r="B1651" t="s">
        <v>14113</v>
      </c>
    </row>
    <row r="1652" spans="1:2" x14ac:dyDescent="0.2">
      <c r="A1652" s="2" t="s">
        <v>3499</v>
      </c>
      <c r="B1652" t="s">
        <v>14114</v>
      </c>
    </row>
    <row r="1653" spans="1:2" x14ac:dyDescent="0.2">
      <c r="A1653" s="2" t="s">
        <v>3501</v>
      </c>
      <c r="B1653" t="s">
        <v>14115</v>
      </c>
    </row>
    <row r="1654" spans="1:2" x14ac:dyDescent="0.2">
      <c r="A1654" s="2" t="s">
        <v>3504</v>
      </c>
      <c r="B1654" t="s">
        <v>14116</v>
      </c>
    </row>
    <row r="1655" spans="1:2" x14ac:dyDescent="0.2">
      <c r="A1655" s="2" t="s">
        <v>3506</v>
      </c>
      <c r="B1655" t="s">
        <v>14117</v>
      </c>
    </row>
    <row r="1656" spans="1:2" x14ac:dyDescent="0.2">
      <c r="A1656" s="2" t="s">
        <v>3508</v>
      </c>
      <c r="B1656" t="s">
        <v>14118</v>
      </c>
    </row>
    <row r="1657" spans="1:2" x14ac:dyDescent="0.2">
      <c r="A1657" s="2" t="s">
        <v>3510</v>
      </c>
      <c r="B1657" t="s">
        <v>14119</v>
      </c>
    </row>
    <row r="1658" spans="1:2" x14ac:dyDescent="0.2">
      <c r="A1658" s="2" t="s">
        <v>3512</v>
      </c>
      <c r="B1658" t="s">
        <v>14120</v>
      </c>
    </row>
    <row r="1659" spans="1:2" x14ac:dyDescent="0.2">
      <c r="A1659" s="2" t="s">
        <v>3514</v>
      </c>
      <c r="B1659" t="s">
        <v>14121</v>
      </c>
    </row>
    <row r="1660" spans="1:2" x14ac:dyDescent="0.2">
      <c r="A1660" s="2" t="s">
        <v>3516</v>
      </c>
      <c r="B1660" t="s">
        <v>14122</v>
      </c>
    </row>
    <row r="1661" spans="1:2" x14ac:dyDescent="0.2">
      <c r="A1661" s="2" t="s">
        <v>3518</v>
      </c>
      <c r="B1661" t="s">
        <v>14123</v>
      </c>
    </row>
    <row r="1662" spans="1:2" x14ac:dyDescent="0.2">
      <c r="A1662" s="2" t="s">
        <v>3521</v>
      </c>
      <c r="B1662" t="s">
        <v>14124</v>
      </c>
    </row>
    <row r="1663" spans="1:2" x14ac:dyDescent="0.2">
      <c r="A1663" s="2" t="s">
        <v>3523</v>
      </c>
      <c r="B1663" t="s">
        <v>14125</v>
      </c>
    </row>
    <row r="1664" spans="1:2" x14ac:dyDescent="0.2">
      <c r="A1664" s="2" t="s">
        <v>3525</v>
      </c>
      <c r="B1664" t="s">
        <v>14126</v>
      </c>
    </row>
    <row r="1665" spans="1:2" x14ac:dyDescent="0.2">
      <c r="A1665" s="2" t="s">
        <v>3528</v>
      </c>
      <c r="B1665" t="s">
        <v>14127</v>
      </c>
    </row>
    <row r="1666" spans="1:2" x14ac:dyDescent="0.2">
      <c r="A1666" s="2" t="s">
        <v>3530</v>
      </c>
      <c r="B1666" t="s">
        <v>14128</v>
      </c>
    </row>
    <row r="1667" spans="1:2" x14ac:dyDescent="0.2">
      <c r="A1667" s="2" t="s">
        <v>3532</v>
      </c>
      <c r="B1667" t="s">
        <v>14129</v>
      </c>
    </row>
    <row r="1668" spans="1:2" x14ac:dyDescent="0.2">
      <c r="A1668" s="2" t="s">
        <v>3534</v>
      </c>
      <c r="B1668" t="s">
        <v>14130</v>
      </c>
    </row>
    <row r="1669" spans="1:2" x14ac:dyDescent="0.2">
      <c r="A1669" s="2" t="s">
        <v>3536</v>
      </c>
      <c r="B1669" t="s">
        <v>14131</v>
      </c>
    </row>
    <row r="1670" spans="1:2" x14ac:dyDescent="0.2">
      <c r="A1670" s="2" t="s">
        <v>3538</v>
      </c>
      <c r="B1670" t="s">
        <v>14132</v>
      </c>
    </row>
    <row r="1671" spans="1:2" x14ac:dyDescent="0.2">
      <c r="A1671" s="2" t="s">
        <v>3540</v>
      </c>
      <c r="B1671" t="s">
        <v>14133</v>
      </c>
    </row>
    <row r="1672" spans="1:2" x14ac:dyDescent="0.2">
      <c r="A1672" s="2" t="s">
        <v>3543</v>
      </c>
      <c r="B1672" t="s">
        <v>14134</v>
      </c>
    </row>
    <row r="1673" spans="1:2" x14ac:dyDescent="0.2">
      <c r="A1673" s="2" t="s">
        <v>3545</v>
      </c>
      <c r="B1673" t="s">
        <v>14135</v>
      </c>
    </row>
    <row r="1674" spans="1:2" x14ac:dyDescent="0.2">
      <c r="A1674" s="2" t="s">
        <v>3547</v>
      </c>
      <c r="B1674" t="s">
        <v>14136</v>
      </c>
    </row>
    <row r="1675" spans="1:2" x14ac:dyDescent="0.2">
      <c r="A1675" s="2" t="s">
        <v>3549</v>
      </c>
      <c r="B1675" t="s">
        <v>14137</v>
      </c>
    </row>
    <row r="1676" spans="1:2" x14ac:dyDescent="0.2">
      <c r="A1676" s="2" t="s">
        <v>3551</v>
      </c>
      <c r="B1676" t="s">
        <v>14138</v>
      </c>
    </row>
    <row r="1677" spans="1:2" x14ac:dyDescent="0.2">
      <c r="A1677" s="2" t="s">
        <v>3553</v>
      </c>
      <c r="B1677" t="s">
        <v>14139</v>
      </c>
    </row>
    <row r="1678" spans="1:2" x14ac:dyDescent="0.2">
      <c r="A1678" s="2" t="s">
        <v>3555</v>
      </c>
      <c r="B1678" t="s">
        <v>14140</v>
      </c>
    </row>
    <row r="1679" spans="1:2" x14ac:dyDescent="0.2">
      <c r="A1679" s="2" t="s">
        <v>3557</v>
      </c>
      <c r="B1679" t="s">
        <v>14141</v>
      </c>
    </row>
    <row r="1680" spans="1:2" x14ac:dyDescent="0.2">
      <c r="A1680" s="2" t="s">
        <v>3560</v>
      </c>
      <c r="B1680" t="s">
        <v>14142</v>
      </c>
    </row>
    <row r="1681" spans="1:2" x14ac:dyDescent="0.2">
      <c r="A1681" s="2" t="s">
        <v>3563</v>
      </c>
      <c r="B1681" t="s">
        <v>14143</v>
      </c>
    </row>
    <row r="1682" spans="1:2" x14ac:dyDescent="0.2">
      <c r="A1682" s="2" t="s">
        <v>3565</v>
      </c>
      <c r="B1682" t="s">
        <v>14144</v>
      </c>
    </row>
    <row r="1683" spans="1:2" x14ac:dyDescent="0.2">
      <c r="A1683" s="2" t="s">
        <v>3567</v>
      </c>
      <c r="B1683" t="s">
        <v>14145</v>
      </c>
    </row>
    <row r="1684" spans="1:2" x14ac:dyDescent="0.2">
      <c r="A1684" s="2" t="s">
        <v>3569</v>
      </c>
      <c r="B1684" t="s">
        <v>14146</v>
      </c>
    </row>
    <row r="1685" spans="1:2" x14ac:dyDescent="0.2">
      <c r="A1685" s="2" t="s">
        <v>3571</v>
      </c>
      <c r="B1685" t="s">
        <v>14147</v>
      </c>
    </row>
    <row r="1686" spans="1:2" x14ac:dyDescent="0.2">
      <c r="A1686" s="2" t="s">
        <v>3573</v>
      </c>
      <c r="B1686" t="s">
        <v>14148</v>
      </c>
    </row>
    <row r="1687" spans="1:2" x14ac:dyDescent="0.2">
      <c r="A1687" s="2" t="s">
        <v>3575</v>
      </c>
      <c r="B1687" t="s">
        <v>14149</v>
      </c>
    </row>
    <row r="1688" spans="1:2" x14ac:dyDescent="0.2">
      <c r="A1688" s="2" t="s">
        <v>3577</v>
      </c>
      <c r="B1688" t="s">
        <v>14150</v>
      </c>
    </row>
    <row r="1689" spans="1:2" x14ac:dyDescent="0.2">
      <c r="A1689" s="2" t="s">
        <v>3580</v>
      </c>
      <c r="B1689" t="s">
        <v>14151</v>
      </c>
    </row>
    <row r="1690" spans="1:2" x14ac:dyDescent="0.2">
      <c r="A1690" s="2" t="s">
        <v>3582</v>
      </c>
      <c r="B1690" t="s">
        <v>14152</v>
      </c>
    </row>
    <row r="1691" spans="1:2" x14ac:dyDescent="0.2">
      <c r="A1691" s="2" t="s">
        <v>3584</v>
      </c>
      <c r="B1691" t="s">
        <v>14153</v>
      </c>
    </row>
    <row r="1692" spans="1:2" x14ac:dyDescent="0.2">
      <c r="A1692" s="2" t="s">
        <v>3586</v>
      </c>
      <c r="B1692" t="s">
        <v>14154</v>
      </c>
    </row>
    <row r="1693" spans="1:2" x14ac:dyDescent="0.2">
      <c r="A1693" s="2" t="s">
        <v>3588</v>
      </c>
      <c r="B1693" t="s">
        <v>14155</v>
      </c>
    </row>
    <row r="1694" spans="1:2" x14ac:dyDescent="0.2">
      <c r="A1694" s="2" t="s">
        <v>3590</v>
      </c>
      <c r="B1694" t="s">
        <v>14156</v>
      </c>
    </row>
    <row r="1695" spans="1:2" x14ac:dyDescent="0.2">
      <c r="A1695" s="2" t="s">
        <v>3592</v>
      </c>
      <c r="B1695" t="s">
        <v>14157</v>
      </c>
    </row>
    <row r="1696" spans="1:2" x14ac:dyDescent="0.2">
      <c r="A1696" s="2" t="s">
        <v>3594</v>
      </c>
      <c r="B1696" t="s">
        <v>14158</v>
      </c>
    </row>
    <row r="1697" spans="1:2" x14ac:dyDescent="0.2">
      <c r="A1697" s="2" t="s">
        <v>3597</v>
      </c>
      <c r="B1697" t="s">
        <v>14159</v>
      </c>
    </row>
    <row r="1698" spans="1:2" x14ac:dyDescent="0.2">
      <c r="A1698" s="2" t="s">
        <v>3599</v>
      </c>
      <c r="B1698" t="s">
        <v>14160</v>
      </c>
    </row>
    <row r="1699" spans="1:2" x14ac:dyDescent="0.2">
      <c r="A1699" s="2" t="s">
        <v>3601</v>
      </c>
      <c r="B1699" t="s">
        <v>14161</v>
      </c>
    </row>
    <row r="1700" spans="1:2" x14ac:dyDescent="0.2">
      <c r="A1700" s="2" t="s">
        <v>3603</v>
      </c>
      <c r="B1700" t="s">
        <v>14162</v>
      </c>
    </row>
    <row r="1701" spans="1:2" x14ac:dyDescent="0.2">
      <c r="A1701" s="2" t="s">
        <v>3605</v>
      </c>
      <c r="B1701" t="s">
        <v>14163</v>
      </c>
    </row>
    <row r="1702" spans="1:2" x14ac:dyDescent="0.2">
      <c r="A1702" s="2" t="s">
        <v>3607</v>
      </c>
      <c r="B1702" t="s">
        <v>14164</v>
      </c>
    </row>
    <row r="1703" spans="1:2" x14ac:dyDescent="0.2">
      <c r="A1703" s="2" t="s">
        <v>3609</v>
      </c>
      <c r="B1703" t="s">
        <v>14165</v>
      </c>
    </row>
    <row r="1704" spans="1:2" x14ac:dyDescent="0.2">
      <c r="A1704" s="2" t="s">
        <v>3611</v>
      </c>
      <c r="B1704" t="s">
        <v>14166</v>
      </c>
    </row>
    <row r="1705" spans="1:2" x14ac:dyDescent="0.2">
      <c r="A1705" s="2" t="s">
        <v>3614</v>
      </c>
      <c r="B1705" t="s">
        <v>14167</v>
      </c>
    </row>
    <row r="1706" spans="1:2" x14ac:dyDescent="0.2">
      <c r="A1706" s="2" t="s">
        <v>3616</v>
      </c>
      <c r="B1706" t="s">
        <v>14168</v>
      </c>
    </row>
    <row r="1707" spans="1:2" x14ac:dyDescent="0.2">
      <c r="A1707" s="2" t="s">
        <v>3618</v>
      </c>
      <c r="B1707" t="s">
        <v>14169</v>
      </c>
    </row>
    <row r="1708" spans="1:2" x14ac:dyDescent="0.2">
      <c r="A1708" s="2" t="s">
        <v>3620</v>
      </c>
      <c r="B1708" t="s">
        <v>14170</v>
      </c>
    </row>
    <row r="1709" spans="1:2" x14ac:dyDescent="0.2">
      <c r="A1709" s="2" t="s">
        <v>3622</v>
      </c>
      <c r="B1709" t="s">
        <v>14171</v>
      </c>
    </row>
    <row r="1710" spans="1:2" x14ac:dyDescent="0.2">
      <c r="A1710" s="2" t="s">
        <v>3624</v>
      </c>
      <c r="B1710" t="s">
        <v>14172</v>
      </c>
    </row>
    <row r="1711" spans="1:2" x14ac:dyDescent="0.2">
      <c r="A1711" s="2" t="s">
        <v>3626</v>
      </c>
      <c r="B1711" t="s">
        <v>14173</v>
      </c>
    </row>
    <row r="1712" spans="1:2" x14ac:dyDescent="0.2">
      <c r="A1712" s="2" t="s">
        <v>3628</v>
      </c>
      <c r="B1712" t="s">
        <v>14174</v>
      </c>
    </row>
    <row r="1713" spans="1:2" x14ac:dyDescent="0.2">
      <c r="A1713" s="2" t="s">
        <v>3631</v>
      </c>
      <c r="B1713" t="s">
        <v>14175</v>
      </c>
    </row>
    <row r="1714" spans="1:2" x14ac:dyDescent="0.2">
      <c r="A1714" s="2" t="s">
        <v>3633</v>
      </c>
      <c r="B1714" t="s">
        <v>14176</v>
      </c>
    </row>
    <row r="1715" spans="1:2" x14ac:dyDescent="0.2">
      <c r="A1715" s="2" t="s">
        <v>3635</v>
      </c>
      <c r="B1715" t="s">
        <v>14177</v>
      </c>
    </row>
    <row r="1716" spans="1:2" x14ac:dyDescent="0.2">
      <c r="A1716" s="2" t="s">
        <v>3637</v>
      </c>
      <c r="B1716" t="s">
        <v>14178</v>
      </c>
    </row>
    <row r="1717" spans="1:2" x14ac:dyDescent="0.2">
      <c r="A1717" s="2" t="s">
        <v>3639</v>
      </c>
      <c r="B1717" t="s">
        <v>14179</v>
      </c>
    </row>
    <row r="1718" spans="1:2" x14ac:dyDescent="0.2">
      <c r="A1718" s="2" t="s">
        <v>3641</v>
      </c>
      <c r="B1718" t="s">
        <v>14180</v>
      </c>
    </row>
    <row r="1719" spans="1:2" x14ac:dyDescent="0.2">
      <c r="A1719" s="2" t="s">
        <v>3643</v>
      </c>
      <c r="B1719" t="s">
        <v>14181</v>
      </c>
    </row>
    <row r="1720" spans="1:2" x14ac:dyDescent="0.2">
      <c r="A1720" s="2" t="s">
        <v>3645</v>
      </c>
      <c r="B1720" t="s">
        <v>14182</v>
      </c>
    </row>
    <row r="1721" spans="1:2" x14ac:dyDescent="0.2">
      <c r="A1721" s="2" t="s">
        <v>3648</v>
      </c>
      <c r="B1721" t="s">
        <v>14183</v>
      </c>
    </row>
    <row r="1722" spans="1:2" x14ac:dyDescent="0.2">
      <c r="A1722" s="2" t="s">
        <v>3650</v>
      </c>
      <c r="B1722" t="s">
        <v>14184</v>
      </c>
    </row>
    <row r="1723" spans="1:2" x14ac:dyDescent="0.2">
      <c r="A1723" s="2" t="s">
        <v>3652</v>
      </c>
      <c r="B1723" t="s">
        <v>14185</v>
      </c>
    </row>
    <row r="1724" spans="1:2" x14ac:dyDescent="0.2">
      <c r="A1724" s="2" t="s">
        <v>3654</v>
      </c>
      <c r="B1724" t="s">
        <v>14186</v>
      </c>
    </row>
    <row r="1725" spans="1:2" x14ac:dyDescent="0.2">
      <c r="A1725" s="2" t="s">
        <v>3656</v>
      </c>
      <c r="B1725" t="s">
        <v>14187</v>
      </c>
    </row>
    <row r="1726" spans="1:2" x14ac:dyDescent="0.2">
      <c r="A1726" s="2" t="s">
        <v>3658</v>
      </c>
      <c r="B1726" t="s">
        <v>14188</v>
      </c>
    </row>
    <row r="1727" spans="1:2" x14ac:dyDescent="0.2">
      <c r="A1727" s="2" t="s">
        <v>3660</v>
      </c>
      <c r="B1727" t="s">
        <v>14189</v>
      </c>
    </row>
    <row r="1728" spans="1:2" x14ac:dyDescent="0.2">
      <c r="A1728" s="2" t="s">
        <v>3662</v>
      </c>
      <c r="B1728" t="s">
        <v>14190</v>
      </c>
    </row>
    <row r="1729" spans="1:2" x14ac:dyDescent="0.2">
      <c r="A1729" s="2" t="s">
        <v>3665</v>
      </c>
      <c r="B1729" t="s">
        <v>14191</v>
      </c>
    </row>
    <row r="1730" spans="1:2" x14ac:dyDescent="0.2">
      <c r="A1730" s="2" t="s">
        <v>3667</v>
      </c>
      <c r="B1730" t="s">
        <v>14192</v>
      </c>
    </row>
    <row r="1731" spans="1:2" x14ac:dyDescent="0.2">
      <c r="A1731" s="2" t="s">
        <v>3669</v>
      </c>
      <c r="B1731" t="s">
        <v>14193</v>
      </c>
    </row>
    <row r="1732" spans="1:2" x14ac:dyDescent="0.2">
      <c r="A1732" s="2" t="s">
        <v>3671</v>
      </c>
      <c r="B1732" t="s">
        <v>14194</v>
      </c>
    </row>
    <row r="1733" spans="1:2" x14ac:dyDescent="0.2">
      <c r="A1733" s="2" t="s">
        <v>3673</v>
      </c>
      <c r="B1733" t="s">
        <v>14195</v>
      </c>
    </row>
    <row r="1734" spans="1:2" x14ac:dyDescent="0.2">
      <c r="A1734" s="2" t="s">
        <v>3675</v>
      </c>
      <c r="B1734" t="s">
        <v>14196</v>
      </c>
    </row>
    <row r="1735" spans="1:2" x14ac:dyDescent="0.2">
      <c r="A1735" s="2" t="s">
        <v>3677</v>
      </c>
      <c r="B1735" t="s">
        <v>14197</v>
      </c>
    </row>
    <row r="1736" spans="1:2" x14ac:dyDescent="0.2">
      <c r="A1736" s="2" t="s">
        <v>3679</v>
      </c>
      <c r="B1736" t="s">
        <v>14198</v>
      </c>
    </row>
    <row r="1737" spans="1:2" x14ac:dyDescent="0.2">
      <c r="A1737" s="2" t="s">
        <v>3682</v>
      </c>
      <c r="B1737" t="s">
        <v>14199</v>
      </c>
    </row>
    <row r="1738" spans="1:2" x14ac:dyDescent="0.2">
      <c r="A1738" s="2" t="s">
        <v>3684</v>
      </c>
      <c r="B1738" t="s">
        <v>14200</v>
      </c>
    </row>
    <row r="1739" spans="1:2" x14ac:dyDescent="0.2">
      <c r="A1739" s="2" t="s">
        <v>3686</v>
      </c>
      <c r="B1739" t="s">
        <v>14201</v>
      </c>
    </row>
    <row r="1740" spans="1:2" x14ac:dyDescent="0.2">
      <c r="A1740" s="2" t="s">
        <v>3688</v>
      </c>
      <c r="B1740" t="s">
        <v>14202</v>
      </c>
    </row>
    <row r="1741" spans="1:2" x14ac:dyDescent="0.2">
      <c r="A1741" s="2" t="s">
        <v>3690</v>
      </c>
      <c r="B1741" t="s">
        <v>14203</v>
      </c>
    </row>
    <row r="1742" spans="1:2" x14ac:dyDescent="0.2">
      <c r="A1742" s="2" t="s">
        <v>3692</v>
      </c>
      <c r="B1742" t="s">
        <v>14204</v>
      </c>
    </row>
    <row r="1743" spans="1:2" x14ac:dyDescent="0.2">
      <c r="A1743" s="2" t="s">
        <v>3694</v>
      </c>
      <c r="B1743" t="s">
        <v>14205</v>
      </c>
    </row>
    <row r="1744" spans="1:2" x14ac:dyDescent="0.2">
      <c r="A1744" s="2" t="s">
        <v>3696</v>
      </c>
      <c r="B1744" t="s">
        <v>14206</v>
      </c>
    </row>
    <row r="1745" spans="1:2" x14ac:dyDescent="0.2">
      <c r="A1745" s="2" t="s">
        <v>3699</v>
      </c>
      <c r="B1745" t="s">
        <v>14207</v>
      </c>
    </row>
    <row r="1746" spans="1:2" x14ac:dyDescent="0.2">
      <c r="A1746" s="2" t="s">
        <v>3701</v>
      </c>
      <c r="B1746" t="s">
        <v>14208</v>
      </c>
    </row>
    <row r="1747" spans="1:2" x14ac:dyDescent="0.2">
      <c r="A1747" s="2" t="s">
        <v>3703</v>
      </c>
      <c r="B1747" t="s">
        <v>14209</v>
      </c>
    </row>
    <row r="1748" spans="1:2" x14ac:dyDescent="0.2">
      <c r="A1748" s="2" t="s">
        <v>3705</v>
      </c>
      <c r="B1748" t="s">
        <v>14210</v>
      </c>
    </row>
    <row r="1749" spans="1:2" x14ac:dyDescent="0.2">
      <c r="A1749" s="2" t="s">
        <v>3707</v>
      </c>
      <c r="B1749" t="s">
        <v>14211</v>
      </c>
    </row>
    <row r="1750" spans="1:2" x14ac:dyDescent="0.2">
      <c r="A1750" s="2" t="s">
        <v>3709</v>
      </c>
      <c r="B1750" t="s">
        <v>14212</v>
      </c>
    </row>
    <row r="1751" spans="1:2" x14ac:dyDescent="0.2">
      <c r="A1751" s="2" t="s">
        <v>3712</v>
      </c>
      <c r="B1751" t="s">
        <v>14213</v>
      </c>
    </row>
    <row r="1752" spans="1:2" x14ac:dyDescent="0.2">
      <c r="A1752" s="2" t="s">
        <v>3714</v>
      </c>
      <c r="B1752" t="s">
        <v>14214</v>
      </c>
    </row>
    <row r="1753" spans="1:2" x14ac:dyDescent="0.2">
      <c r="A1753" s="2" t="s">
        <v>3717</v>
      </c>
      <c r="B1753" t="s">
        <v>14215</v>
      </c>
    </row>
    <row r="1754" spans="1:2" x14ac:dyDescent="0.2">
      <c r="A1754" s="2" t="s">
        <v>3719</v>
      </c>
      <c r="B1754" t="s">
        <v>14216</v>
      </c>
    </row>
    <row r="1755" spans="1:2" x14ac:dyDescent="0.2">
      <c r="A1755" s="2" t="s">
        <v>3722</v>
      </c>
      <c r="B1755" t="s">
        <v>14217</v>
      </c>
    </row>
    <row r="1756" spans="1:2" x14ac:dyDescent="0.2">
      <c r="A1756" s="2" t="s">
        <v>3724</v>
      </c>
      <c r="B1756" t="s">
        <v>14218</v>
      </c>
    </row>
    <row r="1757" spans="1:2" x14ac:dyDescent="0.2">
      <c r="A1757" s="2" t="s">
        <v>3726</v>
      </c>
      <c r="B1757" t="s">
        <v>14219</v>
      </c>
    </row>
    <row r="1758" spans="1:2" x14ac:dyDescent="0.2">
      <c r="A1758" s="2" t="s">
        <v>3728</v>
      </c>
      <c r="B1758" t="s">
        <v>14220</v>
      </c>
    </row>
    <row r="1759" spans="1:2" x14ac:dyDescent="0.2">
      <c r="A1759" s="2" t="s">
        <v>3730</v>
      </c>
      <c r="B1759" t="s">
        <v>14221</v>
      </c>
    </row>
    <row r="1760" spans="1:2" x14ac:dyDescent="0.2">
      <c r="A1760" s="2" t="s">
        <v>3733</v>
      </c>
      <c r="B1760" t="s">
        <v>14222</v>
      </c>
    </row>
    <row r="1761" spans="1:2" x14ac:dyDescent="0.2">
      <c r="A1761" s="2" t="s">
        <v>3735</v>
      </c>
      <c r="B1761" t="s">
        <v>14223</v>
      </c>
    </row>
    <row r="1762" spans="1:2" x14ac:dyDescent="0.2">
      <c r="A1762" s="2" t="s">
        <v>3737</v>
      </c>
      <c r="B1762" t="s">
        <v>14224</v>
      </c>
    </row>
    <row r="1763" spans="1:2" x14ac:dyDescent="0.2">
      <c r="A1763" s="2" t="s">
        <v>3739</v>
      </c>
      <c r="B1763" t="s">
        <v>14225</v>
      </c>
    </row>
    <row r="1764" spans="1:2" x14ac:dyDescent="0.2">
      <c r="A1764" s="2" t="s">
        <v>3741</v>
      </c>
      <c r="B1764" t="s">
        <v>14226</v>
      </c>
    </row>
    <row r="1765" spans="1:2" x14ac:dyDescent="0.2">
      <c r="A1765" s="2" t="s">
        <v>3744</v>
      </c>
      <c r="B1765" t="s">
        <v>14227</v>
      </c>
    </row>
    <row r="1766" spans="1:2" x14ac:dyDescent="0.2">
      <c r="A1766" s="2" t="s">
        <v>3746</v>
      </c>
      <c r="B1766" t="s">
        <v>14228</v>
      </c>
    </row>
    <row r="1767" spans="1:2" x14ac:dyDescent="0.2">
      <c r="A1767" s="2" t="s">
        <v>3749</v>
      </c>
      <c r="B1767" t="s">
        <v>14229</v>
      </c>
    </row>
    <row r="1768" spans="1:2" x14ac:dyDescent="0.2">
      <c r="A1768" s="2" t="s">
        <v>3751</v>
      </c>
      <c r="B1768" t="s">
        <v>14230</v>
      </c>
    </row>
    <row r="1769" spans="1:2" x14ac:dyDescent="0.2">
      <c r="A1769" s="2" t="s">
        <v>3753</v>
      </c>
      <c r="B1769" t="s">
        <v>14231</v>
      </c>
    </row>
    <row r="1770" spans="1:2" x14ac:dyDescent="0.2">
      <c r="A1770" s="2" t="s">
        <v>3755</v>
      </c>
      <c r="B1770" t="s">
        <v>14232</v>
      </c>
    </row>
    <row r="1771" spans="1:2" x14ac:dyDescent="0.2">
      <c r="A1771" s="2" t="s">
        <v>3757</v>
      </c>
      <c r="B1771" t="s">
        <v>14233</v>
      </c>
    </row>
    <row r="1772" spans="1:2" x14ac:dyDescent="0.2">
      <c r="A1772" s="2" t="s">
        <v>3759</v>
      </c>
      <c r="B1772" t="s">
        <v>14234</v>
      </c>
    </row>
    <row r="1773" spans="1:2" x14ac:dyDescent="0.2">
      <c r="A1773" s="2" t="s">
        <v>3761</v>
      </c>
      <c r="B1773" t="s">
        <v>14235</v>
      </c>
    </row>
    <row r="1774" spans="1:2" x14ac:dyDescent="0.2">
      <c r="A1774" s="2" t="s">
        <v>3763</v>
      </c>
      <c r="B1774" t="s">
        <v>14236</v>
      </c>
    </row>
    <row r="1775" spans="1:2" x14ac:dyDescent="0.2">
      <c r="A1775" s="2" t="s">
        <v>3766</v>
      </c>
      <c r="B1775" t="s">
        <v>14237</v>
      </c>
    </row>
    <row r="1776" spans="1:2" x14ac:dyDescent="0.2">
      <c r="A1776" s="2" t="s">
        <v>3768</v>
      </c>
      <c r="B1776" t="s">
        <v>14238</v>
      </c>
    </row>
    <row r="1777" spans="1:2" x14ac:dyDescent="0.2">
      <c r="A1777" s="2" t="s">
        <v>3770</v>
      </c>
      <c r="B1777" t="s">
        <v>14239</v>
      </c>
    </row>
    <row r="1778" spans="1:2" x14ac:dyDescent="0.2">
      <c r="A1778" s="2" t="s">
        <v>3772</v>
      </c>
      <c r="B1778" t="s">
        <v>14240</v>
      </c>
    </row>
    <row r="1779" spans="1:2" x14ac:dyDescent="0.2">
      <c r="A1779" s="2" t="s">
        <v>3774</v>
      </c>
      <c r="B1779" t="s">
        <v>14241</v>
      </c>
    </row>
    <row r="1780" spans="1:2" x14ac:dyDescent="0.2">
      <c r="A1780" s="2" t="s">
        <v>3776</v>
      </c>
      <c r="B1780" t="s">
        <v>14242</v>
      </c>
    </row>
    <row r="1781" spans="1:2" x14ac:dyDescent="0.2">
      <c r="A1781" s="2" t="s">
        <v>3778</v>
      </c>
      <c r="B1781" t="s">
        <v>14243</v>
      </c>
    </row>
    <row r="1782" spans="1:2" x14ac:dyDescent="0.2">
      <c r="A1782" s="2" t="s">
        <v>3780</v>
      </c>
      <c r="B1782" t="s">
        <v>14244</v>
      </c>
    </row>
    <row r="1783" spans="1:2" x14ac:dyDescent="0.2">
      <c r="A1783" s="2" t="s">
        <v>3783</v>
      </c>
      <c r="B1783" t="s">
        <v>14245</v>
      </c>
    </row>
    <row r="1784" spans="1:2" x14ac:dyDescent="0.2">
      <c r="A1784" s="2" t="s">
        <v>3785</v>
      </c>
      <c r="B1784" t="s">
        <v>14246</v>
      </c>
    </row>
    <row r="1785" spans="1:2" x14ac:dyDescent="0.2">
      <c r="A1785" s="2" t="s">
        <v>3787</v>
      </c>
      <c r="B1785" t="s">
        <v>14247</v>
      </c>
    </row>
    <row r="1786" spans="1:2" x14ac:dyDescent="0.2">
      <c r="A1786" s="2" t="s">
        <v>3789</v>
      </c>
      <c r="B1786" t="s">
        <v>14248</v>
      </c>
    </row>
    <row r="1787" spans="1:2" x14ac:dyDescent="0.2">
      <c r="A1787" s="2" t="s">
        <v>3791</v>
      </c>
      <c r="B1787" t="s">
        <v>14249</v>
      </c>
    </row>
    <row r="1788" spans="1:2" x14ac:dyDescent="0.2">
      <c r="A1788" s="2" t="s">
        <v>3794</v>
      </c>
      <c r="B1788" t="s">
        <v>14250</v>
      </c>
    </row>
    <row r="1789" spans="1:2" x14ac:dyDescent="0.2">
      <c r="A1789" s="2" t="s">
        <v>3796</v>
      </c>
      <c r="B1789" t="s">
        <v>14251</v>
      </c>
    </row>
    <row r="1790" spans="1:2" x14ac:dyDescent="0.2">
      <c r="A1790" s="2" t="s">
        <v>3798</v>
      </c>
      <c r="B1790" t="s">
        <v>14252</v>
      </c>
    </row>
    <row r="1791" spans="1:2" x14ac:dyDescent="0.2">
      <c r="A1791" s="2" t="s">
        <v>3800</v>
      </c>
      <c r="B1791" t="s">
        <v>14253</v>
      </c>
    </row>
    <row r="1792" spans="1:2" x14ac:dyDescent="0.2">
      <c r="A1792" s="2" t="s">
        <v>3802</v>
      </c>
      <c r="B1792" t="s">
        <v>14254</v>
      </c>
    </row>
    <row r="1793" spans="1:2" x14ac:dyDescent="0.2">
      <c r="A1793" s="2" t="s">
        <v>3805</v>
      </c>
      <c r="B1793" t="s">
        <v>14255</v>
      </c>
    </row>
    <row r="1794" spans="1:2" x14ac:dyDescent="0.2">
      <c r="A1794" s="2" t="s">
        <v>3807</v>
      </c>
      <c r="B1794" t="s">
        <v>14256</v>
      </c>
    </row>
    <row r="1795" spans="1:2" x14ac:dyDescent="0.2">
      <c r="A1795" s="2" t="s">
        <v>3809</v>
      </c>
      <c r="B1795" t="s">
        <v>14257</v>
      </c>
    </row>
    <row r="1796" spans="1:2" x14ac:dyDescent="0.2">
      <c r="A1796" s="2" t="s">
        <v>3812</v>
      </c>
      <c r="B1796" t="s">
        <v>14258</v>
      </c>
    </row>
    <row r="1797" spans="1:2" x14ac:dyDescent="0.2">
      <c r="A1797" s="2" t="s">
        <v>3814</v>
      </c>
      <c r="B1797" t="s">
        <v>14259</v>
      </c>
    </row>
    <row r="1798" spans="1:2" x14ac:dyDescent="0.2">
      <c r="A1798" s="2" t="s">
        <v>3816</v>
      </c>
      <c r="B1798" t="s">
        <v>14260</v>
      </c>
    </row>
    <row r="1799" spans="1:2" x14ac:dyDescent="0.2">
      <c r="A1799" s="2" t="s">
        <v>3818</v>
      </c>
      <c r="B1799" t="s">
        <v>14261</v>
      </c>
    </row>
    <row r="1800" spans="1:2" x14ac:dyDescent="0.2">
      <c r="A1800" s="2" t="s">
        <v>3820</v>
      </c>
      <c r="B1800" t="s">
        <v>14262</v>
      </c>
    </row>
    <row r="1801" spans="1:2" x14ac:dyDescent="0.2">
      <c r="A1801" s="2" t="s">
        <v>3822</v>
      </c>
      <c r="B1801" t="s">
        <v>14263</v>
      </c>
    </row>
    <row r="1802" spans="1:2" x14ac:dyDescent="0.2">
      <c r="A1802" s="2" t="s">
        <v>3824</v>
      </c>
      <c r="B1802" t="s">
        <v>14264</v>
      </c>
    </row>
    <row r="1803" spans="1:2" x14ac:dyDescent="0.2">
      <c r="A1803" s="2" t="s">
        <v>3826</v>
      </c>
      <c r="B1803" t="s">
        <v>14265</v>
      </c>
    </row>
    <row r="1804" spans="1:2" x14ac:dyDescent="0.2">
      <c r="A1804" s="2" t="s">
        <v>3829</v>
      </c>
      <c r="B1804" t="s">
        <v>14266</v>
      </c>
    </row>
    <row r="1805" spans="1:2" x14ac:dyDescent="0.2">
      <c r="A1805" s="2" t="s">
        <v>3831</v>
      </c>
      <c r="B1805" t="s">
        <v>14267</v>
      </c>
    </row>
    <row r="1806" spans="1:2" x14ac:dyDescent="0.2">
      <c r="A1806" s="2" t="s">
        <v>3833</v>
      </c>
      <c r="B1806" t="s">
        <v>14268</v>
      </c>
    </row>
    <row r="1807" spans="1:2" x14ac:dyDescent="0.2">
      <c r="A1807" s="2" t="s">
        <v>3835</v>
      </c>
      <c r="B1807" t="s">
        <v>14269</v>
      </c>
    </row>
    <row r="1808" spans="1:2" x14ac:dyDescent="0.2">
      <c r="A1808" s="2" t="s">
        <v>3837</v>
      </c>
      <c r="B1808" t="s">
        <v>14270</v>
      </c>
    </row>
    <row r="1809" spans="1:2" x14ac:dyDescent="0.2">
      <c r="A1809" s="2" t="s">
        <v>3839</v>
      </c>
      <c r="B1809" t="s">
        <v>14271</v>
      </c>
    </row>
    <row r="1810" spans="1:2" x14ac:dyDescent="0.2">
      <c r="A1810" s="2" t="s">
        <v>3841</v>
      </c>
      <c r="B1810" t="s">
        <v>14272</v>
      </c>
    </row>
    <row r="1811" spans="1:2" x14ac:dyDescent="0.2">
      <c r="A1811" s="2" t="s">
        <v>3843</v>
      </c>
      <c r="B1811" t="s">
        <v>14273</v>
      </c>
    </row>
    <row r="1812" spans="1:2" x14ac:dyDescent="0.2">
      <c r="A1812" s="2" t="s">
        <v>3846</v>
      </c>
      <c r="B1812" t="s">
        <v>14274</v>
      </c>
    </row>
    <row r="1813" spans="1:2" x14ac:dyDescent="0.2">
      <c r="A1813" s="2" t="s">
        <v>3848</v>
      </c>
      <c r="B1813" t="s">
        <v>14275</v>
      </c>
    </row>
    <row r="1814" spans="1:2" x14ac:dyDescent="0.2">
      <c r="A1814" s="2" t="s">
        <v>3850</v>
      </c>
      <c r="B1814" t="s">
        <v>14276</v>
      </c>
    </row>
    <row r="1815" spans="1:2" x14ac:dyDescent="0.2">
      <c r="A1815" s="2" t="s">
        <v>3852</v>
      </c>
      <c r="B1815" t="s">
        <v>14277</v>
      </c>
    </row>
    <row r="1816" spans="1:2" x14ac:dyDescent="0.2">
      <c r="A1816" s="2" t="s">
        <v>3854</v>
      </c>
      <c r="B1816" t="s">
        <v>14278</v>
      </c>
    </row>
    <row r="1817" spans="1:2" x14ac:dyDescent="0.2">
      <c r="A1817" s="2" t="s">
        <v>3856</v>
      </c>
      <c r="B1817" t="s">
        <v>14279</v>
      </c>
    </row>
    <row r="1818" spans="1:2" x14ac:dyDescent="0.2">
      <c r="A1818" s="2" t="s">
        <v>3858</v>
      </c>
      <c r="B1818" t="s">
        <v>14280</v>
      </c>
    </row>
    <row r="1819" spans="1:2" x14ac:dyDescent="0.2">
      <c r="A1819" s="2" t="s">
        <v>3861</v>
      </c>
      <c r="B1819" t="s">
        <v>14281</v>
      </c>
    </row>
    <row r="1820" spans="1:2" x14ac:dyDescent="0.2">
      <c r="A1820" s="2" t="s">
        <v>3863</v>
      </c>
      <c r="B1820" t="s">
        <v>14282</v>
      </c>
    </row>
    <row r="1821" spans="1:2" x14ac:dyDescent="0.2">
      <c r="A1821" s="2" t="s">
        <v>3865</v>
      </c>
      <c r="B1821" t="s">
        <v>14283</v>
      </c>
    </row>
    <row r="1822" spans="1:2" x14ac:dyDescent="0.2">
      <c r="A1822" s="2" t="s">
        <v>3867</v>
      </c>
      <c r="B1822" t="s">
        <v>14284</v>
      </c>
    </row>
    <row r="1823" spans="1:2" x14ac:dyDescent="0.2">
      <c r="A1823" s="2" t="s">
        <v>3869</v>
      </c>
      <c r="B1823" t="s">
        <v>14285</v>
      </c>
    </row>
    <row r="1824" spans="1:2" x14ac:dyDescent="0.2">
      <c r="A1824" s="2" t="s">
        <v>3871</v>
      </c>
      <c r="B1824" t="s">
        <v>14286</v>
      </c>
    </row>
    <row r="1825" spans="1:2" x14ac:dyDescent="0.2">
      <c r="A1825" s="2" t="s">
        <v>3874</v>
      </c>
      <c r="B1825" t="s">
        <v>14287</v>
      </c>
    </row>
    <row r="1826" spans="1:2" x14ac:dyDescent="0.2">
      <c r="A1826" s="2" t="s">
        <v>3876</v>
      </c>
      <c r="B1826" t="s">
        <v>14288</v>
      </c>
    </row>
    <row r="1827" spans="1:2" x14ac:dyDescent="0.2">
      <c r="A1827" s="2" t="s">
        <v>3878</v>
      </c>
      <c r="B1827" t="s">
        <v>14289</v>
      </c>
    </row>
    <row r="1828" spans="1:2" x14ac:dyDescent="0.2">
      <c r="A1828" s="2" t="s">
        <v>3880</v>
      </c>
      <c r="B1828" t="s">
        <v>14290</v>
      </c>
    </row>
    <row r="1829" spans="1:2" x14ac:dyDescent="0.2">
      <c r="A1829" s="2" t="s">
        <v>3882</v>
      </c>
      <c r="B1829" t="s">
        <v>14291</v>
      </c>
    </row>
    <row r="1830" spans="1:2" x14ac:dyDescent="0.2">
      <c r="A1830" s="2" t="s">
        <v>3884</v>
      </c>
      <c r="B1830" t="s">
        <v>14292</v>
      </c>
    </row>
    <row r="1831" spans="1:2" x14ac:dyDescent="0.2">
      <c r="A1831" s="2" t="s">
        <v>3886</v>
      </c>
      <c r="B1831" t="s">
        <v>14293</v>
      </c>
    </row>
    <row r="1832" spans="1:2" x14ac:dyDescent="0.2">
      <c r="A1832" s="2" t="s">
        <v>3888</v>
      </c>
      <c r="B1832" t="s">
        <v>14294</v>
      </c>
    </row>
    <row r="1833" spans="1:2" x14ac:dyDescent="0.2">
      <c r="A1833" s="2" t="s">
        <v>3891</v>
      </c>
      <c r="B1833" t="s">
        <v>14295</v>
      </c>
    </row>
    <row r="1834" spans="1:2" x14ac:dyDescent="0.2">
      <c r="A1834" s="2" t="s">
        <v>3893</v>
      </c>
      <c r="B1834" t="s">
        <v>14296</v>
      </c>
    </row>
    <row r="1835" spans="1:2" x14ac:dyDescent="0.2">
      <c r="A1835" s="2" t="s">
        <v>3896</v>
      </c>
      <c r="B1835" t="s">
        <v>14297</v>
      </c>
    </row>
    <row r="1836" spans="1:2" x14ac:dyDescent="0.2">
      <c r="A1836" s="2" t="s">
        <v>3899</v>
      </c>
      <c r="B1836" t="s">
        <v>14298</v>
      </c>
    </row>
    <row r="1837" spans="1:2" x14ac:dyDescent="0.2">
      <c r="A1837" s="2" t="s">
        <v>3901</v>
      </c>
      <c r="B1837" t="s">
        <v>14299</v>
      </c>
    </row>
    <row r="1838" spans="1:2" x14ac:dyDescent="0.2">
      <c r="A1838" s="2" t="s">
        <v>3903</v>
      </c>
      <c r="B1838" t="s">
        <v>14300</v>
      </c>
    </row>
    <row r="1839" spans="1:2" x14ac:dyDescent="0.2">
      <c r="A1839" s="2" t="s">
        <v>3905</v>
      </c>
      <c r="B1839" t="s">
        <v>14301</v>
      </c>
    </row>
    <row r="1840" spans="1:2" x14ac:dyDescent="0.2">
      <c r="A1840" s="2" t="s">
        <v>3907</v>
      </c>
      <c r="B1840" t="s">
        <v>14302</v>
      </c>
    </row>
    <row r="1841" spans="1:2" x14ac:dyDescent="0.2">
      <c r="A1841" s="2" t="s">
        <v>3909</v>
      </c>
      <c r="B1841" t="s">
        <v>14303</v>
      </c>
    </row>
    <row r="1842" spans="1:2" x14ac:dyDescent="0.2">
      <c r="A1842" s="2" t="s">
        <v>3911</v>
      </c>
      <c r="B1842" t="s">
        <v>14304</v>
      </c>
    </row>
    <row r="1843" spans="1:2" x14ac:dyDescent="0.2">
      <c r="A1843" s="2" t="s">
        <v>3913</v>
      </c>
      <c r="B1843" t="s">
        <v>14305</v>
      </c>
    </row>
    <row r="1844" spans="1:2" x14ac:dyDescent="0.2">
      <c r="A1844" s="2" t="s">
        <v>3916</v>
      </c>
      <c r="B1844" t="s">
        <v>14306</v>
      </c>
    </row>
    <row r="1845" spans="1:2" x14ac:dyDescent="0.2">
      <c r="A1845" s="2" t="s">
        <v>3918</v>
      </c>
      <c r="B1845" t="s">
        <v>14307</v>
      </c>
    </row>
    <row r="1846" spans="1:2" x14ac:dyDescent="0.2">
      <c r="A1846" s="2" t="s">
        <v>3920</v>
      </c>
      <c r="B1846" t="s">
        <v>14308</v>
      </c>
    </row>
    <row r="1847" spans="1:2" x14ac:dyDescent="0.2">
      <c r="A1847" s="2" t="s">
        <v>3922</v>
      </c>
      <c r="B1847" t="s">
        <v>14309</v>
      </c>
    </row>
    <row r="1848" spans="1:2" x14ac:dyDescent="0.2">
      <c r="A1848" s="2" t="s">
        <v>3924</v>
      </c>
      <c r="B1848" t="s">
        <v>14310</v>
      </c>
    </row>
    <row r="1849" spans="1:2" x14ac:dyDescent="0.2">
      <c r="A1849" s="2" t="s">
        <v>3926</v>
      </c>
      <c r="B1849" t="s">
        <v>14311</v>
      </c>
    </row>
    <row r="1850" spans="1:2" x14ac:dyDescent="0.2">
      <c r="A1850" s="2" t="s">
        <v>3928</v>
      </c>
      <c r="B1850" t="s">
        <v>14312</v>
      </c>
    </row>
    <row r="1851" spans="1:2" x14ac:dyDescent="0.2">
      <c r="A1851" s="2" t="s">
        <v>3930</v>
      </c>
      <c r="B1851" t="s">
        <v>14313</v>
      </c>
    </row>
    <row r="1852" spans="1:2" x14ac:dyDescent="0.2">
      <c r="A1852" s="2" t="s">
        <v>3933</v>
      </c>
      <c r="B1852" t="s">
        <v>14314</v>
      </c>
    </row>
    <row r="1853" spans="1:2" x14ac:dyDescent="0.2">
      <c r="A1853" s="2" t="s">
        <v>3935</v>
      </c>
      <c r="B1853" t="s">
        <v>14315</v>
      </c>
    </row>
    <row r="1854" spans="1:2" x14ac:dyDescent="0.2">
      <c r="A1854" s="2" t="s">
        <v>3937</v>
      </c>
      <c r="B1854" t="s">
        <v>14316</v>
      </c>
    </row>
    <row r="1855" spans="1:2" x14ac:dyDescent="0.2">
      <c r="A1855" s="2" t="s">
        <v>3939</v>
      </c>
      <c r="B1855" t="s">
        <v>14317</v>
      </c>
    </row>
    <row r="1856" spans="1:2" x14ac:dyDescent="0.2">
      <c r="A1856" s="2" t="s">
        <v>3941</v>
      </c>
      <c r="B1856" t="s">
        <v>14318</v>
      </c>
    </row>
    <row r="1857" spans="1:2" x14ac:dyDescent="0.2">
      <c r="A1857" s="2" t="s">
        <v>3943</v>
      </c>
      <c r="B1857" t="s">
        <v>14319</v>
      </c>
    </row>
    <row r="1858" spans="1:2" x14ac:dyDescent="0.2">
      <c r="A1858" s="2" t="s">
        <v>3946</v>
      </c>
      <c r="B1858" t="s">
        <v>14320</v>
      </c>
    </row>
    <row r="1859" spans="1:2" x14ac:dyDescent="0.2">
      <c r="A1859" s="2" t="s">
        <v>3948</v>
      </c>
      <c r="B1859" t="s">
        <v>14321</v>
      </c>
    </row>
    <row r="1860" spans="1:2" x14ac:dyDescent="0.2">
      <c r="A1860" s="2" t="s">
        <v>3950</v>
      </c>
      <c r="B1860" t="s">
        <v>14322</v>
      </c>
    </row>
    <row r="1861" spans="1:2" x14ac:dyDescent="0.2">
      <c r="A1861" s="2" t="s">
        <v>3952</v>
      </c>
      <c r="B1861" t="s">
        <v>14323</v>
      </c>
    </row>
    <row r="1862" spans="1:2" x14ac:dyDescent="0.2">
      <c r="A1862" s="2" t="s">
        <v>3954</v>
      </c>
      <c r="B1862" t="s">
        <v>14324</v>
      </c>
    </row>
    <row r="1863" spans="1:2" x14ac:dyDescent="0.2">
      <c r="A1863" s="2" t="s">
        <v>3956</v>
      </c>
      <c r="B1863" t="s">
        <v>14325</v>
      </c>
    </row>
    <row r="1864" spans="1:2" x14ac:dyDescent="0.2">
      <c r="A1864" s="2" t="s">
        <v>3958</v>
      </c>
      <c r="B1864" t="s">
        <v>14326</v>
      </c>
    </row>
    <row r="1865" spans="1:2" x14ac:dyDescent="0.2">
      <c r="A1865" s="2" t="s">
        <v>3960</v>
      </c>
      <c r="B1865" t="s">
        <v>14327</v>
      </c>
    </row>
    <row r="1866" spans="1:2" x14ac:dyDescent="0.2">
      <c r="A1866" s="2" t="s">
        <v>3963</v>
      </c>
      <c r="B1866" t="s">
        <v>14328</v>
      </c>
    </row>
    <row r="1867" spans="1:2" x14ac:dyDescent="0.2">
      <c r="A1867" s="2" t="s">
        <v>3965</v>
      </c>
      <c r="B1867" t="s">
        <v>14329</v>
      </c>
    </row>
    <row r="1868" spans="1:2" x14ac:dyDescent="0.2">
      <c r="A1868" s="2" t="s">
        <v>3967</v>
      </c>
      <c r="B1868" t="s">
        <v>14330</v>
      </c>
    </row>
    <row r="1869" spans="1:2" x14ac:dyDescent="0.2">
      <c r="A1869" s="2" t="s">
        <v>3969</v>
      </c>
      <c r="B1869" t="s">
        <v>14331</v>
      </c>
    </row>
    <row r="1870" spans="1:2" x14ac:dyDescent="0.2">
      <c r="A1870" s="2" t="s">
        <v>3971</v>
      </c>
      <c r="B1870" t="s">
        <v>14332</v>
      </c>
    </row>
    <row r="1871" spans="1:2" x14ac:dyDescent="0.2">
      <c r="A1871" s="2" t="s">
        <v>3974</v>
      </c>
      <c r="B1871" t="s">
        <v>14333</v>
      </c>
    </row>
    <row r="1872" spans="1:2" x14ac:dyDescent="0.2">
      <c r="A1872" s="2" t="s">
        <v>3976</v>
      </c>
      <c r="B1872" t="s">
        <v>14334</v>
      </c>
    </row>
    <row r="1873" spans="1:2" x14ac:dyDescent="0.2">
      <c r="A1873" s="2" t="s">
        <v>3978</v>
      </c>
      <c r="B1873" t="s">
        <v>14335</v>
      </c>
    </row>
    <row r="1874" spans="1:2" x14ac:dyDescent="0.2">
      <c r="A1874" s="2" t="s">
        <v>3980</v>
      </c>
      <c r="B1874" t="s">
        <v>14336</v>
      </c>
    </row>
    <row r="1875" spans="1:2" x14ac:dyDescent="0.2">
      <c r="A1875" s="2" t="s">
        <v>3982</v>
      </c>
      <c r="B1875" t="s">
        <v>14337</v>
      </c>
    </row>
    <row r="1876" spans="1:2" x14ac:dyDescent="0.2">
      <c r="A1876" s="2" t="s">
        <v>3984</v>
      </c>
      <c r="B1876" t="s">
        <v>14338</v>
      </c>
    </row>
    <row r="1877" spans="1:2" x14ac:dyDescent="0.2">
      <c r="A1877" s="2" t="s">
        <v>3987</v>
      </c>
      <c r="B1877" t="s">
        <v>14339</v>
      </c>
    </row>
    <row r="1878" spans="1:2" x14ac:dyDescent="0.2">
      <c r="A1878" s="2" t="s">
        <v>3989</v>
      </c>
      <c r="B1878" t="s">
        <v>14340</v>
      </c>
    </row>
    <row r="1879" spans="1:2" x14ac:dyDescent="0.2">
      <c r="A1879" s="2" t="s">
        <v>3991</v>
      </c>
      <c r="B1879" t="s">
        <v>14341</v>
      </c>
    </row>
    <row r="1880" spans="1:2" x14ac:dyDescent="0.2">
      <c r="A1880" s="2" t="s">
        <v>3993</v>
      </c>
      <c r="B1880" t="s">
        <v>14342</v>
      </c>
    </row>
    <row r="1881" spans="1:2" x14ac:dyDescent="0.2">
      <c r="A1881" s="2" t="s">
        <v>3995</v>
      </c>
      <c r="B1881" t="s">
        <v>14343</v>
      </c>
    </row>
    <row r="1882" spans="1:2" x14ac:dyDescent="0.2">
      <c r="A1882" s="2" t="s">
        <v>3997</v>
      </c>
      <c r="B1882" t="s">
        <v>14344</v>
      </c>
    </row>
    <row r="1883" spans="1:2" x14ac:dyDescent="0.2">
      <c r="A1883" s="2" t="s">
        <v>3999</v>
      </c>
      <c r="B1883" t="s">
        <v>14345</v>
      </c>
    </row>
    <row r="1884" spans="1:2" x14ac:dyDescent="0.2">
      <c r="A1884" s="2" t="s">
        <v>4001</v>
      </c>
      <c r="B1884" t="s">
        <v>14346</v>
      </c>
    </row>
    <row r="1885" spans="1:2" x14ac:dyDescent="0.2">
      <c r="A1885" s="2" t="s">
        <v>4004</v>
      </c>
      <c r="B1885" t="s">
        <v>14347</v>
      </c>
    </row>
    <row r="1886" spans="1:2" x14ac:dyDescent="0.2">
      <c r="A1886" s="2" t="s">
        <v>4006</v>
      </c>
      <c r="B1886" t="s">
        <v>14348</v>
      </c>
    </row>
    <row r="1887" spans="1:2" x14ac:dyDescent="0.2">
      <c r="A1887" s="2" t="s">
        <v>4008</v>
      </c>
      <c r="B1887" t="s">
        <v>14349</v>
      </c>
    </row>
    <row r="1888" spans="1:2" x14ac:dyDescent="0.2">
      <c r="A1888" s="2" t="s">
        <v>4010</v>
      </c>
      <c r="B1888" t="s">
        <v>14350</v>
      </c>
    </row>
    <row r="1889" spans="1:2" x14ac:dyDescent="0.2">
      <c r="A1889" s="2" t="s">
        <v>4012</v>
      </c>
      <c r="B1889" t="s">
        <v>14351</v>
      </c>
    </row>
    <row r="1890" spans="1:2" x14ac:dyDescent="0.2">
      <c r="A1890" s="2" t="s">
        <v>4014</v>
      </c>
      <c r="B1890" t="s">
        <v>14352</v>
      </c>
    </row>
    <row r="1891" spans="1:2" x14ac:dyDescent="0.2">
      <c r="A1891" s="2" t="s">
        <v>4016</v>
      </c>
      <c r="B1891" t="s">
        <v>14353</v>
      </c>
    </row>
    <row r="1892" spans="1:2" x14ac:dyDescent="0.2">
      <c r="A1892" s="2" t="s">
        <v>4018</v>
      </c>
      <c r="B1892" t="s">
        <v>14354</v>
      </c>
    </row>
    <row r="1893" spans="1:2" x14ac:dyDescent="0.2">
      <c r="A1893" s="2" t="s">
        <v>4021</v>
      </c>
      <c r="B1893" t="s">
        <v>14355</v>
      </c>
    </row>
    <row r="1894" spans="1:2" x14ac:dyDescent="0.2">
      <c r="A1894" s="2" t="s">
        <v>4023</v>
      </c>
      <c r="B1894" t="s">
        <v>14356</v>
      </c>
    </row>
    <row r="1895" spans="1:2" x14ac:dyDescent="0.2">
      <c r="A1895" s="2" t="s">
        <v>4025</v>
      </c>
      <c r="B1895" t="s">
        <v>14357</v>
      </c>
    </row>
    <row r="1896" spans="1:2" x14ac:dyDescent="0.2">
      <c r="A1896" s="2" t="s">
        <v>4027</v>
      </c>
      <c r="B1896" t="s">
        <v>14358</v>
      </c>
    </row>
    <row r="1897" spans="1:2" x14ac:dyDescent="0.2">
      <c r="A1897" s="2" t="s">
        <v>4029</v>
      </c>
      <c r="B1897" t="s">
        <v>14359</v>
      </c>
    </row>
    <row r="1898" spans="1:2" x14ac:dyDescent="0.2">
      <c r="A1898" s="2" t="s">
        <v>4031</v>
      </c>
      <c r="B1898" t="s">
        <v>14360</v>
      </c>
    </row>
    <row r="1899" spans="1:2" x14ac:dyDescent="0.2">
      <c r="A1899" s="2" t="s">
        <v>4033</v>
      </c>
      <c r="B1899" t="s">
        <v>14361</v>
      </c>
    </row>
    <row r="1900" spans="1:2" x14ac:dyDescent="0.2">
      <c r="A1900" s="2" t="s">
        <v>4035</v>
      </c>
      <c r="B1900" t="s">
        <v>14362</v>
      </c>
    </row>
    <row r="1901" spans="1:2" x14ac:dyDescent="0.2">
      <c r="A1901" s="2" t="s">
        <v>4038</v>
      </c>
      <c r="B1901" t="s">
        <v>14363</v>
      </c>
    </row>
    <row r="1902" spans="1:2" x14ac:dyDescent="0.2">
      <c r="A1902" s="2" t="s">
        <v>4040</v>
      </c>
      <c r="B1902" t="s">
        <v>14364</v>
      </c>
    </row>
    <row r="1903" spans="1:2" x14ac:dyDescent="0.2">
      <c r="A1903" s="2" t="s">
        <v>4042</v>
      </c>
      <c r="B1903" t="s">
        <v>14365</v>
      </c>
    </row>
    <row r="1904" spans="1:2" x14ac:dyDescent="0.2">
      <c r="A1904" s="2" t="s">
        <v>4044</v>
      </c>
      <c r="B1904" t="s">
        <v>14366</v>
      </c>
    </row>
    <row r="1905" spans="1:2" x14ac:dyDescent="0.2">
      <c r="A1905" s="2" t="s">
        <v>4046</v>
      </c>
      <c r="B1905" t="s">
        <v>14367</v>
      </c>
    </row>
    <row r="1906" spans="1:2" x14ac:dyDescent="0.2">
      <c r="A1906" s="2" t="s">
        <v>4048</v>
      </c>
      <c r="B1906" t="s">
        <v>14368</v>
      </c>
    </row>
    <row r="1907" spans="1:2" x14ac:dyDescent="0.2">
      <c r="A1907" s="2" t="s">
        <v>4051</v>
      </c>
      <c r="B1907" t="s">
        <v>14369</v>
      </c>
    </row>
    <row r="1908" spans="1:2" x14ac:dyDescent="0.2">
      <c r="A1908" s="2" t="s">
        <v>4053</v>
      </c>
      <c r="B1908" t="s">
        <v>14370</v>
      </c>
    </row>
    <row r="1909" spans="1:2" x14ac:dyDescent="0.2">
      <c r="A1909" s="2" t="s">
        <v>4056</v>
      </c>
      <c r="B1909" t="s">
        <v>14371</v>
      </c>
    </row>
    <row r="1910" spans="1:2" x14ac:dyDescent="0.2">
      <c r="A1910" s="2" t="s">
        <v>4058</v>
      </c>
      <c r="B1910" t="s">
        <v>14372</v>
      </c>
    </row>
    <row r="1911" spans="1:2" x14ac:dyDescent="0.2">
      <c r="A1911" s="2" t="s">
        <v>4061</v>
      </c>
      <c r="B1911" t="s">
        <v>14373</v>
      </c>
    </row>
    <row r="1912" spans="1:2" x14ac:dyDescent="0.2">
      <c r="A1912" s="2" t="s">
        <v>4063</v>
      </c>
      <c r="B1912" t="s">
        <v>14374</v>
      </c>
    </row>
    <row r="1913" spans="1:2" x14ac:dyDescent="0.2">
      <c r="A1913" s="2" t="s">
        <v>4065</v>
      </c>
      <c r="B1913" t="s">
        <v>14375</v>
      </c>
    </row>
    <row r="1914" spans="1:2" x14ac:dyDescent="0.2">
      <c r="A1914" s="2" t="s">
        <v>4067</v>
      </c>
      <c r="B1914" t="s">
        <v>14376</v>
      </c>
    </row>
    <row r="1915" spans="1:2" x14ac:dyDescent="0.2">
      <c r="A1915" s="2" t="s">
        <v>4069</v>
      </c>
      <c r="B1915" t="s">
        <v>14377</v>
      </c>
    </row>
    <row r="1916" spans="1:2" x14ac:dyDescent="0.2">
      <c r="A1916" s="2" t="s">
        <v>4071</v>
      </c>
      <c r="B1916" t="s">
        <v>14378</v>
      </c>
    </row>
    <row r="1917" spans="1:2" x14ac:dyDescent="0.2">
      <c r="A1917" s="2" t="s">
        <v>4073</v>
      </c>
      <c r="B1917" t="s">
        <v>14379</v>
      </c>
    </row>
    <row r="1918" spans="1:2" x14ac:dyDescent="0.2">
      <c r="A1918" s="2" t="s">
        <v>4075</v>
      </c>
      <c r="B1918" t="s">
        <v>14380</v>
      </c>
    </row>
    <row r="1919" spans="1:2" x14ac:dyDescent="0.2">
      <c r="A1919" s="2" t="s">
        <v>4078</v>
      </c>
      <c r="B1919" t="s">
        <v>14381</v>
      </c>
    </row>
    <row r="1920" spans="1:2" x14ac:dyDescent="0.2">
      <c r="A1920" s="2" t="s">
        <v>4080</v>
      </c>
      <c r="B1920" t="s">
        <v>14382</v>
      </c>
    </row>
    <row r="1921" spans="1:2" x14ac:dyDescent="0.2">
      <c r="A1921" s="2" t="s">
        <v>4082</v>
      </c>
      <c r="B1921" t="s">
        <v>14383</v>
      </c>
    </row>
    <row r="1922" spans="1:2" x14ac:dyDescent="0.2">
      <c r="A1922" s="2" t="s">
        <v>4084</v>
      </c>
      <c r="B1922" t="s">
        <v>14384</v>
      </c>
    </row>
    <row r="1923" spans="1:2" x14ac:dyDescent="0.2">
      <c r="A1923" s="2" t="s">
        <v>4086</v>
      </c>
      <c r="B1923" t="s">
        <v>14385</v>
      </c>
    </row>
    <row r="1924" spans="1:2" x14ac:dyDescent="0.2">
      <c r="A1924" s="2" t="s">
        <v>4088</v>
      </c>
      <c r="B1924" t="s">
        <v>14386</v>
      </c>
    </row>
    <row r="1925" spans="1:2" x14ac:dyDescent="0.2">
      <c r="A1925" s="2" t="s">
        <v>4090</v>
      </c>
      <c r="B1925" t="s">
        <v>14387</v>
      </c>
    </row>
    <row r="1926" spans="1:2" x14ac:dyDescent="0.2">
      <c r="A1926" s="2" t="s">
        <v>4093</v>
      </c>
      <c r="B1926" t="s">
        <v>14388</v>
      </c>
    </row>
    <row r="1927" spans="1:2" x14ac:dyDescent="0.2">
      <c r="A1927" s="2" t="s">
        <v>4095</v>
      </c>
      <c r="B1927" t="s">
        <v>14389</v>
      </c>
    </row>
    <row r="1928" spans="1:2" x14ac:dyDescent="0.2">
      <c r="A1928" s="2" t="s">
        <v>4097</v>
      </c>
      <c r="B1928" t="s">
        <v>14390</v>
      </c>
    </row>
    <row r="1929" spans="1:2" x14ac:dyDescent="0.2">
      <c r="A1929" s="2" t="s">
        <v>4099</v>
      </c>
      <c r="B1929" t="s">
        <v>14391</v>
      </c>
    </row>
    <row r="1930" spans="1:2" x14ac:dyDescent="0.2">
      <c r="A1930" s="2" t="s">
        <v>4101</v>
      </c>
      <c r="B1930" t="s">
        <v>14392</v>
      </c>
    </row>
    <row r="1931" spans="1:2" x14ac:dyDescent="0.2">
      <c r="A1931" s="2" t="s">
        <v>4103</v>
      </c>
      <c r="B1931" t="s">
        <v>14393</v>
      </c>
    </row>
    <row r="1932" spans="1:2" x14ac:dyDescent="0.2">
      <c r="A1932" s="2" t="s">
        <v>4105</v>
      </c>
      <c r="B1932" t="s">
        <v>14394</v>
      </c>
    </row>
    <row r="1933" spans="1:2" x14ac:dyDescent="0.2">
      <c r="A1933" s="2" t="s">
        <v>4107</v>
      </c>
      <c r="B1933" t="s">
        <v>14395</v>
      </c>
    </row>
    <row r="1934" spans="1:2" x14ac:dyDescent="0.2">
      <c r="A1934" s="2" t="s">
        <v>4110</v>
      </c>
      <c r="B1934" t="s">
        <v>14396</v>
      </c>
    </row>
    <row r="1935" spans="1:2" x14ac:dyDescent="0.2">
      <c r="A1935" s="2" t="s">
        <v>4112</v>
      </c>
      <c r="B1935" t="s">
        <v>14397</v>
      </c>
    </row>
    <row r="1936" spans="1:2" x14ac:dyDescent="0.2">
      <c r="A1936" s="2" t="s">
        <v>4114</v>
      </c>
      <c r="B1936" t="s">
        <v>14398</v>
      </c>
    </row>
    <row r="1937" spans="1:2" x14ac:dyDescent="0.2">
      <c r="A1937" s="2" t="s">
        <v>4116</v>
      </c>
      <c r="B1937" t="s">
        <v>14399</v>
      </c>
    </row>
    <row r="1938" spans="1:2" x14ac:dyDescent="0.2">
      <c r="A1938" s="2" t="s">
        <v>4118</v>
      </c>
      <c r="B1938" t="s">
        <v>14400</v>
      </c>
    </row>
    <row r="1939" spans="1:2" x14ac:dyDescent="0.2">
      <c r="A1939" s="2" t="s">
        <v>4120</v>
      </c>
      <c r="B1939" t="s">
        <v>14401</v>
      </c>
    </row>
    <row r="1940" spans="1:2" x14ac:dyDescent="0.2">
      <c r="A1940" s="2" t="s">
        <v>4122</v>
      </c>
      <c r="B1940" t="s">
        <v>14402</v>
      </c>
    </row>
    <row r="1941" spans="1:2" x14ac:dyDescent="0.2">
      <c r="A1941" s="2" t="s">
        <v>4124</v>
      </c>
      <c r="B1941" t="s">
        <v>14403</v>
      </c>
    </row>
    <row r="1942" spans="1:2" x14ac:dyDescent="0.2">
      <c r="A1942" s="2" t="s">
        <v>4127</v>
      </c>
      <c r="B1942" t="s">
        <v>14404</v>
      </c>
    </row>
    <row r="1943" spans="1:2" x14ac:dyDescent="0.2">
      <c r="A1943" s="2" t="s">
        <v>4129</v>
      </c>
      <c r="B1943" t="s">
        <v>14405</v>
      </c>
    </row>
    <row r="1944" spans="1:2" x14ac:dyDescent="0.2">
      <c r="A1944" s="2" t="s">
        <v>4131</v>
      </c>
      <c r="B1944" t="s">
        <v>14406</v>
      </c>
    </row>
    <row r="1945" spans="1:2" x14ac:dyDescent="0.2">
      <c r="A1945" s="2" t="s">
        <v>4133</v>
      </c>
      <c r="B1945" t="s">
        <v>14407</v>
      </c>
    </row>
    <row r="1946" spans="1:2" x14ac:dyDescent="0.2">
      <c r="A1946" s="2" t="s">
        <v>4135</v>
      </c>
      <c r="B1946" t="s">
        <v>14408</v>
      </c>
    </row>
    <row r="1947" spans="1:2" x14ac:dyDescent="0.2">
      <c r="A1947" s="2" t="s">
        <v>4138</v>
      </c>
      <c r="B1947" t="s">
        <v>14409</v>
      </c>
    </row>
    <row r="1948" spans="1:2" x14ac:dyDescent="0.2">
      <c r="A1948" s="2" t="s">
        <v>4140</v>
      </c>
      <c r="B1948" t="s">
        <v>14410</v>
      </c>
    </row>
    <row r="1949" spans="1:2" x14ac:dyDescent="0.2">
      <c r="A1949" s="2" t="s">
        <v>4142</v>
      </c>
      <c r="B1949" t="s">
        <v>14411</v>
      </c>
    </row>
    <row r="1950" spans="1:2" x14ac:dyDescent="0.2">
      <c r="A1950" s="2" t="s">
        <v>4144</v>
      </c>
      <c r="B1950" t="s">
        <v>14412</v>
      </c>
    </row>
    <row r="1951" spans="1:2" x14ac:dyDescent="0.2">
      <c r="A1951" s="2" t="s">
        <v>4146</v>
      </c>
      <c r="B1951" t="s">
        <v>14413</v>
      </c>
    </row>
    <row r="1952" spans="1:2" x14ac:dyDescent="0.2">
      <c r="A1952" s="2" t="s">
        <v>4148</v>
      </c>
      <c r="B1952" t="s">
        <v>14414</v>
      </c>
    </row>
    <row r="1953" spans="1:2" x14ac:dyDescent="0.2">
      <c r="A1953" s="2" t="s">
        <v>4150</v>
      </c>
      <c r="B1953" t="s">
        <v>14415</v>
      </c>
    </row>
    <row r="1954" spans="1:2" x14ac:dyDescent="0.2">
      <c r="A1954" s="2" t="s">
        <v>4152</v>
      </c>
      <c r="B1954" t="s">
        <v>14416</v>
      </c>
    </row>
    <row r="1955" spans="1:2" x14ac:dyDescent="0.2">
      <c r="A1955" s="2" t="s">
        <v>4155</v>
      </c>
      <c r="B1955" t="s">
        <v>14417</v>
      </c>
    </row>
    <row r="1956" spans="1:2" x14ac:dyDescent="0.2">
      <c r="A1956" s="2" t="s">
        <v>4157</v>
      </c>
      <c r="B1956" t="s">
        <v>14418</v>
      </c>
    </row>
    <row r="1957" spans="1:2" x14ac:dyDescent="0.2">
      <c r="A1957" s="2" t="s">
        <v>4159</v>
      </c>
      <c r="B1957" t="s">
        <v>14419</v>
      </c>
    </row>
    <row r="1958" spans="1:2" x14ac:dyDescent="0.2">
      <c r="A1958" s="2" t="s">
        <v>4162</v>
      </c>
      <c r="B1958" t="s">
        <v>14420</v>
      </c>
    </row>
    <row r="1959" spans="1:2" x14ac:dyDescent="0.2">
      <c r="A1959" s="2" t="s">
        <v>4164</v>
      </c>
      <c r="B1959" t="s">
        <v>14421</v>
      </c>
    </row>
    <row r="1960" spans="1:2" x14ac:dyDescent="0.2">
      <c r="A1960" s="2" t="s">
        <v>4166</v>
      </c>
      <c r="B1960" t="s">
        <v>14422</v>
      </c>
    </row>
    <row r="1961" spans="1:2" x14ac:dyDescent="0.2">
      <c r="A1961" s="2" t="s">
        <v>4168</v>
      </c>
      <c r="B1961" t="s">
        <v>14423</v>
      </c>
    </row>
    <row r="1962" spans="1:2" x14ac:dyDescent="0.2">
      <c r="A1962" s="2" t="s">
        <v>4170</v>
      </c>
      <c r="B1962" t="s">
        <v>14424</v>
      </c>
    </row>
    <row r="1963" spans="1:2" x14ac:dyDescent="0.2">
      <c r="A1963" s="2" t="s">
        <v>4172</v>
      </c>
      <c r="B1963" t="s">
        <v>14425</v>
      </c>
    </row>
    <row r="1964" spans="1:2" x14ac:dyDescent="0.2">
      <c r="A1964" s="2" t="s">
        <v>4174</v>
      </c>
      <c r="B1964" t="s">
        <v>14426</v>
      </c>
    </row>
    <row r="1965" spans="1:2" x14ac:dyDescent="0.2">
      <c r="A1965" s="2" t="s">
        <v>4177</v>
      </c>
      <c r="B1965" t="s">
        <v>14427</v>
      </c>
    </row>
    <row r="1966" spans="1:2" x14ac:dyDescent="0.2">
      <c r="A1966" s="2" t="s">
        <v>4179</v>
      </c>
      <c r="B1966" t="s">
        <v>14428</v>
      </c>
    </row>
    <row r="1967" spans="1:2" x14ac:dyDescent="0.2">
      <c r="A1967" s="2" t="s">
        <v>4181</v>
      </c>
      <c r="B1967" t="s">
        <v>14429</v>
      </c>
    </row>
    <row r="1968" spans="1:2" x14ac:dyDescent="0.2">
      <c r="A1968" s="2" t="s">
        <v>4183</v>
      </c>
      <c r="B1968" t="s">
        <v>14430</v>
      </c>
    </row>
    <row r="1969" spans="1:2" x14ac:dyDescent="0.2">
      <c r="A1969" s="2" t="s">
        <v>4186</v>
      </c>
      <c r="B1969" t="s">
        <v>14431</v>
      </c>
    </row>
    <row r="1970" spans="1:2" x14ac:dyDescent="0.2">
      <c r="A1970" s="2" t="s">
        <v>4188</v>
      </c>
      <c r="B1970" t="s">
        <v>14432</v>
      </c>
    </row>
    <row r="1971" spans="1:2" x14ac:dyDescent="0.2">
      <c r="A1971" s="2" t="s">
        <v>4190</v>
      </c>
      <c r="B1971" t="s">
        <v>14433</v>
      </c>
    </row>
    <row r="1972" spans="1:2" x14ac:dyDescent="0.2">
      <c r="A1972" s="2" t="s">
        <v>4192</v>
      </c>
      <c r="B1972" t="s">
        <v>14434</v>
      </c>
    </row>
    <row r="1973" spans="1:2" x14ac:dyDescent="0.2">
      <c r="A1973" s="2" t="s">
        <v>4194</v>
      </c>
      <c r="B1973" t="s">
        <v>14435</v>
      </c>
    </row>
    <row r="1974" spans="1:2" x14ac:dyDescent="0.2">
      <c r="A1974" s="2" t="s">
        <v>4196</v>
      </c>
      <c r="B1974" t="s">
        <v>14436</v>
      </c>
    </row>
    <row r="1975" spans="1:2" x14ac:dyDescent="0.2">
      <c r="A1975" s="2" t="s">
        <v>4198</v>
      </c>
      <c r="B1975" t="s">
        <v>14437</v>
      </c>
    </row>
    <row r="1976" spans="1:2" x14ac:dyDescent="0.2">
      <c r="A1976" s="2" t="s">
        <v>4201</v>
      </c>
      <c r="B1976" t="s">
        <v>14438</v>
      </c>
    </row>
    <row r="1977" spans="1:2" x14ac:dyDescent="0.2">
      <c r="A1977" s="2" t="s">
        <v>4203</v>
      </c>
      <c r="B1977" t="s">
        <v>14439</v>
      </c>
    </row>
    <row r="1978" spans="1:2" x14ac:dyDescent="0.2">
      <c r="A1978" s="2" t="s">
        <v>4205</v>
      </c>
      <c r="B1978" t="s">
        <v>14440</v>
      </c>
    </row>
    <row r="1979" spans="1:2" x14ac:dyDescent="0.2">
      <c r="A1979" s="2" t="s">
        <v>4207</v>
      </c>
      <c r="B1979" t="s">
        <v>14441</v>
      </c>
    </row>
    <row r="1980" spans="1:2" x14ac:dyDescent="0.2">
      <c r="A1980" s="2" t="s">
        <v>4209</v>
      </c>
      <c r="B1980" t="s">
        <v>14442</v>
      </c>
    </row>
    <row r="1981" spans="1:2" x14ac:dyDescent="0.2">
      <c r="A1981" s="2" t="s">
        <v>4212</v>
      </c>
      <c r="B1981" t="s">
        <v>14443</v>
      </c>
    </row>
    <row r="1982" spans="1:2" x14ac:dyDescent="0.2">
      <c r="A1982" s="2" t="s">
        <v>4214</v>
      </c>
      <c r="B1982" t="s">
        <v>14444</v>
      </c>
    </row>
    <row r="1983" spans="1:2" x14ac:dyDescent="0.2">
      <c r="A1983" s="2" t="s">
        <v>4216</v>
      </c>
      <c r="B1983" t="s">
        <v>14445</v>
      </c>
    </row>
    <row r="1984" spans="1:2" x14ac:dyDescent="0.2">
      <c r="A1984" s="2" t="s">
        <v>4218</v>
      </c>
      <c r="B1984" t="s">
        <v>14446</v>
      </c>
    </row>
    <row r="1985" spans="1:2" x14ac:dyDescent="0.2">
      <c r="A1985" s="2" t="s">
        <v>4220</v>
      </c>
      <c r="B1985" t="s">
        <v>14447</v>
      </c>
    </row>
    <row r="1986" spans="1:2" x14ac:dyDescent="0.2">
      <c r="A1986" s="2" t="s">
        <v>4223</v>
      </c>
      <c r="B1986" t="s">
        <v>14448</v>
      </c>
    </row>
    <row r="1987" spans="1:2" x14ac:dyDescent="0.2">
      <c r="A1987" s="2" t="s">
        <v>4225</v>
      </c>
      <c r="B1987" t="s">
        <v>14449</v>
      </c>
    </row>
    <row r="1988" spans="1:2" x14ac:dyDescent="0.2">
      <c r="A1988" s="2" t="s">
        <v>4228</v>
      </c>
      <c r="B1988" t="s">
        <v>14450</v>
      </c>
    </row>
    <row r="1989" spans="1:2" x14ac:dyDescent="0.2">
      <c r="A1989" s="2" t="s">
        <v>4230</v>
      </c>
      <c r="B1989" t="s">
        <v>14451</v>
      </c>
    </row>
    <row r="1990" spans="1:2" x14ac:dyDescent="0.2">
      <c r="A1990" s="2" t="s">
        <v>4232</v>
      </c>
      <c r="B1990" t="s">
        <v>14452</v>
      </c>
    </row>
    <row r="1991" spans="1:2" x14ac:dyDescent="0.2">
      <c r="A1991" s="2" t="s">
        <v>4234</v>
      </c>
      <c r="B1991" t="s">
        <v>14453</v>
      </c>
    </row>
    <row r="1992" spans="1:2" x14ac:dyDescent="0.2">
      <c r="A1992" s="2" t="s">
        <v>4236</v>
      </c>
      <c r="B1992" t="s">
        <v>14454</v>
      </c>
    </row>
    <row r="1993" spans="1:2" x14ac:dyDescent="0.2">
      <c r="A1993" s="2" t="s">
        <v>4238</v>
      </c>
      <c r="B1993" t="s">
        <v>14455</v>
      </c>
    </row>
    <row r="1994" spans="1:2" x14ac:dyDescent="0.2">
      <c r="A1994" s="2" t="s">
        <v>4240</v>
      </c>
      <c r="B1994" t="s">
        <v>14456</v>
      </c>
    </row>
    <row r="1995" spans="1:2" x14ac:dyDescent="0.2">
      <c r="A1995" s="2" t="s">
        <v>4242</v>
      </c>
      <c r="B1995" t="s">
        <v>14457</v>
      </c>
    </row>
    <row r="1996" spans="1:2" x14ac:dyDescent="0.2">
      <c r="A1996" s="2" t="s">
        <v>4245</v>
      </c>
      <c r="B1996" t="s">
        <v>14458</v>
      </c>
    </row>
    <row r="1997" spans="1:2" x14ac:dyDescent="0.2">
      <c r="A1997" s="2" t="s">
        <v>4247</v>
      </c>
      <c r="B1997" t="s">
        <v>14459</v>
      </c>
    </row>
    <row r="1998" spans="1:2" x14ac:dyDescent="0.2">
      <c r="A1998" s="2" t="s">
        <v>4250</v>
      </c>
      <c r="B1998" t="s">
        <v>14460</v>
      </c>
    </row>
    <row r="1999" spans="1:2" x14ac:dyDescent="0.2">
      <c r="A1999" s="2" t="s">
        <v>4252</v>
      </c>
      <c r="B1999" t="s">
        <v>14461</v>
      </c>
    </row>
    <row r="2000" spans="1:2" x14ac:dyDescent="0.2">
      <c r="A2000" s="2" t="s">
        <v>4254</v>
      </c>
      <c r="B2000" t="s">
        <v>14462</v>
      </c>
    </row>
    <row r="2001" spans="1:2" x14ac:dyDescent="0.2">
      <c r="A2001" s="2" t="s">
        <v>4256</v>
      </c>
      <c r="B2001" t="s">
        <v>14463</v>
      </c>
    </row>
    <row r="2002" spans="1:2" x14ac:dyDescent="0.2">
      <c r="A2002" s="2" t="s">
        <v>4258</v>
      </c>
      <c r="B2002" t="s">
        <v>14464</v>
      </c>
    </row>
    <row r="2003" spans="1:2" x14ac:dyDescent="0.2">
      <c r="A2003" s="2" t="s">
        <v>4260</v>
      </c>
      <c r="B2003" t="s">
        <v>14465</v>
      </c>
    </row>
    <row r="2004" spans="1:2" x14ac:dyDescent="0.2">
      <c r="A2004" s="2" t="s">
        <v>4262</v>
      </c>
      <c r="B2004" t="s">
        <v>14466</v>
      </c>
    </row>
    <row r="2005" spans="1:2" x14ac:dyDescent="0.2">
      <c r="A2005" s="2" t="s">
        <v>4264</v>
      </c>
      <c r="B2005" t="s">
        <v>14467</v>
      </c>
    </row>
    <row r="2006" spans="1:2" x14ac:dyDescent="0.2">
      <c r="A2006" s="2" t="s">
        <v>4267</v>
      </c>
      <c r="B2006" t="s">
        <v>14468</v>
      </c>
    </row>
    <row r="2007" spans="1:2" x14ac:dyDescent="0.2">
      <c r="A2007" s="2" t="s">
        <v>4269</v>
      </c>
      <c r="B2007" t="s">
        <v>14469</v>
      </c>
    </row>
    <row r="2008" spans="1:2" x14ac:dyDescent="0.2">
      <c r="A2008" s="2" t="s">
        <v>4271</v>
      </c>
      <c r="B2008" t="s">
        <v>14470</v>
      </c>
    </row>
    <row r="2009" spans="1:2" x14ac:dyDescent="0.2">
      <c r="A2009" s="2" t="s">
        <v>4273</v>
      </c>
      <c r="B2009" t="s">
        <v>14471</v>
      </c>
    </row>
    <row r="2010" spans="1:2" x14ac:dyDescent="0.2">
      <c r="A2010" s="2" t="s">
        <v>4276</v>
      </c>
      <c r="B2010" t="s">
        <v>14472</v>
      </c>
    </row>
    <row r="2011" spans="1:2" x14ac:dyDescent="0.2">
      <c r="A2011" s="2" t="s">
        <v>4278</v>
      </c>
      <c r="B2011" t="s">
        <v>14473</v>
      </c>
    </row>
    <row r="2012" spans="1:2" x14ac:dyDescent="0.2">
      <c r="A2012" s="2" t="s">
        <v>4280</v>
      </c>
      <c r="B2012" t="s">
        <v>14474</v>
      </c>
    </row>
    <row r="2013" spans="1:2" x14ac:dyDescent="0.2">
      <c r="A2013" s="2" t="s">
        <v>4282</v>
      </c>
      <c r="B2013" t="s">
        <v>14475</v>
      </c>
    </row>
    <row r="2014" spans="1:2" x14ac:dyDescent="0.2">
      <c r="A2014" s="2" t="s">
        <v>4284</v>
      </c>
      <c r="B2014" t="s">
        <v>14476</v>
      </c>
    </row>
    <row r="2015" spans="1:2" x14ac:dyDescent="0.2">
      <c r="A2015" s="2" t="s">
        <v>4286</v>
      </c>
      <c r="B2015" t="s">
        <v>14477</v>
      </c>
    </row>
    <row r="2016" spans="1:2" x14ac:dyDescent="0.2">
      <c r="A2016" s="2" t="s">
        <v>4288</v>
      </c>
      <c r="B2016" t="s">
        <v>14478</v>
      </c>
    </row>
    <row r="2017" spans="1:2" x14ac:dyDescent="0.2">
      <c r="A2017" s="2" t="s">
        <v>4290</v>
      </c>
      <c r="B2017" t="s">
        <v>14479</v>
      </c>
    </row>
    <row r="2018" spans="1:2" x14ac:dyDescent="0.2">
      <c r="A2018" s="2" t="s">
        <v>4293</v>
      </c>
      <c r="B2018" t="s">
        <v>14480</v>
      </c>
    </row>
    <row r="2019" spans="1:2" x14ac:dyDescent="0.2">
      <c r="A2019" s="2" t="s">
        <v>4295</v>
      </c>
      <c r="B2019" t="s">
        <v>14481</v>
      </c>
    </row>
    <row r="2020" spans="1:2" x14ac:dyDescent="0.2">
      <c r="A2020" s="2" t="s">
        <v>4297</v>
      </c>
      <c r="B2020" t="s">
        <v>14482</v>
      </c>
    </row>
    <row r="2021" spans="1:2" x14ac:dyDescent="0.2">
      <c r="A2021" s="2" t="s">
        <v>4299</v>
      </c>
      <c r="B2021" t="s">
        <v>14483</v>
      </c>
    </row>
    <row r="2022" spans="1:2" x14ac:dyDescent="0.2">
      <c r="A2022" s="2" t="s">
        <v>4301</v>
      </c>
      <c r="B2022" t="s">
        <v>14484</v>
      </c>
    </row>
    <row r="2023" spans="1:2" x14ac:dyDescent="0.2">
      <c r="A2023" s="2" t="s">
        <v>4303</v>
      </c>
      <c r="B2023" t="s">
        <v>14485</v>
      </c>
    </row>
    <row r="2024" spans="1:2" x14ac:dyDescent="0.2">
      <c r="A2024" s="2" t="s">
        <v>4305</v>
      </c>
      <c r="B2024" t="s">
        <v>14486</v>
      </c>
    </row>
    <row r="2025" spans="1:2" x14ac:dyDescent="0.2">
      <c r="A2025" s="2" t="s">
        <v>4307</v>
      </c>
      <c r="B2025" t="s">
        <v>14487</v>
      </c>
    </row>
    <row r="2026" spans="1:2" x14ac:dyDescent="0.2">
      <c r="A2026" s="2" t="s">
        <v>4310</v>
      </c>
      <c r="B2026" t="s">
        <v>14488</v>
      </c>
    </row>
    <row r="2027" spans="1:2" x14ac:dyDescent="0.2">
      <c r="A2027" s="2" t="s">
        <v>4312</v>
      </c>
      <c r="B2027" t="s">
        <v>14489</v>
      </c>
    </row>
    <row r="2028" spans="1:2" x14ac:dyDescent="0.2">
      <c r="A2028" s="2" t="s">
        <v>4315</v>
      </c>
      <c r="B2028" t="s">
        <v>14490</v>
      </c>
    </row>
    <row r="2029" spans="1:2" x14ac:dyDescent="0.2">
      <c r="A2029" s="2" t="s">
        <v>4317</v>
      </c>
      <c r="B2029" t="s">
        <v>14491</v>
      </c>
    </row>
    <row r="2030" spans="1:2" x14ac:dyDescent="0.2">
      <c r="A2030" s="2" t="s">
        <v>4319</v>
      </c>
      <c r="B2030" t="s">
        <v>14492</v>
      </c>
    </row>
    <row r="2031" spans="1:2" x14ac:dyDescent="0.2">
      <c r="A2031" s="2" t="s">
        <v>4321</v>
      </c>
      <c r="B2031" t="s">
        <v>14493</v>
      </c>
    </row>
    <row r="2032" spans="1:2" x14ac:dyDescent="0.2">
      <c r="A2032" s="2" t="s">
        <v>4323</v>
      </c>
      <c r="B2032" t="s">
        <v>14494</v>
      </c>
    </row>
    <row r="2033" spans="1:2" x14ac:dyDescent="0.2">
      <c r="A2033" s="2" t="s">
        <v>4326</v>
      </c>
      <c r="B2033" t="s">
        <v>14495</v>
      </c>
    </row>
    <row r="2034" spans="1:2" x14ac:dyDescent="0.2">
      <c r="A2034" s="2" t="s">
        <v>4329</v>
      </c>
      <c r="B2034" t="s">
        <v>14496</v>
      </c>
    </row>
    <row r="2035" spans="1:2" x14ac:dyDescent="0.2">
      <c r="A2035" s="2" t="s">
        <v>4331</v>
      </c>
      <c r="B2035" t="s">
        <v>14497</v>
      </c>
    </row>
    <row r="2036" spans="1:2" x14ac:dyDescent="0.2">
      <c r="A2036" s="2" t="s">
        <v>4333</v>
      </c>
      <c r="B2036" t="s">
        <v>14498</v>
      </c>
    </row>
    <row r="2037" spans="1:2" x14ac:dyDescent="0.2">
      <c r="A2037" s="2" t="s">
        <v>4335</v>
      </c>
      <c r="B2037" t="s">
        <v>14499</v>
      </c>
    </row>
    <row r="2038" spans="1:2" x14ac:dyDescent="0.2">
      <c r="A2038" s="2" t="s">
        <v>4337</v>
      </c>
      <c r="B2038" t="s">
        <v>14500</v>
      </c>
    </row>
    <row r="2039" spans="1:2" x14ac:dyDescent="0.2">
      <c r="A2039" s="2" t="s">
        <v>4339</v>
      </c>
      <c r="B2039" t="s">
        <v>14501</v>
      </c>
    </row>
    <row r="2040" spans="1:2" x14ac:dyDescent="0.2">
      <c r="A2040" s="2" t="s">
        <v>4341</v>
      </c>
      <c r="B2040" t="s">
        <v>14502</v>
      </c>
    </row>
    <row r="2041" spans="1:2" x14ac:dyDescent="0.2">
      <c r="A2041" s="2" t="s">
        <v>4343</v>
      </c>
      <c r="B2041" t="s">
        <v>14503</v>
      </c>
    </row>
    <row r="2042" spans="1:2" x14ac:dyDescent="0.2">
      <c r="A2042" s="2" t="s">
        <v>4346</v>
      </c>
      <c r="B2042" t="s">
        <v>14504</v>
      </c>
    </row>
    <row r="2043" spans="1:2" x14ac:dyDescent="0.2">
      <c r="A2043" s="2" t="s">
        <v>4348</v>
      </c>
      <c r="B2043" t="s">
        <v>14505</v>
      </c>
    </row>
    <row r="2044" spans="1:2" x14ac:dyDescent="0.2">
      <c r="A2044" s="2" t="s">
        <v>4350</v>
      </c>
      <c r="B2044" t="s">
        <v>14506</v>
      </c>
    </row>
    <row r="2045" spans="1:2" x14ac:dyDescent="0.2">
      <c r="A2045" s="2" t="s">
        <v>4352</v>
      </c>
      <c r="B2045" t="s">
        <v>14507</v>
      </c>
    </row>
    <row r="2046" spans="1:2" x14ac:dyDescent="0.2">
      <c r="A2046" s="2" t="s">
        <v>4355</v>
      </c>
      <c r="B2046" t="s">
        <v>14508</v>
      </c>
    </row>
    <row r="2047" spans="1:2" x14ac:dyDescent="0.2">
      <c r="A2047" s="2" t="s">
        <v>4357</v>
      </c>
      <c r="B2047" t="s">
        <v>14509</v>
      </c>
    </row>
    <row r="2048" spans="1:2" x14ac:dyDescent="0.2">
      <c r="A2048" s="2" t="s">
        <v>4359</v>
      </c>
      <c r="B2048" t="s">
        <v>14510</v>
      </c>
    </row>
    <row r="2049" spans="1:2" x14ac:dyDescent="0.2">
      <c r="A2049" s="2" t="s">
        <v>4361</v>
      </c>
      <c r="B2049" t="s">
        <v>14511</v>
      </c>
    </row>
    <row r="2050" spans="1:2" x14ac:dyDescent="0.2">
      <c r="A2050" s="2" t="s">
        <v>4363</v>
      </c>
      <c r="B2050" t="s">
        <v>14512</v>
      </c>
    </row>
    <row r="2051" spans="1:2" x14ac:dyDescent="0.2">
      <c r="A2051" s="2" t="s">
        <v>4365</v>
      </c>
      <c r="B2051" t="s">
        <v>14513</v>
      </c>
    </row>
    <row r="2052" spans="1:2" x14ac:dyDescent="0.2">
      <c r="A2052" s="2" t="s">
        <v>4367</v>
      </c>
      <c r="B2052" t="s">
        <v>14514</v>
      </c>
    </row>
    <row r="2053" spans="1:2" x14ac:dyDescent="0.2">
      <c r="A2053" s="2" t="s">
        <v>4369</v>
      </c>
      <c r="B2053" t="s">
        <v>14515</v>
      </c>
    </row>
    <row r="2054" spans="1:2" x14ac:dyDescent="0.2">
      <c r="A2054" s="2" t="s">
        <v>4372</v>
      </c>
      <c r="B2054" t="s">
        <v>14516</v>
      </c>
    </row>
    <row r="2055" spans="1:2" x14ac:dyDescent="0.2">
      <c r="A2055" s="2" t="s">
        <v>4375</v>
      </c>
      <c r="B2055" t="s">
        <v>14517</v>
      </c>
    </row>
    <row r="2056" spans="1:2" x14ac:dyDescent="0.2">
      <c r="A2056" s="2" t="s">
        <v>4377</v>
      </c>
      <c r="B2056" t="s">
        <v>14518</v>
      </c>
    </row>
    <row r="2057" spans="1:2" x14ac:dyDescent="0.2">
      <c r="A2057" s="2" t="s">
        <v>4379</v>
      </c>
      <c r="B2057" t="s">
        <v>14519</v>
      </c>
    </row>
    <row r="2058" spans="1:2" x14ac:dyDescent="0.2">
      <c r="A2058" s="2" t="s">
        <v>4381</v>
      </c>
      <c r="B2058" t="s">
        <v>14520</v>
      </c>
    </row>
    <row r="2059" spans="1:2" x14ac:dyDescent="0.2">
      <c r="A2059" s="2" t="s">
        <v>4383</v>
      </c>
      <c r="B2059" t="s">
        <v>14521</v>
      </c>
    </row>
    <row r="2060" spans="1:2" x14ac:dyDescent="0.2">
      <c r="A2060" s="2" t="s">
        <v>4385</v>
      </c>
      <c r="B2060" t="s">
        <v>14522</v>
      </c>
    </row>
    <row r="2061" spans="1:2" x14ac:dyDescent="0.2">
      <c r="A2061" s="2" t="s">
        <v>4387</v>
      </c>
      <c r="B2061" t="s">
        <v>14523</v>
      </c>
    </row>
    <row r="2062" spans="1:2" x14ac:dyDescent="0.2">
      <c r="A2062" s="2" t="s">
        <v>4389</v>
      </c>
      <c r="B2062" t="s">
        <v>14524</v>
      </c>
    </row>
    <row r="2063" spans="1:2" x14ac:dyDescent="0.2">
      <c r="A2063" s="2" t="s">
        <v>4392</v>
      </c>
      <c r="B2063" t="s">
        <v>14525</v>
      </c>
    </row>
    <row r="2064" spans="1:2" x14ac:dyDescent="0.2">
      <c r="A2064" s="2" t="s">
        <v>4394</v>
      </c>
      <c r="B2064" t="s">
        <v>14526</v>
      </c>
    </row>
    <row r="2065" spans="1:2" x14ac:dyDescent="0.2">
      <c r="A2065" s="2" t="s">
        <v>4396</v>
      </c>
      <c r="B2065" t="s">
        <v>14527</v>
      </c>
    </row>
    <row r="2066" spans="1:2" x14ac:dyDescent="0.2">
      <c r="A2066" s="2" t="s">
        <v>4398</v>
      </c>
      <c r="B2066" t="s">
        <v>14528</v>
      </c>
    </row>
    <row r="2067" spans="1:2" x14ac:dyDescent="0.2">
      <c r="A2067" s="2" t="s">
        <v>4400</v>
      </c>
      <c r="B2067" t="s">
        <v>14529</v>
      </c>
    </row>
    <row r="2068" spans="1:2" x14ac:dyDescent="0.2">
      <c r="A2068" s="2" t="s">
        <v>4402</v>
      </c>
      <c r="B2068" t="s">
        <v>14530</v>
      </c>
    </row>
    <row r="2069" spans="1:2" x14ac:dyDescent="0.2">
      <c r="A2069" s="2" t="s">
        <v>4404</v>
      </c>
      <c r="B2069" t="s">
        <v>14531</v>
      </c>
    </row>
    <row r="2070" spans="1:2" x14ac:dyDescent="0.2">
      <c r="A2070" s="2" t="s">
        <v>4406</v>
      </c>
      <c r="B2070" t="s">
        <v>14532</v>
      </c>
    </row>
    <row r="2071" spans="1:2" x14ac:dyDescent="0.2">
      <c r="A2071" s="2" t="s">
        <v>4409</v>
      </c>
      <c r="B2071" t="s">
        <v>14533</v>
      </c>
    </row>
    <row r="2072" spans="1:2" x14ac:dyDescent="0.2">
      <c r="A2072" s="2" t="s">
        <v>4411</v>
      </c>
      <c r="B2072" t="s">
        <v>14534</v>
      </c>
    </row>
    <row r="2073" spans="1:2" x14ac:dyDescent="0.2">
      <c r="A2073" s="2" t="s">
        <v>4413</v>
      </c>
      <c r="B2073" t="s">
        <v>14535</v>
      </c>
    </row>
    <row r="2074" spans="1:2" x14ac:dyDescent="0.2">
      <c r="A2074" s="2" t="s">
        <v>4415</v>
      </c>
      <c r="B2074" t="s">
        <v>14536</v>
      </c>
    </row>
    <row r="2075" spans="1:2" x14ac:dyDescent="0.2">
      <c r="A2075" s="2" t="s">
        <v>4417</v>
      </c>
      <c r="B2075" t="s">
        <v>14537</v>
      </c>
    </row>
    <row r="2076" spans="1:2" x14ac:dyDescent="0.2">
      <c r="A2076" s="2" t="s">
        <v>4419</v>
      </c>
      <c r="B2076" t="s">
        <v>14538</v>
      </c>
    </row>
    <row r="2077" spans="1:2" x14ac:dyDescent="0.2">
      <c r="A2077" s="2" t="s">
        <v>4421</v>
      </c>
      <c r="B2077" t="s">
        <v>14539</v>
      </c>
    </row>
    <row r="2078" spans="1:2" x14ac:dyDescent="0.2">
      <c r="A2078" s="2" t="s">
        <v>4423</v>
      </c>
      <c r="B2078" t="s">
        <v>14540</v>
      </c>
    </row>
    <row r="2079" spans="1:2" x14ac:dyDescent="0.2">
      <c r="A2079" s="2" t="s">
        <v>4426</v>
      </c>
      <c r="B2079" t="s">
        <v>14541</v>
      </c>
    </row>
    <row r="2080" spans="1:2" x14ac:dyDescent="0.2">
      <c r="A2080" s="2" t="s">
        <v>4428</v>
      </c>
      <c r="B2080" t="s">
        <v>14542</v>
      </c>
    </row>
    <row r="2081" spans="1:2" x14ac:dyDescent="0.2">
      <c r="A2081" s="2" t="s">
        <v>4430</v>
      </c>
      <c r="B2081" t="s">
        <v>14543</v>
      </c>
    </row>
    <row r="2082" spans="1:2" x14ac:dyDescent="0.2">
      <c r="A2082" s="2" t="s">
        <v>4432</v>
      </c>
      <c r="B2082" t="s">
        <v>14544</v>
      </c>
    </row>
    <row r="2083" spans="1:2" x14ac:dyDescent="0.2">
      <c r="A2083" s="2" t="s">
        <v>4434</v>
      </c>
      <c r="B2083" t="s">
        <v>14545</v>
      </c>
    </row>
    <row r="2084" spans="1:2" x14ac:dyDescent="0.2">
      <c r="A2084" s="2" t="s">
        <v>4436</v>
      </c>
      <c r="B2084" t="s">
        <v>14546</v>
      </c>
    </row>
    <row r="2085" spans="1:2" x14ac:dyDescent="0.2">
      <c r="A2085" s="2" t="s">
        <v>4438</v>
      </c>
      <c r="B2085" t="s">
        <v>14547</v>
      </c>
    </row>
    <row r="2086" spans="1:2" x14ac:dyDescent="0.2">
      <c r="A2086" s="2" t="s">
        <v>4440</v>
      </c>
      <c r="B2086" t="s">
        <v>14548</v>
      </c>
    </row>
    <row r="2087" spans="1:2" x14ac:dyDescent="0.2">
      <c r="A2087" s="2" t="s">
        <v>4443</v>
      </c>
      <c r="B2087" t="s">
        <v>14549</v>
      </c>
    </row>
    <row r="2088" spans="1:2" x14ac:dyDescent="0.2">
      <c r="A2088" s="2" t="s">
        <v>4445</v>
      </c>
      <c r="B2088" t="s">
        <v>14550</v>
      </c>
    </row>
    <row r="2089" spans="1:2" x14ac:dyDescent="0.2">
      <c r="A2089" s="2" t="s">
        <v>4447</v>
      </c>
      <c r="B2089" t="s">
        <v>14551</v>
      </c>
    </row>
    <row r="2090" spans="1:2" x14ac:dyDescent="0.2">
      <c r="A2090" s="2" t="s">
        <v>4449</v>
      </c>
      <c r="B2090" t="s">
        <v>14552</v>
      </c>
    </row>
    <row r="2091" spans="1:2" x14ac:dyDescent="0.2">
      <c r="A2091" s="2" t="s">
        <v>4451</v>
      </c>
      <c r="B2091" t="s">
        <v>14553</v>
      </c>
    </row>
    <row r="2092" spans="1:2" x14ac:dyDescent="0.2">
      <c r="A2092" s="2" t="s">
        <v>4453</v>
      </c>
      <c r="B2092" t="s">
        <v>14554</v>
      </c>
    </row>
    <row r="2093" spans="1:2" x14ac:dyDescent="0.2">
      <c r="A2093" s="2" t="s">
        <v>4455</v>
      </c>
      <c r="B2093" t="s">
        <v>14555</v>
      </c>
    </row>
    <row r="2094" spans="1:2" x14ac:dyDescent="0.2">
      <c r="A2094" s="2" t="s">
        <v>4457</v>
      </c>
      <c r="B2094" t="s">
        <v>14556</v>
      </c>
    </row>
    <row r="2095" spans="1:2" x14ac:dyDescent="0.2">
      <c r="A2095" s="2" t="s">
        <v>4460</v>
      </c>
      <c r="B2095" t="s">
        <v>14557</v>
      </c>
    </row>
    <row r="2096" spans="1:2" x14ac:dyDescent="0.2">
      <c r="A2096" s="2" t="s">
        <v>4462</v>
      </c>
      <c r="B2096" t="s">
        <v>14558</v>
      </c>
    </row>
    <row r="2097" spans="1:2" x14ac:dyDescent="0.2">
      <c r="A2097" s="2" t="s">
        <v>4464</v>
      </c>
      <c r="B2097" t="s">
        <v>14559</v>
      </c>
    </row>
    <row r="2098" spans="1:2" x14ac:dyDescent="0.2">
      <c r="A2098" s="2" t="s">
        <v>4466</v>
      </c>
      <c r="B2098" t="s">
        <v>14560</v>
      </c>
    </row>
    <row r="2099" spans="1:2" x14ac:dyDescent="0.2">
      <c r="A2099" s="2" t="s">
        <v>4468</v>
      </c>
      <c r="B2099" t="s">
        <v>14561</v>
      </c>
    </row>
    <row r="2100" spans="1:2" x14ac:dyDescent="0.2">
      <c r="A2100" s="2" t="s">
        <v>4470</v>
      </c>
      <c r="B2100" t="s">
        <v>14562</v>
      </c>
    </row>
    <row r="2101" spans="1:2" x14ac:dyDescent="0.2">
      <c r="A2101" s="2" t="s">
        <v>4472</v>
      </c>
      <c r="B2101" t="s">
        <v>14563</v>
      </c>
    </row>
    <row r="2102" spans="1:2" x14ac:dyDescent="0.2">
      <c r="A2102" s="2" t="s">
        <v>4475</v>
      </c>
      <c r="B2102" t="s">
        <v>14564</v>
      </c>
    </row>
    <row r="2103" spans="1:2" x14ac:dyDescent="0.2">
      <c r="A2103" s="2" t="s">
        <v>4477</v>
      </c>
      <c r="B2103" t="s">
        <v>14565</v>
      </c>
    </row>
    <row r="2104" spans="1:2" x14ac:dyDescent="0.2">
      <c r="A2104" s="2" t="s">
        <v>4479</v>
      </c>
      <c r="B2104" t="s">
        <v>14566</v>
      </c>
    </row>
    <row r="2105" spans="1:2" x14ac:dyDescent="0.2">
      <c r="A2105" s="2" t="s">
        <v>4481</v>
      </c>
      <c r="B2105" t="s">
        <v>14567</v>
      </c>
    </row>
    <row r="2106" spans="1:2" x14ac:dyDescent="0.2">
      <c r="A2106" s="2" t="s">
        <v>4483</v>
      </c>
      <c r="B2106" t="s">
        <v>14568</v>
      </c>
    </row>
    <row r="2107" spans="1:2" x14ac:dyDescent="0.2">
      <c r="A2107" s="2" t="s">
        <v>4485</v>
      </c>
      <c r="B2107" t="s">
        <v>14569</v>
      </c>
    </row>
    <row r="2108" spans="1:2" x14ac:dyDescent="0.2">
      <c r="A2108" s="2" t="s">
        <v>4487</v>
      </c>
      <c r="B2108" t="s">
        <v>14570</v>
      </c>
    </row>
    <row r="2109" spans="1:2" x14ac:dyDescent="0.2">
      <c r="A2109" s="2" t="s">
        <v>4489</v>
      </c>
      <c r="B2109" t="s">
        <v>14571</v>
      </c>
    </row>
    <row r="2110" spans="1:2" x14ac:dyDescent="0.2">
      <c r="A2110" s="2" t="s">
        <v>4492</v>
      </c>
      <c r="B2110" t="s">
        <v>14572</v>
      </c>
    </row>
    <row r="2111" spans="1:2" x14ac:dyDescent="0.2">
      <c r="A2111" s="2" t="s">
        <v>4494</v>
      </c>
      <c r="B2111" t="s">
        <v>14573</v>
      </c>
    </row>
    <row r="2112" spans="1:2" x14ac:dyDescent="0.2">
      <c r="A2112" s="2" t="s">
        <v>4497</v>
      </c>
      <c r="B2112" t="s">
        <v>14574</v>
      </c>
    </row>
    <row r="2113" spans="1:2" x14ac:dyDescent="0.2">
      <c r="A2113" s="2" t="s">
        <v>4499</v>
      </c>
      <c r="B2113" t="s">
        <v>14575</v>
      </c>
    </row>
    <row r="2114" spans="1:2" x14ac:dyDescent="0.2">
      <c r="A2114" s="2" t="s">
        <v>4501</v>
      </c>
      <c r="B2114" t="s">
        <v>14576</v>
      </c>
    </row>
    <row r="2115" spans="1:2" x14ac:dyDescent="0.2">
      <c r="A2115" s="2" t="s">
        <v>4503</v>
      </c>
      <c r="B2115" t="s">
        <v>14577</v>
      </c>
    </row>
    <row r="2116" spans="1:2" x14ac:dyDescent="0.2">
      <c r="A2116" s="2" t="s">
        <v>4505</v>
      </c>
      <c r="B2116" t="s">
        <v>14578</v>
      </c>
    </row>
    <row r="2117" spans="1:2" x14ac:dyDescent="0.2">
      <c r="A2117" s="2" t="s">
        <v>4507</v>
      </c>
      <c r="B2117" t="s">
        <v>14579</v>
      </c>
    </row>
    <row r="2118" spans="1:2" x14ac:dyDescent="0.2">
      <c r="A2118" s="2" t="s">
        <v>4509</v>
      </c>
      <c r="B2118" t="s">
        <v>14580</v>
      </c>
    </row>
    <row r="2119" spans="1:2" x14ac:dyDescent="0.2">
      <c r="A2119" s="2" t="s">
        <v>4511</v>
      </c>
      <c r="B2119" t="s">
        <v>14581</v>
      </c>
    </row>
    <row r="2120" spans="1:2" x14ac:dyDescent="0.2">
      <c r="A2120" s="2" t="s">
        <v>4514</v>
      </c>
      <c r="B2120" t="s">
        <v>14582</v>
      </c>
    </row>
    <row r="2121" spans="1:2" x14ac:dyDescent="0.2">
      <c r="A2121" s="2" t="s">
        <v>4516</v>
      </c>
      <c r="B2121" t="s">
        <v>14583</v>
      </c>
    </row>
    <row r="2122" spans="1:2" x14ac:dyDescent="0.2">
      <c r="A2122" s="2" t="s">
        <v>4518</v>
      </c>
      <c r="B2122" t="s">
        <v>14584</v>
      </c>
    </row>
    <row r="2123" spans="1:2" x14ac:dyDescent="0.2">
      <c r="A2123" s="2" t="s">
        <v>4520</v>
      </c>
      <c r="B2123" t="s">
        <v>14585</v>
      </c>
    </row>
    <row r="2124" spans="1:2" x14ac:dyDescent="0.2">
      <c r="A2124" s="2" t="s">
        <v>4522</v>
      </c>
      <c r="B2124" t="s">
        <v>14586</v>
      </c>
    </row>
    <row r="2125" spans="1:2" x14ac:dyDescent="0.2">
      <c r="A2125" s="2" t="s">
        <v>4524</v>
      </c>
      <c r="B2125" t="s">
        <v>14587</v>
      </c>
    </row>
    <row r="2126" spans="1:2" x14ac:dyDescent="0.2">
      <c r="A2126" s="2" t="s">
        <v>4526</v>
      </c>
      <c r="B2126" t="s">
        <v>14588</v>
      </c>
    </row>
    <row r="2127" spans="1:2" x14ac:dyDescent="0.2">
      <c r="A2127" s="2" t="s">
        <v>4528</v>
      </c>
      <c r="B2127" t="s">
        <v>14589</v>
      </c>
    </row>
    <row r="2128" spans="1:2" x14ac:dyDescent="0.2">
      <c r="A2128" s="2" t="s">
        <v>4531</v>
      </c>
      <c r="B2128" t="s">
        <v>14590</v>
      </c>
    </row>
    <row r="2129" spans="1:2" x14ac:dyDescent="0.2">
      <c r="A2129" s="2" t="s">
        <v>4533</v>
      </c>
      <c r="B2129" t="s">
        <v>14591</v>
      </c>
    </row>
    <row r="2130" spans="1:2" x14ac:dyDescent="0.2">
      <c r="A2130" s="2" t="s">
        <v>4535</v>
      </c>
      <c r="B2130" t="s">
        <v>14592</v>
      </c>
    </row>
    <row r="2131" spans="1:2" x14ac:dyDescent="0.2">
      <c r="A2131" s="2" t="s">
        <v>4537</v>
      </c>
      <c r="B2131" t="s">
        <v>14593</v>
      </c>
    </row>
    <row r="2132" spans="1:2" x14ac:dyDescent="0.2">
      <c r="A2132" s="2" t="s">
        <v>4539</v>
      </c>
      <c r="B2132" t="s">
        <v>14594</v>
      </c>
    </row>
    <row r="2133" spans="1:2" x14ac:dyDescent="0.2">
      <c r="A2133" s="2" t="s">
        <v>4541</v>
      </c>
      <c r="B2133" t="s">
        <v>14595</v>
      </c>
    </row>
    <row r="2134" spans="1:2" x14ac:dyDescent="0.2">
      <c r="A2134" s="2" t="s">
        <v>4543</v>
      </c>
      <c r="B2134" t="s">
        <v>14596</v>
      </c>
    </row>
    <row r="2135" spans="1:2" x14ac:dyDescent="0.2">
      <c r="A2135" s="2" t="s">
        <v>4545</v>
      </c>
      <c r="B2135" t="s">
        <v>14597</v>
      </c>
    </row>
    <row r="2136" spans="1:2" x14ac:dyDescent="0.2">
      <c r="A2136" s="2" t="s">
        <v>4548</v>
      </c>
      <c r="B2136" t="s">
        <v>14598</v>
      </c>
    </row>
    <row r="2137" spans="1:2" x14ac:dyDescent="0.2">
      <c r="A2137" s="2" t="s">
        <v>4550</v>
      </c>
      <c r="B2137" t="s">
        <v>14599</v>
      </c>
    </row>
    <row r="2138" spans="1:2" x14ac:dyDescent="0.2">
      <c r="A2138" s="2" t="s">
        <v>4552</v>
      </c>
      <c r="B2138" t="s">
        <v>14600</v>
      </c>
    </row>
    <row r="2139" spans="1:2" x14ac:dyDescent="0.2">
      <c r="A2139" s="2" t="s">
        <v>4554</v>
      </c>
      <c r="B2139" t="s">
        <v>14601</v>
      </c>
    </row>
    <row r="2140" spans="1:2" x14ac:dyDescent="0.2">
      <c r="A2140" s="2" t="s">
        <v>4556</v>
      </c>
      <c r="B2140" t="s">
        <v>14602</v>
      </c>
    </row>
    <row r="2141" spans="1:2" x14ac:dyDescent="0.2">
      <c r="A2141" s="2" t="s">
        <v>4558</v>
      </c>
      <c r="B2141" t="s">
        <v>14603</v>
      </c>
    </row>
    <row r="2142" spans="1:2" x14ac:dyDescent="0.2">
      <c r="A2142" s="2" t="s">
        <v>4560</v>
      </c>
      <c r="B2142" t="s">
        <v>14604</v>
      </c>
    </row>
    <row r="2143" spans="1:2" x14ac:dyDescent="0.2">
      <c r="A2143" s="2" t="s">
        <v>4562</v>
      </c>
      <c r="B2143" t="s">
        <v>14605</v>
      </c>
    </row>
    <row r="2144" spans="1:2" x14ac:dyDescent="0.2">
      <c r="A2144" s="2" t="s">
        <v>4565</v>
      </c>
      <c r="B2144" t="s">
        <v>14606</v>
      </c>
    </row>
    <row r="2145" spans="1:2" x14ac:dyDescent="0.2">
      <c r="A2145" s="2" t="s">
        <v>4567</v>
      </c>
      <c r="B2145" t="s">
        <v>14607</v>
      </c>
    </row>
    <row r="2146" spans="1:2" x14ac:dyDescent="0.2">
      <c r="A2146" s="2" t="s">
        <v>4569</v>
      </c>
      <c r="B2146" t="s">
        <v>14608</v>
      </c>
    </row>
    <row r="2147" spans="1:2" x14ac:dyDescent="0.2">
      <c r="A2147" s="2" t="s">
        <v>4571</v>
      </c>
      <c r="B2147" t="s">
        <v>14609</v>
      </c>
    </row>
    <row r="2148" spans="1:2" x14ac:dyDescent="0.2">
      <c r="A2148" s="2" t="s">
        <v>4573</v>
      </c>
      <c r="B2148" t="s">
        <v>14610</v>
      </c>
    </row>
    <row r="2149" spans="1:2" x14ac:dyDescent="0.2">
      <c r="A2149" s="2" t="s">
        <v>4575</v>
      </c>
      <c r="B2149" t="s">
        <v>14611</v>
      </c>
    </row>
    <row r="2150" spans="1:2" x14ac:dyDescent="0.2">
      <c r="A2150" s="2" t="s">
        <v>4577</v>
      </c>
      <c r="B2150" t="s">
        <v>14612</v>
      </c>
    </row>
    <row r="2151" spans="1:2" x14ac:dyDescent="0.2">
      <c r="A2151" s="2" t="s">
        <v>4579</v>
      </c>
      <c r="B2151" t="s">
        <v>14613</v>
      </c>
    </row>
    <row r="2152" spans="1:2" x14ac:dyDescent="0.2">
      <c r="A2152" s="2" t="s">
        <v>4582</v>
      </c>
      <c r="B2152" t="s">
        <v>14614</v>
      </c>
    </row>
    <row r="2153" spans="1:2" x14ac:dyDescent="0.2">
      <c r="A2153" s="2" t="s">
        <v>4584</v>
      </c>
      <c r="B2153" t="s">
        <v>14615</v>
      </c>
    </row>
    <row r="2154" spans="1:2" x14ac:dyDescent="0.2">
      <c r="A2154" s="2" t="s">
        <v>4587</v>
      </c>
      <c r="B2154" t="s">
        <v>14616</v>
      </c>
    </row>
    <row r="2155" spans="1:2" x14ac:dyDescent="0.2">
      <c r="A2155" s="2" t="s">
        <v>4589</v>
      </c>
      <c r="B2155" t="s">
        <v>14617</v>
      </c>
    </row>
    <row r="2156" spans="1:2" x14ac:dyDescent="0.2">
      <c r="A2156" s="2" t="s">
        <v>4591</v>
      </c>
      <c r="B2156" t="s">
        <v>14618</v>
      </c>
    </row>
    <row r="2157" spans="1:2" x14ac:dyDescent="0.2">
      <c r="A2157" s="2" t="s">
        <v>4593</v>
      </c>
      <c r="B2157" t="s">
        <v>14619</v>
      </c>
    </row>
    <row r="2158" spans="1:2" x14ac:dyDescent="0.2">
      <c r="A2158" s="2" t="s">
        <v>4595</v>
      </c>
      <c r="B2158" t="s">
        <v>14620</v>
      </c>
    </row>
    <row r="2159" spans="1:2" x14ac:dyDescent="0.2">
      <c r="A2159" s="2" t="s">
        <v>4597</v>
      </c>
      <c r="B2159" t="s">
        <v>14621</v>
      </c>
    </row>
    <row r="2160" spans="1:2" x14ac:dyDescent="0.2">
      <c r="A2160" s="2" t="s">
        <v>4599</v>
      </c>
      <c r="B2160" t="s">
        <v>14622</v>
      </c>
    </row>
    <row r="2161" spans="1:2" x14ac:dyDescent="0.2">
      <c r="A2161" s="2" t="s">
        <v>4601</v>
      </c>
      <c r="B2161" t="s">
        <v>14623</v>
      </c>
    </row>
    <row r="2162" spans="1:2" x14ac:dyDescent="0.2">
      <c r="A2162" s="2" t="s">
        <v>4604</v>
      </c>
      <c r="B2162" t="s">
        <v>14624</v>
      </c>
    </row>
    <row r="2163" spans="1:2" x14ac:dyDescent="0.2">
      <c r="A2163" s="2" t="s">
        <v>4606</v>
      </c>
      <c r="B2163" t="s">
        <v>14625</v>
      </c>
    </row>
    <row r="2164" spans="1:2" x14ac:dyDescent="0.2">
      <c r="A2164" s="2" t="s">
        <v>4608</v>
      </c>
      <c r="B2164" t="s">
        <v>14626</v>
      </c>
    </row>
    <row r="2165" spans="1:2" x14ac:dyDescent="0.2">
      <c r="A2165" s="2" t="s">
        <v>4610</v>
      </c>
      <c r="B2165" t="s">
        <v>14627</v>
      </c>
    </row>
    <row r="2166" spans="1:2" x14ac:dyDescent="0.2">
      <c r="A2166" s="2" t="s">
        <v>4612</v>
      </c>
      <c r="B2166" t="s">
        <v>14628</v>
      </c>
    </row>
    <row r="2167" spans="1:2" x14ac:dyDescent="0.2">
      <c r="A2167" s="2" t="s">
        <v>4614</v>
      </c>
      <c r="B2167" t="s">
        <v>14629</v>
      </c>
    </row>
    <row r="2168" spans="1:2" x14ac:dyDescent="0.2">
      <c r="A2168" s="2" t="s">
        <v>4616</v>
      </c>
      <c r="B2168" t="s">
        <v>14630</v>
      </c>
    </row>
    <row r="2169" spans="1:2" x14ac:dyDescent="0.2">
      <c r="A2169" s="2" t="s">
        <v>4619</v>
      </c>
      <c r="B2169" t="s">
        <v>14631</v>
      </c>
    </row>
    <row r="2170" spans="1:2" x14ac:dyDescent="0.2">
      <c r="A2170" s="2" t="s">
        <v>4621</v>
      </c>
      <c r="B2170" t="s">
        <v>14632</v>
      </c>
    </row>
    <row r="2171" spans="1:2" x14ac:dyDescent="0.2">
      <c r="A2171" s="2" t="s">
        <v>4623</v>
      </c>
      <c r="B2171" t="s">
        <v>14633</v>
      </c>
    </row>
    <row r="2172" spans="1:2" x14ac:dyDescent="0.2">
      <c r="A2172" s="2" t="s">
        <v>4625</v>
      </c>
      <c r="B2172" t="s">
        <v>14634</v>
      </c>
    </row>
    <row r="2173" spans="1:2" x14ac:dyDescent="0.2">
      <c r="A2173" s="2" t="s">
        <v>4627</v>
      </c>
      <c r="B2173" t="s">
        <v>14635</v>
      </c>
    </row>
    <row r="2174" spans="1:2" x14ac:dyDescent="0.2">
      <c r="A2174" s="2" t="s">
        <v>4630</v>
      </c>
      <c r="B2174" t="s">
        <v>14636</v>
      </c>
    </row>
    <row r="2175" spans="1:2" x14ac:dyDescent="0.2">
      <c r="A2175" s="2" t="s">
        <v>4632</v>
      </c>
      <c r="B2175" t="s">
        <v>14637</v>
      </c>
    </row>
    <row r="2176" spans="1:2" x14ac:dyDescent="0.2">
      <c r="A2176" s="2" t="s">
        <v>4634</v>
      </c>
      <c r="B2176" t="s">
        <v>14638</v>
      </c>
    </row>
    <row r="2177" spans="1:2" x14ac:dyDescent="0.2">
      <c r="A2177" s="2" t="s">
        <v>4636</v>
      </c>
      <c r="B2177" t="s">
        <v>14639</v>
      </c>
    </row>
    <row r="2178" spans="1:2" x14ac:dyDescent="0.2">
      <c r="A2178" s="2" t="s">
        <v>4638</v>
      </c>
      <c r="B2178" t="s">
        <v>14640</v>
      </c>
    </row>
    <row r="2179" spans="1:2" x14ac:dyDescent="0.2">
      <c r="A2179" s="2" t="s">
        <v>4640</v>
      </c>
      <c r="B2179" t="s">
        <v>14641</v>
      </c>
    </row>
    <row r="2180" spans="1:2" x14ac:dyDescent="0.2">
      <c r="A2180" s="2" t="s">
        <v>4642</v>
      </c>
      <c r="B2180" t="s">
        <v>14642</v>
      </c>
    </row>
    <row r="2181" spans="1:2" x14ac:dyDescent="0.2">
      <c r="A2181" s="2" t="s">
        <v>4644</v>
      </c>
      <c r="B2181" t="s">
        <v>14643</v>
      </c>
    </row>
    <row r="2182" spans="1:2" x14ac:dyDescent="0.2">
      <c r="A2182" s="2" t="s">
        <v>4647</v>
      </c>
      <c r="B2182" t="s">
        <v>14644</v>
      </c>
    </row>
    <row r="2183" spans="1:2" x14ac:dyDescent="0.2">
      <c r="A2183" s="2" t="s">
        <v>4649</v>
      </c>
      <c r="B2183" t="s">
        <v>14645</v>
      </c>
    </row>
    <row r="2184" spans="1:2" x14ac:dyDescent="0.2">
      <c r="A2184" s="2" t="s">
        <v>4651</v>
      </c>
      <c r="B2184" t="s">
        <v>14646</v>
      </c>
    </row>
    <row r="2185" spans="1:2" x14ac:dyDescent="0.2">
      <c r="A2185" s="2" t="s">
        <v>4653</v>
      </c>
      <c r="B2185" t="s">
        <v>14647</v>
      </c>
    </row>
    <row r="2186" spans="1:2" x14ac:dyDescent="0.2">
      <c r="A2186" s="2" t="s">
        <v>4655</v>
      </c>
      <c r="B2186" t="s">
        <v>14648</v>
      </c>
    </row>
    <row r="2187" spans="1:2" x14ac:dyDescent="0.2">
      <c r="A2187" s="2" t="s">
        <v>4657</v>
      </c>
      <c r="B2187" t="s">
        <v>14649</v>
      </c>
    </row>
    <row r="2188" spans="1:2" x14ac:dyDescent="0.2">
      <c r="A2188" s="2" t="s">
        <v>4659</v>
      </c>
      <c r="B2188" t="s">
        <v>14650</v>
      </c>
    </row>
    <row r="2189" spans="1:2" x14ac:dyDescent="0.2">
      <c r="A2189" s="2" t="s">
        <v>4662</v>
      </c>
      <c r="B2189" t="s">
        <v>14651</v>
      </c>
    </row>
    <row r="2190" spans="1:2" x14ac:dyDescent="0.2">
      <c r="A2190" s="2" t="s">
        <v>4664</v>
      </c>
      <c r="B2190" t="s">
        <v>14652</v>
      </c>
    </row>
    <row r="2191" spans="1:2" x14ac:dyDescent="0.2">
      <c r="A2191" s="2" t="s">
        <v>4666</v>
      </c>
      <c r="B2191" t="s">
        <v>14653</v>
      </c>
    </row>
    <row r="2192" spans="1:2" x14ac:dyDescent="0.2">
      <c r="A2192" s="2" t="s">
        <v>4668</v>
      </c>
      <c r="B2192" t="s">
        <v>14654</v>
      </c>
    </row>
    <row r="2193" spans="1:2" x14ac:dyDescent="0.2">
      <c r="A2193" s="2" t="s">
        <v>4670</v>
      </c>
      <c r="B2193" t="s">
        <v>14655</v>
      </c>
    </row>
    <row r="2194" spans="1:2" x14ac:dyDescent="0.2">
      <c r="A2194" s="2" t="s">
        <v>4672</v>
      </c>
      <c r="B2194" t="s">
        <v>14656</v>
      </c>
    </row>
    <row r="2195" spans="1:2" x14ac:dyDescent="0.2">
      <c r="A2195" s="2" t="s">
        <v>4675</v>
      </c>
      <c r="B2195" t="s">
        <v>14657</v>
      </c>
    </row>
    <row r="2196" spans="1:2" x14ac:dyDescent="0.2">
      <c r="A2196" s="2" t="s">
        <v>4677</v>
      </c>
      <c r="B2196" t="s">
        <v>14658</v>
      </c>
    </row>
    <row r="2197" spans="1:2" x14ac:dyDescent="0.2">
      <c r="A2197" s="2" t="s">
        <v>4679</v>
      </c>
      <c r="B2197" t="s">
        <v>14659</v>
      </c>
    </row>
    <row r="2198" spans="1:2" x14ac:dyDescent="0.2">
      <c r="A2198" s="2" t="s">
        <v>4681</v>
      </c>
      <c r="B2198" t="s">
        <v>14660</v>
      </c>
    </row>
    <row r="2199" spans="1:2" x14ac:dyDescent="0.2">
      <c r="A2199" s="2" t="s">
        <v>4683</v>
      </c>
      <c r="B2199" t="s">
        <v>14661</v>
      </c>
    </row>
    <row r="2200" spans="1:2" x14ac:dyDescent="0.2">
      <c r="A2200" s="2" t="s">
        <v>4685</v>
      </c>
      <c r="B2200" t="s">
        <v>14662</v>
      </c>
    </row>
    <row r="2201" spans="1:2" x14ac:dyDescent="0.2">
      <c r="A2201" s="2" t="s">
        <v>4687</v>
      </c>
      <c r="B2201" t="s">
        <v>14663</v>
      </c>
    </row>
    <row r="2202" spans="1:2" x14ac:dyDescent="0.2">
      <c r="A2202" s="2" t="s">
        <v>4689</v>
      </c>
      <c r="B2202" t="s">
        <v>14664</v>
      </c>
    </row>
    <row r="2203" spans="1:2" x14ac:dyDescent="0.2">
      <c r="A2203" s="2" t="s">
        <v>4692</v>
      </c>
      <c r="B2203" t="s">
        <v>14665</v>
      </c>
    </row>
    <row r="2204" spans="1:2" x14ac:dyDescent="0.2">
      <c r="A2204" s="2" t="s">
        <v>4694</v>
      </c>
      <c r="B2204" t="s">
        <v>14666</v>
      </c>
    </row>
    <row r="2205" spans="1:2" x14ac:dyDescent="0.2">
      <c r="A2205" s="2" t="s">
        <v>4696</v>
      </c>
      <c r="B2205" t="s">
        <v>14667</v>
      </c>
    </row>
    <row r="2206" spans="1:2" x14ac:dyDescent="0.2">
      <c r="A2206" s="2" t="s">
        <v>4698</v>
      </c>
      <c r="B2206" t="s">
        <v>14668</v>
      </c>
    </row>
    <row r="2207" spans="1:2" x14ac:dyDescent="0.2">
      <c r="A2207" s="2" t="s">
        <v>4700</v>
      </c>
      <c r="B2207" t="s">
        <v>14669</v>
      </c>
    </row>
    <row r="2208" spans="1:2" x14ac:dyDescent="0.2">
      <c r="A2208" s="2" t="s">
        <v>4703</v>
      </c>
      <c r="B2208" t="s">
        <v>14670</v>
      </c>
    </row>
    <row r="2209" spans="1:2" x14ac:dyDescent="0.2">
      <c r="A2209" s="2" t="s">
        <v>4705</v>
      </c>
      <c r="B2209" t="s">
        <v>14671</v>
      </c>
    </row>
    <row r="2210" spans="1:2" x14ac:dyDescent="0.2">
      <c r="A2210" s="2" t="s">
        <v>4707</v>
      </c>
      <c r="B2210" t="s">
        <v>14672</v>
      </c>
    </row>
    <row r="2211" spans="1:2" x14ac:dyDescent="0.2">
      <c r="A2211" s="2" t="s">
        <v>4709</v>
      </c>
      <c r="B2211" t="s">
        <v>14673</v>
      </c>
    </row>
    <row r="2212" spans="1:2" x14ac:dyDescent="0.2">
      <c r="A2212" s="2" t="s">
        <v>4711</v>
      </c>
      <c r="B2212" t="s">
        <v>14674</v>
      </c>
    </row>
    <row r="2213" spans="1:2" x14ac:dyDescent="0.2">
      <c r="A2213" s="2" t="s">
        <v>4713</v>
      </c>
      <c r="B2213" t="s">
        <v>14675</v>
      </c>
    </row>
    <row r="2214" spans="1:2" x14ac:dyDescent="0.2">
      <c r="A2214" s="2" t="s">
        <v>4715</v>
      </c>
      <c r="B2214" t="s">
        <v>14676</v>
      </c>
    </row>
    <row r="2215" spans="1:2" x14ac:dyDescent="0.2">
      <c r="A2215" s="2" t="s">
        <v>4717</v>
      </c>
      <c r="B2215" t="s">
        <v>14677</v>
      </c>
    </row>
    <row r="2216" spans="1:2" x14ac:dyDescent="0.2">
      <c r="A2216" s="2" t="s">
        <v>4720</v>
      </c>
      <c r="B2216" t="s">
        <v>14678</v>
      </c>
    </row>
    <row r="2217" spans="1:2" x14ac:dyDescent="0.2">
      <c r="A2217" s="2" t="s">
        <v>4722</v>
      </c>
      <c r="B2217" t="s">
        <v>14679</v>
      </c>
    </row>
    <row r="2218" spans="1:2" x14ac:dyDescent="0.2">
      <c r="A2218" s="2" t="s">
        <v>4724</v>
      </c>
      <c r="B2218" t="s">
        <v>14680</v>
      </c>
    </row>
    <row r="2219" spans="1:2" x14ac:dyDescent="0.2">
      <c r="A2219" s="2" t="s">
        <v>4726</v>
      </c>
      <c r="B2219" t="s">
        <v>14681</v>
      </c>
    </row>
    <row r="2220" spans="1:2" x14ac:dyDescent="0.2">
      <c r="A2220" s="2" t="s">
        <v>4729</v>
      </c>
      <c r="B2220" t="s">
        <v>14682</v>
      </c>
    </row>
    <row r="2221" spans="1:2" x14ac:dyDescent="0.2">
      <c r="A2221" s="2" t="s">
        <v>4731</v>
      </c>
      <c r="B2221" t="s">
        <v>14683</v>
      </c>
    </row>
    <row r="2222" spans="1:2" x14ac:dyDescent="0.2">
      <c r="A2222" s="2" t="s">
        <v>4733</v>
      </c>
      <c r="B2222" t="s">
        <v>14684</v>
      </c>
    </row>
    <row r="2223" spans="1:2" x14ac:dyDescent="0.2">
      <c r="A2223" s="2" t="s">
        <v>4735</v>
      </c>
      <c r="B2223" t="s">
        <v>14685</v>
      </c>
    </row>
    <row r="2224" spans="1:2" x14ac:dyDescent="0.2">
      <c r="A2224" s="2" t="s">
        <v>4737</v>
      </c>
      <c r="B2224" t="s">
        <v>14686</v>
      </c>
    </row>
    <row r="2225" spans="1:2" x14ac:dyDescent="0.2">
      <c r="A2225" s="2" t="s">
        <v>4739</v>
      </c>
      <c r="B2225" t="s">
        <v>14687</v>
      </c>
    </row>
    <row r="2226" spans="1:2" x14ac:dyDescent="0.2">
      <c r="A2226" s="2" t="s">
        <v>4741</v>
      </c>
      <c r="B2226" t="s">
        <v>14688</v>
      </c>
    </row>
    <row r="2227" spans="1:2" x14ac:dyDescent="0.2">
      <c r="A2227" s="2" t="s">
        <v>4743</v>
      </c>
      <c r="B2227" t="s">
        <v>14689</v>
      </c>
    </row>
    <row r="2228" spans="1:2" x14ac:dyDescent="0.2">
      <c r="A2228" s="2" t="s">
        <v>4746</v>
      </c>
      <c r="B2228" t="s">
        <v>14690</v>
      </c>
    </row>
    <row r="2229" spans="1:2" x14ac:dyDescent="0.2">
      <c r="A2229" s="2" t="s">
        <v>4748</v>
      </c>
      <c r="B2229" t="s">
        <v>14691</v>
      </c>
    </row>
    <row r="2230" spans="1:2" x14ac:dyDescent="0.2">
      <c r="A2230" s="2" t="s">
        <v>4750</v>
      </c>
      <c r="B2230" t="s">
        <v>14692</v>
      </c>
    </row>
    <row r="2231" spans="1:2" x14ac:dyDescent="0.2">
      <c r="A2231" s="2" t="s">
        <v>4752</v>
      </c>
      <c r="B2231" t="s">
        <v>14693</v>
      </c>
    </row>
    <row r="2232" spans="1:2" x14ac:dyDescent="0.2">
      <c r="A2232" s="2" t="s">
        <v>4754</v>
      </c>
      <c r="B2232" t="s">
        <v>14694</v>
      </c>
    </row>
    <row r="2233" spans="1:2" x14ac:dyDescent="0.2">
      <c r="A2233" s="2" t="s">
        <v>4756</v>
      </c>
      <c r="B2233" t="s">
        <v>14695</v>
      </c>
    </row>
    <row r="2234" spans="1:2" x14ac:dyDescent="0.2">
      <c r="A2234" s="2" t="s">
        <v>4758</v>
      </c>
      <c r="B2234" t="s">
        <v>14696</v>
      </c>
    </row>
    <row r="2235" spans="1:2" x14ac:dyDescent="0.2">
      <c r="A2235" s="2" t="s">
        <v>4760</v>
      </c>
      <c r="B2235" t="s">
        <v>14697</v>
      </c>
    </row>
    <row r="2236" spans="1:2" x14ac:dyDescent="0.2">
      <c r="A2236" s="2" t="s">
        <v>4763</v>
      </c>
      <c r="B2236" t="s">
        <v>14698</v>
      </c>
    </row>
    <row r="2237" spans="1:2" x14ac:dyDescent="0.2">
      <c r="A2237" s="2" t="s">
        <v>4765</v>
      </c>
      <c r="B2237" t="s">
        <v>14699</v>
      </c>
    </row>
    <row r="2238" spans="1:2" x14ac:dyDescent="0.2">
      <c r="A2238" s="2" t="s">
        <v>4767</v>
      </c>
      <c r="B2238" t="s">
        <v>14700</v>
      </c>
    </row>
    <row r="2239" spans="1:2" x14ac:dyDescent="0.2">
      <c r="A2239" s="2" t="s">
        <v>4769</v>
      </c>
      <c r="B2239" t="s">
        <v>14701</v>
      </c>
    </row>
    <row r="2240" spans="1:2" x14ac:dyDescent="0.2">
      <c r="A2240" s="2" t="s">
        <v>4771</v>
      </c>
      <c r="B2240" t="s">
        <v>14702</v>
      </c>
    </row>
    <row r="2241" spans="1:2" x14ac:dyDescent="0.2">
      <c r="A2241" s="2" t="s">
        <v>4773</v>
      </c>
      <c r="B2241" t="s">
        <v>14703</v>
      </c>
    </row>
    <row r="2242" spans="1:2" x14ac:dyDescent="0.2">
      <c r="A2242" s="2" t="s">
        <v>4775</v>
      </c>
      <c r="B2242" t="s">
        <v>14704</v>
      </c>
    </row>
    <row r="2243" spans="1:2" x14ac:dyDescent="0.2">
      <c r="A2243" s="2" t="s">
        <v>4777</v>
      </c>
      <c r="B2243" t="s">
        <v>14705</v>
      </c>
    </row>
    <row r="2244" spans="1:2" x14ac:dyDescent="0.2">
      <c r="A2244" s="2" t="s">
        <v>4780</v>
      </c>
      <c r="B2244" t="s">
        <v>14706</v>
      </c>
    </row>
    <row r="2245" spans="1:2" x14ac:dyDescent="0.2">
      <c r="A2245" s="2" t="s">
        <v>4782</v>
      </c>
      <c r="B2245" t="s">
        <v>14707</v>
      </c>
    </row>
    <row r="2246" spans="1:2" x14ac:dyDescent="0.2">
      <c r="A2246" s="2" t="s">
        <v>4784</v>
      </c>
      <c r="B2246" t="s">
        <v>14708</v>
      </c>
    </row>
    <row r="2247" spans="1:2" x14ac:dyDescent="0.2">
      <c r="A2247" s="2" t="s">
        <v>4786</v>
      </c>
      <c r="B2247" t="s">
        <v>14709</v>
      </c>
    </row>
    <row r="2248" spans="1:2" x14ac:dyDescent="0.2">
      <c r="A2248" s="2" t="s">
        <v>4788</v>
      </c>
      <c r="B2248" t="s">
        <v>14710</v>
      </c>
    </row>
    <row r="2249" spans="1:2" x14ac:dyDescent="0.2">
      <c r="A2249" s="2" t="s">
        <v>4790</v>
      </c>
      <c r="B2249" t="s">
        <v>14711</v>
      </c>
    </row>
    <row r="2250" spans="1:2" x14ac:dyDescent="0.2">
      <c r="A2250" s="2" t="s">
        <v>4792</v>
      </c>
      <c r="B2250" t="s">
        <v>14712</v>
      </c>
    </row>
    <row r="2251" spans="1:2" x14ac:dyDescent="0.2">
      <c r="A2251" s="2" t="s">
        <v>4794</v>
      </c>
      <c r="B2251" t="s">
        <v>14713</v>
      </c>
    </row>
    <row r="2252" spans="1:2" x14ac:dyDescent="0.2">
      <c r="A2252" s="2" t="s">
        <v>4797</v>
      </c>
      <c r="B2252" t="s">
        <v>14714</v>
      </c>
    </row>
    <row r="2253" spans="1:2" x14ac:dyDescent="0.2">
      <c r="A2253" s="2" t="s">
        <v>4799</v>
      </c>
      <c r="B2253" t="s">
        <v>14715</v>
      </c>
    </row>
    <row r="2254" spans="1:2" x14ac:dyDescent="0.2">
      <c r="A2254" s="2" t="s">
        <v>4801</v>
      </c>
      <c r="B2254" t="s">
        <v>14716</v>
      </c>
    </row>
    <row r="2255" spans="1:2" x14ac:dyDescent="0.2">
      <c r="A2255" s="2" t="s">
        <v>4803</v>
      </c>
      <c r="B2255" t="s">
        <v>14717</v>
      </c>
    </row>
    <row r="2256" spans="1:2" x14ac:dyDescent="0.2">
      <c r="A2256" s="2" t="s">
        <v>4805</v>
      </c>
      <c r="B2256" t="s">
        <v>14718</v>
      </c>
    </row>
    <row r="2257" spans="1:2" x14ac:dyDescent="0.2">
      <c r="A2257" s="2" t="s">
        <v>4808</v>
      </c>
      <c r="B2257" t="s">
        <v>14719</v>
      </c>
    </row>
    <row r="2258" spans="1:2" x14ac:dyDescent="0.2">
      <c r="A2258" s="2" t="s">
        <v>4810</v>
      </c>
      <c r="B2258" t="s">
        <v>14720</v>
      </c>
    </row>
    <row r="2259" spans="1:2" x14ac:dyDescent="0.2">
      <c r="A2259" s="2" t="s">
        <v>4812</v>
      </c>
      <c r="B2259" t="s">
        <v>14721</v>
      </c>
    </row>
    <row r="2260" spans="1:2" x14ac:dyDescent="0.2">
      <c r="A2260" s="2" t="s">
        <v>4815</v>
      </c>
      <c r="B2260" t="s">
        <v>14722</v>
      </c>
    </row>
    <row r="2261" spans="1:2" x14ac:dyDescent="0.2">
      <c r="A2261" s="2" t="s">
        <v>4817</v>
      </c>
      <c r="B2261" t="s">
        <v>14723</v>
      </c>
    </row>
    <row r="2262" spans="1:2" x14ac:dyDescent="0.2">
      <c r="A2262" s="2" t="s">
        <v>4819</v>
      </c>
      <c r="B2262" t="s">
        <v>14724</v>
      </c>
    </row>
    <row r="2263" spans="1:2" x14ac:dyDescent="0.2">
      <c r="A2263" s="2" t="s">
        <v>4821</v>
      </c>
      <c r="B2263" t="s">
        <v>14725</v>
      </c>
    </row>
    <row r="2264" spans="1:2" x14ac:dyDescent="0.2">
      <c r="A2264" s="2" t="s">
        <v>4823</v>
      </c>
      <c r="B2264" t="s">
        <v>14726</v>
      </c>
    </row>
    <row r="2265" spans="1:2" x14ac:dyDescent="0.2">
      <c r="A2265" s="2" t="s">
        <v>4825</v>
      </c>
      <c r="B2265" t="s">
        <v>14727</v>
      </c>
    </row>
    <row r="2266" spans="1:2" x14ac:dyDescent="0.2">
      <c r="A2266" s="2" t="s">
        <v>4827</v>
      </c>
      <c r="B2266" t="s">
        <v>14728</v>
      </c>
    </row>
    <row r="2267" spans="1:2" x14ac:dyDescent="0.2">
      <c r="A2267" s="2" t="s">
        <v>4829</v>
      </c>
      <c r="B2267" t="s">
        <v>14729</v>
      </c>
    </row>
    <row r="2268" spans="1:2" x14ac:dyDescent="0.2">
      <c r="A2268" s="2" t="s">
        <v>4832</v>
      </c>
      <c r="B2268" t="s">
        <v>14730</v>
      </c>
    </row>
    <row r="2269" spans="1:2" x14ac:dyDescent="0.2">
      <c r="A2269" s="2" t="s">
        <v>4834</v>
      </c>
      <c r="B2269" t="s">
        <v>14731</v>
      </c>
    </row>
    <row r="2270" spans="1:2" x14ac:dyDescent="0.2">
      <c r="A2270" s="2" t="s">
        <v>4836</v>
      </c>
      <c r="B2270" t="s">
        <v>14732</v>
      </c>
    </row>
    <row r="2271" spans="1:2" x14ac:dyDescent="0.2">
      <c r="A2271" s="2" t="s">
        <v>4838</v>
      </c>
      <c r="B2271" t="s">
        <v>14733</v>
      </c>
    </row>
    <row r="2272" spans="1:2" x14ac:dyDescent="0.2">
      <c r="A2272" s="2" t="s">
        <v>4840</v>
      </c>
      <c r="B2272" t="s">
        <v>14734</v>
      </c>
    </row>
    <row r="2273" spans="1:2" x14ac:dyDescent="0.2">
      <c r="A2273" s="2" t="s">
        <v>4842</v>
      </c>
      <c r="B2273" t="s">
        <v>14735</v>
      </c>
    </row>
    <row r="2274" spans="1:2" x14ac:dyDescent="0.2">
      <c r="A2274" s="2" t="s">
        <v>4845</v>
      </c>
      <c r="B2274" t="s">
        <v>14736</v>
      </c>
    </row>
    <row r="2275" spans="1:2" x14ac:dyDescent="0.2">
      <c r="A2275" s="2" t="s">
        <v>4847</v>
      </c>
      <c r="B2275" t="s">
        <v>14737</v>
      </c>
    </row>
    <row r="2276" spans="1:2" x14ac:dyDescent="0.2">
      <c r="A2276" s="2" t="s">
        <v>4849</v>
      </c>
      <c r="B2276" t="s">
        <v>14738</v>
      </c>
    </row>
    <row r="2277" spans="1:2" x14ac:dyDescent="0.2">
      <c r="A2277" s="2" t="s">
        <v>4851</v>
      </c>
      <c r="B2277" t="s">
        <v>14739</v>
      </c>
    </row>
    <row r="2278" spans="1:2" x14ac:dyDescent="0.2">
      <c r="A2278" s="2" t="s">
        <v>4853</v>
      </c>
      <c r="B2278" t="s">
        <v>14740</v>
      </c>
    </row>
    <row r="2279" spans="1:2" x14ac:dyDescent="0.2">
      <c r="A2279" s="2" t="s">
        <v>4855</v>
      </c>
      <c r="B2279" t="s">
        <v>14741</v>
      </c>
    </row>
    <row r="2280" spans="1:2" x14ac:dyDescent="0.2">
      <c r="A2280" s="2" t="s">
        <v>4858</v>
      </c>
      <c r="B2280" t="s">
        <v>14742</v>
      </c>
    </row>
    <row r="2281" spans="1:2" x14ac:dyDescent="0.2">
      <c r="A2281" s="2" t="s">
        <v>4860</v>
      </c>
      <c r="B2281" t="s">
        <v>14743</v>
      </c>
    </row>
    <row r="2282" spans="1:2" x14ac:dyDescent="0.2">
      <c r="A2282" s="2" t="s">
        <v>4862</v>
      </c>
      <c r="B2282" t="s">
        <v>14744</v>
      </c>
    </row>
    <row r="2283" spans="1:2" x14ac:dyDescent="0.2">
      <c r="A2283" s="2" t="s">
        <v>4864</v>
      </c>
      <c r="B2283" t="s">
        <v>14745</v>
      </c>
    </row>
    <row r="2284" spans="1:2" x14ac:dyDescent="0.2">
      <c r="A2284" s="2" t="s">
        <v>4866</v>
      </c>
      <c r="B2284" t="s">
        <v>14746</v>
      </c>
    </row>
    <row r="2285" spans="1:2" x14ac:dyDescent="0.2">
      <c r="A2285" s="2" t="s">
        <v>4868</v>
      </c>
      <c r="B2285" t="s">
        <v>14747</v>
      </c>
    </row>
    <row r="2286" spans="1:2" x14ac:dyDescent="0.2">
      <c r="A2286" s="2" t="s">
        <v>4870</v>
      </c>
      <c r="B2286" t="s">
        <v>14748</v>
      </c>
    </row>
    <row r="2287" spans="1:2" x14ac:dyDescent="0.2">
      <c r="A2287" s="2" t="s">
        <v>4872</v>
      </c>
      <c r="B2287" t="s">
        <v>14749</v>
      </c>
    </row>
    <row r="2288" spans="1:2" x14ac:dyDescent="0.2">
      <c r="A2288" s="2" t="s">
        <v>4875</v>
      </c>
      <c r="B2288" t="s">
        <v>14750</v>
      </c>
    </row>
    <row r="2289" spans="1:2" x14ac:dyDescent="0.2">
      <c r="A2289" s="2" t="s">
        <v>4877</v>
      </c>
      <c r="B2289" t="s">
        <v>14751</v>
      </c>
    </row>
    <row r="2290" spans="1:2" x14ac:dyDescent="0.2">
      <c r="A2290" s="2" t="s">
        <v>4879</v>
      </c>
      <c r="B2290" t="s">
        <v>14752</v>
      </c>
    </row>
    <row r="2291" spans="1:2" x14ac:dyDescent="0.2">
      <c r="A2291" s="2" t="s">
        <v>4881</v>
      </c>
      <c r="B2291" t="s">
        <v>14753</v>
      </c>
    </row>
    <row r="2292" spans="1:2" x14ac:dyDescent="0.2">
      <c r="A2292" s="2" t="s">
        <v>4883</v>
      </c>
      <c r="B2292" t="s">
        <v>14754</v>
      </c>
    </row>
    <row r="2293" spans="1:2" x14ac:dyDescent="0.2">
      <c r="A2293" s="2" t="s">
        <v>4885</v>
      </c>
      <c r="B2293" t="s">
        <v>14755</v>
      </c>
    </row>
    <row r="2294" spans="1:2" x14ac:dyDescent="0.2">
      <c r="A2294" s="2" t="s">
        <v>4887</v>
      </c>
      <c r="B2294" t="s">
        <v>14756</v>
      </c>
    </row>
    <row r="2295" spans="1:2" x14ac:dyDescent="0.2">
      <c r="A2295" s="2" t="s">
        <v>4889</v>
      </c>
      <c r="B2295" t="s">
        <v>14757</v>
      </c>
    </row>
    <row r="2296" spans="1:2" x14ac:dyDescent="0.2">
      <c r="A2296" s="2" t="s">
        <v>4892</v>
      </c>
      <c r="B2296" t="s">
        <v>14758</v>
      </c>
    </row>
    <row r="2297" spans="1:2" x14ac:dyDescent="0.2">
      <c r="A2297" s="2" t="s">
        <v>4894</v>
      </c>
      <c r="B2297" t="s">
        <v>14759</v>
      </c>
    </row>
    <row r="2298" spans="1:2" x14ac:dyDescent="0.2">
      <c r="A2298" s="2" t="s">
        <v>4896</v>
      </c>
      <c r="B2298" t="s">
        <v>14760</v>
      </c>
    </row>
    <row r="2299" spans="1:2" x14ac:dyDescent="0.2">
      <c r="A2299" s="2" t="s">
        <v>4898</v>
      </c>
      <c r="B2299" t="s">
        <v>14761</v>
      </c>
    </row>
    <row r="2300" spans="1:2" x14ac:dyDescent="0.2">
      <c r="A2300" s="2" t="s">
        <v>4900</v>
      </c>
      <c r="B2300" t="s">
        <v>14762</v>
      </c>
    </row>
    <row r="2301" spans="1:2" x14ac:dyDescent="0.2">
      <c r="A2301" s="2" t="s">
        <v>4902</v>
      </c>
      <c r="B2301" t="s">
        <v>14763</v>
      </c>
    </row>
    <row r="2302" spans="1:2" x14ac:dyDescent="0.2">
      <c r="A2302" s="2" t="s">
        <v>4904</v>
      </c>
      <c r="B2302" t="s">
        <v>14764</v>
      </c>
    </row>
    <row r="2303" spans="1:2" x14ac:dyDescent="0.2">
      <c r="A2303" s="2" t="s">
        <v>4906</v>
      </c>
      <c r="B2303" t="s">
        <v>14765</v>
      </c>
    </row>
    <row r="2304" spans="1:2" x14ac:dyDescent="0.2">
      <c r="A2304" s="2" t="s">
        <v>4909</v>
      </c>
      <c r="B2304" t="s">
        <v>14766</v>
      </c>
    </row>
    <row r="2305" spans="1:2" x14ac:dyDescent="0.2">
      <c r="A2305" s="2" t="s">
        <v>4911</v>
      </c>
      <c r="B2305" t="s">
        <v>14767</v>
      </c>
    </row>
    <row r="2306" spans="1:2" x14ac:dyDescent="0.2">
      <c r="A2306" s="2" t="s">
        <v>4913</v>
      </c>
      <c r="B2306" t="s">
        <v>14768</v>
      </c>
    </row>
    <row r="2307" spans="1:2" x14ac:dyDescent="0.2">
      <c r="A2307" s="2" t="s">
        <v>4915</v>
      </c>
      <c r="B2307" t="s">
        <v>14769</v>
      </c>
    </row>
    <row r="2308" spans="1:2" x14ac:dyDescent="0.2">
      <c r="A2308" s="2" t="s">
        <v>4917</v>
      </c>
      <c r="B2308" t="s">
        <v>14770</v>
      </c>
    </row>
    <row r="2309" spans="1:2" x14ac:dyDescent="0.2">
      <c r="A2309" s="2" t="s">
        <v>4919</v>
      </c>
      <c r="B2309" t="s">
        <v>14771</v>
      </c>
    </row>
    <row r="2310" spans="1:2" x14ac:dyDescent="0.2">
      <c r="A2310" s="2" t="s">
        <v>4921</v>
      </c>
      <c r="B2310" t="s">
        <v>14772</v>
      </c>
    </row>
    <row r="2311" spans="1:2" x14ac:dyDescent="0.2">
      <c r="A2311" s="2" t="s">
        <v>4924</v>
      </c>
      <c r="B2311" t="s">
        <v>14773</v>
      </c>
    </row>
    <row r="2312" spans="1:2" x14ac:dyDescent="0.2">
      <c r="A2312" s="2" t="s">
        <v>4926</v>
      </c>
      <c r="B2312" t="s">
        <v>14774</v>
      </c>
    </row>
    <row r="2313" spans="1:2" x14ac:dyDescent="0.2">
      <c r="A2313" s="2" t="s">
        <v>4928</v>
      </c>
      <c r="B2313" t="s">
        <v>14775</v>
      </c>
    </row>
    <row r="2314" spans="1:2" x14ac:dyDescent="0.2">
      <c r="A2314" s="2" t="s">
        <v>4930</v>
      </c>
      <c r="B2314" t="s">
        <v>14776</v>
      </c>
    </row>
    <row r="2315" spans="1:2" x14ac:dyDescent="0.2">
      <c r="A2315" s="2" t="s">
        <v>4932</v>
      </c>
      <c r="B2315" t="s">
        <v>14777</v>
      </c>
    </row>
    <row r="2316" spans="1:2" x14ac:dyDescent="0.2">
      <c r="A2316" s="2" t="s">
        <v>4935</v>
      </c>
      <c r="B2316" t="s">
        <v>14778</v>
      </c>
    </row>
    <row r="2317" spans="1:2" x14ac:dyDescent="0.2">
      <c r="A2317" s="2" t="s">
        <v>4937</v>
      </c>
      <c r="B2317" t="s">
        <v>14779</v>
      </c>
    </row>
    <row r="2318" spans="1:2" x14ac:dyDescent="0.2">
      <c r="A2318" s="2" t="s">
        <v>4939</v>
      </c>
      <c r="B2318" t="s">
        <v>14780</v>
      </c>
    </row>
    <row r="2319" spans="1:2" x14ac:dyDescent="0.2">
      <c r="A2319" s="2" t="s">
        <v>4941</v>
      </c>
      <c r="B2319" t="s">
        <v>14781</v>
      </c>
    </row>
    <row r="2320" spans="1:2" x14ac:dyDescent="0.2">
      <c r="A2320" s="2" t="s">
        <v>4943</v>
      </c>
      <c r="B2320" t="s">
        <v>14782</v>
      </c>
    </row>
    <row r="2321" spans="1:2" x14ac:dyDescent="0.2">
      <c r="A2321" s="2" t="s">
        <v>4945</v>
      </c>
      <c r="B2321" t="s">
        <v>14783</v>
      </c>
    </row>
    <row r="2322" spans="1:2" x14ac:dyDescent="0.2">
      <c r="A2322" s="2" t="s">
        <v>4947</v>
      </c>
      <c r="B2322" t="s">
        <v>14784</v>
      </c>
    </row>
    <row r="2323" spans="1:2" x14ac:dyDescent="0.2">
      <c r="A2323" s="2" t="s">
        <v>4949</v>
      </c>
      <c r="B2323" t="s">
        <v>14785</v>
      </c>
    </row>
    <row r="2324" spans="1:2" x14ac:dyDescent="0.2">
      <c r="A2324" s="2" t="s">
        <v>4952</v>
      </c>
      <c r="B2324" t="s">
        <v>14786</v>
      </c>
    </row>
    <row r="2325" spans="1:2" x14ac:dyDescent="0.2">
      <c r="A2325" s="2" t="s">
        <v>4954</v>
      </c>
      <c r="B2325" t="s">
        <v>14787</v>
      </c>
    </row>
    <row r="2326" spans="1:2" x14ac:dyDescent="0.2">
      <c r="A2326" s="2" t="s">
        <v>4956</v>
      </c>
      <c r="B2326" t="s">
        <v>14788</v>
      </c>
    </row>
    <row r="2327" spans="1:2" x14ac:dyDescent="0.2">
      <c r="A2327" s="2" t="s">
        <v>4958</v>
      </c>
      <c r="B2327" t="s">
        <v>14789</v>
      </c>
    </row>
    <row r="2328" spans="1:2" x14ac:dyDescent="0.2">
      <c r="A2328" s="2" t="s">
        <v>4961</v>
      </c>
      <c r="B2328" t="s">
        <v>14790</v>
      </c>
    </row>
    <row r="2329" spans="1:2" x14ac:dyDescent="0.2">
      <c r="A2329" s="2" t="s">
        <v>4963</v>
      </c>
      <c r="B2329" t="s">
        <v>14791</v>
      </c>
    </row>
    <row r="2330" spans="1:2" x14ac:dyDescent="0.2">
      <c r="A2330" s="2" t="s">
        <v>4965</v>
      </c>
      <c r="B2330" t="s">
        <v>14792</v>
      </c>
    </row>
    <row r="2331" spans="1:2" x14ac:dyDescent="0.2">
      <c r="A2331" s="2" t="s">
        <v>4967</v>
      </c>
      <c r="B2331" t="s">
        <v>14793</v>
      </c>
    </row>
    <row r="2332" spans="1:2" x14ac:dyDescent="0.2">
      <c r="A2332" s="2" t="s">
        <v>4969</v>
      </c>
      <c r="B2332" t="s">
        <v>14794</v>
      </c>
    </row>
    <row r="2333" spans="1:2" x14ac:dyDescent="0.2">
      <c r="A2333" s="2" t="s">
        <v>4971</v>
      </c>
      <c r="B2333" t="s">
        <v>14795</v>
      </c>
    </row>
    <row r="2334" spans="1:2" x14ac:dyDescent="0.2">
      <c r="A2334" s="2" t="s">
        <v>4973</v>
      </c>
      <c r="B2334" t="s">
        <v>14796</v>
      </c>
    </row>
    <row r="2335" spans="1:2" x14ac:dyDescent="0.2">
      <c r="A2335" s="2" t="s">
        <v>4975</v>
      </c>
      <c r="B2335" t="s">
        <v>14797</v>
      </c>
    </row>
    <row r="2336" spans="1:2" x14ac:dyDescent="0.2">
      <c r="A2336" s="2" t="s">
        <v>4978</v>
      </c>
      <c r="B2336" t="s">
        <v>14798</v>
      </c>
    </row>
    <row r="2337" spans="1:2" x14ac:dyDescent="0.2">
      <c r="A2337" s="2" t="s">
        <v>4980</v>
      </c>
      <c r="B2337" t="s">
        <v>14799</v>
      </c>
    </row>
    <row r="2338" spans="1:2" x14ac:dyDescent="0.2">
      <c r="A2338" s="2" t="s">
        <v>4982</v>
      </c>
      <c r="B2338" t="s">
        <v>14800</v>
      </c>
    </row>
    <row r="2339" spans="1:2" x14ac:dyDescent="0.2">
      <c r="A2339" s="2" t="s">
        <v>4984</v>
      </c>
      <c r="B2339" t="s">
        <v>14801</v>
      </c>
    </row>
    <row r="2340" spans="1:2" x14ac:dyDescent="0.2">
      <c r="A2340" s="2" t="s">
        <v>4986</v>
      </c>
      <c r="B2340" t="s">
        <v>14802</v>
      </c>
    </row>
    <row r="2341" spans="1:2" x14ac:dyDescent="0.2">
      <c r="A2341" s="2" t="s">
        <v>4988</v>
      </c>
      <c r="B2341" t="s">
        <v>14803</v>
      </c>
    </row>
    <row r="2342" spans="1:2" x14ac:dyDescent="0.2">
      <c r="A2342" s="2" t="s">
        <v>4990</v>
      </c>
      <c r="B2342" t="s">
        <v>14804</v>
      </c>
    </row>
    <row r="2343" spans="1:2" x14ac:dyDescent="0.2">
      <c r="A2343" s="2" t="s">
        <v>4992</v>
      </c>
      <c r="B2343" t="s">
        <v>14805</v>
      </c>
    </row>
    <row r="2344" spans="1:2" x14ac:dyDescent="0.2">
      <c r="A2344" s="2" t="s">
        <v>4995</v>
      </c>
      <c r="B2344" t="s">
        <v>14806</v>
      </c>
    </row>
    <row r="2345" spans="1:2" x14ac:dyDescent="0.2">
      <c r="A2345" s="2" t="s">
        <v>4997</v>
      </c>
      <c r="B2345" t="s">
        <v>14807</v>
      </c>
    </row>
    <row r="2346" spans="1:2" x14ac:dyDescent="0.2">
      <c r="A2346" s="2" t="s">
        <v>4999</v>
      </c>
      <c r="B2346" t="s">
        <v>14808</v>
      </c>
    </row>
    <row r="2347" spans="1:2" x14ac:dyDescent="0.2">
      <c r="A2347" s="2" t="s">
        <v>5001</v>
      </c>
      <c r="B2347" t="s">
        <v>14809</v>
      </c>
    </row>
    <row r="2348" spans="1:2" x14ac:dyDescent="0.2">
      <c r="A2348" s="2" t="s">
        <v>5003</v>
      </c>
      <c r="B2348" t="s">
        <v>14810</v>
      </c>
    </row>
    <row r="2349" spans="1:2" x14ac:dyDescent="0.2">
      <c r="A2349" s="2" t="s">
        <v>5005</v>
      </c>
      <c r="B2349" t="s">
        <v>14811</v>
      </c>
    </row>
    <row r="2350" spans="1:2" x14ac:dyDescent="0.2">
      <c r="A2350" s="2" t="s">
        <v>5007</v>
      </c>
      <c r="B2350" t="s">
        <v>14812</v>
      </c>
    </row>
    <row r="2351" spans="1:2" x14ac:dyDescent="0.2">
      <c r="A2351" s="2" t="s">
        <v>5009</v>
      </c>
      <c r="B2351" t="s">
        <v>14813</v>
      </c>
    </row>
    <row r="2352" spans="1:2" x14ac:dyDescent="0.2">
      <c r="A2352" s="2" t="s">
        <v>5012</v>
      </c>
      <c r="B2352" t="s">
        <v>14814</v>
      </c>
    </row>
    <row r="2353" spans="1:2" x14ac:dyDescent="0.2">
      <c r="A2353" s="2" t="s">
        <v>5014</v>
      </c>
      <c r="B2353" t="s">
        <v>14815</v>
      </c>
    </row>
    <row r="2354" spans="1:2" x14ac:dyDescent="0.2">
      <c r="A2354" s="2" t="s">
        <v>5017</v>
      </c>
      <c r="B2354" t="s">
        <v>14816</v>
      </c>
    </row>
    <row r="2355" spans="1:2" x14ac:dyDescent="0.2">
      <c r="A2355" s="2" t="s">
        <v>5019</v>
      </c>
      <c r="B2355" t="s">
        <v>14817</v>
      </c>
    </row>
    <row r="2356" spans="1:2" x14ac:dyDescent="0.2">
      <c r="A2356" s="2" t="s">
        <v>5021</v>
      </c>
      <c r="B2356" t="s">
        <v>14818</v>
      </c>
    </row>
    <row r="2357" spans="1:2" x14ac:dyDescent="0.2">
      <c r="A2357" s="2" t="s">
        <v>5023</v>
      </c>
      <c r="B2357" t="s">
        <v>14819</v>
      </c>
    </row>
    <row r="2358" spans="1:2" x14ac:dyDescent="0.2">
      <c r="A2358" s="2" t="s">
        <v>5025</v>
      </c>
      <c r="B2358" t="s">
        <v>14820</v>
      </c>
    </row>
    <row r="2359" spans="1:2" x14ac:dyDescent="0.2">
      <c r="A2359" s="2" t="s">
        <v>5027</v>
      </c>
      <c r="B2359" t="s">
        <v>14821</v>
      </c>
    </row>
    <row r="2360" spans="1:2" x14ac:dyDescent="0.2">
      <c r="A2360" s="2" t="s">
        <v>5029</v>
      </c>
      <c r="B2360" t="s">
        <v>14822</v>
      </c>
    </row>
    <row r="2361" spans="1:2" x14ac:dyDescent="0.2">
      <c r="A2361" s="2" t="s">
        <v>5031</v>
      </c>
      <c r="B2361" t="s">
        <v>14823</v>
      </c>
    </row>
    <row r="2362" spans="1:2" x14ac:dyDescent="0.2">
      <c r="A2362" s="2" t="s">
        <v>5034</v>
      </c>
      <c r="B2362" t="s">
        <v>14824</v>
      </c>
    </row>
    <row r="2363" spans="1:2" x14ac:dyDescent="0.2">
      <c r="A2363" s="2" t="s">
        <v>5036</v>
      </c>
      <c r="B2363" t="s">
        <v>14825</v>
      </c>
    </row>
    <row r="2364" spans="1:2" x14ac:dyDescent="0.2">
      <c r="A2364" s="2" t="s">
        <v>5038</v>
      </c>
      <c r="B2364" t="s">
        <v>14826</v>
      </c>
    </row>
    <row r="2365" spans="1:2" x14ac:dyDescent="0.2">
      <c r="A2365" s="2" t="s">
        <v>5040</v>
      </c>
      <c r="B2365" t="s">
        <v>14827</v>
      </c>
    </row>
    <row r="2366" spans="1:2" x14ac:dyDescent="0.2">
      <c r="A2366" s="2" t="s">
        <v>5042</v>
      </c>
      <c r="B2366" t="s">
        <v>14828</v>
      </c>
    </row>
    <row r="2367" spans="1:2" x14ac:dyDescent="0.2">
      <c r="A2367" s="2" t="s">
        <v>5044</v>
      </c>
      <c r="B2367" t="s">
        <v>14829</v>
      </c>
    </row>
    <row r="2368" spans="1:2" x14ac:dyDescent="0.2">
      <c r="A2368" s="2" t="s">
        <v>5046</v>
      </c>
      <c r="B2368" t="s">
        <v>14830</v>
      </c>
    </row>
    <row r="2369" spans="1:2" x14ac:dyDescent="0.2">
      <c r="A2369" s="2" t="s">
        <v>5048</v>
      </c>
      <c r="B2369" t="s">
        <v>14831</v>
      </c>
    </row>
    <row r="2370" spans="1:2" x14ac:dyDescent="0.2">
      <c r="A2370" s="2" t="s">
        <v>5051</v>
      </c>
      <c r="B2370" t="s">
        <v>14832</v>
      </c>
    </row>
    <row r="2371" spans="1:2" x14ac:dyDescent="0.2">
      <c r="A2371" s="2" t="s">
        <v>5053</v>
      </c>
      <c r="B2371" t="s">
        <v>14833</v>
      </c>
    </row>
    <row r="2372" spans="1:2" x14ac:dyDescent="0.2">
      <c r="A2372" s="2" t="s">
        <v>5055</v>
      </c>
      <c r="B2372" t="s">
        <v>14834</v>
      </c>
    </row>
    <row r="2373" spans="1:2" x14ac:dyDescent="0.2">
      <c r="A2373" s="2" t="s">
        <v>5057</v>
      </c>
      <c r="B2373" t="s">
        <v>14835</v>
      </c>
    </row>
    <row r="2374" spans="1:2" x14ac:dyDescent="0.2">
      <c r="A2374" s="2" t="s">
        <v>5059</v>
      </c>
      <c r="B2374" t="s">
        <v>14836</v>
      </c>
    </row>
    <row r="2375" spans="1:2" x14ac:dyDescent="0.2">
      <c r="A2375" s="2" t="s">
        <v>5061</v>
      </c>
      <c r="B2375" t="s">
        <v>14837</v>
      </c>
    </row>
    <row r="2376" spans="1:2" x14ac:dyDescent="0.2">
      <c r="A2376" s="2" t="s">
        <v>5063</v>
      </c>
      <c r="B2376" t="s">
        <v>14838</v>
      </c>
    </row>
    <row r="2377" spans="1:2" x14ac:dyDescent="0.2">
      <c r="A2377" s="2" t="s">
        <v>5065</v>
      </c>
      <c r="B2377" t="s">
        <v>14839</v>
      </c>
    </row>
    <row r="2378" spans="1:2" x14ac:dyDescent="0.2">
      <c r="A2378" s="2" t="s">
        <v>5068</v>
      </c>
      <c r="B2378" t="s">
        <v>14840</v>
      </c>
    </row>
    <row r="2379" spans="1:2" x14ac:dyDescent="0.2">
      <c r="A2379" s="2" t="s">
        <v>5070</v>
      </c>
      <c r="B2379" t="s">
        <v>14841</v>
      </c>
    </row>
    <row r="2380" spans="1:2" x14ac:dyDescent="0.2">
      <c r="A2380" s="2" t="s">
        <v>5072</v>
      </c>
      <c r="B2380" t="s">
        <v>14842</v>
      </c>
    </row>
    <row r="2381" spans="1:2" x14ac:dyDescent="0.2">
      <c r="A2381" s="2" t="s">
        <v>5074</v>
      </c>
      <c r="B2381" t="s">
        <v>14843</v>
      </c>
    </row>
    <row r="2382" spans="1:2" x14ac:dyDescent="0.2">
      <c r="A2382" s="2" t="s">
        <v>5076</v>
      </c>
      <c r="B2382" t="s">
        <v>14844</v>
      </c>
    </row>
    <row r="2383" spans="1:2" x14ac:dyDescent="0.2">
      <c r="A2383" s="2" t="s">
        <v>5078</v>
      </c>
      <c r="B2383" t="s">
        <v>14845</v>
      </c>
    </row>
    <row r="2384" spans="1:2" x14ac:dyDescent="0.2">
      <c r="A2384" s="2" t="s">
        <v>5080</v>
      </c>
      <c r="B2384" t="s">
        <v>14846</v>
      </c>
    </row>
    <row r="2385" spans="1:2" x14ac:dyDescent="0.2">
      <c r="A2385" s="2" t="s">
        <v>5082</v>
      </c>
      <c r="B2385" t="s">
        <v>14847</v>
      </c>
    </row>
    <row r="2386" spans="1:2" x14ac:dyDescent="0.2">
      <c r="A2386" s="2" t="s">
        <v>5085</v>
      </c>
      <c r="B2386" t="s">
        <v>14848</v>
      </c>
    </row>
    <row r="2387" spans="1:2" x14ac:dyDescent="0.2">
      <c r="A2387" s="2" t="s">
        <v>5087</v>
      </c>
      <c r="B2387" t="s">
        <v>14849</v>
      </c>
    </row>
    <row r="2388" spans="1:2" x14ac:dyDescent="0.2">
      <c r="A2388" s="2" t="s">
        <v>5089</v>
      </c>
      <c r="B2388" t="s">
        <v>14850</v>
      </c>
    </row>
    <row r="2389" spans="1:2" x14ac:dyDescent="0.2">
      <c r="A2389" s="2" t="s">
        <v>5091</v>
      </c>
      <c r="B2389" t="s">
        <v>14851</v>
      </c>
    </row>
    <row r="2390" spans="1:2" x14ac:dyDescent="0.2">
      <c r="A2390" s="2" t="s">
        <v>5093</v>
      </c>
      <c r="B2390" t="s">
        <v>14852</v>
      </c>
    </row>
    <row r="2391" spans="1:2" x14ac:dyDescent="0.2">
      <c r="A2391" s="2" t="s">
        <v>5095</v>
      </c>
      <c r="B2391" t="s">
        <v>14853</v>
      </c>
    </row>
    <row r="2392" spans="1:2" x14ac:dyDescent="0.2">
      <c r="A2392" s="2" t="s">
        <v>5097</v>
      </c>
      <c r="B2392" t="s">
        <v>14854</v>
      </c>
    </row>
    <row r="2393" spans="1:2" x14ac:dyDescent="0.2">
      <c r="A2393" s="2" t="s">
        <v>5099</v>
      </c>
      <c r="B2393" t="s">
        <v>14855</v>
      </c>
    </row>
    <row r="2394" spans="1:2" x14ac:dyDescent="0.2">
      <c r="A2394" s="2" t="s">
        <v>5102</v>
      </c>
      <c r="B2394" t="s">
        <v>14856</v>
      </c>
    </row>
    <row r="2395" spans="1:2" x14ac:dyDescent="0.2">
      <c r="A2395" s="2" t="s">
        <v>5104</v>
      </c>
      <c r="B2395" t="s">
        <v>14857</v>
      </c>
    </row>
    <row r="2396" spans="1:2" x14ac:dyDescent="0.2">
      <c r="A2396" s="2" t="s">
        <v>5107</v>
      </c>
      <c r="B2396" t="s">
        <v>14858</v>
      </c>
    </row>
    <row r="2397" spans="1:2" x14ac:dyDescent="0.2">
      <c r="A2397" s="2" t="s">
        <v>5109</v>
      </c>
      <c r="B2397" t="s">
        <v>14859</v>
      </c>
    </row>
    <row r="2398" spans="1:2" x14ac:dyDescent="0.2">
      <c r="A2398" s="2" t="s">
        <v>5111</v>
      </c>
      <c r="B2398" t="s">
        <v>14860</v>
      </c>
    </row>
    <row r="2399" spans="1:2" x14ac:dyDescent="0.2">
      <c r="A2399" s="2" t="s">
        <v>5113</v>
      </c>
      <c r="B2399" t="s">
        <v>14861</v>
      </c>
    </row>
    <row r="2400" spans="1:2" x14ac:dyDescent="0.2">
      <c r="A2400" s="2" t="s">
        <v>5115</v>
      </c>
      <c r="B2400" t="s">
        <v>14862</v>
      </c>
    </row>
    <row r="2401" spans="1:2" x14ac:dyDescent="0.2">
      <c r="A2401" s="2" t="s">
        <v>5117</v>
      </c>
      <c r="B2401" t="s">
        <v>14863</v>
      </c>
    </row>
    <row r="2402" spans="1:2" x14ac:dyDescent="0.2">
      <c r="A2402" s="2" t="s">
        <v>5119</v>
      </c>
      <c r="B2402" t="s">
        <v>14864</v>
      </c>
    </row>
    <row r="2403" spans="1:2" x14ac:dyDescent="0.2">
      <c r="A2403" s="2" t="s">
        <v>5122</v>
      </c>
      <c r="B2403" t="s">
        <v>14865</v>
      </c>
    </row>
    <row r="2404" spans="1:2" x14ac:dyDescent="0.2">
      <c r="A2404" s="2" t="s">
        <v>5124</v>
      </c>
      <c r="B2404" t="s">
        <v>14866</v>
      </c>
    </row>
    <row r="2405" spans="1:2" x14ac:dyDescent="0.2">
      <c r="A2405" s="2" t="s">
        <v>5126</v>
      </c>
      <c r="B2405" t="s">
        <v>14867</v>
      </c>
    </row>
    <row r="2406" spans="1:2" x14ac:dyDescent="0.2">
      <c r="A2406" s="2" t="s">
        <v>5128</v>
      </c>
      <c r="B2406" t="s">
        <v>14868</v>
      </c>
    </row>
    <row r="2407" spans="1:2" x14ac:dyDescent="0.2">
      <c r="A2407" s="2" t="s">
        <v>5130</v>
      </c>
      <c r="B2407" t="s">
        <v>14869</v>
      </c>
    </row>
    <row r="2408" spans="1:2" x14ac:dyDescent="0.2">
      <c r="A2408" s="2" t="s">
        <v>5132</v>
      </c>
      <c r="B2408" t="s">
        <v>14870</v>
      </c>
    </row>
    <row r="2409" spans="1:2" x14ac:dyDescent="0.2">
      <c r="A2409" s="2" t="s">
        <v>5134</v>
      </c>
      <c r="B2409" t="s">
        <v>14871</v>
      </c>
    </row>
    <row r="2410" spans="1:2" x14ac:dyDescent="0.2">
      <c r="A2410" s="2" t="s">
        <v>5136</v>
      </c>
      <c r="B2410" t="s">
        <v>14872</v>
      </c>
    </row>
    <row r="2411" spans="1:2" x14ac:dyDescent="0.2">
      <c r="A2411" s="2" t="s">
        <v>5139</v>
      </c>
      <c r="B2411" t="s">
        <v>14873</v>
      </c>
    </row>
    <row r="2412" spans="1:2" x14ac:dyDescent="0.2">
      <c r="A2412" s="2" t="s">
        <v>5142</v>
      </c>
      <c r="B2412" t="s">
        <v>14874</v>
      </c>
    </row>
    <row r="2413" spans="1:2" x14ac:dyDescent="0.2">
      <c r="A2413" s="2" t="s">
        <v>5144</v>
      </c>
      <c r="B2413" t="s">
        <v>14875</v>
      </c>
    </row>
    <row r="2414" spans="1:2" x14ac:dyDescent="0.2">
      <c r="A2414" s="2" t="s">
        <v>5146</v>
      </c>
      <c r="B2414" t="s">
        <v>14876</v>
      </c>
    </row>
    <row r="2415" spans="1:2" x14ac:dyDescent="0.2">
      <c r="A2415" s="2" t="s">
        <v>5148</v>
      </c>
      <c r="B2415" t="s">
        <v>14877</v>
      </c>
    </row>
    <row r="2416" spans="1:2" x14ac:dyDescent="0.2">
      <c r="A2416" s="2" t="s">
        <v>5150</v>
      </c>
      <c r="B2416" t="s">
        <v>14878</v>
      </c>
    </row>
    <row r="2417" spans="1:2" x14ac:dyDescent="0.2">
      <c r="A2417" s="2" t="s">
        <v>5152</v>
      </c>
      <c r="B2417" t="s">
        <v>14879</v>
      </c>
    </row>
    <row r="2418" spans="1:2" x14ac:dyDescent="0.2">
      <c r="A2418" s="2" t="s">
        <v>5154</v>
      </c>
      <c r="B2418" t="s">
        <v>14880</v>
      </c>
    </row>
    <row r="2419" spans="1:2" x14ac:dyDescent="0.2">
      <c r="A2419" s="2" t="s">
        <v>5156</v>
      </c>
      <c r="B2419" t="s">
        <v>14881</v>
      </c>
    </row>
    <row r="2420" spans="1:2" x14ac:dyDescent="0.2">
      <c r="A2420" s="2" t="s">
        <v>5159</v>
      </c>
      <c r="B2420" t="s">
        <v>14882</v>
      </c>
    </row>
    <row r="2421" spans="1:2" x14ac:dyDescent="0.2">
      <c r="A2421" s="2" t="s">
        <v>5161</v>
      </c>
      <c r="B2421" t="s">
        <v>14883</v>
      </c>
    </row>
    <row r="2422" spans="1:2" x14ac:dyDescent="0.2">
      <c r="A2422" s="2" t="s">
        <v>5163</v>
      </c>
      <c r="B2422" t="s">
        <v>14884</v>
      </c>
    </row>
    <row r="2423" spans="1:2" x14ac:dyDescent="0.2">
      <c r="A2423" s="2" t="s">
        <v>5165</v>
      </c>
      <c r="B2423" t="s">
        <v>14885</v>
      </c>
    </row>
    <row r="2424" spans="1:2" x14ac:dyDescent="0.2">
      <c r="A2424" s="2" t="s">
        <v>5167</v>
      </c>
      <c r="B2424" t="s">
        <v>14886</v>
      </c>
    </row>
    <row r="2425" spans="1:2" x14ac:dyDescent="0.2">
      <c r="A2425" s="2" t="s">
        <v>5169</v>
      </c>
      <c r="B2425" t="s">
        <v>14887</v>
      </c>
    </row>
    <row r="2426" spans="1:2" x14ac:dyDescent="0.2">
      <c r="A2426" s="2" t="s">
        <v>5171</v>
      </c>
      <c r="B2426" t="s">
        <v>14888</v>
      </c>
    </row>
    <row r="2427" spans="1:2" x14ac:dyDescent="0.2">
      <c r="A2427" s="2" t="s">
        <v>5173</v>
      </c>
      <c r="B2427" t="s">
        <v>14889</v>
      </c>
    </row>
    <row r="2428" spans="1:2" x14ac:dyDescent="0.2">
      <c r="A2428" s="2" t="s">
        <v>5176</v>
      </c>
      <c r="B2428" t="s">
        <v>14890</v>
      </c>
    </row>
    <row r="2429" spans="1:2" x14ac:dyDescent="0.2">
      <c r="A2429" s="2" t="s">
        <v>5179</v>
      </c>
      <c r="B2429" t="s">
        <v>14891</v>
      </c>
    </row>
    <row r="2430" spans="1:2" x14ac:dyDescent="0.2">
      <c r="A2430" s="2" t="s">
        <v>5181</v>
      </c>
      <c r="B2430" t="s">
        <v>14892</v>
      </c>
    </row>
    <row r="2431" spans="1:2" x14ac:dyDescent="0.2">
      <c r="A2431" s="2" t="s">
        <v>5183</v>
      </c>
      <c r="B2431" t="s">
        <v>14893</v>
      </c>
    </row>
    <row r="2432" spans="1:2" x14ac:dyDescent="0.2">
      <c r="A2432" s="2" t="s">
        <v>5185</v>
      </c>
      <c r="B2432" t="s">
        <v>14894</v>
      </c>
    </row>
    <row r="2433" spans="1:2" x14ac:dyDescent="0.2">
      <c r="A2433" s="2" t="s">
        <v>5187</v>
      </c>
      <c r="B2433" t="s">
        <v>14895</v>
      </c>
    </row>
    <row r="2434" spans="1:2" x14ac:dyDescent="0.2">
      <c r="A2434" s="2" t="s">
        <v>5189</v>
      </c>
      <c r="B2434" t="s">
        <v>14896</v>
      </c>
    </row>
    <row r="2435" spans="1:2" x14ac:dyDescent="0.2">
      <c r="A2435" s="2" t="s">
        <v>5191</v>
      </c>
      <c r="B2435" t="s">
        <v>14897</v>
      </c>
    </row>
    <row r="2436" spans="1:2" x14ac:dyDescent="0.2">
      <c r="A2436" s="2" t="s">
        <v>5193</v>
      </c>
      <c r="B2436" t="s">
        <v>14898</v>
      </c>
    </row>
    <row r="2437" spans="1:2" x14ac:dyDescent="0.2">
      <c r="A2437" s="2" t="s">
        <v>5196</v>
      </c>
      <c r="B2437" t="s">
        <v>14899</v>
      </c>
    </row>
    <row r="2438" spans="1:2" x14ac:dyDescent="0.2">
      <c r="A2438" s="2" t="s">
        <v>5198</v>
      </c>
      <c r="B2438" t="s">
        <v>14900</v>
      </c>
    </row>
    <row r="2439" spans="1:2" x14ac:dyDescent="0.2">
      <c r="A2439" s="2" t="s">
        <v>5200</v>
      </c>
      <c r="B2439" t="s">
        <v>14901</v>
      </c>
    </row>
    <row r="2440" spans="1:2" x14ac:dyDescent="0.2">
      <c r="A2440" s="2" t="s">
        <v>5202</v>
      </c>
      <c r="B2440" t="s">
        <v>14902</v>
      </c>
    </row>
    <row r="2441" spans="1:2" x14ac:dyDescent="0.2">
      <c r="A2441" s="2" t="s">
        <v>5204</v>
      </c>
      <c r="B2441" t="s">
        <v>14903</v>
      </c>
    </row>
    <row r="2442" spans="1:2" x14ac:dyDescent="0.2">
      <c r="A2442" s="2" t="s">
        <v>5206</v>
      </c>
      <c r="B2442" t="s">
        <v>14904</v>
      </c>
    </row>
    <row r="2443" spans="1:2" x14ac:dyDescent="0.2">
      <c r="A2443" s="2" t="s">
        <v>5208</v>
      </c>
      <c r="B2443" t="s">
        <v>14905</v>
      </c>
    </row>
    <row r="2444" spans="1:2" x14ac:dyDescent="0.2">
      <c r="A2444" s="2" t="s">
        <v>5210</v>
      </c>
      <c r="B2444" t="s">
        <v>14906</v>
      </c>
    </row>
    <row r="2445" spans="1:2" x14ac:dyDescent="0.2">
      <c r="A2445" s="2" t="s">
        <v>5213</v>
      </c>
      <c r="B2445" t="s">
        <v>14907</v>
      </c>
    </row>
    <row r="2446" spans="1:2" x14ac:dyDescent="0.2">
      <c r="A2446" s="2" t="s">
        <v>5215</v>
      </c>
      <c r="B2446" t="s">
        <v>14908</v>
      </c>
    </row>
    <row r="2447" spans="1:2" x14ac:dyDescent="0.2">
      <c r="A2447" s="2" t="s">
        <v>5217</v>
      </c>
      <c r="B2447" t="s">
        <v>14909</v>
      </c>
    </row>
    <row r="2448" spans="1:2" x14ac:dyDescent="0.2">
      <c r="A2448" s="2" t="s">
        <v>5219</v>
      </c>
      <c r="B2448" t="s">
        <v>14910</v>
      </c>
    </row>
    <row r="2449" spans="1:2" x14ac:dyDescent="0.2">
      <c r="A2449" s="2" t="s">
        <v>5221</v>
      </c>
      <c r="B2449" t="s">
        <v>14911</v>
      </c>
    </row>
    <row r="2450" spans="1:2" x14ac:dyDescent="0.2">
      <c r="A2450" s="2" t="s">
        <v>5223</v>
      </c>
      <c r="B2450" t="s">
        <v>14912</v>
      </c>
    </row>
    <row r="2451" spans="1:2" x14ac:dyDescent="0.2">
      <c r="A2451" s="2" t="s">
        <v>5225</v>
      </c>
      <c r="B2451" t="s">
        <v>14913</v>
      </c>
    </row>
    <row r="2452" spans="1:2" x14ac:dyDescent="0.2">
      <c r="A2452" s="2" t="s">
        <v>5227</v>
      </c>
      <c r="B2452" t="s">
        <v>14914</v>
      </c>
    </row>
    <row r="2453" spans="1:2" x14ac:dyDescent="0.2">
      <c r="A2453" s="2" t="s">
        <v>5230</v>
      </c>
      <c r="B2453" t="s">
        <v>14915</v>
      </c>
    </row>
    <row r="2454" spans="1:2" x14ac:dyDescent="0.2">
      <c r="A2454" s="2" t="s">
        <v>5232</v>
      </c>
      <c r="B2454" t="s">
        <v>14916</v>
      </c>
    </row>
    <row r="2455" spans="1:2" x14ac:dyDescent="0.2">
      <c r="A2455" s="2" t="s">
        <v>5234</v>
      </c>
      <c r="B2455" t="s">
        <v>14917</v>
      </c>
    </row>
    <row r="2456" spans="1:2" x14ac:dyDescent="0.2">
      <c r="A2456" s="2" t="s">
        <v>5236</v>
      </c>
      <c r="B2456" t="s">
        <v>14918</v>
      </c>
    </row>
    <row r="2457" spans="1:2" x14ac:dyDescent="0.2">
      <c r="A2457" s="2" t="s">
        <v>5238</v>
      </c>
      <c r="B2457" t="s">
        <v>14919</v>
      </c>
    </row>
    <row r="2458" spans="1:2" x14ac:dyDescent="0.2">
      <c r="A2458" s="2" t="s">
        <v>5241</v>
      </c>
      <c r="B2458" t="s">
        <v>14920</v>
      </c>
    </row>
    <row r="2459" spans="1:2" x14ac:dyDescent="0.2">
      <c r="A2459" s="2" t="s">
        <v>5243</v>
      </c>
      <c r="B2459" t="s">
        <v>14921</v>
      </c>
    </row>
    <row r="2460" spans="1:2" x14ac:dyDescent="0.2">
      <c r="A2460" s="2" t="s">
        <v>5245</v>
      </c>
      <c r="B2460" t="s">
        <v>14922</v>
      </c>
    </row>
    <row r="2461" spans="1:2" x14ac:dyDescent="0.2">
      <c r="A2461" s="2" t="s">
        <v>5247</v>
      </c>
      <c r="B2461" t="s">
        <v>14923</v>
      </c>
    </row>
    <row r="2462" spans="1:2" x14ac:dyDescent="0.2">
      <c r="A2462" s="2" t="s">
        <v>5249</v>
      </c>
      <c r="B2462" t="s">
        <v>14924</v>
      </c>
    </row>
    <row r="2463" spans="1:2" x14ac:dyDescent="0.2">
      <c r="A2463" s="2" t="s">
        <v>5251</v>
      </c>
      <c r="B2463" t="s">
        <v>14925</v>
      </c>
    </row>
    <row r="2464" spans="1:2" x14ac:dyDescent="0.2">
      <c r="A2464" s="2" t="s">
        <v>5254</v>
      </c>
      <c r="B2464" t="s">
        <v>14926</v>
      </c>
    </row>
    <row r="2465" spans="1:2" x14ac:dyDescent="0.2">
      <c r="A2465" s="2" t="s">
        <v>5257</v>
      </c>
      <c r="B2465" t="s">
        <v>14927</v>
      </c>
    </row>
    <row r="2466" spans="1:2" x14ac:dyDescent="0.2">
      <c r="A2466" s="2" t="s">
        <v>5259</v>
      </c>
      <c r="B2466" t="s">
        <v>14928</v>
      </c>
    </row>
    <row r="2467" spans="1:2" x14ac:dyDescent="0.2">
      <c r="A2467" s="2" t="s">
        <v>5261</v>
      </c>
      <c r="B2467" t="s">
        <v>14929</v>
      </c>
    </row>
    <row r="2468" spans="1:2" x14ac:dyDescent="0.2">
      <c r="A2468" s="2" t="s">
        <v>5263</v>
      </c>
      <c r="B2468" t="s">
        <v>14930</v>
      </c>
    </row>
    <row r="2469" spans="1:2" x14ac:dyDescent="0.2">
      <c r="A2469" s="2" t="s">
        <v>5265</v>
      </c>
      <c r="B2469" t="s">
        <v>14931</v>
      </c>
    </row>
    <row r="2470" spans="1:2" x14ac:dyDescent="0.2">
      <c r="A2470" s="2" t="s">
        <v>5267</v>
      </c>
      <c r="B2470" t="s">
        <v>14932</v>
      </c>
    </row>
    <row r="2471" spans="1:2" x14ac:dyDescent="0.2">
      <c r="A2471" s="2" t="s">
        <v>5269</v>
      </c>
      <c r="B2471" t="s">
        <v>14933</v>
      </c>
    </row>
    <row r="2472" spans="1:2" x14ac:dyDescent="0.2">
      <c r="A2472" s="2" t="s">
        <v>5272</v>
      </c>
      <c r="B2472" t="s">
        <v>14934</v>
      </c>
    </row>
    <row r="2473" spans="1:2" x14ac:dyDescent="0.2">
      <c r="A2473" s="2" t="s">
        <v>5274</v>
      </c>
      <c r="B2473" t="s">
        <v>14935</v>
      </c>
    </row>
    <row r="2474" spans="1:2" x14ac:dyDescent="0.2">
      <c r="A2474" s="2" t="s">
        <v>5276</v>
      </c>
      <c r="B2474" t="s">
        <v>14936</v>
      </c>
    </row>
    <row r="2475" spans="1:2" x14ac:dyDescent="0.2">
      <c r="A2475" s="2" t="s">
        <v>5278</v>
      </c>
      <c r="B2475" t="s">
        <v>14937</v>
      </c>
    </row>
    <row r="2476" spans="1:2" x14ac:dyDescent="0.2">
      <c r="A2476" s="2" t="s">
        <v>5280</v>
      </c>
      <c r="B2476" t="s">
        <v>14938</v>
      </c>
    </row>
    <row r="2477" spans="1:2" x14ac:dyDescent="0.2">
      <c r="A2477" s="2" t="s">
        <v>5282</v>
      </c>
      <c r="B2477" t="s">
        <v>14939</v>
      </c>
    </row>
    <row r="2478" spans="1:2" x14ac:dyDescent="0.2">
      <c r="A2478" s="2" t="s">
        <v>5285</v>
      </c>
      <c r="B2478" t="s">
        <v>14940</v>
      </c>
    </row>
    <row r="2479" spans="1:2" x14ac:dyDescent="0.2">
      <c r="A2479" s="2" t="s">
        <v>5287</v>
      </c>
      <c r="B2479" t="s">
        <v>14941</v>
      </c>
    </row>
    <row r="2480" spans="1:2" x14ac:dyDescent="0.2">
      <c r="A2480" s="2" t="s">
        <v>5289</v>
      </c>
      <c r="B2480" t="s">
        <v>14942</v>
      </c>
    </row>
    <row r="2481" spans="1:2" x14ac:dyDescent="0.2">
      <c r="A2481" s="2" t="s">
        <v>5291</v>
      </c>
      <c r="B2481" t="s">
        <v>14943</v>
      </c>
    </row>
    <row r="2482" spans="1:2" x14ac:dyDescent="0.2">
      <c r="A2482" s="2" t="s">
        <v>5293</v>
      </c>
      <c r="B2482" t="s">
        <v>14944</v>
      </c>
    </row>
    <row r="2483" spans="1:2" x14ac:dyDescent="0.2">
      <c r="A2483" s="2" t="s">
        <v>5295</v>
      </c>
      <c r="B2483" t="s">
        <v>14945</v>
      </c>
    </row>
    <row r="2484" spans="1:2" x14ac:dyDescent="0.2">
      <c r="A2484" s="2" t="s">
        <v>5297</v>
      </c>
      <c r="B2484" t="s">
        <v>14946</v>
      </c>
    </row>
    <row r="2485" spans="1:2" x14ac:dyDescent="0.2">
      <c r="A2485" s="2" t="s">
        <v>5299</v>
      </c>
      <c r="B2485" t="s">
        <v>14947</v>
      </c>
    </row>
    <row r="2486" spans="1:2" x14ac:dyDescent="0.2">
      <c r="A2486" s="2" t="s">
        <v>5302</v>
      </c>
      <c r="B2486" t="s">
        <v>14948</v>
      </c>
    </row>
    <row r="2487" spans="1:2" x14ac:dyDescent="0.2">
      <c r="A2487" s="2" t="s">
        <v>5304</v>
      </c>
      <c r="B2487" t="s">
        <v>14949</v>
      </c>
    </row>
    <row r="2488" spans="1:2" x14ac:dyDescent="0.2">
      <c r="A2488" s="2" t="s">
        <v>5306</v>
      </c>
      <c r="B2488" t="s">
        <v>14950</v>
      </c>
    </row>
    <row r="2489" spans="1:2" x14ac:dyDescent="0.2">
      <c r="A2489" s="2" t="s">
        <v>5308</v>
      </c>
      <c r="B2489" t="s">
        <v>14951</v>
      </c>
    </row>
    <row r="2490" spans="1:2" x14ac:dyDescent="0.2">
      <c r="A2490" s="2" t="s">
        <v>5310</v>
      </c>
      <c r="B2490" t="s">
        <v>14952</v>
      </c>
    </row>
    <row r="2491" spans="1:2" x14ac:dyDescent="0.2">
      <c r="A2491" s="2" t="s">
        <v>5312</v>
      </c>
      <c r="B2491" t="s">
        <v>14953</v>
      </c>
    </row>
    <row r="2492" spans="1:2" x14ac:dyDescent="0.2">
      <c r="A2492" s="2" t="s">
        <v>5314</v>
      </c>
      <c r="B2492" t="s">
        <v>14954</v>
      </c>
    </row>
    <row r="2493" spans="1:2" x14ac:dyDescent="0.2">
      <c r="A2493" s="2" t="s">
        <v>5317</v>
      </c>
      <c r="B2493" t="s">
        <v>14955</v>
      </c>
    </row>
    <row r="2494" spans="1:2" x14ac:dyDescent="0.2">
      <c r="A2494" s="2" t="s">
        <v>5319</v>
      </c>
      <c r="B2494" t="s">
        <v>14956</v>
      </c>
    </row>
    <row r="2495" spans="1:2" x14ac:dyDescent="0.2">
      <c r="A2495" s="2" t="s">
        <v>5321</v>
      </c>
      <c r="B2495" t="s">
        <v>14957</v>
      </c>
    </row>
    <row r="2496" spans="1:2" x14ac:dyDescent="0.2">
      <c r="A2496" s="2" t="s">
        <v>5323</v>
      </c>
      <c r="B2496" t="s">
        <v>14958</v>
      </c>
    </row>
    <row r="2497" spans="1:2" x14ac:dyDescent="0.2">
      <c r="A2497" s="2" t="s">
        <v>5325</v>
      </c>
      <c r="B2497" t="s">
        <v>14959</v>
      </c>
    </row>
    <row r="2498" spans="1:2" x14ac:dyDescent="0.2">
      <c r="A2498" s="2" t="s">
        <v>5327</v>
      </c>
      <c r="B2498" t="s">
        <v>14960</v>
      </c>
    </row>
    <row r="2499" spans="1:2" x14ac:dyDescent="0.2">
      <c r="A2499" s="2" t="s">
        <v>5329</v>
      </c>
      <c r="B2499" t="s">
        <v>14961</v>
      </c>
    </row>
    <row r="2500" spans="1:2" x14ac:dyDescent="0.2">
      <c r="A2500" s="2" t="s">
        <v>5331</v>
      </c>
      <c r="B2500" t="s">
        <v>14962</v>
      </c>
    </row>
    <row r="2501" spans="1:2" x14ac:dyDescent="0.2">
      <c r="A2501" s="2" t="s">
        <v>5334</v>
      </c>
      <c r="B2501" t="s">
        <v>14963</v>
      </c>
    </row>
    <row r="2502" spans="1:2" x14ac:dyDescent="0.2">
      <c r="A2502" s="2" t="s">
        <v>5336</v>
      </c>
      <c r="B2502" t="s">
        <v>14964</v>
      </c>
    </row>
    <row r="2503" spans="1:2" x14ac:dyDescent="0.2">
      <c r="A2503" s="2" t="s">
        <v>5338</v>
      </c>
      <c r="B2503" t="s">
        <v>14965</v>
      </c>
    </row>
    <row r="2504" spans="1:2" x14ac:dyDescent="0.2">
      <c r="A2504" s="2" t="s">
        <v>5340</v>
      </c>
      <c r="B2504" t="s">
        <v>14966</v>
      </c>
    </row>
    <row r="2505" spans="1:2" x14ac:dyDescent="0.2">
      <c r="A2505" s="2" t="s">
        <v>5342</v>
      </c>
      <c r="B2505" t="s">
        <v>14967</v>
      </c>
    </row>
    <row r="2506" spans="1:2" x14ac:dyDescent="0.2">
      <c r="A2506" s="2" t="s">
        <v>5344</v>
      </c>
      <c r="B2506" t="s">
        <v>14968</v>
      </c>
    </row>
    <row r="2507" spans="1:2" x14ac:dyDescent="0.2">
      <c r="A2507" s="2" t="s">
        <v>5346</v>
      </c>
      <c r="B2507" t="s">
        <v>14969</v>
      </c>
    </row>
    <row r="2508" spans="1:2" x14ac:dyDescent="0.2">
      <c r="A2508" s="2" t="s">
        <v>5348</v>
      </c>
      <c r="B2508" t="s">
        <v>14970</v>
      </c>
    </row>
    <row r="2509" spans="1:2" x14ac:dyDescent="0.2">
      <c r="A2509" s="2" t="s">
        <v>5351</v>
      </c>
      <c r="B2509" t="s">
        <v>14971</v>
      </c>
    </row>
    <row r="2510" spans="1:2" x14ac:dyDescent="0.2">
      <c r="A2510" s="2" t="s">
        <v>5353</v>
      </c>
      <c r="B2510" t="s">
        <v>14972</v>
      </c>
    </row>
    <row r="2511" spans="1:2" x14ac:dyDescent="0.2">
      <c r="A2511" s="2" t="s">
        <v>5355</v>
      </c>
      <c r="B2511" t="s">
        <v>14973</v>
      </c>
    </row>
    <row r="2512" spans="1:2" x14ac:dyDescent="0.2">
      <c r="A2512" s="2" t="s">
        <v>5357</v>
      </c>
      <c r="B2512" t="s">
        <v>14974</v>
      </c>
    </row>
    <row r="2513" spans="1:2" x14ac:dyDescent="0.2">
      <c r="A2513" s="2" t="s">
        <v>5360</v>
      </c>
      <c r="B2513" t="s">
        <v>14975</v>
      </c>
    </row>
    <row r="2514" spans="1:2" x14ac:dyDescent="0.2">
      <c r="A2514" s="2" t="s">
        <v>5362</v>
      </c>
      <c r="B2514" t="s">
        <v>14976</v>
      </c>
    </row>
    <row r="2515" spans="1:2" x14ac:dyDescent="0.2">
      <c r="A2515" s="2" t="s">
        <v>5364</v>
      </c>
      <c r="B2515" t="s">
        <v>14977</v>
      </c>
    </row>
    <row r="2516" spans="1:2" x14ac:dyDescent="0.2">
      <c r="A2516" s="2" t="s">
        <v>5366</v>
      </c>
      <c r="B2516" t="s">
        <v>14978</v>
      </c>
    </row>
    <row r="2517" spans="1:2" x14ac:dyDescent="0.2">
      <c r="A2517" s="2" t="s">
        <v>5368</v>
      </c>
      <c r="B2517" t="s">
        <v>14979</v>
      </c>
    </row>
    <row r="2518" spans="1:2" x14ac:dyDescent="0.2">
      <c r="A2518" s="2" t="s">
        <v>5370</v>
      </c>
      <c r="B2518" t="s">
        <v>14980</v>
      </c>
    </row>
    <row r="2519" spans="1:2" x14ac:dyDescent="0.2">
      <c r="A2519" s="2" t="s">
        <v>5372</v>
      </c>
      <c r="B2519" t="s">
        <v>14981</v>
      </c>
    </row>
    <row r="2520" spans="1:2" x14ac:dyDescent="0.2">
      <c r="A2520" s="2" t="s">
        <v>5374</v>
      </c>
      <c r="B2520" t="s">
        <v>14982</v>
      </c>
    </row>
    <row r="2521" spans="1:2" x14ac:dyDescent="0.2">
      <c r="A2521" s="2" t="s">
        <v>5377</v>
      </c>
      <c r="B2521" t="s">
        <v>14983</v>
      </c>
    </row>
    <row r="2522" spans="1:2" x14ac:dyDescent="0.2">
      <c r="A2522" s="2" t="s">
        <v>5379</v>
      </c>
      <c r="B2522" t="s">
        <v>14984</v>
      </c>
    </row>
    <row r="2523" spans="1:2" x14ac:dyDescent="0.2">
      <c r="A2523" s="2" t="s">
        <v>5381</v>
      </c>
      <c r="B2523" t="s">
        <v>14985</v>
      </c>
    </row>
    <row r="2524" spans="1:2" x14ac:dyDescent="0.2">
      <c r="A2524" s="2" t="s">
        <v>5383</v>
      </c>
      <c r="B2524" t="s">
        <v>14986</v>
      </c>
    </row>
    <row r="2525" spans="1:2" x14ac:dyDescent="0.2">
      <c r="A2525" s="2" t="s">
        <v>5386</v>
      </c>
      <c r="B2525" t="s">
        <v>14987</v>
      </c>
    </row>
    <row r="2526" spans="1:2" x14ac:dyDescent="0.2">
      <c r="A2526" s="2" t="s">
        <v>5388</v>
      </c>
      <c r="B2526" t="s">
        <v>14988</v>
      </c>
    </row>
    <row r="2527" spans="1:2" x14ac:dyDescent="0.2">
      <c r="A2527" s="2" t="s">
        <v>5390</v>
      </c>
      <c r="B2527" t="s">
        <v>14989</v>
      </c>
    </row>
    <row r="2528" spans="1:2" x14ac:dyDescent="0.2">
      <c r="A2528" s="2" t="s">
        <v>5392</v>
      </c>
      <c r="B2528" t="s">
        <v>14990</v>
      </c>
    </row>
    <row r="2529" spans="1:2" x14ac:dyDescent="0.2">
      <c r="A2529" s="2" t="s">
        <v>5394</v>
      </c>
      <c r="B2529" t="s">
        <v>14991</v>
      </c>
    </row>
    <row r="2530" spans="1:2" x14ac:dyDescent="0.2">
      <c r="A2530" s="2" t="s">
        <v>5396</v>
      </c>
      <c r="B2530" t="s">
        <v>14992</v>
      </c>
    </row>
    <row r="2531" spans="1:2" x14ac:dyDescent="0.2">
      <c r="A2531" s="2" t="s">
        <v>5398</v>
      </c>
      <c r="B2531" t="s">
        <v>14993</v>
      </c>
    </row>
    <row r="2532" spans="1:2" x14ac:dyDescent="0.2">
      <c r="A2532" s="2" t="s">
        <v>5400</v>
      </c>
      <c r="B2532" t="s">
        <v>14994</v>
      </c>
    </row>
    <row r="2533" spans="1:2" x14ac:dyDescent="0.2">
      <c r="A2533" s="2" t="s">
        <v>5403</v>
      </c>
      <c r="B2533" t="s">
        <v>14995</v>
      </c>
    </row>
    <row r="2534" spans="1:2" x14ac:dyDescent="0.2">
      <c r="A2534" s="2" t="s">
        <v>5405</v>
      </c>
      <c r="B2534" t="s">
        <v>14996</v>
      </c>
    </row>
    <row r="2535" spans="1:2" x14ac:dyDescent="0.2">
      <c r="A2535" s="2" t="s">
        <v>5407</v>
      </c>
      <c r="B2535" t="s">
        <v>14997</v>
      </c>
    </row>
    <row r="2536" spans="1:2" x14ac:dyDescent="0.2">
      <c r="A2536" s="2" t="s">
        <v>5409</v>
      </c>
      <c r="B2536" t="s">
        <v>14998</v>
      </c>
    </row>
    <row r="2537" spans="1:2" x14ac:dyDescent="0.2">
      <c r="A2537" s="2" t="s">
        <v>5411</v>
      </c>
      <c r="B2537" t="s">
        <v>14999</v>
      </c>
    </row>
    <row r="2538" spans="1:2" x14ac:dyDescent="0.2">
      <c r="A2538" s="2" t="s">
        <v>5413</v>
      </c>
      <c r="B2538" t="s">
        <v>15000</v>
      </c>
    </row>
    <row r="2539" spans="1:2" x14ac:dyDescent="0.2">
      <c r="A2539" s="2" t="s">
        <v>5415</v>
      </c>
      <c r="B2539" t="s">
        <v>15001</v>
      </c>
    </row>
    <row r="2540" spans="1:2" x14ac:dyDescent="0.2">
      <c r="A2540" s="2" t="s">
        <v>5417</v>
      </c>
      <c r="B2540" t="s">
        <v>15002</v>
      </c>
    </row>
    <row r="2541" spans="1:2" x14ac:dyDescent="0.2">
      <c r="A2541" s="2" t="s">
        <v>5420</v>
      </c>
      <c r="B2541" t="s">
        <v>15003</v>
      </c>
    </row>
    <row r="2542" spans="1:2" x14ac:dyDescent="0.2">
      <c r="A2542" s="2" t="s">
        <v>5422</v>
      </c>
      <c r="B2542" t="s">
        <v>15004</v>
      </c>
    </row>
    <row r="2543" spans="1:2" x14ac:dyDescent="0.2">
      <c r="A2543" s="2" t="s">
        <v>5424</v>
      </c>
      <c r="B2543" t="s">
        <v>15005</v>
      </c>
    </row>
    <row r="2544" spans="1:2" x14ac:dyDescent="0.2">
      <c r="A2544" s="2" t="s">
        <v>5426</v>
      </c>
      <c r="B2544" t="s">
        <v>15006</v>
      </c>
    </row>
    <row r="2545" spans="1:2" x14ac:dyDescent="0.2">
      <c r="A2545" s="2" t="s">
        <v>5428</v>
      </c>
      <c r="B2545" t="s">
        <v>15007</v>
      </c>
    </row>
    <row r="2546" spans="1:2" x14ac:dyDescent="0.2">
      <c r="A2546" s="2" t="s">
        <v>5430</v>
      </c>
      <c r="B2546" t="s">
        <v>15008</v>
      </c>
    </row>
    <row r="2547" spans="1:2" x14ac:dyDescent="0.2">
      <c r="A2547" s="2" t="s">
        <v>5433</v>
      </c>
      <c r="B2547" t="s">
        <v>15009</v>
      </c>
    </row>
    <row r="2548" spans="1:2" x14ac:dyDescent="0.2">
      <c r="A2548" s="2" t="s">
        <v>5435</v>
      </c>
      <c r="B2548" t="s">
        <v>15010</v>
      </c>
    </row>
    <row r="2549" spans="1:2" x14ac:dyDescent="0.2">
      <c r="A2549" s="2" t="s">
        <v>5437</v>
      </c>
      <c r="B2549" t="s">
        <v>15011</v>
      </c>
    </row>
    <row r="2550" spans="1:2" x14ac:dyDescent="0.2">
      <c r="A2550" s="2" t="s">
        <v>5439</v>
      </c>
      <c r="B2550" t="s">
        <v>15012</v>
      </c>
    </row>
    <row r="2551" spans="1:2" x14ac:dyDescent="0.2">
      <c r="A2551" s="2" t="s">
        <v>5441</v>
      </c>
      <c r="B2551" t="s">
        <v>15013</v>
      </c>
    </row>
    <row r="2552" spans="1:2" x14ac:dyDescent="0.2">
      <c r="A2552" s="2" t="s">
        <v>5443</v>
      </c>
      <c r="B2552" t="s">
        <v>15014</v>
      </c>
    </row>
    <row r="2553" spans="1:2" x14ac:dyDescent="0.2">
      <c r="A2553" s="2" t="s">
        <v>5445</v>
      </c>
      <c r="B2553" t="s">
        <v>15015</v>
      </c>
    </row>
    <row r="2554" spans="1:2" x14ac:dyDescent="0.2">
      <c r="A2554" s="2" t="s">
        <v>5447</v>
      </c>
      <c r="B2554" t="s">
        <v>15016</v>
      </c>
    </row>
    <row r="2555" spans="1:2" x14ac:dyDescent="0.2">
      <c r="A2555" s="2" t="s">
        <v>5450</v>
      </c>
      <c r="B2555" t="s">
        <v>15017</v>
      </c>
    </row>
    <row r="2556" spans="1:2" x14ac:dyDescent="0.2">
      <c r="A2556" s="2" t="s">
        <v>5452</v>
      </c>
      <c r="B2556" t="s">
        <v>15018</v>
      </c>
    </row>
    <row r="2557" spans="1:2" x14ac:dyDescent="0.2">
      <c r="A2557" s="2" t="s">
        <v>5454</v>
      </c>
      <c r="B2557" t="s">
        <v>15019</v>
      </c>
    </row>
    <row r="2558" spans="1:2" x14ac:dyDescent="0.2">
      <c r="A2558" s="2" t="s">
        <v>5456</v>
      </c>
      <c r="B2558" t="s">
        <v>15020</v>
      </c>
    </row>
    <row r="2559" spans="1:2" x14ac:dyDescent="0.2">
      <c r="A2559" s="2" t="s">
        <v>5458</v>
      </c>
      <c r="B2559" t="s">
        <v>15021</v>
      </c>
    </row>
    <row r="2560" spans="1:2" x14ac:dyDescent="0.2">
      <c r="A2560" s="2" t="s">
        <v>5460</v>
      </c>
      <c r="B2560" t="s">
        <v>15022</v>
      </c>
    </row>
    <row r="2561" spans="1:2" x14ac:dyDescent="0.2">
      <c r="A2561" s="2" t="s">
        <v>5462</v>
      </c>
      <c r="B2561" t="s">
        <v>15023</v>
      </c>
    </row>
    <row r="2562" spans="1:2" x14ac:dyDescent="0.2">
      <c r="A2562" s="2" t="s">
        <v>5464</v>
      </c>
      <c r="B2562" t="s">
        <v>15024</v>
      </c>
    </row>
    <row r="2563" spans="1:2" x14ac:dyDescent="0.2">
      <c r="A2563" s="2" t="s">
        <v>5467</v>
      </c>
      <c r="B2563" t="s">
        <v>15025</v>
      </c>
    </row>
    <row r="2564" spans="1:2" x14ac:dyDescent="0.2">
      <c r="A2564" s="2" t="s">
        <v>5469</v>
      </c>
      <c r="B2564" t="s">
        <v>15026</v>
      </c>
    </row>
    <row r="2565" spans="1:2" x14ac:dyDescent="0.2">
      <c r="A2565" s="2" t="s">
        <v>5471</v>
      </c>
      <c r="B2565" t="s">
        <v>15027</v>
      </c>
    </row>
    <row r="2566" spans="1:2" x14ac:dyDescent="0.2">
      <c r="A2566" s="2" t="s">
        <v>5473</v>
      </c>
      <c r="B2566" t="s">
        <v>15028</v>
      </c>
    </row>
    <row r="2567" spans="1:2" x14ac:dyDescent="0.2">
      <c r="A2567" s="2" t="s">
        <v>5475</v>
      </c>
      <c r="B2567" t="s">
        <v>15029</v>
      </c>
    </row>
    <row r="2568" spans="1:2" x14ac:dyDescent="0.2">
      <c r="A2568" s="2" t="s">
        <v>5478</v>
      </c>
      <c r="B2568" t="s">
        <v>15030</v>
      </c>
    </row>
    <row r="2569" spans="1:2" x14ac:dyDescent="0.2">
      <c r="A2569" s="2" t="s">
        <v>5480</v>
      </c>
      <c r="B2569" t="s">
        <v>15031</v>
      </c>
    </row>
    <row r="2570" spans="1:2" x14ac:dyDescent="0.2">
      <c r="A2570" s="2" t="s">
        <v>5482</v>
      </c>
      <c r="B2570" t="s">
        <v>15032</v>
      </c>
    </row>
    <row r="2571" spans="1:2" x14ac:dyDescent="0.2">
      <c r="A2571" s="2" t="s">
        <v>5484</v>
      </c>
      <c r="B2571" t="s">
        <v>15033</v>
      </c>
    </row>
    <row r="2572" spans="1:2" x14ac:dyDescent="0.2">
      <c r="A2572" s="2" t="s">
        <v>5486</v>
      </c>
      <c r="B2572" t="s">
        <v>15034</v>
      </c>
    </row>
    <row r="2573" spans="1:2" x14ac:dyDescent="0.2">
      <c r="A2573" s="2" t="s">
        <v>5488</v>
      </c>
      <c r="B2573" t="s">
        <v>15035</v>
      </c>
    </row>
    <row r="2574" spans="1:2" x14ac:dyDescent="0.2">
      <c r="A2574" s="2" t="s">
        <v>5491</v>
      </c>
      <c r="B2574" t="s">
        <v>15036</v>
      </c>
    </row>
    <row r="2575" spans="1:2" x14ac:dyDescent="0.2">
      <c r="A2575" s="2" t="s">
        <v>5493</v>
      </c>
      <c r="B2575" t="s">
        <v>15037</v>
      </c>
    </row>
    <row r="2576" spans="1:2" x14ac:dyDescent="0.2">
      <c r="A2576" s="2" t="s">
        <v>5495</v>
      </c>
      <c r="B2576" t="s">
        <v>15038</v>
      </c>
    </row>
    <row r="2577" spans="1:2" x14ac:dyDescent="0.2">
      <c r="A2577" s="2" t="s">
        <v>5497</v>
      </c>
      <c r="B2577" t="s">
        <v>15039</v>
      </c>
    </row>
    <row r="2578" spans="1:2" x14ac:dyDescent="0.2">
      <c r="A2578" s="2" t="s">
        <v>5499</v>
      </c>
      <c r="B2578" t="s">
        <v>15040</v>
      </c>
    </row>
    <row r="2579" spans="1:2" x14ac:dyDescent="0.2">
      <c r="A2579" s="2" t="s">
        <v>5501</v>
      </c>
      <c r="B2579" t="s">
        <v>15041</v>
      </c>
    </row>
    <row r="2580" spans="1:2" x14ac:dyDescent="0.2">
      <c r="A2580" s="2" t="s">
        <v>5503</v>
      </c>
      <c r="B2580" t="s">
        <v>15042</v>
      </c>
    </row>
    <row r="2581" spans="1:2" x14ac:dyDescent="0.2">
      <c r="A2581" s="2" t="s">
        <v>5505</v>
      </c>
      <c r="B2581" t="s">
        <v>15043</v>
      </c>
    </row>
    <row r="2582" spans="1:2" x14ac:dyDescent="0.2">
      <c r="A2582" s="2" t="s">
        <v>5508</v>
      </c>
      <c r="B2582" t="s">
        <v>15044</v>
      </c>
    </row>
    <row r="2583" spans="1:2" x14ac:dyDescent="0.2">
      <c r="A2583" s="2" t="s">
        <v>5510</v>
      </c>
      <c r="B2583" t="s">
        <v>15045</v>
      </c>
    </row>
    <row r="2584" spans="1:2" x14ac:dyDescent="0.2">
      <c r="A2584" s="2" t="s">
        <v>5512</v>
      </c>
      <c r="B2584" t="s">
        <v>15046</v>
      </c>
    </row>
    <row r="2585" spans="1:2" x14ac:dyDescent="0.2">
      <c r="A2585" s="2" t="s">
        <v>5514</v>
      </c>
      <c r="B2585" t="s">
        <v>15047</v>
      </c>
    </row>
    <row r="2586" spans="1:2" x14ac:dyDescent="0.2">
      <c r="A2586" s="2" t="s">
        <v>5516</v>
      </c>
      <c r="B2586" t="s">
        <v>15048</v>
      </c>
    </row>
    <row r="2587" spans="1:2" x14ac:dyDescent="0.2">
      <c r="A2587" s="2" t="s">
        <v>5518</v>
      </c>
      <c r="B2587" t="s">
        <v>15049</v>
      </c>
    </row>
    <row r="2588" spans="1:2" x14ac:dyDescent="0.2">
      <c r="A2588" s="2" t="s">
        <v>5520</v>
      </c>
      <c r="B2588" t="s">
        <v>15050</v>
      </c>
    </row>
    <row r="2589" spans="1:2" x14ac:dyDescent="0.2">
      <c r="A2589" s="2" t="s">
        <v>5522</v>
      </c>
      <c r="B2589" t="s">
        <v>15051</v>
      </c>
    </row>
    <row r="2590" spans="1:2" x14ac:dyDescent="0.2">
      <c r="A2590" s="2" t="s">
        <v>5525</v>
      </c>
      <c r="B2590" t="s">
        <v>15052</v>
      </c>
    </row>
    <row r="2591" spans="1:2" x14ac:dyDescent="0.2">
      <c r="A2591" s="2" t="s">
        <v>5527</v>
      </c>
      <c r="B2591" t="s">
        <v>15053</v>
      </c>
    </row>
    <row r="2592" spans="1:2" x14ac:dyDescent="0.2">
      <c r="A2592" s="2" t="s">
        <v>5529</v>
      </c>
      <c r="B2592" t="s">
        <v>15054</v>
      </c>
    </row>
    <row r="2593" spans="1:2" x14ac:dyDescent="0.2">
      <c r="A2593" s="2" t="s">
        <v>5531</v>
      </c>
      <c r="B2593" t="s">
        <v>15055</v>
      </c>
    </row>
    <row r="2594" spans="1:2" x14ac:dyDescent="0.2">
      <c r="A2594" s="2" t="s">
        <v>5533</v>
      </c>
      <c r="B2594" t="s">
        <v>15056</v>
      </c>
    </row>
    <row r="2595" spans="1:2" x14ac:dyDescent="0.2">
      <c r="A2595" s="2" t="s">
        <v>5535</v>
      </c>
      <c r="B2595" t="s">
        <v>15057</v>
      </c>
    </row>
    <row r="2596" spans="1:2" x14ac:dyDescent="0.2">
      <c r="A2596" s="2" t="s">
        <v>5537</v>
      </c>
      <c r="B2596" t="s">
        <v>15058</v>
      </c>
    </row>
    <row r="2597" spans="1:2" x14ac:dyDescent="0.2">
      <c r="A2597" s="2" t="s">
        <v>5540</v>
      </c>
      <c r="B2597" t="s">
        <v>15059</v>
      </c>
    </row>
    <row r="2598" spans="1:2" x14ac:dyDescent="0.2">
      <c r="A2598" s="2" t="s">
        <v>5542</v>
      </c>
      <c r="B2598" t="s">
        <v>15060</v>
      </c>
    </row>
    <row r="2599" spans="1:2" x14ac:dyDescent="0.2">
      <c r="A2599" s="2" t="s">
        <v>5544</v>
      </c>
      <c r="B2599" t="s">
        <v>15061</v>
      </c>
    </row>
    <row r="2600" spans="1:2" x14ac:dyDescent="0.2">
      <c r="A2600" s="2" t="s">
        <v>5546</v>
      </c>
      <c r="B2600" t="s">
        <v>15062</v>
      </c>
    </row>
    <row r="2601" spans="1:2" x14ac:dyDescent="0.2">
      <c r="A2601" s="2" t="s">
        <v>5549</v>
      </c>
      <c r="B2601" t="s">
        <v>15063</v>
      </c>
    </row>
    <row r="2602" spans="1:2" x14ac:dyDescent="0.2">
      <c r="A2602" s="2" t="s">
        <v>5552</v>
      </c>
      <c r="B2602" t="s">
        <v>15064</v>
      </c>
    </row>
    <row r="2603" spans="1:2" x14ac:dyDescent="0.2">
      <c r="A2603" s="2" t="s">
        <v>5554</v>
      </c>
      <c r="B2603" t="s">
        <v>15065</v>
      </c>
    </row>
    <row r="2604" spans="1:2" x14ac:dyDescent="0.2">
      <c r="A2604" s="2" t="s">
        <v>5556</v>
      </c>
      <c r="B2604" t="s">
        <v>15066</v>
      </c>
    </row>
    <row r="2605" spans="1:2" x14ac:dyDescent="0.2">
      <c r="A2605" s="2" t="s">
        <v>5559</v>
      </c>
      <c r="B2605" t="s">
        <v>15067</v>
      </c>
    </row>
    <row r="2606" spans="1:2" x14ac:dyDescent="0.2">
      <c r="A2606" s="2" t="s">
        <v>5561</v>
      </c>
      <c r="B2606" t="s">
        <v>15068</v>
      </c>
    </row>
    <row r="2607" spans="1:2" x14ac:dyDescent="0.2">
      <c r="A2607" s="2" t="s">
        <v>5563</v>
      </c>
      <c r="B2607" t="s">
        <v>15069</v>
      </c>
    </row>
    <row r="2608" spans="1:2" x14ac:dyDescent="0.2">
      <c r="A2608" s="2" t="s">
        <v>5565</v>
      </c>
      <c r="B2608" t="s">
        <v>15070</v>
      </c>
    </row>
    <row r="2609" spans="1:2" x14ac:dyDescent="0.2">
      <c r="A2609" s="2" t="s">
        <v>5567</v>
      </c>
      <c r="B2609" t="s">
        <v>15071</v>
      </c>
    </row>
    <row r="2610" spans="1:2" x14ac:dyDescent="0.2">
      <c r="A2610" s="2" t="s">
        <v>5569</v>
      </c>
      <c r="B2610" t="s">
        <v>15072</v>
      </c>
    </row>
    <row r="2611" spans="1:2" x14ac:dyDescent="0.2">
      <c r="A2611" s="2" t="s">
        <v>5571</v>
      </c>
      <c r="B2611" t="s">
        <v>15073</v>
      </c>
    </row>
    <row r="2612" spans="1:2" x14ac:dyDescent="0.2">
      <c r="A2612" s="2" t="s">
        <v>5574</v>
      </c>
      <c r="B2612" t="s">
        <v>15074</v>
      </c>
    </row>
    <row r="2613" spans="1:2" x14ac:dyDescent="0.2">
      <c r="A2613" s="2" t="s">
        <v>5576</v>
      </c>
      <c r="B2613" t="s">
        <v>15075</v>
      </c>
    </row>
    <row r="2614" spans="1:2" x14ac:dyDescent="0.2">
      <c r="A2614" s="2" t="s">
        <v>5578</v>
      </c>
      <c r="B2614" t="s">
        <v>15076</v>
      </c>
    </row>
    <row r="2615" spans="1:2" x14ac:dyDescent="0.2">
      <c r="A2615" s="2" t="s">
        <v>5580</v>
      </c>
      <c r="B2615" t="s">
        <v>15077</v>
      </c>
    </row>
    <row r="2616" spans="1:2" x14ac:dyDescent="0.2">
      <c r="A2616" s="2" t="s">
        <v>5582</v>
      </c>
      <c r="B2616" t="s">
        <v>15078</v>
      </c>
    </row>
    <row r="2617" spans="1:2" x14ac:dyDescent="0.2">
      <c r="A2617" s="2" t="s">
        <v>5584</v>
      </c>
      <c r="B2617" t="s">
        <v>15079</v>
      </c>
    </row>
    <row r="2618" spans="1:2" x14ac:dyDescent="0.2">
      <c r="A2618" s="2" t="s">
        <v>5586</v>
      </c>
      <c r="B2618" t="s">
        <v>15080</v>
      </c>
    </row>
    <row r="2619" spans="1:2" x14ac:dyDescent="0.2">
      <c r="A2619" s="2" t="s">
        <v>5588</v>
      </c>
      <c r="B2619" t="s">
        <v>15081</v>
      </c>
    </row>
    <row r="2620" spans="1:2" x14ac:dyDescent="0.2">
      <c r="A2620" s="2" t="s">
        <v>5591</v>
      </c>
      <c r="B2620" t="s">
        <v>15082</v>
      </c>
    </row>
    <row r="2621" spans="1:2" x14ac:dyDescent="0.2">
      <c r="A2621" s="2" t="s">
        <v>5593</v>
      </c>
      <c r="B2621" t="s">
        <v>15083</v>
      </c>
    </row>
    <row r="2622" spans="1:2" x14ac:dyDescent="0.2">
      <c r="A2622" s="2" t="s">
        <v>5595</v>
      </c>
      <c r="B2622" t="s">
        <v>15084</v>
      </c>
    </row>
    <row r="2623" spans="1:2" x14ac:dyDescent="0.2">
      <c r="A2623" s="2" t="s">
        <v>5597</v>
      </c>
      <c r="B2623" t="s">
        <v>15085</v>
      </c>
    </row>
    <row r="2624" spans="1:2" x14ac:dyDescent="0.2">
      <c r="A2624" s="2" t="s">
        <v>5599</v>
      </c>
      <c r="B2624" t="s">
        <v>15086</v>
      </c>
    </row>
    <row r="2625" spans="1:2" x14ac:dyDescent="0.2">
      <c r="A2625" s="2" t="s">
        <v>5601</v>
      </c>
      <c r="B2625" t="s">
        <v>15087</v>
      </c>
    </row>
    <row r="2626" spans="1:2" x14ac:dyDescent="0.2">
      <c r="A2626" s="2" t="s">
        <v>5603</v>
      </c>
      <c r="B2626" t="s">
        <v>15088</v>
      </c>
    </row>
    <row r="2627" spans="1:2" x14ac:dyDescent="0.2">
      <c r="A2627" s="2" t="s">
        <v>5605</v>
      </c>
      <c r="B2627" t="s">
        <v>15089</v>
      </c>
    </row>
    <row r="2628" spans="1:2" x14ac:dyDescent="0.2">
      <c r="A2628" s="2" t="s">
        <v>5608</v>
      </c>
      <c r="B2628" t="s">
        <v>15090</v>
      </c>
    </row>
    <row r="2629" spans="1:2" x14ac:dyDescent="0.2">
      <c r="A2629" s="2" t="s">
        <v>5610</v>
      </c>
      <c r="B2629" t="s">
        <v>15091</v>
      </c>
    </row>
    <row r="2630" spans="1:2" x14ac:dyDescent="0.2">
      <c r="A2630" s="2" t="s">
        <v>5612</v>
      </c>
      <c r="B2630" t="s">
        <v>15092</v>
      </c>
    </row>
    <row r="2631" spans="1:2" x14ac:dyDescent="0.2">
      <c r="A2631" s="2" t="s">
        <v>5614</v>
      </c>
      <c r="B2631" t="s">
        <v>15093</v>
      </c>
    </row>
    <row r="2632" spans="1:2" x14ac:dyDescent="0.2">
      <c r="A2632" s="2" t="s">
        <v>5616</v>
      </c>
      <c r="B2632" t="s">
        <v>15094</v>
      </c>
    </row>
    <row r="2633" spans="1:2" x14ac:dyDescent="0.2">
      <c r="A2633" s="2" t="s">
        <v>5618</v>
      </c>
      <c r="B2633" t="s">
        <v>15095</v>
      </c>
    </row>
    <row r="2634" spans="1:2" x14ac:dyDescent="0.2">
      <c r="A2634" s="2" t="s">
        <v>5621</v>
      </c>
      <c r="B2634" t="s">
        <v>15096</v>
      </c>
    </row>
    <row r="2635" spans="1:2" x14ac:dyDescent="0.2">
      <c r="A2635" s="2" t="s">
        <v>5623</v>
      </c>
      <c r="B2635" t="s">
        <v>15097</v>
      </c>
    </row>
    <row r="2636" spans="1:2" x14ac:dyDescent="0.2">
      <c r="A2636" s="2" t="s">
        <v>5625</v>
      </c>
      <c r="B2636" t="s">
        <v>15098</v>
      </c>
    </row>
    <row r="2637" spans="1:2" x14ac:dyDescent="0.2">
      <c r="A2637" s="2" t="s">
        <v>5627</v>
      </c>
      <c r="B2637" t="s">
        <v>15099</v>
      </c>
    </row>
    <row r="2638" spans="1:2" x14ac:dyDescent="0.2">
      <c r="A2638" s="2" t="s">
        <v>5630</v>
      </c>
      <c r="B2638" t="s">
        <v>15100</v>
      </c>
    </row>
    <row r="2639" spans="1:2" x14ac:dyDescent="0.2">
      <c r="A2639" s="2" t="s">
        <v>5632</v>
      </c>
      <c r="B2639" t="s">
        <v>15101</v>
      </c>
    </row>
    <row r="2640" spans="1:2" x14ac:dyDescent="0.2">
      <c r="A2640" s="2" t="s">
        <v>5634</v>
      </c>
      <c r="B2640" t="s">
        <v>15102</v>
      </c>
    </row>
    <row r="2641" spans="1:2" x14ac:dyDescent="0.2">
      <c r="A2641" s="2" t="s">
        <v>5636</v>
      </c>
      <c r="B2641" t="s">
        <v>15103</v>
      </c>
    </row>
    <row r="2642" spans="1:2" x14ac:dyDescent="0.2">
      <c r="A2642" s="2" t="s">
        <v>5638</v>
      </c>
      <c r="B2642" t="s">
        <v>15104</v>
      </c>
    </row>
    <row r="2643" spans="1:2" x14ac:dyDescent="0.2">
      <c r="A2643" s="2" t="s">
        <v>5640</v>
      </c>
      <c r="B2643" t="s">
        <v>15105</v>
      </c>
    </row>
    <row r="2644" spans="1:2" x14ac:dyDescent="0.2">
      <c r="A2644" s="2" t="s">
        <v>5643</v>
      </c>
      <c r="B2644" t="s">
        <v>15106</v>
      </c>
    </row>
    <row r="2645" spans="1:2" x14ac:dyDescent="0.2">
      <c r="A2645" s="2" t="s">
        <v>5645</v>
      </c>
      <c r="B2645" t="s">
        <v>15107</v>
      </c>
    </row>
    <row r="2646" spans="1:2" x14ac:dyDescent="0.2">
      <c r="A2646" s="2" t="s">
        <v>5648</v>
      </c>
      <c r="B2646" t="s">
        <v>15108</v>
      </c>
    </row>
    <row r="2647" spans="1:2" x14ac:dyDescent="0.2">
      <c r="A2647" s="2" t="s">
        <v>5650</v>
      </c>
      <c r="B2647" t="s">
        <v>15109</v>
      </c>
    </row>
    <row r="2648" spans="1:2" x14ac:dyDescent="0.2">
      <c r="A2648" s="2" t="s">
        <v>5652</v>
      </c>
      <c r="B2648" t="s">
        <v>15110</v>
      </c>
    </row>
    <row r="2649" spans="1:2" x14ac:dyDescent="0.2">
      <c r="A2649" s="2" t="s">
        <v>5654</v>
      </c>
      <c r="B2649" t="s">
        <v>15111</v>
      </c>
    </row>
    <row r="2650" spans="1:2" x14ac:dyDescent="0.2">
      <c r="A2650" s="2" t="s">
        <v>5656</v>
      </c>
      <c r="B2650" t="s">
        <v>15112</v>
      </c>
    </row>
    <row r="2651" spans="1:2" x14ac:dyDescent="0.2">
      <c r="A2651" s="2" t="s">
        <v>5659</v>
      </c>
      <c r="B2651" t="s">
        <v>15113</v>
      </c>
    </row>
    <row r="2652" spans="1:2" x14ac:dyDescent="0.2">
      <c r="A2652" s="2" t="s">
        <v>5661</v>
      </c>
      <c r="B2652" t="s">
        <v>15114</v>
      </c>
    </row>
    <row r="2653" spans="1:2" x14ac:dyDescent="0.2">
      <c r="A2653" s="2" t="s">
        <v>5663</v>
      </c>
      <c r="B2653" t="s">
        <v>15115</v>
      </c>
    </row>
    <row r="2654" spans="1:2" x14ac:dyDescent="0.2">
      <c r="A2654" s="2" t="s">
        <v>5665</v>
      </c>
      <c r="B2654" t="s">
        <v>15116</v>
      </c>
    </row>
    <row r="2655" spans="1:2" x14ac:dyDescent="0.2">
      <c r="A2655" s="2" t="s">
        <v>5667</v>
      </c>
      <c r="B2655" t="s">
        <v>15117</v>
      </c>
    </row>
    <row r="2656" spans="1:2" x14ac:dyDescent="0.2">
      <c r="A2656" s="2" t="s">
        <v>5669</v>
      </c>
      <c r="B2656" t="s">
        <v>15118</v>
      </c>
    </row>
    <row r="2657" spans="1:2" x14ac:dyDescent="0.2">
      <c r="A2657" s="2" t="s">
        <v>5671</v>
      </c>
      <c r="B2657" t="s">
        <v>15119</v>
      </c>
    </row>
    <row r="2658" spans="1:2" x14ac:dyDescent="0.2">
      <c r="A2658" s="2" t="s">
        <v>5673</v>
      </c>
      <c r="B2658" t="s">
        <v>15120</v>
      </c>
    </row>
    <row r="2659" spans="1:2" x14ac:dyDescent="0.2">
      <c r="A2659" s="2" t="s">
        <v>5676</v>
      </c>
      <c r="B2659" t="s">
        <v>15121</v>
      </c>
    </row>
    <row r="2660" spans="1:2" x14ac:dyDescent="0.2">
      <c r="A2660" s="2" t="s">
        <v>5678</v>
      </c>
      <c r="B2660" t="s">
        <v>15122</v>
      </c>
    </row>
    <row r="2661" spans="1:2" x14ac:dyDescent="0.2">
      <c r="A2661" s="2" t="s">
        <v>5680</v>
      </c>
      <c r="B2661" t="s">
        <v>15123</v>
      </c>
    </row>
    <row r="2662" spans="1:2" x14ac:dyDescent="0.2">
      <c r="A2662" s="2" t="s">
        <v>5682</v>
      </c>
      <c r="B2662" t="s">
        <v>15124</v>
      </c>
    </row>
    <row r="2663" spans="1:2" x14ac:dyDescent="0.2">
      <c r="A2663" s="2" t="s">
        <v>5684</v>
      </c>
      <c r="B2663" t="s">
        <v>15125</v>
      </c>
    </row>
    <row r="2664" spans="1:2" x14ac:dyDescent="0.2">
      <c r="A2664" s="2" t="s">
        <v>5686</v>
      </c>
      <c r="B2664" t="s">
        <v>15126</v>
      </c>
    </row>
    <row r="2665" spans="1:2" x14ac:dyDescent="0.2">
      <c r="A2665" s="2" t="s">
        <v>5688</v>
      </c>
      <c r="B2665" t="s">
        <v>15127</v>
      </c>
    </row>
    <row r="2666" spans="1:2" x14ac:dyDescent="0.2">
      <c r="A2666" s="2" t="s">
        <v>5690</v>
      </c>
      <c r="B2666" t="s">
        <v>15128</v>
      </c>
    </row>
    <row r="2667" spans="1:2" x14ac:dyDescent="0.2">
      <c r="A2667" s="2" t="s">
        <v>5693</v>
      </c>
      <c r="B2667" t="s">
        <v>15129</v>
      </c>
    </row>
    <row r="2668" spans="1:2" x14ac:dyDescent="0.2">
      <c r="A2668" s="2" t="s">
        <v>5695</v>
      </c>
      <c r="B2668" t="s">
        <v>15130</v>
      </c>
    </row>
    <row r="2669" spans="1:2" x14ac:dyDescent="0.2">
      <c r="A2669" s="2" t="s">
        <v>5697</v>
      </c>
      <c r="B2669" t="s">
        <v>15131</v>
      </c>
    </row>
    <row r="2670" spans="1:2" x14ac:dyDescent="0.2">
      <c r="A2670" s="2" t="s">
        <v>5699</v>
      </c>
      <c r="B2670" t="s">
        <v>15132</v>
      </c>
    </row>
    <row r="2671" spans="1:2" x14ac:dyDescent="0.2">
      <c r="A2671" s="2" t="s">
        <v>5701</v>
      </c>
      <c r="B2671" t="s">
        <v>15133</v>
      </c>
    </row>
    <row r="2672" spans="1:2" x14ac:dyDescent="0.2">
      <c r="A2672" s="2" t="s">
        <v>5704</v>
      </c>
      <c r="B2672" t="s">
        <v>15134</v>
      </c>
    </row>
    <row r="2673" spans="1:2" x14ac:dyDescent="0.2">
      <c r="A2673" s="2" t="s">
        <v>5706</v>
      </c>
      <c r="B2673" t="s">
        <v>15135</v>
      </c>
    </row>
    <row r="2674" spans="1:2" x14ac:dyDescent="0.2">
      <c r="A2674" s="2" t="s">
        <v>5708</v>
      </c>
      <c r="B2674" t="s">
        <v>15136</v>
      </c>
    </row>
    <row r="2675" spans="1:2" x14ac:dyDescent="0.2">
      <c r="A2675" s="2" t="s">
        <v>5710</v>
      </c>
      <c r="B2675" t="s">
        <v>15137</v>
      </c>
    </row>
    <row r="2676" spans="1:2" x14ac:dyDescent="0.2">
      <c r="A2676" s="2" t="s">
        <v>5712</v>
      </c>
      <c r="B2676" t="s">
        <v>15138</v>
      </c>
    </row>
    <row r="2677" spans="1:2" x14ac:dyDescent="0.2">
      <c r="A2677" s="2" t="s">
        <v>5714</v>
      </c>
      <c r="B2677" t="s">
        <v>15139</v>
      </c>
    </row>
    <row r="2678" spans="1:2" x14ac:dyDescent="0.2">
      <c r="A2678" s="2" t="s">
        <v>5716</v>
      </c>
      <c r="B2678" t="s">
        <v>15140</v>
      </c>
    </row>
    <row r="2679" spans="1:2" x14ac:dyDescent="0.2">
      <c r="A2679" s="2" t="s">
        <v>5718</v>
      </c>
      <c r="B2679" t="s">
        <v>15141</v>
      </c>
    </row>
    <row r="2680" spans="1:2" x14ac:dyDescent="0.2">
      <c r="A2680" s="2" t="s">
        <v>5721</v>
      </c>
      <c r="B2680" t="s">
        <v>15142</v>
      </c>
    </row>
    <row r="2681" spans="1:2" x14ac:dyDescent="0.2">
      <c r="A2681" s="2" t="s">
        <v>5723</v>
      </c>
      <c r="B2681" t="s">
        <v>15143</v>
      </c>
    </row>
    <row r="2682" spans="1:2" x14ac:dyDescent="0.2">
      <c r="A2682" s="2" t="s">
        <v>5725</v>
      </c>
      <c r="B2682" t="s">
        <v>15144</v>
      </c>
    </row>
    <row r="2683" spans="1:2" x14ac:dyDescent="0.2">
      <c r="A2683" s="2" t="s">
        <v>5728</v>
      </c>
      <c r="B2683" t="s">
        <v>15145</v>
      </c>
    </row>
    <row r="2684" spans="1:2" x14ac:dyDescent="0.2">
      <c r="A2684" s="2" t="s">
        <v>5730</v>
      </c>
      <c r="B2684" t="s">
        <v>15146</v>
      </c>
    </row>
    <row r="2685" spans="1:2" x14ac:dyDescent="0.2">
      <c r="A2685" s="2" t="s">
        <v>5732</v>
      </c>
      <c r="B2685" t="s">
        <v>15147</v>
      </c>
    </row>
    <row r="2686" spans="1:2" x14ac:dyDescent="0.2">
      <c r="A2686" s="2" t="s">
        <v>5734</v>
      </c>
      <c r="B2686" t="s">
        <v>15148</v>
      </c>
    </row>
    <row r="2687" spans="1:2" x14ac:dyDescent="0.2">
      <c r="A2687" s="2" t="s">
        <v>5736</v>
      </c>
      <c r="B2687" t="s">
        <v>15149</v>
      </c>
    </row>
    <row r="2688" spans="1:2" x14ac:dyDescent="0.2">
      <c r="A2688" s="2" t="s">
        <v>5738</v>
      </c>
      <c r="B2688" t="s">
        <v>15150</v>
      </c>
    </row>
    <row r="2689" spans="1:2" x14ac:dyDescent="0.2">
      <c r="A2689" s="2" t="s">
        <v>5741</v>
      </c>
      <c r="B2689" t="s">
        <v>15151</v>
      </c>
    </row>
    <row r="2690" spans="1:2" x14ac:dyDescent="0.2">
      <c r="A2690" s="2" t="s">
        <v>5743</v>
      </c>
      <c r="B2690" t="s">
        <v>15152</v>
      </c>
    </row>
    <row r="2691" spans="1:2" x14ac:dyDescent="0.2">
      <c r="A2691" s="2" t="s">
        <v>5745</v>
      </c>
      <c r="B2691" t="s">
        <v>15153</v>
      </c>
    </row>
    <row r="2692" spans="1:2" x14ac:dyDescent="0.2">
      <c r="A2692" s="2" t="s">
        <v>5747</v>
      </c>
      <c r="B2692" t="s">
        <v>15154</v>
      </c>
    </row>
    <row r="2693" spans="1:2" x14ac:dyDescent="0.2">
      <c r="A2693" s="2" t="s">
        <v>5749</v>
      </c>
      <c r="B2693" t="s">
        <v>15155</v>
      </c>
    </row>
    <row r="2694" spans="1:2" x14ac:dyDescent="0.2">
      <c r="A2694" s="2" t="s">
        <v>5751</v>
      </c>
      <c r="B2694" t="s">
        <v>15156</v>
      </c>
    </row>
    <row r="2695" spans="1:2" x14ac:dyDescent="0.2">
      <c r="A2695" s="2" t="s">
        <v>5753</v>
      </c>
      <c r="B2695" t="s">
        <v>15157</v>
      </c>
    </row>
    <row r="2696" spans="1:2" x14ac:dyDescent="0.2">
      <c r="A2696" s="2" t="s">
        <v>5755</v>
      </c>
      <c r="B2696" t="s">
        <v>15158</v>
      </c>
    </row>
    <row r="2697" spans="1:2" x14ac:dyDescent="0.2">
      <c r="A2697" s="2" t="s">
        <v>5758</v>
      </c>
      <c r="B2697" t="s">
        <v>15159</v>
      </c>
    </row>
    <row r="2698" spans="1:2" x14ac:dyDescent="0.2">
      <c r="A2698" s="2" t="s">
        <v>5760</v>
      </c>
      <c r="B2698" t="s">
        <v>15160</v>
      </c>
    </row>
    <row r="2699" spans="1:2" x14ac:dyDescent="0.2">
      <c r="A2699" s="2" t="s">
        <v>5762</v>
      </c>
      <c r="B2699" t="s">
        <v>15161</v>
      </c>
    </row>
    <row r="2700" spans="1:2" x14ac:dyDescent="0.2">
      <c r="A2700" s="2" t="s">
        <v>5764</v>
      </c>
      <c r="B2700" t="s">
        <v>15162</v>
      </c>
    </row>
    <row r="2701" spans="1:2" x14ac:dyDescent="0.2">
      <c r="A2701" s="2" t="s">
        <v>5766</v>
      </c>
      <c r="B2701" t="s">
        <v>15163</v>
      </c>
    </row>
    <row r="2702" spans="1:2" x14ac:dyDescent="0.2">
      <c r="A2702" s="2" t="s">
        <v>5768</v>
      </c>
      <c r="B2702" t="s">
        <v>15164</v>
      </c>
    </row>
    <row r="2703" spans="1:2" x14ac:dyDescent="0.2">
      <c r="A2703" s="2" t="s">
        <v>5770</v>
      </c>
      <c r="B2703" t="s">
        <v>15165</v>
      </c>
    </row>
    <row r="2704" spans="1:2" x14ac:dyDescent="0.2">
      <c r="A2704" s="2" t="s">
        <v>5772</v>
      </c>
      <c r="B2704" t="s">
        <v>15166</v>
      </c>
    </row>
    <row r="2705" spans="1:2" x14ac:dyDescent="0.2">
      <c r="A2705" s="2" t="s">
        <v>5775</v>
      </c>
      <c r="B2705" t="s">
        <v>15167</v>
      </c>
    </row>
    <row r="2706" spans="1:2" x14ac:dyDescent="0.2">
      <c r="A2706" s="2" t="s">
        <v>5777</v>
      </c>
      <c r="B2706" t="s">
        <v>15168</v>
      </c>
    </row>
    <row r="2707" spans="1:2" x14ac:dyDescent="0.2">
      <c r="A2707" s="2" t="s">
        <v>5779</v>
      </c>
      <c r="B2707" t="s">
        <v>15169</v>
      </c>
    </row>
    <row r="2708" spans="1:2" x14ac:dyDescent="0.2">
      <c r="A2708" s="2" t="s">
        <v>5782</v>
      </c>
      <c r="B2708" t="s">
        <v>15170</v>
      </c>
    </row>
    <row r="2709" spans="1:2" x14ac:dyDescent="0.2">
      <c r="A2709" s="2" t="s">
        <v>5784</v>
      </c>
      <c r="B2709" t="s">
        <v>15171</v>
      </c>
    </row>
    <row r="2710" spans="1:2" x14ac:dyDescent="0.2">
      <c r="A2710" s="2" t="s">
        <v>5786</v>
      </c>
      <c r="B2710" t="s">
        <v>15172</v>
      </c>
    </row>
    <row r="2711" spans="1:2" x14ac:dyDescent="0.2">
      <c r="A2711" s="2" t="s">
        <v>5788</v>
      </c>
      <c r="B2711" t="s">
        <v>15173</v>
      </c>
    </row>
    <row r="2712" spans="1:2" x14ac:dyDescent="0.2">
      <c r="A2712" s="2" t="s">
        <v>5790</v>
      </c>
      <c r="B2712" t="s">
        <v>15174</v>
      </c>
    </row>
    <row r="2713" spans="1:2" x14ac:dyDescent="0.2">
      <c r="A2713" s="2" t="s">
        <v>5792</v>
      </c>
      <c r="B2713" t="s">
        <v>15175</v>
      </c>
    </row>
    <row r="2714" spans="1:2" x14ac:dyDescent="0.2">
      <c r="A2714" s="2" t="s">
        <v>5795</v>
      </c>
      <c r="B2714" t="s">
        <v>15176</v>
      </c>
    </row>
    <row r="2715" spans="1:2" x14ac:dyDescent="0.2">
      <c r="A2715" s="2" t="s">
        <v>5797</v>
      </c>
      <c r="B2715" t="s">
        <v>15177</v>
      </c>
    </row>
    <row r="2716" spans="1:2" x14ac:dyDescent="0.2">
      <c r="A2716" s="2" t="s">
        <v>5799</v>
      </c>
      <c r="B2716" t="s">
        <v>15178</v>
      </c>
    </row>
    <row r="2717" spans="1:2" x14ac:dyDescent="0.2">
      <c r="A2717" s="2" t="s">
        <v>5801</v>
      </c>
      <c r="B2717" t="s">
        <v>15179</v>
      </c>
    </row>
    <row r="2718" spans="1:2" x14ac:dyDescent="0.2">
      <c r="A2718" s="2" t="s">
        <v>5803</v>
      </c>
      <c r="B2718" t="s">
        <v>15180</v>
      </c>
    </row>
    <row r="2719" spans="1:2" x14ac:dyDescent="0.2">
      <c r="A2719" s="2" t="s">
        <v>5805</v>
      </c>
      <c r="B2719" t="s">
        <v>15181</v>
      </c>
    </row>
    <row r="2720" spans="1:2" x14ac:dyDescent="0.2">
      <c r="A2720" s="2" t="s">
        <v>5807</v>
      </c>
      <c r="B2720" t="s">
        <v>15182</v>
      </c>
    </row>
    <row r="2721" spans="1:2" x14ac:dyDescent="0.2">
      <c r="A2721" s="2" t="s">
        <v>5810</v>
      </c>
      <c r="B2721" t="s">
        <v>15183</v>
      </c>
    </row>
    <row r="2722" spans="1:2" x14ac:dyDescent="0.2">
      <c r="A2722" s="2" t="s">
        <v>5812</v>
      </c>
      <c r="B2722" t="s">
        <v>15184</v>
      </c>
    </row>
    <row r="2723" spans="1:2" x14ac:dyDescent="0.2">
      <c r="A2723" s="2" t="s">
        <v>5815</v>
      </c>
      <c r="B2723" t="s">
        <v>15185</v>
      </c>
    </row>
    <row r="2724" spans="1:2" x14ac:dyDescent="0.2">
      <c r="A2724" s="2" t="s">
        <v>5817</v>
      </c>
      <c r="B2724" t="s">
        <v>15186</v>
      </c>
    </row>
    <row r="2725" spans="1:2" x14ac:dyDescent="0.2">
      <c r="A2725" s="2" t="s">
        <v>5819</v>
      </c>
      <c r="B2725" t="s">
        <v>15187</v>
      </c>
    </row>
    <row r="2726" spans="1:2" x14ac:dyDescent="0.2">
      <c r="A2726" s="2" t="s">
        <v>5821</v>
      </c>
      <c r="B2726" t="s">
        <v>15188</v>
      </c>
    </row>
    <row r="2727" spans="1:2" x14ac:dyDescent="0.2">
      <c r="A2727" s="2" t="s">
        <v>5823</v>
      </c>
      <c r="B2727" t="s">
        <v>15189</v>
      </c>
    </row>
    <row r="2728" spans="1:2" x14ac:dyDescent="0.2">
      <c r="A2728" s="2" t="s">
        <v>5826</v>
      </c>
      <c r="B2728" t="s">
        <v>15190</v>
      </c>
    </row>
    <row r="2729" spans="1:2" x14ac:dyDescent="0.2">
      <c r="A2729" s="2" t="s">
        <v>5828</v>
      </c>
      <c r="B2729" t="s">
        <v>15191</v>
      </c>
    </row>
    <row r="2730" spans="1:2" x14ac:dyDescent="0.2">
      <c r="A2730" s="2" t="s">
        <v>5830</v>
      </c>
      <c r="B2730" t="s">
        <v>15192</v>
      </c>
    </row>
    <row r="2731" spans="1:2" x14ac:dyDescent="0.2">
      <c r="A2731" s="2" t="s">
        <v>5832</v>
      </c>
      <c r="B2731" t="s">
        <v>15193</v>
      </c>
    </row>
    <row r="2732" spans="1:2" x14ac:dyDescent="0.2">
      <c r="A2732" s="2" t="s">
        <v>5834</v>
      </c>
      <c r="B2732" t="s">
        <v>15194</v>
      </c>
    </row>
    <row r="2733" spans="1:2" x14ac:dyDescent="0.2">
      <c r="A2733" s="2" t="s">
        <v>5836</v>
      </c>
      <c r="B2733" t="s">
        <v>15195</v>
      </c>
    </row>
    <row r="2734" spans="1:2" x14ac:dyDescent="0.2">
      <c r="A2734" s="2" t="s">
        <v>5838</v>
      </c>
      <c r="B2734" t="s">
        <v>15196</v>
      </c>
    </row>
    <row r="2735" spans="1:2" x14ac:dyDescent="0.2">
      <c r="A2735" s="2" t="s">
        <v>5840</v>
      </c>
      <c r="B2735" t="s">
        <v>15197</v>
      </c>
    </row>
    <row r="2736" spans="1:2" x14ac:dyDescent="0.2">
      <c r="A2736" s="2" t="s">
        <v>5843</v>
      </c>
      <c r="B2736" t="s">
        <v>15198</v>
      </c>
    </row>
    <row r="2737" spans="1:2" x14ac:dyDescent="0.2">
      <c r="A2737" s="2" t="s">
        <v>5845</v>
      </c>
      <c r="B2737" t="s">
        <v>15199</v>
      </c>
    </row>
    <row r="2738" spans="1:2" x14ac:dyDescent="0.2">
      <c r="A2738" s="2" t="s">
        <v>5847</v>
      </c>
      <c r="B2738" t="s">
        <v>15200</v>
      </c>
    </row>
    <row r="2739" spans="1:2" x14ac:dyDescent="0.2">
      <c r="A2739" s="2" t="s">
        <v>5849</v>
      </c>
      <c r="B2739" t="s">
        <v>15201</v>
      </c>
    </row>
    <row r="2740" spans="1:2" x14ac:dyDescent="0.2">
      <c r="A2740" s="2" t="s">
        <v>5851</v>
      </c>
      <c r="B2740" t="s">
        <v>15202</v>
      </c>
    </row>
    <row r="2741" spans="1:2" x14ac:dyDescent="0.2">
      <c r="A2741" s="2" t="s">
        <v>5853</v>
      </c>
      <c r="B2741" t="s">
        <v>15203</v>
      </c>
    </row>
    <row r="2742" spans="1:2" x14ac:dyDescent="0.2">
      <c r="A2742" s="2" t="s">
        <v>5855</v>
      </c>
      <c r="B2742" t="s">
        <v>15204</v>
      </c>
    </row>
    <row r="2743" spans="1:2" x14ac:dyDescent="0.2">
      <c r="A2743" s="2" t="s">
        <v>5858</v>
      </c>
      <c r="B2743" t="s">
        <v>15205</v>
      </c>
    </row>
    <row r="2744" spans="1:2" x14ac:dyDescent="0.2">
      <c r="A2744" s="2" t="s">
        <v>5860</v>
      </c>
      <c r="B2744" t="s">
        <v>15206</v>
      </c>
    </row>
    <row r="2745" spans="1:2" x14ac:dyDescent="0.2">
      <c r="A2745" s="2" t="s">
        <v>5862</v>
      </c>
      <c r="B2745" t="s">
        <v>15207</v>
      </c>
    </row>
    <row r="2746" spans="1:2" x14ac:dyDescent="0.2">
      <c r="A2746" s="2" t="s">
        <v>5864</v>
      </c>
      <c r="B2746" t="s">
        <v>15208</v>
      </c>
    </row>
    <row r="2747" spans="1:2" x14ac:dyDescent="0.2">
      <c r="A2747" s="2" t="s">
        <v>5867</v>
      </c>
      <c r="B2747" t="s">
        <v>15209</v>
      </c>
    </row>
    <row r="2748" spans="1:2" x14ac:dyDescent="0.2">
      <c r="A2748" s="2" t="s">
        <v>5869</v>
      </c>
      <c r="B2748" t="s">
        <v>15210</v>
      </c>
    </row>
    <row r="2749" spans="1:2" x14ac:dyDescent="0.2">
      <c r="A2749" s="2" t="s">
        <v>5871</v>
      </c>
      <c r="B2749" t="s">
        <v>15211</v>
      </c>
    </row>
    <row r="2750" spans="1:2" x14ac:dyDescent="0.2">
      <c r="A2750" s="2" t="s">
        <v>5873</v>
      </c>
      <c r="B2750" t="s">
        <v>15212</v>
      </c>
    </row>
    <row r="2751" spans="1:2" x14ac:dyDescent="0.2">
      <c r="A2751" s="2" t="s">
        <v>5875</v>
      </c>
      <c r="B2751" t="s">
        <v>15213</v>
      </c>
    </row>
    <row r="2752" spans="1:2" x14ac:dyDescent="0.2">
      <c r="A2752" s="2" t="s">
        <v>5877</v>
      </c>
      <c r="B2752" t="s">
        <v>15214</v>
      </c>
    </row>
    <row r="2753" spans="1:2" x14ac:dyDescent="0.2">
      <c r="A2753" s="2" t="s">
        <v>5879</v>
      </c>
      <c r="B2753" t="s">
        <v>15215</v>
      </c>
    </row>
    <row r="2754" spans="1:2" x14ac:dyDescent="0.2">
      <c r="A2754" s="2" t="s">
        <v>5881</v>
      </c>
      <c r="B2754" t="s">
        <v>15216</v>
      </c>
    </row>
    <row r="2755" spans="1:2" x14ac:dyDescent="0.2">
      <c r="A2755" s="2" t="s">
        <v>5884</v>
      </c>
      <c r="B2755" t="s">
        <v>15217</v>
      </c>
    </row>
    <row r="2756" spans="1:2" x14ac:dyDescent="0.2">
      <c r="A2756" s="2" t="s">
        <v>5886</v>
      </c>
      <c r="B2756" t="s">
        <v>15218</v>
      </c>
    </row>
    <row r="2757" spans="1:2" x14ac:dyDescent="0.2">
      <c r="A2757" s="2" t="s">
        <v>5888</v>
      </c>
      <c r="B2757" t="s">
        <v>15219</v>
      </c>
    </row>
    <row r="2758" spans="1:2" x14ac:dyDescent="0.2">
      <c r="A2758" s="2" t="s">
        <v>5890</v>
      </c>
      <c r="B2758" t="s">
        <v>15220</v>
      </c>
    </row>
    <row r="2759" spans="1:2" x14ac:dyDescent="0.2">
      <c r="A2759" s="2" t="s">
        <v>5892</v>
      </c>
      <c r="B2759" t="s">
        <v>15221</v>
      </c>
    </row>
    <row r="2760" spans="1:2" x14ac:dyDescent="0.2">
      <c r="A2760" s="2" t="s">
        <v>5894</v>
      </c>
      <c r="B2760" t="s">
        <v>15222</v>
      </c>
    </row>
    <row r="2761" spans="1:2" x14ac:dyDescent="0.2">
      <c r="A2761" s="2" t="s">
        <v>5896</v>
      </c>
      <c r="B2761" t="s">
        <v>15223</v>
      </c>
    </row>
    <row r="2762" spans="1:2" x14ac:dyDescent="0.2">
      <c r="A2762" s="2" t="s">
        <v>5898</v>
      </c>
      <c r="B2762" t="s">
        <v>15224</v>
      </c>
    </row>
    <row r="2763" spans="1:2" x14ac:dyDescent="0.2">
      <c r="A2763" s="2" t="s">
        <v>5901</v>
      </c>
      <c r="B2763" t="s">
        <v>15225</v>
      </c>
    </row>
    <row r="2764" spans="1:2" x14ac:dyDescent="0.2">
      <c r="A2764" s="2" t="s">
        <v>5903</v>
      </c>
      <c r="B2764" t="s">
        <v>15226</v>
      </c>
    </row>
    <row r="2765" spans="1:2" x14ac:dyDescent="0.2">
      <c r="A2765" s="2" t="s">
        <v>5905</v>
      </c>
      <c r="B2765" t="s">
        <v>15227</v>
      </c>
    </row>
    <row r="2766" spans="1:2" x14ac:dyDescent="0.2">
      <c r="A2766" s="2" t="s">
        <v>5907</v>
      </c>
      <c r="B2766" t="s">
        <v>15228</v>
      </c>
    </row>
    <row r="2767" spans="1:2" x14ac:dyDescent="0.2">
      <c r="A2767" s="2" t="s">
        <v>5909</v>
      </c>
      <c r="B2767" t="s">
        <v>15229</v>
      </c>
    </row>
    <row r="2768" spans="1:2" x14ac:dyDescent="0.2">
      <c r="A2768" s="2" t="s">
        <v>5911</v>
      </c>
      <c r="B2768" t="s">
        <v>15230</v>
      </c>
    </row>
    <row r="2769" spans="1:2" x14ac:dyDescent="0.2">
      <c r="A2769" s="2" t="s">
        <v>5913</v>
      </c>
      <c r="B2769" t="s">
        <v>15231</v>
      </c>
    </row>
    <row r="2770" spans="1:2" x14ac:dyDescent="0.2">
      <c r="A2770" s="2" t="s">
        <v>5915</v>
      </c>
      <c r="B2770" t="s">
        <v>15232</v>
      </c>
    </row>
    <row r="2771" spans="1:2" x14ac:dyDescent="0.2">
      <c r="A2771" s="2" t="s">
        <v>5918</v>
      </c>
      <c r="B2771" t="s">
        <v>15233</v>
      </c>
    </row>
    <row r="2772" spans="1:2" x14ac:dyDescent="0.2">
      <c r="A2772" s="2" t="s">
        <v>5920</v>
      </c>
      <c r="B2772" t="s">
        <v>15234</v>
      </c>
    </row>
    <row r="2773" spans="1:2" x14ac:dyDescent="0.2">
      <c r="A2773" s="2" t="s">
        <v>5922</v>
      </c>
      <c r="B2773" t="s">
        <v>15235</v>
      </c>
    </row>
    <row r="2774" spans="1:2" x14ac:dyDescent="0.2">
      <c r="A2774" s="2" t="s">
        <v>5924</v>
      </c>
      <c r="B2774" t="s">
        <v>15236</v>
      </c>
    </row>
    <row r="2775" spans="1:2" x14ac:dyDescent="0.2">
      <c r="A2775" s="2" t="s">
        <v>5926</v>
      </c>
      <c r="B2775" t="s">
        <v>15237</v>
      </c>
    </row>
    <row r="2776" spans="1:2" x14ac:dyDescent="0.2">
      <c r="A2776" s="2" t="s">
        <v>5928</v>
      </c>
      <c r="B2776" t="s">
        <v>15238</v>
      </c>
    </row>
    <row r="2777" spans="1:2" x14ac:dyDescent="0.2">
      <c r="A2777" s="2" t="s">
        <v>5930</v>
      </c>
      <c r="B2777" t="s">
        <v>15239</v>
      </c>
    </row>
    <row r="2778" spans="1:2" x14ac:dyDescent="0.2">
      <c r="A2778" s="2" t="s">
        <v>5932</v>
      </c>
      <c r="B2778" t="s">
        <v>15240</v>
      </c>
    </row>
    <row r="2779" spans="1:2" x14ac:dyDescent="0.2">
      <c r="A2779" s="2" t="s">
        <v>5935</v>
      </c>
      <c r="B2779" t="s">
        <v>15241</v>
      </c>
    </row>
    <row r="2780" spans="1:2" x14ac:dyDescent="0.2">
      <c r="A2780" s="2" t="s">
        <v>5937</v>
      </c>
      <c r="B2780" t="s">
        <v>15242</v>
      </c>
    </row>
    <row r="2781" spans="1:2" x14ac:dyDescent="0.2">
      <c r="A2781" s="2" t="s">
        <v>5939</v>
      </c>
      <c r="B2781" t="s">
        <v>15243</v>
      </c>
    </row>
    <row r="2782" spans="1:2" x14ac:dyDescent="0.2">
      <c r="A2782" s="2" t="s">
        <v>5941</v>
      </c>
      <c r="B2782" t="s">
        <v>15244</v>
      </c>
    </row>
    <row r="2783" spans="1:2" x14ac:dyDescent="0.2">
      <c r="A2783" s="2" t="s">
        <v>5943</v>
      </c>
      <c r="B2783" t="s">
        <v>15245</v>
      </c>
    </row>
    <row r="2784" spans="1:2" x14ac:dyDescent="0.2">
      <c r="A2784" s="2" t="s">
        <v>5945</v>
      </c>
      <c r="B2784" t="s">
        <v>15246</v>
      </c>
    </row>
    <row r="2785" spans="1:2" x14ac:dyDescent="0.2">
      <c r="A2785" s="2" t="s">
        <v>5947</v>
      </c>
      <c r="B2785" t="s">
        <v>15247</v>
      </c>
    </row>
    <row r="2786" spans="1:2" x14ac:dyDescent="0.2">
      <c r="A2786" s="2" t="s">
        <v>5950</v>
      </c>
      <c r="B2786" t="s">
        <v>15248</v>
      </c>
    </row>
    <row r="2787" spans="1:2" x14ac:dyDescent="0.2">
      <c r="A2787" s="2" t="s">
        <v>5952</v>
      </c>
      <c r="B2787" t="s">
        <v>15249</v>
      </c>
    </row>
    <row r="2788" spans="1:2" x14ac:dyDescent="0.2">
      <c r="A2788" s="2" t="s">
        <v>5954</v>
      </c>
      <c r="B2788" t="s">
        <v>15250</v>
      </c>
    </row>
    <row r="2789" spans="1:2" x14ac:dyDescent="0.2">
      <c r="A2789" s="2" t="s">
        <v>5956</v>
      </c>
      <c r="B2789" t="s">
        <v>15251</v>
      </c>
    </row>
    <row r="2790" spans="1:2" x14ac:dyDescent="0.2">
      <c r="A2790" s="2" t="s">
        <v>5958</v>
      </c>
      <c r="B2790" t="s">
        <v>15252</v>
      </c>
    </row>
    <row r="2791" spans="1:2" x14ac:dyDescent="0.2">
      <c r="A2791" s="2" t="s">
        <v>5960</v>
      </c>
      <c r="B2791" t="s">
        <v>15253</v>
      </c>
    </row>
    <row r="2792" spans="1:2" x14ac:dyDescent="0.2">
      <c r="A2792" s="2" t="s">
        <v>5962</v>
      </c>
      <c r="B2792" t="s">
        <v>15254</v>
      </c>
    </row>
    <row r="2793" spans="1:2" x14ac:dyDescent="0.2">
      <c r="A2793" s="2" t="s">
        <v>5964</v>
      </c>
      <c r="B2793" t="s">
        <v>15255</v>
      </c>
    </row>
    <row r="2794" spans="1:2" x14ac:dyDescent="0.2">
      <c r="A2794" s="2" t="s">
        <v>5967</v>
      </c>
      <c r="B2794" t="s">
        <v>15256</v>
      </c>
    </row>
    <row r="2795" spans="1:2" x14ac:dyDescent="0.2">
      <c r="A2795" s="2" t="s">
        <v>5969</v>
      </c>
      <c r="B2795" t="s">
        <v>15257</v>
      </c>
    </row>
    <row r="2796" spans="1:2" x14ac:dyDescent="0.2">
      <c r="A2796" s="2" t="s">
        <v>5971</v>
      </c>
      <c r="B2796" t="s">
        <v>15258</v>
      </c>
    </row>
    <row r="2797" spans="1:2" x14ac:dyDescent="0.2">
      <c r="A2797" s="2" t="s">
        <v>5973</v>
      </c>
      <c r="B2797" t="s">
        <v>15259</v>
      </c>
    </row>
    <row r="2798" spans="1:2" x14ac:dyDescent="0.2">
      <c r="A2798" s="2" t="s">
        <v>5975</v>
      </c>
      <c r="B2798" t="s">
        <v>15260</v>
      </c>
    </row>
    <row r="2799" spans="1:2" x14ac:dyDescent="0.2">
      <c r="A2799" s="2" t="s">
        <v>5977</v>
      </c>
      <c r="B2799" t="s">
        <v>15261</v>
      </c>
    </row>
    <row r="2800" spans="1:2" x14ac:dyDescent="0.2">
      <c r="A2800" s="2" t="s">
        <v>5979</v>
      </c>
      <c r="B2800" t="s">
        <v>15262</v>
      </c>
    </row>
    <row r="2801" spans="1:2" x14ac:dyDescent="0.2">
      <c r="A2801" s="2" t="s">
        <v>5981</v>
      </c>
      <c r="B2801" t="s">
        <v>15263</v>
      </c>
    </row>
    <row r="2802" spans="1:2" x14ac:dyDescent="0.2">
      <c r="A2802" s="2" t="s">
        <v>5984</v>
      </c>
      <c r="B2802" t="s">
        <v>15264</v>
      </c>
    </row>
    <row r="2803" spans="1:2" x14ac:dyDescent="0.2">
      <c r="A2803" s="2" t="s">
        <v>5986</v>
      </c>
      <c r="B2803" t="s">
        <v>15265</v>
      </c>
    </row>
    <row r="2804" spans="1:2" x14ac:dyDescent="0.2">
      <c r="A2804" s="2" t="s">
        <v>5988</v>
      </c>
      <c r="B2804" t="s">
        <v>15266</v>
      </c>
    </row>
    <row r="2805" spans="1:2" x14ac:dyDescent="0.2">
      <c r="A2805" s="2" t="s">
        <v>5990</v>
      </c>
      <c r="B2805" t="s">
        <v>15267</v>
      </c>
    </row>
    <row r="2806" spans="1:2" x14ac:dyDescent="0.2">
      <c r="A2806" s="2" t="s">
        <v>5992</v>
      </c>
      <c r="B2806" t="s">
        <v>15268</v>
      </c>
    </row>
    <row r="2807" spans="1:2" x14ac:dyDescent="0.2">
      <c r="A2807" s="2" t="s">
        <v>5994</v>
      </c>
      <c r="B2807" t="s">
        <v>15269</v>
      </c>
    </row>
    <row r="2808" spans="1:2" x14ac:dyDescent="0.2">
      <c r="A2808" s="2" t="s">
        <v>5996</v>
      </c>
      <c r="B2808" t="s">
        <v>15270</v>
      </c>
    </row>
    <row r="2809" spans="1:2" x14ac:dyDescent="0.2">
      <c r="A2809" s="2" t="s">
        <v>5998</v>
      </c>
      <c r="B2809" t="s">
        <v>15271</v>
      </c>
    </row>
    <row r="2810" spans="1:2" x14ac:dyDescent="0.2">
      <c r="A2810" s="2" t="s">
        <v>6001</v>
      </c>
      <c r="B2810" t="s">
        <v>15272</v>
      </c>
    </row>
    <row r="2811" spans="1:2" x14ac:dyDescent="0.2">
      <c r="A2811" s="2" t="s">
        <v>6003</v>
      </c>
      <c r="B2811" t="s">
        <v>15273</v>
      </c>
    </row>
    <row r="2812" spans="1:2" x14ac:dyDescent="0.2">
      <c r="A2812" s="2" t="s">
        <v>6005</v>
      </c>
      <c r="B2812" t="s">
        <v>15274</v>
      </c>
    </row>
    <row r="2813" spans="1:2" x14ac:dyDescent="0.2">
      <c r="A2813" s="2" t="s">
        <v>6007</v>
      </c>
      <c r="B2813" t="s">
        <v>15275</v>
      </c>
    </row>
    <row r="2814" spans="1:2" x14ac:dyDescent="0.2">
      <c r="A2814" s="2" t="s">
        <v>6009</v>
      </c>
      <c r="B2814" t="s">
        <v>15276</v>
      </c>
    </row>
    <row r="2815" spans="1:2" x14ac:dyDescent="0.2">
      <c r="A2815" s="2" t="s">
        <v>6011</v>
      </c>
      <c r="B2815" t="s">
        <v>15277</v>
      </c>
    </row>
    <row r="2816" spans="1:2" x14ac:dyDescent="0.2">
      <c r="A2816" s="2" t="s">
        <v>6013</v>
      </c>
      <c r="B2816" t="s">
        <v>15278</v>
      </c>
    </row>
    <row r="2817" spans="1:2" x14ac:dyDescent="0.2">
      <c r="A2817" s="2" t="s">
        <v>6015</v>
      </c>
      <c r="B2817" t="s">
        <v>15279</v>
      </c>
    </row>
    <row r="2818" spans="1:2" x14ac:dyDescent="0.2">
      <c r="A2818" s="2" t="s">
        <v>6018</v>
      </c>
      <c r="B2818" t="s">
        <v>15280</v>
      </c>
    </row>
    <row r="2819" spans="1:2" x14ac:dyDescent="0.2">
      <c r="A2819" s="2" t="s">
        <v>6020</v>
      </c>
      <c r="B2819" t="s">
        <v>15281</v>
      </c>
    </row>
    <row r="2820" spans="1:2" x14ac:dyDescent="0.2">
      <c r="A2820" s="2" t="s">
        <v>6022</v>
      </c>
      <c r="B2820" t="s">
        <v>15282</v>
      </c>
    </row>
    <row r="2821" spans="1:2" x14ac:dyDescent="0.2">
      <c r="A2821" s="2" t="s">
        <v>6024</v>
      </c>
      <c r="B2821" t="s">
        <v>15283</v>
      </c>
    </row>
    <row r="2822" spans="1:2" x14ac:dyDescent="0.2">
      <c r="A2822" s="2" t="s">
        <v>6026</v>
      </c>
      <c r="B2822" t="s">
        <v>15284</v>
      </c>
    </row>
    <row r="2823" spans="1:2" x14ac:dyDescent="0.2">
      <c r="A2823" s="2" t="s">
        <v>6028</v>
      </c>
      <c r="B2823" t="s">
        <v>15285</v>
      </c>
    </row>
    <row r="2824" spans="1:2" x14ac:dyDescent="0.2">
      <c r="A2824" s="2" t="s">
        <v>6030</v>
      </c>
      <c r="B2824" t="s">
        <v>15286</v>
      </c>
    </row>
    <row r="2825" spans="1:2" x14ac:dyDescent="0.2">
      <c r="A2825" s="2" t="s">
        <v>6032</v>
      </c>
      <c r="B2825" t="s">
        <v>15287</v>
      </c>
    </row>
    <row r="2826" spans="1:2" x14ac:dyDescent="0.2">
      <c r="A2826" s="2" t="s">
        <v>6035</v>
      </c>
      <c r="B2826" t="s">
        <v>15288</v>
      </c>
    </row>
    <row r="2827" spans="1:2" x14ac:dyDescent="0.2">
      <c r="A2827" s="2" t="s">
        <v>6037</v>
      </c>
      <c r="B2827" t="s">
        <v>15289</v>
      </c>
    </row>
    <row r="2828" spans="1:2" x14ac:dyDescent="0.2">
      <c r="A2828" s="2" t="s">
        <v>6039</v>
      </c>
      <c r="B2828" t="s">
        <v>15290</v>
      </c>
    </row>
    <row r="2829" spans="1:2" x14ac:dyDescent="0.2">
      <c r="A2829" s="2" t="s">
        <v>6041</v>
      </c>
      <c r="B2829" t="s">
        <v>15291</v>
      </c>
    </row>
    <row r="2830" spans="1:2" x14ac:dyDescent="0.2">
      <c r="A2830" s="2" t="s">
        <v>6043</v>
      </c>
      <c r="B2830" t="s">
        <v>15292</v>
      </c>
    </row>
    <row r="2831" spans="1:2" x14ac:dyDescent="0.2">
      <c r="A2831" s="2" t="s">
        <v>6045</v>
      </c>
      <c r="B2831" t="s">
        <v>15293</v>
      </c>
    </row>
    <row r="2832" spans="1:2" x14ac:dyDescent="0.2">
      <c r="A2832" s="2" t="s">
        <v>6047</v>
      </c>
      <c r="B2832" t="s">
        <v>15294</v>
      </c>
    </row>
    <row r="2833" spans="1:2" x14ac:dyDescent="0.2">
      <c r="A2833" s="2" t="s">
        <v>6049</v>
      </c>
      <c r="B2833" t="s">
        <v>15295</v>
      </c>
    </row>
    <row r="2834" spans="1:2" x14ac:dyDescent="0.2">
      <c r="A2834" s="2" t="s">
        <v>6052</v>
      </c>
      <c r="B2834" t="s">
        <v>15296</v>
      </c>
    </row>
    <row r="2835" spans="1:2" x14ac:dyDescent="0.2">
      <c r="A2835" s="2" t="s">
        <v>6054</v>
      </c>
      <c r="B2835" t="s">
        <v>15297</v>
      </c>
    </row>
    <row r="2836" spans="1:2" x14ac:dyDescent="0.2">
      <c r="A2836" s="2" t="s">
        <v>6056</v>
      </c>
      <c r="B2836" t="s">
        <v>15298</v>
      </c>
    </row>
    <row r="2837" spans="1:2" x14ac:dyDescent="0.2">
      <c r="A2837" s="2" t="s">
        <v>6058</v>
      </c>
      <c r="B2837" t="s">
        <v>15299</v>
      </c>
    </row>
    <row r="2838" spans="1:2" x14ac:dyDescent="0.2">
      <c r="A2838" s="2" t="s">
        <v>6060</v>
      </c>
      <c r="B2838" t="s">
        <v>15300</v>
      </c>
    </row>
    <row r="2839" spans="1:2" x14ac:dyDescent="0.2">
      <c r="A2839" s="2" t="s">
        <v>6062</v>
      </c>
      <c r="B2839" t="s">
        <v>15301</v>
      </c>
    </row>
    <row r="2840" spans="1:2" x14ac:dyDescent="0.2">
      <c r="A2840" s="2" t="s">
        <v>6064</v>
      </c>
      <c r="B2840" t="s">
        <v>15302</v>
      </c>
    </row>
    <row r="2841" spans="1:2" x14ac:dyDescent="0.2">
      <c r="A2841" s="2" t="s">
        <v>6066</v>
      </c>
      <c r="B2841" t="s">
        <v>15303</v>
      </c>
    </row>
    <row r="2842" spans="1:2" x14ac:dyDescent="0.2">
      <c r="A2842" s="2" t="s">
        <v>6069</v>
      </c>
      <c r="B2842" t="s">
        <v>15304</v>
      </c>
    </row>
    <row r="2843" spans="1:2" x14ac:dyDescent="0.2">
      <c r="A2843" s="2" t="s">
        <v>6071</v>
      </c>
      <c r="B2843" t="s">
        <v>15305</v>
      </c>
    </row>
    <row r="2844" spans="1:2" x14ac:dyDescent="0.2">
      <c r="A2844" s="2" t="s">
        <v>6073</v>
      </c>
      <c r="B2844" t="s">
        <v>15306</v>
      </c>
    </row>
    <row r="2845" spans="1:2" x14ac:dyDescent="0.2">
      <c r="A2845" s="2" t="s">
        <v>6075</v>
      </c>
      <c r="B2845" t="s">
        <v>15307</v>
      </c>
    </row>
    <row r="2846" spans="1:2" x14ac:dyDescent="0.2">
      <c r="A2846" s="2" t="s">
        <v>6077</v>
      </c>
      <c r="B2846" t="s">
        <v>15308</v>
      </c>
    </row>
    <row r="2847" spans="1:2" x14ac:dyDescent="0.2">
      <c r="A2847" s="2" t="s">
        <v>6079</v>
      </c>
      <c r="B2847" t="s">
        <v>15309</v>
      </c>
    </row>
    <row r="2848" spans="1:2" x14ac:dyDescent="0.2">
      <c r="A2848" s="2" t="s">
        <v>6081</v>
      </c>
      <c r="B2848" t="s">
        <v>15310</v>
      </c>
    </row>
    <row r="2849" spans="1:2" x14ac:dyDescent="0.2">
      <c r="A2849" s="2" t="s">
        <v>6083</v>
      </c>
      <c r="B2849" t="s">
        <v>15311</v>
      </c>
    </row>
    <row r="2850" spans="1:2" x14ac:dyDescent="0.2">
      <c r="A2850" s="2" t="s">
        <v>6086</v>
      </c>
      <c r="B2850" t="s">
        <v>15312</v>
      </c>
    </row>
    <row r="2851" spans="1:2" x14ac:dyDescent="0.2">
      <c r="A2851" s="2" t="s">
        <v>6088</v>
      </c>
      <c r="B2851" t="s">
        <v>15313</v>
      </c>
    </row>
    <row r="2852" spans="1:2" x14ac:dyDescent="0.2">
      <c r="A2852" s="2" t="s">
        <v>6090</v>
      </c>
      <c r="B2852" t="s">
        <v>15314</v>
      </c>
    </row>
    <row r="2853" spans="1:2" x14ac:dyDescent="0.2">
      <c r="A2853" s="2" t="s">
        <v>6092</v>
      </c>
      <c r="B2853" t="s">
        <v>15315</v>
      </c>
    </row>
    <row r="2854" spans="1:2" x14ac:dyDescent="0.2">
      <c r="A2854" s="2" t="s">
        <v>6094</v>
      </c>
      <c r="B2854" t="s">
        <v>15316</v>
      </c>
    </row>
    <row r="2855" spans="1:2" x14ac:dyDescent="0.2">
      <c r="A2855" s="2" t="s">
        <v>6096</v>
      </c>
      <c r="B2855" t="s">
        <v>15317</v>
      </c>
    </row>
    <row r="2856" spans="1:2" x14ac:dyDescent="0.2">
      <c r="A2856" s="2" t="s">
        <v>6099</v>
      </c>
      <c r="B2856" t="s">
        <v>15318</v>
      </c>
    </row>
    <row r="2857" spans="1:2" x14ac:dyDescent="0.2">
      <c r="A2857" s="2" t="s">
        <v>6101</v>
      </c>
      <c r="B2857" t="s">
        <v>15319</v>
      </c>
    </row>
    <row r="2858" spans="1:2" x14ac:dyDescent="0.2">
      <c r="A2858" s="2" t="s">
        <v>6103</v>
      </c>
      <c r="B2858" t="s">
        <v>15320</v>
      </c>
    </row>
    <row r="2859" spans="1:2" x14ac:dyDescent="0.2">
      <c r="A2859" s="2" t="s">
        <v>6105</v>
      </c>
      <c r="B2859" t="s">
        <v>15321</v>
      </c>
    </row>
    <row r="2860" spans="1:2" x14ac:dyDescent="0.2">
      <c r="A2860" s="2" t="s">
        <v>6107</v>
      </c>
      <c r="B2860" t="s">
        <v>15322</v>
      </c>
    </row>
    <row r="2861" spans="1:2" x14ac:dyDescent="0.2">
      <c r="A2861" s="2" t="s">
        <v>6109</v>
      </c>
      <c r="B2861" t="s">
        <v>15323</v>
      </c>
    </row>
    <row r="2862" spans="1:2" x14ac:dyDescent="0.2">
      <c r="A2862" s="2" t="s">
        <v>6111</v>
      </c>
      <c r="B2862" t="s">
        <v>15324</v>
      </c>
    </row>
    <row r="2863" spans="1:2" x14ac:dyDescent="0.2">
      <c r="A2863" s="2" t="s">
        <v>6113</v>
      </c>
      <c r="B2863" t="s">
        <v>15325</v>
      </c>
    </row>
    <row r="2864" spans="1:2" x14ac:dyDescent="0.2">
      <c r="A2864" s="2" t="s">
        <v>6116</v>
      </c>
      <c r="B2864" t="s">
        <v>15326</v>
      </c>
    </row>
    <row r="2865" spans="1:2" x14ac:dyDescent="0.2">
      <c r="A2865" s="2" t="s">
        <v>6118</v>
      </c>
      <c r="B2865" t="s">
        <v>15327</v>
      </c>
    </row>
    <row r="2866" spans="1:2" x14ac:dyDescent="0.2">
      <c r="A2866" s="2" t="s">
        <v>6120</v>
      </c>
      <c r="B2866" t="s">
        <v>15328</v>
      </c>
    </row>
    <row r="2867" spans="1:2" x14ac:dyDescent="0.2">
      <c r="A2867" s="2" t="s">
        <v>6122</v>
      </c>
      <c r="B2867" t="s">
        <v>15329</v>
      </c>
    </row>
    <row r="2868" spans="1:2" x14ac:dyDescent="0.2">
      <c r="A2868" s="2" t="s">
        <v>6124</v>
      </c>
      <c r="B2868" t="s">
        <v>15330</v>
      </c>
    </row>
    <row r="2869" spans="1:2" x14ac:dyDescent="0.2">
      <c r="A2869" s="2" t="s">
        <v>6126</v>
      </c>
      <c r="B2869" t="s">
        <v>15331</v>
      </c>
    </row>
    <row r="2870" spans="1:2" x14ac:dyDescent="0.2">
      <c r="A2870" s="2" t="s">
        <v>6128</v>
      </c>
      <c r="B2870" t="s">
        <v>15332</v>
      </c>
    </row>
    <row r="2871" spans="1:2" x14ac:dyDescent="0.2">
      <c r="A2871" s="2" t="s">
        <v>6130</v>
      </c>
      <c r="B2871" t="s">
        <v>15333</v>
      </c>
    </row>
    <row r="2872" spans="1:2" x14ac:dyDescent="0.2">
      <c r="A2872" s="2" t="s">
        <v>6133</v>
      </c>
      <c r="B2872" t="s">
        <v>15334</v>
      </c>
    </row>
    <row r="2873" spans="1:2" x14ac:dyDescent="0.2">
      <c r="A2873" s="2" t="s">
        <v>6135</v>
      </c>
      <c r="B2873" t="s">
        <v>15335</v>
      </c>
    </row>
    <row r="2874" spans="1:2" x14ac:dyDescent="0.2">
      <c r="A2874" s="2" t="s">
        <v>6137</v>
      </c>
      <c r="B2874" t="s">
        <v>15336</v>
      </c>
    </row>
    <row r="2875" spans="1:2" x14ac:dyDescent="0.2">
      <c r="A2875" s="2" t="s">
        <v>6139</v>
      </c>
      <c r="B2875" t="s">
        <v>15337</v>
      </c>
    </row>
    <row r="2876" spans="1:2" x14ac:dyDescent="0.2">
      <c r="A2876" s="2" t="s">
        <v>6141</v>
      </c>
      <c r="B2876" t="s">
        <v>15338</v>
      </c>
    </row>
    <row r="2877" spans="1:2" x14ac:dyDescent="0.2">
      <c r="A2877" s="2" t="s">
        <v>6143</v>
      </c>
      <c r="B2877" t="s">
        <v>15339</v>
      </c>
    </row>
    <row r="2878" spans="1:2" x14ac:dyDescent="0.2">
      <c r="A2878" s="2" t="s">
        <v>6145</v>
      </c>
      <c r="B2878" t="s">
        <v>15340</v>
      </c>
    </row>
    <row r="2879" spans="1:2" x14ac:dyDescent="0.2">
      <c r="A2879" s="2" t="s">
        <v>6147</v>
      </c>
      <c r="B2879" t="s">
        <v>15341</v>
      </c>
    </row>
    <row r="2880" spans="1:2" x14ac:dyDescent="0.2">
      <c r="A2880" s="2" t="s">
        <v>6150</v>
      </c>
      <c r="B2880" t="s">
        <v>15342</v>
      </c>
    </row>
    <row r="2881" spans="1:2" x14ac:dyDescent="0.2">
      <c r="A2881" s="2" t="s">
        <v>6152</v>
      </c>
      <c r="B2881" t="s">
        <v>15343</v>
      </c>
    </row>
    <row r="2882" spans="1:2" x14ac:dyDescent="0.2">
      <c r="A2882" s="2" t="s">
        <v>6154</v>
      </c>
      <c r="B2882" t="s">
        <v>15344</v>
      </c>
    </row>
    <row r="2883" spans="1:2" x14ac:dyDescent="0.2">
      <c r="A2883" s="2" t="s">
        <v>6157</v>
      </c>
      <c r="B2883" t="s">
        <v>15345</v>
      </c>
    </row>
    <row r="2884" spans="1:2" x14ac:dyDescent="0.2">
      <c r="A2884" s="2" t="s">
        <v>6159</v>
      </c>
      <c r="B2884" t="s">
        <v>15346</v>
      </c>
    </row>
    <row r="2885" spans="1:2" x14ac:dyDescent="0.2">
      <c r="A2885" s="2" t="s">
        <v>6161</v>
      </c>
      <c r="B2885" t="s">
        <v>15347</v>
      </c>
    </row>
    <row r="2886" spans="1:2" x14ac:dyDescent="0.2">
      <c r="A2886" s="2" t="s">
        <v>6163</v>
      </c>
      <c r="B2886" t="s">
        <v>15348</v>
      </c>
    </row>
    <row r="2887" spans="1:2" x14ac:dyDescent="0.2">
      <c r="A2887" s="2" t="s">
        <v>6165</v>
      </c>
      <c r="B2887" t="s">
        <v>15349</v>
      </c>
    </row>
    <row r="2888" spans="1:2" x14ac:dyDescent="0.2">
      <c r="A2888" s="2" t="s">
        <v>6167</v>
      </c>
      <c r="B2888" t="s">
        <v>15350</v>
      </c>
    </row>
    <row r="2889" spans="1:2" x14ac:dyDescent="0.2">
      <c r="A2889" s="2" t="s">
        <v>6169</v>
      </c>
      <c r="B2889" t="s">
        <v>15351</v>
      </c>
    </row>
    <row r="2890" spans="1:2" x14ac:dyDescent="0.2">
      <c r="A2890" s="2" t="s">
        <v>6171</v>
      </c>
      <c r="B2890" t="s">
        <v>15352</v>
      </c>
    </row>
    <row r="2891" spans="1:2" x14ac:dyDescent="0.2">
      <c r="A2891" s="2" t="s">
        <v>6174</v>
      </c>
      <c r="B2891" t="s">
        <v>15353</v>
      </c>
    </row>
    <row r="2892" spans="1:2" x14ac:dyDescent="0.2">
      <c r="A2892" s="2" t="s">
        <v>6176</v>
      </c>
      <c r="B2892" t="s">
        <v>15354</v>
      </c>
    </row>
    <row r="2893" spans="1:2" x14ac:dyDescent="0.2">
      <c r="A2893" s="2" t="s">
        <v>6178</v>
      </c>
      <c r="B2893" t="s">
        <v>15355</v>
      </c>
    </row>
    <row r="2894" spans="1:2" x14ac:dyDescent="0.2">
      <c r="A2894" s="2" t="s">
        <v>6180</v>
      </c>
      <c r="B2894" t="s">
        <v>15356</v>
      </c>
    </row>
    <row r="2895" spans="1:2" x14ac:dyDescent="0.2">
      <c r="A2895" s="2" t="s">
        <v>6182</v>
      </c>
      <c r="B2895" t="s">
        <v>15357</v>
      </c>
    </row>
    <row r="2896" spans="1:2" x14ac:dyDescent="0.2">
      <c r="A2896" s="2" t="s">
        <v>6184</v>
      </c>
      <c r="B2896" t="s">
        <v>15358</v>
      </c>
    </row>
    <row r="2897" spans="1:2" x14ac:dyDescent="0.2">
      <c r="A2897" s="2" t="s">
        <v>6186</v>
      </c>
      <c r="B2897" t="s">
        <v>15359</v>
      </c>
    </row>
    <row r="2898" spans="1:2" x14ac:dyDescent="0.2">
      <c r="A2898" s="2" t="s">
        <v>6188</v>
      </c>
      <c r="B2898" t="s">
        <v>15360</v>
      </c>
    </row>
    <row r="2899" spans="1:2" x14ac:dyDescent="0.2">
      <c r="A2899" s="2" t="s">
        <v>6191</v>
      </c>
      <c r="B2899" t="s">
        <v>15361</v>
      </c>
    </row>
    <row r="2900" spans="1:2" x14ac:dyDescent="0.2">
      <c r="A2900" s="2" t="s">
        <v>6193</v>
      </c>
      <c r="B2900" t="s">
        <v>15362</v>
      </c>
    </row>
    <row r="2901" spans="1:2" x14ac:dyDescent="0.2">
      <c r="A2901" s="2" t="s">
        <v>6196</v>
      </c>
      <c r="B2901" t="s">
        <v>15363</v>
      </c>
    </row>
    <row r="2902" spans="1:2" x14ac:dyDescent="0.2">
      <c r="A2902" s="2" t="s">
        <v>6198</v>
      </c>
      <c r="B2902" t="s">
        <v>15364</v>
      </c>
    </row>
    <row r="2903" spans="1:2" x14ac:dyDescent="0.2">
      <c r="A2903" s="2" t="s">
        <v>6200</v>
      </c>
      <c r="B2903" t="s">
        <v>15365</v>
      </c>
    </row>
    <row r="2904" spans="1:2" x14ac:dyDescent="0.2">
      <c r="A2904" s="2" t="s">
        <v>6202</v>
      </c>
      <c r="B2904" t="s">
        <v>15366</v>
      </c>
    </row>
    <row r="2905" spans="1:2" x14ac:dyDescent="0.2">
      <c r="A2905" s="2" t="s">
        <v>6204</v>
      </c>
      <c r="B2905" t="s">
        <v>15367</v>
      </c>
    </row>
    <row r="2906" spans="1:2" x14ac:dyDescent="0.2">
      <c r="A2906" s="2" t="s">
        <v>6206</v>
      </c>
      <c r="B2906" t="s">
        <v>15368</v>
      </c>
    </row>
    <row r="2907" spans="1:2" x14ac:dyDescent="0.2">
      <c r="A2907" s="2" t="s">
        <v>6208</v>
      </c>
      <c r="B2907" t="s">
        <v>15369</v>
      </c>
    </row>
    <row r="2908" spans="1:2" x14ac:dyDescent="0.2">
      <c r="A2908" s="2" t="s">
        <v>6210</v>
      </c>
      <c r="B2908" t="s">
        <v>15370</v>
      </c>
    </row>
    <row r="2909" spans="1:2" x14ac:dyDescent="0.2">
      <c r="A2909" s="2" t="s">
        <v>6213</v>
      </c>
      <c r="B2909" t="s">
        <v>15371</v>
      </c>
    </row>
    <row r="2910" spans="1:2" x14ac:dyDescent="0.2">
      <c r="A2910" s="2" t="s">
        <v>6216</v>
      </c>
      <c r="B2910" t="s">
        <v>15372</v>
      </c>
    </row>
    <row r="2911" spans="1:2" x14ac:dyDescent="0.2">
      <c r="A2911" s="2" t="s">
        <v>6218</v>
      </c>
      <c r="B2911" t="s">
        <v>15373</v>
      </c>
    </row>
    <row r="2912" spans="1:2" x14ac:dyDescent="0.2">
      <c r="A2912" s="2" t="s">
        <v>6220</v>
      </c>
      <c r="B2912" t="s">
        <v>15374</v>
      </c>
    </row>
    <row r="2913" spans="1:2" x14ac:dyDescent="0.2">
      <c r="A2913" s="2" t="s">
        <v>6222</v>
      </c>
      <c r="B2913" t="s">
        <v>15375</v>
      </c>
    </row>
    <row r="2914" spans="1:2" x14ac:dyDescent="0.2">
      <c r="A2914" s="2" t="s">
        <v>6224</v>
      </c>
      <c r="B2914" t="s">
        <v>15376</v>
      </c>
    </row>
    <row r="2915" spans="1:2" x14ac:dyDescent="0.2">
      <c r="A2915" s="2" t="s">
        <v>6227</v>
      </c>
      <c r="B2915" t="s">
        <v>15377</v>
      </c>
    </row>
    <row r="2916" spans="1:2" x14ac:dyDescent="0.2">
      <c r="A2916" s="2" t="s">
        <v>6229</v>
      </c>
      <c r="B2916" t="s">
        <v>15378</v>
      </c>
    </row>
    <row r="2917" spans="1:2" x14ac:dyDescent="0.2">
      <c r="A2917" s="2" t="s">
        <v>6231</v>
      </c>
      <c r="B2917" t="s">
        <v>15379</v>
      </c>
    </row>
    <row r="2918" spans="1:2" x14ac:dyDescent="0.2">
      <c r="A2918" s="2" t="s">
        <v>6233</v>
      </c>
      <c r="B2918" t="s">
        <v>15380</v>
      </c>
    </row>
    <row r="2919" spans="1:2" x14ac:dyDescent="0.2">
      <c r="A2919" s="2" t="s">
        <v>6235</v>
      </c>
      <c r="B2919" t="s">
        <v>15381</v>
      </c>
    </row>
    <row r="2920" spans="1:2" x14ac:dyDescent="0.2">
      <c r="A2920" s="2" t="s">
        <v>6237</v>
      </c>
      <c r="B2920" t="s">
        <v>15382</v>
      </c>
    </row>
    <row r="2921" spans="1:2" x14ac:dyDescent="0.2">
      <c r="A2921" s="2" t="s">
        <v>6239</v>
      </c>
      <c r="B2921" t="s">
        <v>15383</v>
      </c>
    </row>
    <row r="2922" spans="1:2" x14ac:dyDescent="0.2">
      <c r="A2922" s="2" t="s">
        <v>6241</v>
      </c>
      <c r="B2922" t="s">
        <v>15384</v>
      </c>
    </row>
    <row r="2923" spans="1:2" x14ac:dyDescent="0.2">
      <c r="A2923" s="2" t="s">
        <v>6244</v>
      </c>
      <c r="B2923" t="s">
        <v>15385</v>
      </c>
    </row>
    <row r="2924" spans="1:2" x14ac:dyDescent="0.2">
      <c r="A2924" s="2" t="s">
        <v>6246</v>
      </c>
      <c r="B2924" t="s">
        <v>15386</v>
      </c>
    </row>
    <row r="2925" spans="1:2" x14ac:dyDescent="0.2">
      <c r="A2925" s="2" t="s">
        <v>6248</v>
      </c>
      <c r="B2925" t="s">
        <v>15387</v>
      </c>
    </row>
    <row r="2926" spans="1:2" x14ac:dyDescent="0.2">
      <c r="A2926" s="2" t="s">
        <v>6250</v>
      </c>
      <c r="B2926" t="s">
        <v>15388</v>
      </c>
    </row>
    <row r="2927" spans="1:2" x14ac:dyDescent="0.2">
      <c r="A2927" s="2" t="s">
        <v>6252</v>
      </c>
      <c r="B2927" t="s">
        <v>15389</v>
      </c>
    </row>
    <row r="2928" spans="1:2" x14ac:dyDescent="0.2">
      <c r="A2928" s="2" t="s">
        <v>6254</v>
      </c>
      <c r="B2928" t="s">
        <v>15390</v>
      </c>
    </row>
    <row r="2929" spans="1:2" x14ac:dyDescent="0.2">
      <c r="A2929" s="2" t="s">
        <v>6256</v>
      </c>
      <c r="B2929" t="s">
        <v>15391</v>
      </c>
    </row>
    <row r="2930" spans="1:2" x14ac:dyDescent="0.2">
      <c r="A2930" s="2" t="s">
        <v>6258</v>
      </c>
      <c r="B2930" t="s">
        <v>15392</v>
      </c>
    </row>
    <row r="2931" spans="1:2" x14ac:dyDescent="0.2">
      <c r="A2931" s="2" t="s">
        <v>6261</v>
      </c>
      <c r="B2931" t="s">
        <v>15393</v>
      </c>
    </row>
    <row r="2932" spans="1:2" x14ac:dyDescent="0.2">
      <c r="A2932" s="2" t="s">
        <v>6263</v>
      </c>
      <c r="B2932" t="s">
        <v>15394</v>
      </c>
    </row>
    <row r="2933" spans="1:2" x14ac:dyDescent="0.2">
      <c r="A2933" s="2" t="s">
        <v>6265</v>
      </c>
      <c r="B2933" t="s">
        <v>15395</v>
      </c>
    </row>
    <row r="2934" spans="1:2" x14ac:dyDescent="0.2">
      <c r="A2934" s="2" t="s">
        <v>6267</v>
      </c>
      <c r="B2934" t="s">
        <v>15396</v>
      </c>
    </row>
    <row r="2935" spans="1:2" x14ac:dyDescent="0.2">
      <c r="A2935" s="2" t="s">
        <v>6269</v>
      </c>
      <c r="B2935" t="s">
        <v>15397</v>
      </c>
    </row>
    <row r="2936" spans="1:2" x14ac:dyDescent="0.2">
      <c r="A2936" s="2" t="s">
        <v>6271</v>
      </c>
      <c r="B2936" t="s">
        <v>15398</v>
      </c>
    </row>
    <row r="2937" spans="1:2" x14ac:dyDescent="0.2">
      <c r="A2937" s="2" t="s">
        <v>6274</v>
      </c>
      <c r="B2937" t="s">
        <v>15399</v>
      </c>
    </row>
    <row r="2938" spans="1:2" x14ac:dyDescent="0.2">
      <c r="A2938" s="2" t="s">
        <v>6276</v>
      </c>
      <c r="B2938" t="s">
        <v>15400</v>
      </c>
    </row>
    <row r="2939" spans="1:2" x14ac:dyDescent="0.2">
      <c r="A2939" s="2" t="s">
        <v>6278</v>
      </c>
      <c r="B2939" t="s">
        <v>15401</v>
      </c>
    </row>
    <row r="2940" spans="1:2" x14ac:dyDescent="0.2">
      <c r="A2940" s="2" t="s">
        <v>6280</v>
      </c>
      <c r="B2940" t="s">
        <v>15402</v>
      </c>
    </row>
    <row r="2941" spans="1:2" x14ac:dyDescent="0.2">
      <c r="A2941" s="2" t="s">
        <v>6282</v>
      </c>
      <c r="B2941" t="s">
        <v>15403</v>
      </c>
    </row>
    <row r="2942" spans="1:2" x14ac:dyDescent="0.2">
      <c r="A2942" s="2" t="s">
        <v>6284</v>
      </c>
      <c r="B2942" t="s">
        <v>15404</v>
      </c>
    </row>
    <row r="2943" spans="1:2" x14ac:dyDescent="0.2">
      <c r="A2943" s="2" t="s">
        <v>6287</v>
      </c>
      <c r="B2943" t="s">
        <v>15405</v>
      </c>
    </row>
    <row r="2944" spans="1:2" x14ac:dyDescent="0.2">
      <c r="A2944" s="2" t="s">
        <v>6289</v>
      </c>
      <c r="B2944" t="s">
        <v>15406</v>
      </c>
    </row>
    <row r="2945" spans="1:2" x14ac:dyDescent="0.2">
      <c r="A2945" s="2" t="s">
        <v>6291</v>
      </c>
      <c r="B2945" t="s">
        <v>15407</v>
      </c>
    </row>
    <row r="2946" spans="1:2" x14ac:dyDescent="0.2">
      <c r="A2946" s="2" t="s">
        <v>6294</v>
      </c>
      <c r="B2946" t="s">
        <v>15408</v>
      </c>
    </row>
    <row r="2947" spans="1:2" x14ac:dyDescent="0.2">
      <c r="A2947" s="2" t="s">
        <v>6296</v>
      </c>
      <c r="B2947" t="s">
        <v>15409</v>
      </c>
    </row>
    <row r="2948" spans="1:2" x14ac:dyDescent="0.2">
      <c r="A2948" s="2" t="s">
        <v>6298</v>
      </c>
      <c r="B2948" t="s">
        <v>15410</v>
      </c>
    </row>
    <row r="2949" spans="1:2" x14ac:dyDescent="0.2">
      <c r="A2949" s="2" t="s">
        <v>6300</v>
      </c>
      <c r="B2949" t="s">
        <v>15411</v>
      </c>
    </row>
    <row r="2950" spans="1:2" x14ac:dyDescent="0.2">
      <c r="A2950" s="2" t="s">
        <v>6302</v>
      </c>
      <c r="B2950" t="s">
        <v>15412</v>
      </c>
    </row>
    <row r="2951" spans="1:2" x14ac:dyDescent="0.2">
      <c r="A2951" s="2" t="s">
        <v>6304</v>
      </c>
      <c r="B2951" t="s">
        <v>15413</v>
      </c>
    </row>
    <row r="2952" spans="1:2" x14ac:dyDescent="0.2">
      <c r="A2952" s="2" t="s">
        <v>6306</v>
      </c>
      <c r="B2952" t="s">
        <v>15414</v>
      </c>
    </row>
    <row r="2953" spans="1:2" x14ac:dyDescent="0.2">
      <c r="A2953" s="2" t="s">
        <v>6308</v>
      </c>
      <c r="B2953" t="s">
        <v>15415</v>
      </c>
    </row>
    <row r="2954" spans="1:2" x14ac:dyDescent="0.2">
      <c r="A2954" s="2" t="s">
        <v>6311</v>
      </c>
      <c r="B2954" t="s">
        <v>15416</v>
      </c>
    </row>
    <row r="2955" spans="1:2" x14ac:dyDescent="0.2">
      <c r="A2955" s="2" t="s">
        <v>6313</v>
      </c>
      <c r="B2955" t="s">
        <v>15417</v>
      </c>
    </row>
    <row r="2956" spans="1:2" x14ac:dyDescent="0.2">
      <c r="A2956" s="2" t="s">
        <v>6316</v>
      </c>
      <c r="B2956" t="s">
        <v>15418</v>
      </c>
    </row>
    <row r="2957" spans="1:2" x14ac:dyDescent="0.2">
      <c r="A2957" s="2" t="s">
        <v>6318</v>
      </c>
      <c r="B2957" t="s">
        <v>15419</v>
      </c>
    </row>
    <row r="2958" spans="1:2" x14ac:dyDescent="0.2">
      <c r="A2958" s="2" t="s">
        <v>6320</v>
      </c>
      <c r="B2958" t="s">
        <v>15420</v>
      </c>
    </row>
    <row r="2959" spans="1:2" x14ac:dyDescent="0.2">
      <c r="A2959" s="2" t="s">
        <v>6322</v>
      </c>
      <c r="B2959" t="s">
        <v>15421</v>
      </c>
    </row>
    <row r="2960" spans="1:2" x14ac:dyDescent="0.2">
      <c r="A2960" s="2" t="s">
        <v>6324</v>
      </c>
      <c r="B2960" t="s">
        <v>15422</v>
      </c>
    </row>
    <row r="2961" spans="1:2" x14ac:dyDescent="0.2">
      <c r="A2961" s="2" t="s">
        <v>6326</v>
      </c>
      <c r="B2961" t="s">
        <v>15423</v>
      </c>
    </row>
    <row r="2962" spans="1:2" x14ac:dyDescent="0.2">
      <c r="A2962" s="2" t="s">
        <v>6328</v>
      </c>
      <c r="B2962" t="s">
        <v>15424</v>
      </c>
    </row>
    <row r="2963" spans="1:2" x14ac:dyDescent="0.2">
      <c r="A2963" s="2" t="s">
        <v>6330</v>
      </c>
      <c r="B2963" t="s">
        <v>15425</v>
      </c>
    </row>
    <row r="2964" spans="1:2" x14ac:dyDescent="0.2">
      <c r="A2964" s="2" t="s">
        <v>6333</v>
      </c>
      <c r="B2964" t="s">
        <v>15426</v>
      </c>
    </row>
    <row r="2965" spans="1:2" x14ac:dyDescent="0.2">
      <c r="A2965" s="2" t="s">
        <v>6335</v>
      </c>
      <c r="B2965" t="s">
        <v>15427</v>
      </c>
    </row>
    <row r="2966" spans="1:2" x14ac:dyDescent="0.2">
      <c r="A2966" s="2" t="s">
        <v>6337</v>
      </c>
      <c r="B2966" t="s">
        <v>15428</v>
      </c>
    </row>
    <row r="2967" spans="1:2" x14ac:dyDescent="0.2">
      <c r="A2967" s="2" t="s">
        <v>6339</v>
      </c>
      <c r="B2967" t="s">
        <v>15429</v>
      </c>
    </row>
    <row r="2968" spans="1:2" x14ac:dyDescent="0.2">
      <c r="A2968" s="2" t="s">
        <v>6341</v>
      </c>
      <c r="B2968" t="s">
        <v>15430</v>
      </c>
    </row>
    <row r="2969" spans="1:2" x14ac:dyDescent="0.2">
      <c r="A2969" s="2" t="s">
        <v>6343</v>
      </c>
      <c r="B2969" t="s">
        <v>15431</v>
      </c>
    </row>
    <row r="2970" spans="1:2" x14ac:dyDescent="0.2">
      <c r="A2970" s="2" t="s">
        <v>6345</v>
      </c>
      <c r="B2970" t="s">
        <v>15432</v>
      </c>
    </row>
    <row r="2971" spans="1:2" x14ac:dyDescent="0.2">
      <c r="A2971" s="2" t="s">
        <v>6347</v>
      </c>
      <c r="B2971" t="s">
        <v>15433</v>
      </c>
    </row>
    <row r="2972" spans="1:2" x14ac:dyDescent="0.2">
      <c r="A2972" s="2" t="s">
        <v>6350</v>
      </c>
      <c r="B2972" t="s">
        <v>15434</v>
      </c>
    </row>
    <row r="2973" spans="1:2" x14ac:dyDescent="0.2">
      <c r="A2973" s="2" t="s">
        <v>6352</v>
      </c>
      <c r="B2973" t="s">
        <v>15435</v>
      </c>
    </row>
    <row r="2974" spans="1:2" x14ac:dyDescent="0.2">
      <c r="A2974" s="2" t="s">
        <v>6354</v>
      </c>
      <c r="B2974" t="s">
        <v>15436</v>
      </c>
    </row>
    <row r="2975" spans="1:2" x14ac:dyDescent="0.2">
      <c r="A2975" s="2" t="s">
        <v>6357</v>
      </c>
      <c r="B2975" t="s">
        <v>15437</v>
      </c>
    </row>
    <row r="2976" spans="1:2" x14ac:dyDescent="0.2">
      <c r="A2976" s="2" t="s">
        <v>6359</v>
      </c>
      <c r="B2976" t="s">
        <v>15438</v>
      </c>
    </row>
    <row r="2977" spans="1:2" x14ac:dyDescent="0.2">
      <c r="A2977" s="2" t="s">
        <v>6361</v>
      </c>
      <c r="B2977" t="s">
        <v>15439</v>
      </c>
    </row>
    <row r="2978" spans="1:2" x14ac:dyDescent="0.2">
      <c r="A2978" s="2" t="s">
        <v>6363</v>
      </c>
      <c r="B2978" t="s">
        <v>15440</v>
      </c>
    </row>
    <row r="2979" spans="1:2" x14ac:dyDescent="0.2">
      <c r="A2979" s="2" t="s">
        <v>6365</v>
      </c>
      <c r="B2979" t="s">
        <v>15441</v>
      </c>
    </row>
    <row r="2980" spans="1:2" x14ac:dyDescent="0.2">
      <c r="A2980" s="2" t="s">
        <v>6367</v>
      </c>
      <c r="B2980" t="s">
        <v>15442</v>
      </c>
    </row>
    <row r="2981" spans="1:2" x14ac:dyDescent="0.2">
      <c r="A2981" s="2" t="s">
        <v>6370</v>
      </c>
      <c r="B2981" t="s">
        <v>15443</v>
      </c>
    </row>
    <row r="2982" spans="1:2" x14ac:dyDescent="0.2">
      <c r="A2982" s="2" t="s">
        <v>6372</v>
      </c>
      <c r="B2982" t="s">
        <v>15444</v>
      </c>
    </row>
    <row r="2983" spans="1:2" x14ac:dyDescent="0.2">
      <c r="A2983" s="2" t="s">
        <v>6374</v>
      </c>
      <c r="B2983" t="s">
        <v>15445</v>
      </c>
    </row>
    <row r="2984" spans="1:2" x14ac:dyDescent="0.2">
      <c r="A2984" s="2" t="s">
        <v>6376</v>
      </c>
      <c r="B2984" t="s">
        <v>15446</v>
      </c>
    </row>
    <row r="2985" spans="1:2" x14ac:dyDescent="0.2">
      <c r="A2985" s="2" t="s">
        <v>6378</v>
      </c>
      <c r="B2985" t="s">
        <v>15447</v>
      </c>
    </row>
    <row r="2986" spans="1:2" x14ac:dyDescent="0.2">
      <c r="A2986" s="2" t="s">
        <v>6380</v>
      </c>
      <c r="B2986" t="s">
        <v>15448</v>
      </c>
    </row>
    <row r="2987" spans="1:2" x14ac:dyDescent="0.2">
      <c r="A2987" s="2" t="s">
        <v>6382</v>
      </c>
      <c r="B2987" t="s">
        <v>15449</v>
      </c>
    </row>
    <row r="2988" spans="1:2" x14ac:dyDescent="0.2">
      <c r="A2988" s="2" t="s">
        <v>6384</v>
      </c>
      <c r="B2988" t="s">
        <v>15450</v>
      </c>
    </row>
    <row r="2989" spans="1:2" x14ac:dyDescent="0.2">
      <c r="A2989" s="2" t="s">
        <v>6387</v>
      </c>
      <c r="B2989" t="s">
        <v>15451</v>
      </c>
    </row>
    <row r="2990" spans="1:2" x14ac:dyDescent="0.2">
      <c r="A2990" s="2" t="s">
        <v>6389</v>
      </c>
      <c r="B2990" t="s">
        <v>15452</v>
      </c>
    </row>
    <row r="2991" spans="1:2" x14ac:dyDescent="0.2">
      <c r="A2991" s="2" t="s">
        <v>6391</v>
      </c>
      <c r="B2991" t="s">
        <v>15453</v>
      </c>
    </row>
    <row r="2992" spans="1:2" x14ac:dyDescent="0.2">
      <c r="A2992" s="2" t="s">
        <v>6393</v>
      </c>
      <c r="B2992" t="s">
        <v>15454</v>
      </c>
    </row>
    <row r="2993" spans="1:2" x14ac:dyDescent="0.2">
      <c r="A2993" s="2" t="s">
        <v>6395</v>
      </c>
      <c r="B2993" t="s">
        <v>15455</v>
      </c>
    </row>
    <row r="2994" spans="1:2" x14ac:dyDescent="0.2">
      <c r="A2994" s="2" t="s">
        <v>6397</v>
      </c>
      <c r="B2994" t="s">
        <v>15456</v>
      </c>
    </row>
    <row r="2995" spans="1:2" x14ac:dyDescent="0.2">
      <c r="A2995" s="2" t="s">
        <v>6399</v>
      </c>
      <c r="B2995" t="s">
        <v>15457</v>
      </c>
    </row>
    <row r="2996" spans="1:2" x14ac:dyDescent="0.2">
      <c r="A2996" s="2" t="s">
        <v>6401</v>
      </c>
      <c r="B2996" t="s">
        <v>15458</v>
      </c>
    </row>
    <row r="2997" spans="1:2" x14ac:dyDescent="0.2">
      <c r="A2997" s="2" t="s">
        <v>6404</v>
      </c>
      <c r="B2997" t="s">
        <v>15459</v>
      </c>
    </row>
    <row r="2998" spans="1:2" x14ac:dyDescent="0.2">
      <c r="A2998" s="2" t="s">
        <v>6406</v>
      </c>
      <c r="B2998" t="s">
        <v>15460</v>
      </c>
    </row>
    <row r="2999" spans="1:2" x14ac:dyDescent="0.2">
      <c r="A2999" s="2" t="s">
        <v>6408</v>
      </c>
      <c r="B2999" t="s">
        <v>15461</v>
      </c>
    </row>
    <row r="3000" spans="1:2" x14ac:dyDescent="0.2">
      <c r="A3000" s="2" t="s">
        <v>6410</v>
      </c>
      <c r="B3000" t="s">
        <v>15462</v>
      </c>
    </row>
    <row r="3001" spans="1:2" x14ac:dyDescent="0.2">
      <c r="A3001" s="2" t="s">
        <v>6412</v>
      </c>
      <c r="B3001" t="s">
        <v>15463</v>
      </c>
    </row>
    <row r="3002" spans="1:2" x14ac:dyDescent="0.2">
      <c r="A3002" s="2" t="s">
        <v>6414</v>
      </c>
      <c r="B3002" t="s">
        <v>15464</v>
      </c>
    </row>
    <row r="3003" spans="1:2" x14ac:dyDescent="0.2">
      <c r="A3003" s="2" t="s">
        <v>6416</v>
      </c>
      <c r="B3003" t="s">
        <v>15465</v>
      </c>
    </row>
    <row r="3004" spans="1:2" x14ac:dyDescent="0.2">
      <c r="A3004" s="2" t="s">
        <v>6418</v>
      </c>
      <c r="B3004" t="s">
        <v>15466</v>
      </c>
    </row>
    <row r="3005" spans="1:2" x14ac:dyDescent="0.2">
      <c r="A3005" s="2" t="s">
        <v>6421</v>
      </c>
      <c r="B3005" t="s">
        <v>15467</v>
      </c>
    </row>
    <row r="3006" spans="1:2" x14ac:dyDescent="0.2">
      <c r="A3006" s="2" t="s">
        <v>6423</v>
      </c>
      <c r="B3006" t="s">
        <v>15468</v>
      </c>
    </row>
    <row r="3007" spans="1:2" x14ac:dyDescent="0.2">
      <c r="A3007" s="2" t="s">
        <v>6425</v>
      </c>
      <c r="B3007" t="s">
        <v>15469</v>
      </c>
    </row>
    <row r="3008" spans="1:2" x14ac:dyDescent="0.2">
      <c r="A3008" s="2" t="s">
        <v>6427</v>
      </c>
      <c r="B3008" t="s">
        <v>15470</v>
      </c>
    </row>
    <row r="3009" spans="1:2" x14ac:dyDescent="0.2">
      <c r="A3009" s="2" t="s">
        <v>6429</v>
      </c>
      <c r="B3009" t="s">
        <v>15471</v>
      </c>
    </row>
    <row r="3010" spans="1:2" x14ac:dyDescent="0.2">
      <c r="A3010" s="2" t="s">
        <v>6431</v>
      </c>
      <c r="B3010" t="s">
        <v>15472</v>
      </c>
    </row>
    <row r="3011" spans="1:2" x14ac:dyDescent="0.2">
      <c r="A3011" s="2" t="s">
        <v>6433</v>
      </c>
      <c r="B3011" t="s">
        <v>15473</v>
      </c>
    </row>
    <row r="3012" spans="1:2" x14ac:dyDescent="0.2">
      <c r="A3012" s="2" t="s">
        <v>6435</v>
      </c>
      <c r="B3012" t="s">
        <v>15474</v>
      </c>
    </row>
    <row r="3013" spans="1:2" x14ac:dyDescent="0.2">
      <c r="A3013" s="2" t="s">
        <v>6438</v>
      </c>
      <c r="B3013" t="s">
        <v>15475</v>
      </c>
    </row>
    <row r="3014" spans="1:2" x14ac:dyDescent="0.2">
      <c r="A3014" s="2" t="s">
        <v>6440</v>
      </c>
      <c r="B3014" t="s">
        <v>15476</v>
      </c>
    </row>
    <row r="3015" spans="1:2" x14ac:dyDescent="0.2">
      <c r="A3015" s="2" t="s">
        <v>6442</v>
      </c>
      <c r="B3015" t="s">
        <v>15477</v>
      </c>
    </row>
    <row r="3016" spans="1:2" x14ac:dyDescent="0.2">
      <c r="A3016" s="2" t="s">
        <v>6444</v>
      </c>
      <c r="B3016" t="s">
        <v>15478</v>
      </c>
    </row>
    <row r="3017" spans="1:2" x14ac:dyDescent="0.2">
      <c r="A3017" s="2" t="s">
        <v>6446</v>
      </c>
      <c r="B3017" t="s">
        <v>15479</v>
      </c>
    </row>
    <row r="3018" spans="1:2" x14ac:dyDescent="0.2">
      <c r="A3018" s="2" t="s">
        <v>6448</v>
      </c>
      <c r="B3018" t="s">
        <v>15480</v>
      </c>
    </row>
    <row r="3019" spans="1:2" x14ac:dyDescent="0.2">
      <c r="A3019" s="2" t="s">
        <v>6450</v>
      </c>
      <c r="B3019" t="s">
        <v>15481</v>
      </c>
    </row>
    <row r="3020" spans="1:2" x14ac:dyDescent="0.2">
      <c r="A3020" s="2" t="s">
        <v>6452</v>
      </c>
      <c r="B3020" t="s">
        <v>15482</v>
      </c>
    </row>
    <row r="3021" spans="1:2" x14ac:dyDescent="0.2">
      <c r="A3021" s="2" t="s">
        <v>6455</v>
      </c>
      <c r="B3021" t="s">
        <v>15483</v>
      </c>
    </row>
    <row r="3022" spans="1:2" x14ac:dyDescent="0.2">
      <c r="A3022" s="2" t="s">
        <v>6457</v>
      </c>
      <c r="B3022" t="s">
        <v>15484</v>
      </c>
    </row>
    <row r="3023" spans="1:2" x14ac:dyDescent="0.2">
      <c r="A3023" s="2" t="s">
        <v>6459</v>
      </c>
      <c r="B3023" t="s">
        <v>15485</v>
      </c>
    </row>
    <row r="3024" spans="1:2" x14ac:dyDescent="0.2">
      <c r="A3024" s="2" t="s">
        <v>6461</v>
      </c>
      <c r="B3024" t="s">
        <v>15486</v>
      </c>
    </row>
    <row r="3025" spans="1:2" x14ac:dyDescent="0.2">
      <c r="A3025" s="2" t="s">
        <v>6463</v>
      </c>
      <c r="B3025" t="s">
        <v>15487</v>
      </c>
    </row>
    <row r="3026" spans="1:2" x14ac:dyDescent="0.2">
      <c r="A3026" s="2" t="s">
        <v>6465</v>
      </c>
      <c r="B3026" t="s">
        <v>15488</v>
      </c>
    </row>
    <row r="3027" spans="1:2" x14ac:dyDescent="0.2">
      <c r="A3027" s="2" t="s">
        <v>6467</v>
      </c>
      <c r="B3027" t="s">
        <v>15489</v>
      </c>
    </row>
    <row r="3028" spans="1:2" x14ac:dyDescent="0.2">
      <c r="A3028" s="2" t="s">
        <v>6470</v>
      </c>
      <c r="B3028" t="s">
        <v>15490</v>
      </c>
    </row>
    <row r="3029" spans="1:2" x14ac:dyDescent="0.2">
      <c r="A3029" s="2" t="s">
        <v>6472</v>
      </c>
      <c r="B3029" t="s">
        <v>15491</v>
      </c>
    </row>
    <row r="3030" spans="1:2" x14ac:dyDescent="0.2">
      <c r="A3030" s="2" t="s">
        <v>6474</v>
      </c>
      <c r="B3030" t="s">
        <v>15492</v>
      </c>
    </row>
    <row r="3031" spans="1:2" x14ac:dyDescent="0.2">
      <c r="A3031" s="2" t="s">
        <v>6476</v>
      </c>
      <c r="B3031" t="s">
        <v>15493</v>
      </c>
    </row>
    <row r="3032" spans="1:2" x14ac:dyDescent="0.2">
      <c r="A3032" s="2" t="s">
        <v>6478</v>
      </c>
      <c r="B3032" t="s">
        <v>15494</v>
      </c>
    </row>
    <row r="3033" spans="1:2" x14ac:dyDescent="0.2">
      <c r="A3033" s="2" t="s">
        <v>6480</v>
      </c>
      <c r="B3033" t="s">
        <v>15495</v>
      </c>
    </row>
    <row r="3034" spans="1:2" x14ac:dyDescent="0.2">
      <c r="A3034" s="2" t="s">
        <v>6482</v>
      </c>
      <c r="B3034" t="s">
        <v>15496</v>
      </c>
    </row>
    <row r="3035" spans="1:2" x14ac:dyDescent="0.2">
      <c r="A3035" s="2" t="s">
        <v>6484</v>
      </c>
      <c r="B3035" t="s">
        <v>15497</v>
      </c>
    </row>
    <row r="3036" spans="1:2" x14ac:dyDescent="0.2">
      <c r="A3036" s="2" t="s">
        <v>6487</v>
      </c>
      <c r="B3036" t="s">
        <v>15498</v>
      </c>
    </row>
    <row r="3037" spans="1:2" x14ac:dyDescent="0.2">
      <c r="A3037" s="2" t="s">
        <v>6489</v>
      </c>
      <c r="B3037" t="s">
        <v>15499</v>
      </c>
    </row>
    <row r="3038" spans="1:2" x14ac:dyDescent="0.2">
      <c r="A3038" s="2" t="s">
        <v>6491</v>
      </c>
      <c r="B3038" t="s">
        <v>15500</v>
      </c>
    </row>
    <row r="3039" spans="1:2" x14ac:dyDescent="0.2">
      <c r="A3039" s="2" t="s">
        <v>6493</v>
      </c>
      <c r="B3039" t="s">
        <v>15501</v>
      </c>
    </row>
    <row r="3040" spans="1:2" x14ac:dyDescent="0.2">
      <c r="A3040" s="2" t="s">
        <v>6495</v>
      </c>
      <c r="B3040" t="s">
        <v>15502</v>
      </c>
    </row>
    <row r="3041" spans="1:2" x14ac:dyDescent="0.2">
      <c r="A3041" s="2" t="s">
        <v>6497</v>
      </c>
      <c r="B3041" t="s">
        <v>15503</v>
      </c>
    </row>
    <row r="3042" spans="1:2" x14ac:dyDescent="0.2">
      <c r="A3042" s="2" t="s">
        <v>6499</v>
      </c>
      <c r="B3042" t="s">
        <v>15504</v>
      </c>
    </row>
    <row r="3043" spans="1:2" x14ac:dyDescent="0.2">
      <c r="A3043" s="2" t="s">
        <v>6501</v>
      </c>
      <c r="B3043" t="s">
        <v>15505</v>
      </c>
    </row>
    <row r="3044" spans="1:2" x14ac:dyDescent="0.2">
      <c r="A3044" s="2" t="s">
        <v>6504</v>
      </c>
      <c r="B3044" t="s">
        <v>15506</v>
      </c>
    </row>
    <row r="3045" spans="1:2" x14ac:dyDescent="0.2">
      <c r="A3045" s="2" t="s">
        <v>6506</v>
      </c>
      <c r="B3045" t="s">
        <v>15507</v>
      </c>
    </row>
    <row r="3046" spans="1:2" x14ac:dyDescent="0.2">
      <c r="A3046" s="2" t="s">
        <v>6508</v>
      </c>
      <c r="B3046" t="s">
        <v>15508</v>
      </c>
    </row>
    <row r="3047" spans="1:2" x14ac:dyDescent="0.2">
      <c r="A3047" s="2" t="s">
        <v>6510</v>
      </c>
      <c r="B3047" t="s">
        <v>15509</v>
      </c>
    </row>
    <row r="3048" spans="1:2" x14ac:dyDescent="0.2">
      <c r="A3048" s="2" t="s">
        <v>6512</v>
      </c>
      <c r="B3048" t="s">
        <v>15510</v>
      </c>
    </row>
    <row r="3049" spans="1:2" x14ac:dyDescent="0.2">
      <c r="A3049" s="2" t="s">
        <v>6514</v>
      </c>
      <c r="B3049" t="s">
        <v>15511</v>
      </c>
    </row>
    <row r="3050" spans="1:2" x14ac:dyDescent="0.2">
      <c r="A3050" s="2" t="s">
        <v>6516</v>
      </c>
      <c r="B3050" t="s">
        <v>15512</v>
      </c>
    </row>
    <row r="3051" spans="1:2" x14ac:dyDescent="0.2">
      <c r="A3051" s="2" t="s">
        <v>6518</v>
      </c>
      <c r="B3051" t="s">
        <v>15513</v>
      </c>
    </row>
    <row r="3052" spans="1:2" x14ac:dyDescent="0.2">
      <c r="A3052" s="2" t="s">
        <v>6521</v>
      </c>
      <c r="B3052" t="s">
        <v>15514</v>
      </c>
    </row>
    <row r="3053" spans="1:2" x14ac:dyDescent="0.2">
      <c r="A3053" s="2" t="s">
        <v>6523</v>
      </c>
      <c r="B3053" t="s">
        <v>15515</v>
      </c>
    </row>
    <row r="3054" spans="1:2" x14ac:dyDescent="0.2">
      <c r="A3054" s="2" t="s">
        <v>6525</v>
      </c>
      <c r="B3054" t="s">
        <v>15516</v>
      </c>
    </row>
    <row r="3055" spans="1:2" x14ac:dyDescent="0.2">
      <c r="A3055" s="2" t="s">
        <v>6527</v>
      </c>
      <c r="B3055" t="s">
        <v>15517</v>
      </c>
    </row>
    <row r="3056" spans="1:2" x14ac:dyDescent="0.2">
      <c r="A3056" s="2" t="s">
        <v>6530</v>
      </c>
      <c r="B3056" t="s">
        <v>15518</v>
      </c>
    </row>
    <row r="3057" spans="1:2" x14ac:dyDescent="0.2">
      <c r="A3057" s="2" t="s">
        <v>6532</v>
      </c>
      <c r="B3057" t="s">
        <v>15519</v>
      </c>
    </row>
    <row r="3058" spans="1:2" x14ac:dyDescent="0.2">
      <c r="A3058" s="2" t="s">
        <v>6534</v>
      </c>
      <c r="B3058" t="s">
        <v>15520</v>
      </c>
    </row>
    <row r="3059" spans="1:2" x14ac:dyDescent="0.2">
      <c r="A3059" s="2" t="s">
        <v>6536</v>
      </c>
      <c r="B3059" t="s">
        <v>15521</v>
      </c>
    </row>
    <row r="3060" spans="1:2" x14ac:dyDescent="0.2">
      <c r="A3060" s="2" t="s">
        <v>6538</v>
      </c>
      <c r="B3060" t="s">
        <v>15522</v>
      </c>
    </row>
    <row r="3061" spans="1:2" x14ac:dyDescent="0.2">
      <c r="A3061" s="2" t="s">
        <v>6540</v>
      </c>
      <c r="B3061" t="s">
        <v>15523</v>
      </c>
    </row>
    <row r="3062" spans="1:2" x14ac:dyDescent="0.2">
      <c r="A3062" s="2" t="s">
        <v>6542</v>
      </c>
      <c r="B3062" t="s">
        <v>15524</v>
      </c>
    </row>
    <row r="3063" spans="1:2" x14ac:dyDescent="0.2">
      <c r="A3063" s="2" t="s">
        <v>6544</v>
      </c>
      <c r="B3063" t="s">
        <v>15525</v>
      </c>
    </row>
    <row r="3064" spans="1:2" x14ac:dyDescent="0.2">
      <c r="A3064" s="2" t="s">
        <v>6547</v>
      </c>
      <c r="B3064" t="s">
        <v>15526</v>
      </c>
    </row>
    <row r="3065" spans="1:2" x14ac:dyDescent="0.2">
      <c r="A3065" s="2" t="s">
        <v>6549</v>
      </c>
      <c r="B3065" t="s">
        <v>15527</v>
      </c>
    </row>
    <row r="3066" spans="1:2" x14ac:dyDescent="0.2">
      <c r="A3066" s="2" t="s">
        <v>6551</v>
      </c>
      <c r="B3066" t="s">
        <v>15528</v>
      </c>
    </row>
    <row r="3067" spans="1:2" x14ac:dyDescent="0.2">
      <c r="A3067" s="2" t="s">
        <v>6554</v>
      </c>
      <c r="B3067" t="s">
        <v>15529</v>
      </c>
    </row>
    <row r="3068" spans="1:2" x14ac:dyDescent="0.2">
      <c r="A3068" s="2" t="s">
        <v>6556</v>
      </c>
      <c r="B3068" t="s">
        <v>15530</v>
      </c>
    </row>
    <row r="3069" spans="1:2" x14ac:dyDescent="0.2">
      <c r="A3069" s="2" t="s">
        <v>6558</v>
      </c>
      <c r="B3069" t="s">
        <v>15531</v>
      </c>
    </row>
    <row r="3070" spans="1:2" x14ac:dyDescent="0.2">
      <c r="A3070" s="2" t="s">
        <v>6561</v>
      </c>
      <c r="B3070" t="s">
        <v>15532</v>
      </c>
    </row>
    <row r="3071" spans="1:2" x14ac:dyDescent="0.2">
      <c r="A3071" s="2" t="s">
        <v>6563</v>
      </c>
      <c r="B3071" t="s">
        <v>15533</v>
      </c>
    </row>
    <row r="3072" spans="1:2" x14ac:dyDescent="0.2">
      <c r="A3072" s="2" t="s">
        <v>6565</v>
      </c>
      <c r="B3072" t="s">
        <v>15534</v>
      </c>
    </row>
    <row r="3073" spans="1:2" x14ac:dyDescent="0.2">
      <c r="A3073" s="2" t="s">
        <v>6568</v>
      </c>
      <c r="B3073" t="s">
        <v>15535</v>
      </c>
    </row>
    <row r="3074" spans="1:2" x14ac:dyDescent="0.2">
      <c r="A3074" s="2" t="s">
        <v>6570</v>
      </c>
      <c r="B3074" t="s">
        <v>15536</v>
      </c>
    </row>
    <row r="3075" spans="1:2" x14ac:dyDescent="0.2">
      <c r="A3075" s="2" t="s">
        <v>6572</v>
      </c>
      <c r="B3075" t="s">
        <v>15537</v>
      </c>
    </row>
    <row r="3076" spans="1:2" x14ac:dyDescent="0.2">
      <c r="A3076" s="2" t="s">
        <v>6574</v>
      </c>
      <c r="B3076" t="s">
        <v>15538</v>
      </c>
    </row>
    <row r="3077" spans="1:2" x14ac:dyDescent="0.2">
      <c r="A3077" s="2" t="s">
        <v>6576</v>
      </c>
      <c r="B3077" t="s">
        <v>15539</v>
      </c>
    </row>
    <row r="3078" spans="1:2" x14ac:dyDescent="0.2">
      <c r="A3078" s="2" t="s">
        <v>6578</v>
      </c>
      <c r="B3078" t="s">
        <v>15540</v>
      </c>
    </row>
    <row r="3079" spans="1:2" x14ac:dyDescent="0.2">
      <c r="A3079" s="2" t="s">
        <v>6580</v>
      </c>
      <c r="B3079" t="s">
        <v>15541</v>
      </c>
    </row>
    <row r="3080" spans="1:2" x14ac:dyDescent="0.2">
      <c r="A3080" s="2" t="s">
        <v>6582</v>
      </c>
      <c r="B3080" t="s">
        <v>15542</v>
      </c>
    </row>
    <row r="3081" spans="1:2" x14ac:dyDescent="0.2">
      <c r="A3081" s="2" t="s">
        <v>6585</v>
      </c>
      <c r="B3081" t="s">
        <v>15543</v>
      </c>
    </row>
    <row r="3082" spans="1:2" x14ac:dyDescent="0.2">
      <c r="A3082" s="2" t="s">
        <v>6587</v>
      </c>
      <c r="B3082" t="s">
        <v>15544</v>
      </c>
    </row>
    <row r="3083" spans="1:2" x14ac:dyDescent="0.2">
      <c r="A3083" s="2" t="s">
        <v>6589</v>
      </c>
      <c r="B3083" t="s">
        <v>15545</v>
      </c>
    </row>
    <row r="3084" spans="1:2" x14ac:dyDescent="0.2">
      <c r="A3084" s="2" t="s">
        <v>6591</v>
      </c>
      <c r="B3084" t="s">
        <v>15546</v>
      </c>
    </row>
    <row r="3085" spans="1:2" x14ac:dyDescent="0.2">
      <c r="A3085" s="2" t="s">
        <v>6593</v>
      </c>
      <c r="B3085" t="s">
        <v>15547</v>
      </c>
    </row>
    <row r="3086" spans="1:2" x14ac:dyDescent="0.2">
      <c r="A3086" s="2" t="s">
        <v>6595</v>
      </c>
      <c r="B3086" t="s">
        <v>15548</v>
      </c>
    </row>
    <row r="3087" spans="1:2" x14ac:dyDescent="0.2">
      <c r="A3087" s="2" t="s">
        <v>6597</v>
      </c>
      <c r="B3087" t="s">
        <v>15549</v>
      </c>
    </row>
    <row r="3088" spans="1:2" x14ac:dyDescent="0.2">
      <c r="A3088" s="2" t="s">
        <v>6599</v>
      </c>
      <c r="B3088" t="s">
        <v>15550</v>
      </c>
    </row>
    <row r="3089" spans="1:2" x14ac:dyDescent="0.2">
      <c r="A3089" s="2" t="s">
        <v>6602</v>
      </c>
      <c r="B3089" t="s">
        <v>15551</v>
      </c>
    </row>
    <row r="3090" spans="1:2" x14ac:dyDescent="0.2">
      <c r="A3090" s="2" t="s">
        <v>6604</v>
      </c>
      <c r="B3090" t="s">
        <v>15552</v>
      </c>
    </row>
    <row r="3091" spans="1:2" x14ac:dyDescent="0.2">
      <c r="A3091" s="2" t="s">
        <v>6606</v>
      </c>
      <c r="B3091" t="s">
        <v>15553</v>
      </c>
    </row>
    <row r="3092" spans="1:2" x14ac:dyDescent="0.2">
      <c r="A3092" s="2" t="s">
        <v>6608</v>
      </c>
      <c r="B3092" t="s">
        <v>15554</v>
      </c>
    </row>
    <row r="3093" spans="1:2" x14ac:dyDescent="0.2">
      <c r="A3093" s="2" t="s">
        <v>6610</v>
      </c>
      <c r="B3093" t="s">
        <v>15555</v>
      </c>
    </row>
    <row r="3094" spans="1:2" x14ac:dyDescent="0.2">
      <c r="A3094" s="2" t="s">
        <v>6612</v>
      </c>
      <c r="B3094" t="s">
        <v>15556</v>
      </c>
    </row>
    <row r="3095" spans="1:2" x14ac:dyDescent="0.2">
      <c r="A3095" s="2" t="s">
        <v>6614</v>
      </c>
      <c r="B3095" t="s">
        <v>15557</v>
      </c>
    </row>
    <row r="3096" spans="1:2" x14ac:dyDescent="0.2">
      <c r="A3096" s="2" t="s">
        <v>6616</v>
      </c>
      <c r="B3096" t="s">
        <v>15558</v>
      </c>
    </row>
    <row r="3097" spans="1:2" x14ac:dyDescent="0.2">
      <c r="A3097" s="2" t="s">
        <v>6619</v>
      </c>
      <c r="B3097" t="s">
        <v>15559</v>
      </c>
    </row>
    <row r="3098" spans="1:2" x14ac:dyDescent="0.2">
      <c r="A3098" s="2" t="s">
        <v>6621</v>
      </c>
      <c r="B3098" t="s">
        <v>15560</v>
      </c>
    </row>
    <row r="3099" spans="1:2" x14ac:dyDescent="0.2">
      <c r="A3099" s="2" t="s">
        <v>6623</v>
      </c>
      <c r="B3099" t="s">
        <v>15561</v>
      </c>
    </row>
    <row r="3100" spans="1:2" x14ac:dyDescent="0.2">
      <c r="A3100" s="2" t="s">
        <v>6625</v>
      </c>
      <c r="B3100" t="s">
        <v>15562</v>
      </c>
    </row>
    <row r="3101" spans="1:2" x14ac:dyDescent="0.2">
      <c r="A3101" s="2" t="s">
        <v>6627</v>
      </c>
      <c r="B3101" t="s">
        <v>15563</v>
      </c>
    </row>
    <row r="3102" spans="1:2" x14ac:dyDescent="0.2">
      <c r="A3102" s="2" t="s">
        <v>6629</v>
      </c>
      <c r="B3102" t="s">
        <v>15564</v>
      </c>
    </row>
    <row r="3103" spans="1:2" x14ac:dyDescent="0.2">
      <c r="A3103" s="2" t="s">
        <v>6632</v>
      </c>
      <c r="B3103" t="s">
        <v>15565</v>
      </c>
    </row>
    <row r="3104" spans="1:2" x14ac:dyDescent="0.2">
      <c r="A3104" s="2" t="s">
        <v>6634</v>
      </c>
      <c r="B3104" t="s">
        <v>15566</v>
      </c>
    </row>
    <row r="3105" spans="1:2" x14ac:dyDescent="0.2">
      <c r="A3105" s="2" t="s">
        <v>6636</v>
      </c>
      <c r="B3105" t="s">
        <v>15567</v>
      </c>
    </row>
    <row r="3106" spans="1:2" x14ac:dyDescent="0.2">
      <c r="A3106" s="2" t="s">
        <v>6638</v>
      </c>
      <c r="B3106" t="s">
        <v>15568</v>
      </c>
    </row>
    <row r="3107" spans="1:2" x14ac:dyDescent="0.2">
      <c r="A3107" s="2" t="s">
        <v>6640</v>
      </c>
      <c r="B3107" t="s">
        <v>15569</v>
      </c>
    </row>
    <row r="3108" spans="1:2" x14ac:dyDescent="0.2">
      <c r="A3108" s="2" t="s">
        <v>6642</v>
      </c>
      <c r="B3108" t="s">
        <v>15570</v>
      </c>
    </row>
    <row r="3109" spans="1:2" x14ac:dyDescent="0.2">
      <c r="A3109" s="2" t="s">
        <v>6644</v>
      </c>
      <c r="B3109" t="s">
        <v>15571</v>
      </c>
    </row>
    <row r="3110" spans="1:2" x14ac:dyDescent="0.2">
      <c r="A3110" s="2" t="s">
        <v>6647</v>
      </c>
      <c r="B3110" t="s">
        <v>15572</v>
      </c>
    </row>
    <row r="3111" spans="1:2" x14ac:dyDescent="0.2">
      <c r="A3111" s="2" t="s">
        <v>6649</v>
      </c>
      <c r="B3111" t="s">
        <v>15573</v>
      </c>
    </row>
    <row r="3112" spans="1:2" x14ac:dyDescent="0.2">
      <c r="A3112" s="2" t="s">
        <v>6651</v>
      </c>
      <c r="B3112" t="s">
        <v>15574</v>
      </c>
    </row>
    <row r="3113" spans="1:2" x14ac:dyDescent="0.2">
      <c r="A3113" s="2" t="s">
        <v>6653</v>
      </c>
      <c r="B3113" t="s">
        <v>15575</v>
      </c>
    </row>
    <row r="3114" spans="1:2" x14ac:dyDescent="0.2">
      <c r="A3114" s="2" t="s">
        <v>6655</v>
      </c>
      <c r="B3114" t="s">
        <v>15576</v>
      </c>
    </row>
    <row r="3115" spans="1:2" x14ac:dyDescent="0.2">
      <c r="A3115" s="2" t="s">
        <v>6657</v>
      </c>
      <c r="B3115" t="s">
        <v>15577</v>
      </c>
    </row>
    <row r="3116" spans="1:2" x14ac:dyDescent="0.2">
      <c r="A3116" s="2" t="s">
        <v>6659</v>
      </c>
      <c r="B3116" t="s">
        <v>15578</v>
      </c>
    </row>
    <row r="3117" spans="1:2" x14ac:dyDescent="0.2">
      <c r="A3117" s="2" t="s">
        <v>6661</v>
      </c>
      <c r="B3117" t="s">
        <v>15579</v>
      </c>
    </row>
    <row r="3118" spans="1:2" x14ac:dyDescent="0.2">
      <c r="A3118" s="2" t="s">
        <v>6664</v>
      </c>
      <c r="B3118" t="s">
        <v>15580</v>
      </c>
    </row>
    <row r="3119" spans="1:2" x14ac:dyDescent="0.2">
      <c r="A3119" s="2" t="s">
        <v>6666</v>
      </c>
      <c r="B3119" t="s">
        <v>15581</v>
      </c>
    </row>
    <row r="3120" spans="1:2" x14ac:dyDescent="0.2">
      <c r="A3120" s="2" t="s">
        <v>6668</v>
      </c>
      <c r="B3120" t="s">
        <v>15582</v>
      </c>
    </row>
    <row r="3121" spans="1:2" x14ac:dyDescent="0.2">
      <c r="A3121" s="2" t="s">
        <v>6670</v>
      </c>
      <c r="B3121" t="s">
        <v>15583</v>
      </c>
    </row>
    <row r="3122" spans="1:2" x14ac:dyDescent="0.2">
      <c r="A3122" s="2" t="s">
        <v>6672</v>
      </c>
      <c r="B3122" t="s">
        <v>15584</v>
      </c>
    </row>
    <row r="3123" spans="1:2" x14ac:dyDescent="0.2">
      <c r="A3123" s="2" t="s">
        <v>6674</v>
      </c>
      <c r="B3123" t="s">
        <v>15585</v>
      </c>
    </row>
    <row r="3124" spans="1:2" x14ac:dyDescent="0.2">
      <c r="A3124" s="2" t="s">
        <v>6676</v>
      </c>
      <c r="B3124" t="s">
        <v>15586</v>
      </c>
    </row>
    <row r="3125" spans="1:2" x14ac:dyDescent="0.2">
      <c r="A3125" s="2" t="s">
        <v>6679</v>
      </c>
      <c r="B3125" t="s">
        <v>15587</v>
      </c>
    </row>
    <row r="3126" spans="1:2" x14ac:dyDescent="0.2">
      <c r="A3126" s="2" t="s">
        <v>6681</v>
      </c>
      <c r="B3126" t="s">
        <v>15588</v>
      </c>
    </row>
    <row r="3127" spans="1:2" x14ac:dyDescent="0.2">
      <c r="A3127" s="2" t="s">
        <v>6683</v>
      </c>
      <c r="B3127" t="s">
        <v>15589</v>
      </c>
    </row>
    <row r="3128" spans="1:2" x14ac:dyDescent="0.2">
      <c r="A3128" s="2" t="s">
        <v>6686</v>
      </c>
      <c r="B3128" t="s">
        <v>15590</v>
      </c>
    </row>
    <row r="3129" spans="1:2" x14ac:dyDescent="0.2">
      <c r="A3129" s="2" t="s">
        <v>6688</v>
      </c>
      <c r="B3129" t="s">
        <v>15591</v>
      </c>
    </row>
    <row r="3130" spans="1:2" x14ac:dyDescent="0.2">
      <c r="A3130" s="2" t="s">
        <v>6690</v>
      </c>
      <c r="B3130" t="s">
        <v>15592</v>
      </c>
    </row>
    <row r="3131" spans="1:2" x14ac:dyDescent="0.2">
      <c r="A3131" s="2" t="s">
        <v>6692</v>
      </c>
      <c r="B3131" t="s">
        <v>15593</v>
      </c>
    </row>
    <row r="3132" spans="1:2" x14ac:dyDescent="0.2">
      <c r="A3132" s="2" t="s">
        <v>6694</v>
      </c>
      <c r="B3132" t="s">
        <v>15594</v>
      </c>
    </row>
    <row r="3133" spans="1:2" x14ac:dyDescent="0.2">
      <c r="A3133" s="2" t="s">
        <v>6697</v>
      </c>
      <c r="B3133" t="s">
        <v>15595</v>
      </c>
    </row>
    <row r="3134" spans="1:2" x14ac:dyDescent="0.2">
      <c r="A3134" s="2" t="s">
        <v>6699</v>
      </c>
      <c r="B3134" t="s">
        <v>15596</v>
      </c>
    </row>
    <row r="3135" spans="1:2" x14ac:dyDescent="0.2">
      <c r="A3135" s="2" t="s">
        <v>6701</v>
      </c>
      <c r="B3135" t="s">
        <v>15597</v>
      </c>
    </row>
    <row r="3136" spans="1:2" x14ac:dyDescent="0.2">
      <c r="A3136" s="2" t="s">
        <v>6703</v>
      </c>
      <c r="B3136" t="s">
        <v>15598</v>
      </c>
    </row>
    <row r="3137" spans="1:2" x14ac:dyDescent="0.2">
      <c r="A3137" s="2" t="s">
        <v>6705</v>
      </c>
      <c r="B3137" t="s">
        <v>15599</v>
      </c>
    </row>
    <row r="3138" spans="1:2" x14ac:dyDescent="0.2">
      <c r="A3138" s="2" t="s">
        <v>6707</v>
      </c>
      <c r="B3138" t="s">
        <v>15600</v>
      </c>
    </row>
    <row r="3139" spans="1:2" x14ac:dyDescent="0.2">
      <c r="A3139" s="2" t="s">
        <v>6709</v>
      </c>
      <c r="B3139" t="s">
        <v>15601</v>
      </c>
    </row>
    <row r="3140" spans="1:2" x14ac:dyDescent="0.2">
      <c r="A3140" s="2" t="s">
        <v>6711</v>
      </c>
      <c r="B3140" t="s">
        <v>15602</v>
      </c>
    </row>
    <row r="3141" spans="1:2" x14ac:dyDescent="0.2">
      <c r="A3141" s="2" t="s">
        <v>6714</v>
      </c>
      <c r="B3141" t="s">
        <v>15603</v>
      </c>
    </row>
    <row r="3142" spans="1:2" x14ac:dyDescent="0.2">
      <c r="A3142" s="2" t="s">
        <v>6716</v>
      </c>
      <c r="B3142" t="s">
        <v>15604</v>
      </c>
    </row>
    <row r="3143" spans="1:2" x14ac:dyDescent="0.2">
      <c r="A3143" s="2" t="s">
        <v>6718</v>
      </c>
      <c r="B3143" t="s">
        <v>15605</v>
      </c>
    </row>
    <row r="3144" spans="1:2" x14ac:dyDescent="0.2">
      <c r="A3144" s="2" t="s">
        <v>6720</v>
      </c>
      <c r="B3144" t="s">
        <v>15606</v>
      </c>
    </row>
    <row r="3145" spans="1:2" x14ac:dyDescent="0.2">
      <c r="A3145" s="2" t="s">
        <v>6722</v>
      </c>
      <c r="B3145" t="s">
        <v>15607</v>
      </c>
    </row>
    <row r="3146" spans="1:2" x14ac:dyDescent="0.2">
      <c r="A3146" s="2" t="s">
        <v>6724</v>
      </c>
      <c r="B3146" t="s">
        <v>15608</v>
      </c>
    </row>
    <row r="3147" spans="1:2" x14ac:dyDescent="0.2">
      <c r="A3147" s="2" t="s">
        <v>6726</v>
      </c>
      <c r="B3147" t="s">
        <v>15609</v>
      </c>
    </row>
    <row r="3148" spans="1:2" x14ac:dyDescent="0.2">
      <c r="A3148" s="2" t="s">
        <v>6728</v>
      </c>
      <c r="B3148" t="s">
        <v>15610</v>
      </c>
    </row>
    <row r="3149" spans="1:2" x14ac:dyDescent="0.2">
      <c r="A3149" s="2" t="s">
        <v>6731</v>
      </c>
      <c r="B3149" t="s">
        <v>15611</v>
      </c>
    </row>
    <row r="3150" spans="1:2" x14ac:dyDescent="0.2">
      <c r="A3150" s="2" t="s">
        <v>6733</v>
      </c>
      <c r="B3150" t="s">
        <v>15612</v>
      </c>
    </row>
    <row r="3151" spans="1:2" x14ac:dyDescent="0.2">
      <c r="A3151" s="2" t="s">
        <v>6735</v>
      </c>
      <c r="B3151" t="s">
        <v>15613</v>
      </c>
    </row>
    <row r="3152" spans="1:2" x14ac:dyDescent="0.2">
      <c r="A3152" s="2" t="s">
        <v>6737</v>
      </c>
      <c r="B3152" t="s">
        <v>15614</v>
      </c>
    </row>
    <row r="3153" spans="1:2" x14ac:dyDescent="0.2">
      <c r="A3153" s="2" t="s">
        <v>6739</v>
      </c>
      <c r="B3153" t="s">
        <v>15615</v>
      </c>
    </row>
    <row r="3154" spans="1:2" x14ac:dyDescent="0.2">
      <c r="A3154" s="2" t="s">
        <v>6741</v>
      </c>
      <c r="B3154" t="s">
        <v>15616</v>
      </c>
    </row>
    <row r="3155" spans="1:2" x14ac:dyDescent="0.2">
      <c r="A3155" s="2" t="s">
        <v>6743</v>
      </c>
      <c r="B3155" t="s">
        <v>15617</v>
      </c>
    </row>
    <row r="3156" spans="1:2" x14ac:dyDescent="0.2">
      <c r="A3156" s="2" t="s">
        <v>6745</v>
      </c>
      <c r="B3156" t="s">
        <v>15618</v>
      </c>
    </row>
    <row r="3157" spans="1:2" x14ac:dyDescent="0.2">
      <c r="A3157" s="2" t="s">
        <v>6748</v>
      </c>
      <c r="B3157" t="s">
        <v>15619</v>
      </c>
    </row>
    <row r="3158" spans="1:2" x14ac:dyDescent="0.2">
      <c r="A3158" s="2" t="s">
        <v>6750</v>
      </c>
      <c r="B3158" t="s">
        <v>15620</v>
      </c>
    </row>
    <row r="3159" spans="1:2" x14ac:dyDescent="0.2">
      <c r="A3159" s="2" t="s">
        <v>6752</v>
      </c>
      <c r="B3159" t="s">
        <v>15621</v>
      </c>
    </row>
    <row r="3160" spans="1:2" x14ac:dyDescent="0.2">
      <c r="A3160" s="2" t="s">
        <v>6754</v>
      </c>
      <c r="B3160" t="s">
        <v>15622</v>
      </c>
    </row>
    <row r="3161" spans="1:2" x14ac:dyDescent="0.2">
      <c r="A3161" s="2" t="s">
        <v>6756</v>
      </c>
      <c r="B3161" t="s">
        <v>15623</v>
      </c>
    </row>
    <row r="3162" spans="1:2" x14ac:dyDescent="0.2">
      <c r="A3162" s="2" t="s">
        <v>6758</v>
      </c>
      <c r="B3162" t="s">
        <v>15624</v>
      </c>
    </row>
    <row r="3163" spans="1:2" x14ac:dyDescent="0.2">
      <c r="A3163" s="2" t="s">
        <v>6760</v>
      </c>
      <c r="B3163" t="s">
        <v>15625</v>
      </c>
    </row>
    <row r="3164" spans="1:2" x14ac:dyDescent="0.2">
      <c r="A3164" s="2" t="s">
        <v>6762</v>
      </c>
      <c r="B3164" t="s">
        <v>15626</v>
      </c>
    </row>
    <row r="3165" spans="1:2" x14ac:dyDescent="0.2">
      <c r="A3165" s="2" t="s">
        <v>6765</v>
      </c>
      <c r="B3165" t="s">
        <v>15627</v>
      </c>
    </row>
    <row r="3166" spans="1:2" x14ac:dyDescent="0.2">
      <c r="A3166" s="2" t="s">
        <v>6767</v>
      </c>
      <c r="B3166" t="s">
        <v>15628</v>
      </c>
    </row>
    <row r="3167" spans="1:2" x14ac:dyDescent="0.2">
      <c r="A3167" s="2" t="s">
        <v>6769</v>
      </c>
      <c r="B3167" t="s">
        <v>15629</v>
      </c>
    </row>
    <row r="3168" spans="1:2" x14ac:dyDescent="0.2">
      <c r="A3168" s="2" t="s">
        <v>6771</v>
      </c>
      <c r="B3168" t="s">
        <v>15630</v>
      </c>
    </row>
    <row r="3169" spans="1:2" x14ac:dyDescent="0.2">
      <c r="A3169" s="2" t="s">
        <v>6773</v>
      </c>
      <c r="B3169" t="s">
        <v>15631</v>
      </c>
    </row>
    <row r="3170" spans="1:2" x14ac:dyDescent="0.2">
      <c r="A3170" s="2" t="s">
        <v>6775</v>
      </c>
      <c r="B3170" t="s">
        <v>15632</v>
      </c>
    </row>
    <row r="3171" spans="1:2" x14ac:dyDescent="0.2">
      <c r="A3171" s="2" t="s">
        <v>6777</v>
      </c>
      <c r="B3171" t="s">
        <v>15633</v>
      </c>
    </row>
    <row r="3172" spans="1:2" x14ac:dyDescent="0.2">
      <c r="A3172" s="2" t="s">
        <v>6779</v>
      </c>
      <c r="B3172" t="s">
        <v>15634</v>
      </c>
    </row>
    <row r="3173" spans="1:2" x14ac:dyDescent="0.2">
      <c r="A3173" s="2" t="s">
        <v>6782</v>
      </c>
      <c r="B3173" t="s">
        <v>15635</v>
      </c>
    </row>
    <row r="3174" spans="1:2" x14ac:dyDescent="0.2">
      <c r="A3174" s="2" t="s">
        <v>6784</v>
      </c>
      <c r="B3174" t="s">
        <v>15636</v>
      </c>
    </row>
    <row r="3175" spans="1:2" x14ac:dyDescent="0.2">
      <c r="A3175" s="2" t="s">
        <v>6786</v>
      </c>
      <c r="B3175" t="s">
        <v>15637</v>
      </c>
    </row>
    <row r="3176" spans="1:2" x14ac:dyDescent="0.2">
      <c r="A3176" s="2" t="s">
        <v>6788</v>
      </c>
      <c r="B3176" t="s">
        <v>15638</v>
      </c>
    </row>
    <row r="3177" spans="1:2" x14ac:dyDescent="0.2">
      <c r="A3177" s="2" t="s">
        <v>6790</v>
      </c>
      <c r="B3177" t="s">
        <v>15639</v>
      </c>
    </row>
    <row r="3178" spans="1:2" x14ac:dyDescent="0.2">
      <c r="A3178" s="2" t="s">
        <v>6792</v>
      </c>
      <c r="B3178" t="s">
        <v>15640</v>
      </c>
    </row>
    <row r="3179" spans="1:2" x14ac:dyDescent="0.2">
      <c r="A3179" s="2" t="s">
        <v>6794</v>
      </c>
      <c r="B3179" t="s">
        <v>15641</v>
      </c>
    </row>
    <row r="3180" spans="1:2" x14ac:dyDescent="0.2">
      <c r="A3180" s="2" t="s">
        <v>6796</v>
      </c>
      <c r="B3180" t="s">
        <v>15642</v>
      </c>
    </row>
    <row r="3181" spans="1:2" x14ac:dyDescent="0.2">
      <c r="A3181" s="2" t="s">
        <v>6799</v>
      </c>
      <c r="B3181" t="s">
        <v>15643</v>
      </c>
    </row>
    <row r="3182" spans="1:2" x14ac:dyDescent="0.2">
      <c r="A3182" s="2" t="s">
        <v>6801</v>
      </c>
      <c r="B3182" t="s">
        <v>15644</v>
      </c>
    </row>
    <row r="3183" spans="1:2" x14ac:dyDescent="0.2">
      <c r="A3183" s="2" t="s">
        <v>6803</v>
      </c>
      <c r="B3183" t="s">
        <v>15645</v>
      </c>
    </row>
    <row r="3184" spans="1:2" x14ac:dyDescent="0.2">
      <c r="A3184" s="2" t="s">
        <v>6806</v>
      </c>
      <c r="B3184" t="s">
        <v>15646</v>
      </c>
    </row>
    <row r="3185" spans="1:2" x14ac:dyDescent="0.2">
      <c r="A3185" s="2" t="s">
        <v>6808</v>
      </c>
      <c r="B3185" t="s">
        <v>15647</v>
      </c>
    </row>
    <row r="3186" spans="1:2" x14ac:dyDescent="0.2">
      <c r="A3186" s="2" t="s">
        <v>6810</v>
      </c>
      <c r="B3186" t="s">
        <v>15648</v>
      </c>
    </row>
    <row r="3187" spans="1:2" x14ac:dyDescent="0.2">
      <c r="A3187" s="2" t="s">
        <v>6812</v>
      </c>
      <c r="B3187" t="s">
        <v>15649</v>
      </c>
    </row>
    <row r="3188" spans="1:2" x14ac:dyDescent="0.2">
      <c r="A3188" s="2" t="s">
        <v>6814</v>
      </c>
      <c r="B3188" t="s">
        <v>15650</v>
      </c>
    </row>
    <row r="3189" spans="1:2" x14ac:dyDescent="0.2">
      <c r="A3189" s="2" t="s">
        <v>6816</v>
      </c>
      <c r="B3189" t="s">
        <v>15651</v>
      </c>
    </row>
    <row r="3190" spans="1:2" x14ac:dyDescent="0.2">
      <c r="A3190" s="2" t="s">
        <v>6818</v>
      </c>
      <c r="B3190" t="s">
        <v>15652</v>
      </c>
    </row>
    <row r="3191" spans="1:2" x14ac:dyDescent="0.2">
      <c r="A3191" s="2" t="s">
        <v>6820</v>
      </c>
      <c r="B3191" t="s">
        <v>15653</v>
      </c>
    </row>
    <row r="3192" spans="1:2" x14ac:dyDescent="0.2">
      <c r="A3192" s="2" t="s">
        <v>6823</v>
      </c>
      <c r="B3192" t="s">
        <v>15654</v>
      </c>
    </row>
    <row r="3193" spans="1:2" x14ac:dyDescent="0.2">
      <c r="A3193" s="2" t="s">
        <v>6825</v>
      </c>
      <c r="B3193" t="s">
        <v>15655</v>
      </c>
    </row>
    <row r="3194" spans="1:2" x14ac:dyDescent="0.2">
      <c r="A3194" s="2" t="s">
        <v>6828</v>
      </c>
      <c r="B3194" t="s">
        <v>15656</v>
      </c>
    </row>
    <row r="3195" spans="1:2" x14ac:dyDescent="0.2">
      <c r="A3195" s="2" t="s">
        <v>6830</v>
      </c>
      <c r="B3195" t="s">
        <v>15657</v>
      </c>
    </row>
    <row r="3196" spans="1:2" x14ac:dyDescent="0.2">
      <c r="A3196" s="2" t="s">
        <v>6832</v>
      </c>
      <c r="B3196" t="s">
        <v>15658</v>
      </c>
    </row>
    <row r="3197" spans="1:2" x14ac:dyDescent="0.2">
      <c r="A3197" s="2" t="s">
        <v>6834</v>
      </c>
      <c r="B3197" t="s">
        <v>15659</v>
      </c>
    </row>
    <row r="3198" spans="1:2" x14ac:dyDescent="0.2">
      <c r="A3198" s="2" t="s">
        <v>6836</v>
      </c>
      <c r="B3198" t="s">
        <v>15660</v>
      </c>
    </row>
    <row r="3199" spans="1:2" x14ac:dyDescent="0.2">
      <c r="A3199" s="2" t="s">
        <v>6838</v>
      </c>
      <c r="B3199" t="s">
        <v>15661</v>
      </c>
    </row>
    <row r="3200" spans="1:2" x14ac:dyDescent="0.2">
      <c r="A3200" s="2" t="s">
        <v>6840</v>
      </c>
      <c r="B3200" t="s">
        <v>15662</v>
      </c>
    </row>
    <row r="3201" spans="1:2" x14ac:dyDescent="0.2">
      <c r="A3201" s="2" t="s">
        <v>6843</v>
      </c>
      <c r="B3201" t="s">
        <v>15663</v>
      </c>
    </row>
    <row r="3202" spans="1:2" x14ac:dyDescent="0.2">
      <c r="A3202" s="2" t="s">
        <v>6845</v>
      </c>
      <c r="B3202" t="s">
        <v>15664</v>
      </c>
    </row>
    <row r="3203" spans="1:2" x14ac:dyDescent="0.2">
      <c r="A3203" s="2" t="s">
        <v>6847</v>
      </c>
      <c r="B3203" t="s">
        <v>15665</v>
      </c>
    </row>
    <row r="3204" spans="1:2" x14ac:dyDescent="0.2">
      <c r="A3204" s="2" t="s">
        <v>6849</v>
      </c>
      <c r="B3204" t="s">
        <v>15666</v>
      </c>
    </row>
    <row r="3205" spans="1:2" x14ac:dyDescent="0.2">
      <c r="A3205" s="2" t="s">
        <v>6851</v>
      </c>
      <c r="B3205" t="s">
        <v>15667</v>
      </c>
    </row>
    <row r="3206" spans="1:2" x14ac:dyDescent="0.2">
      <c r="A3206" s="2" t="s">
        <v>6853</v>
      </c>
      <c r="B3206" t="s">
        <v>15668</v>
      </c>
    </row>
    <row r="3207" spans="1:2" x14ac:dyDescent="0.2">
      <c r="A3207" s="2" t="s">
        <v>6855</v>
      </c>
      <c r="B3207" t="s">
        <v>15669</v>
      </c>
    </row>
    <row r="3208" spans="1:2" x14ac:dyDescent="0.2">
      <c r="A3208" s="2" t="s">
        <v>6858</v>
      </c>
      <c r="B3208" t="s">
        <v>15670</v>
      </c>
    </row>
    <row r="3209" spans="1:2" x14ac:dyDescent="0.2">
      <c r="A3209" s="2" t="s">
        <v>6860</v>
      </c>
      <c r="B3209" t="s">
        <v>15671</v>
      </c>
    </row>
    <row r="3210" spans="1:2" x14ac:dyDescent="0.2">
      <c r="A3210" s="2" t="s">
        <v>6862</v>
      </c>
      <c r="B3210" t="s">
        <v>15672</v>
      </c>
    </row>
    <row r="3211" spans="1:2" x14ac:dyDescent="0.2">
      <c r="A3211" s="2" t="s">
        <v>6864</v>
      </c>
      <c r="B3211" t="s">
        <v>15673</v>
      </c>
    </row>
    <row r="3212" spans="1:2" x14ac:dyDescent="0.2">
      <c r="A3212" s="2" t="s">
        <v>6866</v>
      </c>
      <c r="B3212" t="s">
        <v>15674</v>
      </c>
    </row>
    <row r="3213" spans="1:2" x14ac:dyDescent="0.2">
      <c r="A3213" s="2" t="s">
        <v>6868</v>
      </c>
      <c r="B3213" t="s">
        <v>15675</v>
      </c>
    </row>
    <row r="3214" spans="1:2" x14ac:dyDescent="0.2">
      <c r="A3214" s="2" t="s">
        <v>6870</v>
      </c>
      <c r="B3214" t="s">
        <v>15676</v>
      </c>
    </row>
    <row r="3215" spans="1:2" x14ac:dyDescent="0.2">
      <c r="A3215" s="2" t="s">
        <v>6872</v>
      </c>
      <c r="B3215" t="s">
        <v>15677</v>
      </c>
    </row>
    <row r="3216" spans="1:2" x14ac:dyDescent="0.2">
      <c r="A3216" s="2" t="s">
        <v>6875</v>
      </c>
      <c r="B3216" t="s">
        <v>15678</v>
      </c>
    </row>
    <row r="3217" spans="1:2" x14ac:dyDescent="0.2">
      <c r="A3217" s="2" t="s">
        <v>6877</v>
      </c>
      <c r="B3217" t="s">
        <v>15679</v>
      </c>
    </row>
    <row r="3218" spans="1:2" x14ac:dyDescent="0.2">
      <c r="A3218" s="2" t="s">
        <v>6879</v>
      </c>
      <c r="B3218" t="s">
        <v>15680</v>
      </c>
    </row>
    <row r="3219" spans="1:2" x14ac:dyDescent="0.2">
      <c r="A3219" s="2" t="s">
        <v>6881</v>
      </c>
      <c r="B3219" t="s">
        <v>15681</v>
      </c>
    </row>
    <row r="3220" spans="1:2" x14ac:dyDescent="0.2">
      <c r="A3220" s="2" t="s">
        <v>6883</v>
      </c>
      <c r="B3220" t="s">
        <v>15682</v>
      </c>
    </row>
    <row r="3221" spans="1:2" x14ac:dyDescent="0.2">
      <c r="A3221" s="2" t="s">
        <v>6885</v>
      </c>
      <c r="B3221" t="s">
        <v>15683</v>
      </c>
    </row>
    <row r="3222" spans="1:2" x14ac:dyDescent="0.2">
      <c r="A3222" s="2" t="s">
        <v>6887</v>
      </c>
      <c r="B3222" t="s">
        <v>15684</v>
      </c>
    </row>
    <row r="3223" spans="1:2" x14ac:dyDescent="0.2">
      <c r="A3223" s="2" t="s">
        <v>6889</v>
      </c>
      <c r="B3223" t="s">
        <v>15685</v>
      </c>
    </row>
    <row r="3224" spans="1:2" x14ac:dyDescent="0.2">
      <c r="A3224" s="2" t="s">
        <v>6892</v>
      </c>
      <c r="B3224" t="s">
        <v>15686</v>
      </c>
    </row>
    <row r="3225" spans="1:2" x14ac:dyDescent="0.2">
      <c r="A3225" s="2" t="s">
        <v>6894</v>
      </c>
      <c r="B3225" t="s">
        <v>15687</v>
      </c>
    </row>
    <row r="3226" spans="1:2" x14ac:dyDescent="0.2">
      <c r="A3226" s="2" t="s">
        <v>6896</v>
      </c>
      <c r="B3226" t="s">
        <v>15688</v>
      </c>
    </row>
    <row r="3227" spans="1:2" x14ac:dyDescent="0.2">
      <c r="A3227" s="2" t="s">
        <v>6898</v>
      </c>
      <c r="B3227" t="s">
        <v>15689</v>
      </c>
    </row>
    <row r="3228" spans="1:2" x14ac:dyDescent="0.2">
      <c r="A3228" s="2" t="s">
        <v>6900</v>
      </c>
      <c r="B3228" t="s">
        <v>15690</v>
      </c>
    </row>
    <row r="3229" spans="1:2" x14ac:dyDescent="0.2">
      <c r="A3229" s="2" t="s">
        <v>6902</v>
      </c>
      <c r="B3229" t="s">
        <v>15691</v>
      </c>
    </row>
    <row r="3230" spans="1:2" x14ac:dyDescent="0.2">
      <c r="A3230" s="2" t="s">
        <v>6904</v>
      </c>
      <c r="B3230" t="s">
        <v>15692</v>
      </c>
    </row>
    <row r="3231" spans="1:2" x14ac:dyDescent="0.2">
      <c r="A3231" s="2" t="s">
        <v>6906</v>
      </c>
      <c r="B3231" t="s">
        <v>15693</v>
      </c>
    </row>
    <row r="3232" spans="1:2" x14ac:dyDescent="0.2">
      <c r="A3232" s="2" t="s">
        <v>6909</v>
      </c>
      <c r="B3232" t="s">
        <v>15694</v>
      </c>
    </row>
    <row r="3233" spans="1:2" x14ac:dyDescent="0.2">
      <c r="A3233" s="2" t="s">
        <v>6911</v>
      </c>
      <c r="B3233" t="s">
        <v>15695</v>
      </c>
    </row>
    <row r="3234" spans="1:2" x14ac:dyDescent="0.2">
      <c r="A3234" s="2" t="s">
        <v>6913</v>
      </c>
      <c r="B3234" t="s">
        <v>15696</v>
      </c>
    </row>
    <row r="3235" spans="1:2" x14ac:dyDescent="0.2">
      <c r="A3235" s="2" t="s">
        <v>6915</v>
      </c>
      <c r="B3235" t="s">
        <v>15697</v>
      </c>
    </row>
    <row r="3236" spans="1:2" x14ac:dyDescent="0.2">
      <c r="A3236" s="2" t="s">
        <v>6917</v>
      </c>
      <c r="B3236" t="s">
        <v>15698</v>
      </c>
    </row>
    <row r="3237" spans="1:2" x14ac:dyDescent="0.2">
      <c r="A3237" s="2" t="s">
        <v>6919</v>
      </c>
      <c r="B3237" t="s">
        <v>15699</v>
      </c>
    </row>
    <row r="3238" spans="1:2" x14ac:dyDescent="0.2">
      <c r="A3238" s="2" t="s">
        <v>6922</v>
      </c>
      <c r="B3238" t="s">
        <v>15700</v>
      </c>
    </row>
    <row r="3239" spans="1:2" x14ac:dyDescent="0.2">
      <c r="A3239" s="2" t="s">
        <v>6924</v>
      </c>
      <c r="B3239" t="s">
        <v>15701</v>
      </c>
    </row>
    <row r="3240" spans="1:2" x14ac:dyDescent="0.2">
      <c r="A3240" s="2" t="s">
        <v>6926</v>
      </c>
      <c r="B3240" t="s">
        <v>15702</v>
      </c>
    </row>
    <row r="3241" spans="1:2" x14ac:dyDescent="0.2">
      <c r="A3241" s="2" t="s">
        <v>6928</v>
      </c>
      <c r="B3241" t="s">
        <v>15703</v>
      </c>
    </row>
    <row r="3242" spans="1:2" x14ac:dyDescent="0.2">
      <c r="A3242" s="2" t="s">
        <v>6930</v>
      </c>
      <c r="B3242" t="s">
        <v>15704</v>
      </c>
    </row>
    <row r="3243" spans="1:2" x14ac:dyDescent="0.2">
      <c r="A3243" s="2" t="s">
        <v>6932</v>
      </c>
      <c r="B3243" t="s">
        <v>15705</v>
      </c>
    </row>
    <row r="3244" spans="1:2" x14ac:dyDescent="0.2">
      <c r="A3244" s="2" t="s">
        <v>6934</v>
      </c>
      <c r="B3244" t="s">
        <v>15706</v>
      </c>
    </row>
    <row r="3245" spans="1:2" x14ac:dyDescent="0.2">
      <c r="A3245" s="2" t="s">
        <v>6936</v>
      </c>
      <c r="B3245" t="s">
        <v>15707</v>
      </c>
    </row>
    <row r="3246" spans="1:2" x14ac:dyDescent="0.2">
      <c r="A3246" s="2" t="s">
        <v>6939</v>
      </c>
      <c r="B3246" t="s">
        <v>15708</v>
      </c>
    </row>
    <row r="3247" spans="1:2" x14ac:dyDescent="0.2">
      <c r="A3247" s="2" t="s">
        <v>6941</v>
      </c>
      <c r="B3247" t="s">
        <v>15709</v>
      </c>
    </row>
    <row r="3248" spans="1:2" x14ac:dyDescent="0.2">
      <c r="A3248" s="2" t="s">
        <v>6943</v>
      </c>
      <c r="B3248" t="s">
        <v>15710</v>
      </c>
    </row>
    <row r="3249" spans="1:2" x14ac:dyDescent="0.2">
      <c r="A3249" s="2" t="s">
        <v>6945</v>
      </c>
      <c r="B3249" t="s">
        <v>15711</v>
      </c>
    </row>
    <row r="3250" spans="1:2" x14ac:dyDescent="0.2">
      <c r="A3250" s="2" t="s">
        <v>6947</v>
      </c>
      <c r="B3250" t="s">
        <v>15712</v>
      </c>
    </row>
    <row r="3251" spans="1:2" x14ac:dyDescent="0.2">
      <c r="A3251" s="2" t="s">
        <v>6949</v>
      </c>
      <c r="B3251" t="s">
        <v>15713</v>
      </c>
    </row>
    <row r="3252" spans="1:2" x14ac:dyDescent="0.2">
      <c r="A3252" s="2" t="s">
        <v>6951</v>
      </c>
      <c r="B3252" t="s">
        <v>15714</v>
      </c>
    </row>
    <row r="3253" spans="1:2" x14ac:dyDescent="0.2">
      <c r="A3253" s="2" t="s">
        <v>6954</v>
      </c>
      <c r="B3253" t="s">
        <v>15715</v>
      </c>
    </row>
    <row r="3254" spans="1:2" x14ac:dyDescent="0.2">
      <c r="A3254" s="2" t="s">
        <v>6956</v>
      </c>
      <c r="B3254" t="s">
        <v>15716</v>
      </c>
    </row>
    <row r="3255" spans="1:2" x14ac:dyDescent="0.2">
      <c r="A3255" s="2" t="s">
        <v>6958</v>
      </c>
      <c r="B3255" t="s">
        <v>15717</v>
      </c>
    </row>
    <row r="3256" spans="1:2" x14ac:dyDescent="0.2">
      <c r="A3256" s="2" t="s">
        <v>6960</v>
      </c>
      <c r="B3256" t="s">
        <v>15718</v>
      </c>
    </row>
    <row r="3257" spans="1:2" x14ac:dyDescent="0.2">
      <c r="A3257" s="2" t="s">
        <v>6962</v>
      </c>
      <c r="B3257" t="s">
        <v>15719</v>
      </c>
    </row>
    <row r="3258" spans="1:2" x14ac:dyDescent="0.2">
      <c r="A3258" s="2" t="s">
        <v>6964</v>
      </c>
      <c r="B3258" t="s">
        <v>15720</v>
      </c>
    </row>
    <row r="3259" spans="1:2" x14ac:dyDescent="0.2">
      <c r="A3259" s="2" t="s">
        <v>6967</v>
      </c>
      <c r="B3259" t="s">
        <v>15721</v>
      </c>
    </row>
    <row r="3260" spans="1:2" x14ac:dyDescent="0.2">
      <c r="A3260" s="2" t="s">
        <v>6969</v>
      </c>
      <c r="B3260" t="s">
        <v>15722</v>
      </c>
    </row>
    <row r="3261" spans="1:2" x14ac:dyDescent="0.2">
      <c r="A3261" s="2" t="s">
        <v>6971</v>
      </c>
      <c r="B3261" t="s">
        <v>15723</v>
      </c>
    </row>
    <row r="3262" spans="1:2" x14ac:dyDescent="0.2">
      <c r="A3262" s="2" t="s">
        <v>6973</v>
      </c>
      <c r="B3262" t="s">
        <v>15724</v>
      </c>
    </row>
    <row r="3263" spans="1:2" x14ac:dyDescent="0.2">
      <c r="A3263" s="2" t="s">
        <v>6975</v>
      </c>
      <c r="B3263" t="s">
        <v>15725</v>
      </c>
    </row>
    <row r="3264" spans="1:2" x14ac:dyDescent="0.2">
      <c r="A3264" s="2" t="s">
        <v>6978</v>
      </c>
      <c r="B3264" t="s">
        <v>15726</v>
      </c>
    </row>
    <row r="3265" spans="1:2" x14ac:dyDescent="0.2">
      <c r="A3265" s="2" t="s">
        <v>6980</v>
      </c>
      <c r="B3265" t="s">
        <v>15727</v>
      </c>
    </row>
    <row r="3266" spans="1:2" x14ac:dyDescent="0.2">
      <c r="A3266" s="2" t="s">
        <v>6982</v>
      </c>
      <c r="B3266" t="s">
        <v>15728</v>
      </c>
    </row>
    <row r="3267" spans="1:2" x14ac:dyDescent="0.2">
      <c r="A3267" s="2" t="s">
        <v>6984</v>
      </c>
      <c r="B3267" t="s">
        <v>15729</v>
      </c>
    </row>
    <row r="3268" spans="1:2" x14ac:dyDescent="0.2">
      <c r="A3268" s="2" t="s">
        <v>6986</v>
      </c>
      <c r="B3268" t="s">
        <v>15730</v>
      </c>
    </row>
    <row r="3269" spans="1:2" x14ac:dyDescent="0.2">
      <c r="A3269" s="2" t="s">
        <v>6988</v>
      </c>
      <c r="B3269" t="s">
        <v>15731</v>
      </c>
    </row>
    <row r="3270" spans="1:2" x14ac:dyDescent="0.2">
      <c r="A3270" s="2" t="s">
        <v>6990</v>
      </c>
      <c r="B3270" t="s">
        <v>15732</v>
      </c>
    </row>
    <row r="3271" spans="1:2" x14ac:dyDescent="0.2">
      <c r="A3271" s="2" t="s">
        <v>6992</v>
      </c>
      <c r="B3271" t="s">
        <v>15733</v>
      </c>
    </row>
    <row r="3272" spans="1:2" x14ac:dyDescent="0.2">
      <c r="A3272" s="2" t="s">
        <v>6995</v>
      </c>
      <c r="B3272" t="s">
        <v>15734</v>
      </c>
    </row>
    <row r="3273" spans="1:2" x14ac:dyDescent="0.2">
      <c r="A3273" s="2" t="s">
        <v>6997</v>
      </c>
      <c r="B3273" t="s">
        <v>15735</v>
      </c>
    </row>
    <row r="3274" spans="1:2" x14ac:dyDescent="0.2">
      <c r="A3274" s="2" t="s">
        <v>6999</v>
      </c>
      <c r="B3274" t="s">
        <v>15736</v>
      </c>
    </row>
    <row r="3275" spans="1:2" x14ac:dyDescent="0.2">
      <c r="A3275" s="2" t="s">
        <v>7001</v>
      </c>
      <c r="B3275" t="s">
        <v>15737</v>
      </c>
    </row>
    <row r="3276" spans="1:2" x14ac:dyDescent="0.2">
      <c r="A3276" s="2" t="s">
        <v>7003</v>
      </c>
      <c r="B3276" t="s">
        <v>15738</v>
      </c>
    </row>
    <row r="3277" spans="1:2" x14ac:dyDescent="0.2">
      <c r="A3277" s="2" t="s">
        <v>7005</v>
      </c>
      <c r="B3277" t="s">
        <v>15739</v>
      </c>
    </row>
    <row r="3278" spans="1:2" x14ac:dyDescent="0.2">
      <c r="A3278" s="2" t="s">
        <v>7008</v>
      </c>
      <c r="B3278" t="s">
        <v>15740</v>
      </c>
    </row>
    <row r="3279" spans="1:2" x14ac:dyDescent="0.2">
      <c r="A3279" s="2" t="s">
        <v>7010</v>
      </c>
      <c r="B3279" t="s">
        <v>15741</v>
      </c>
    </row>
    <row r="3280" spans="1:2" x14ac:dyDescent="0.2">
      <c r="A3280" s="2" t="s">
        <v>7012</v>
      </c>
      <c r="B3280" t="s">
        <v>15742</v>
      </c>
    </row>
    <row r="3281" spans="1:2" x14ac:dyDescent="0.2">
      <c r="A3281" s="2" t="s">
        <v>7014</v>
      </c>
      <c r="B3281" t="s">
        <v>15743</v>
      </c>
    </row>
    <row r="3282" spans="1:2" x14ac:dyDescent="0.2">
      <c r="A3282" s="2" t="s">
        <v>7016</v>
      </c>
      <c r="B3282" t="s">
        <v>15744</v>
      </c>
    </row>
    <row r="3283" spans="1:2" x14ac:dyDescent="0.2">
      <c r="A3283" s="2" t="s">
        <v>7018</v>
      </c>
      <c r="B3283" t="s">
        <v>15745</v>
      </c>
    </row>
    <row r="3284" spans="1:2" x14ac:dyDescent="0.2">
      <c r="A3284" s="2" t="s">
        <v>7020</v>
      </c>
      <c r="B3284" t="s">
        <v>15746</v>
      </c>
    </row>
    <row r="3285" spans="1:2" x14ac:dyDescent="0.2">
      <c r="A3285" s="2" t="s">
        <v>7023</v>
      </c>
      <c r="B3285" t="s">
        <v>15747</v>
      </c>
    </row>
    <row r="3286" spans="1:2" x14ac:dyDescent="0.2">
      <c r="A3286" s="2" t="s">
        <v>7025</v>
      </c>
      <c r="B3286" t="s">
        <v>15748</v>
      </c>
    </row>
    <row r="3287" spans="1:2" x14ac:dyDescent="0.2">
      <c r="A3287" s="2" t="s">
        <v>7027</v>
      </c>
      <c r="B3287" t="s">
        <v>15749</v>
      </c>
    </row>
    <row r="3288" spans="1:2" x14ac:dyDescent="0.2">
      <c r="A3288" s="2" t="s">
        <v>7029</v>
      </c>
      <c r="B3288" t="s">
        <v>15750</v>
      </c>
    </row>
    <row r="3289" spans="1:2" x14ac:dyDescent="0.2">
      <c r="A3289" s="2" t="s">
        <v>7031</v>
      </c>
      <c r="B3289" t="s">
        <v>15751</v>
      </c>
    </row>
    <row r="3290" spans="1:2" x14ac:dyDescent="0.2">
      <c r="A3290" s="2" t="s">
        <v>7033</v>
      </c>
      <c r="B3290" t="s">
        <v>15752</v>
      </c>
    </row>
    <row r="3291" spans="1:2" x14ac:dyDescent="0.2">
      <c r="A3291" s="2" t="s">
        <v>7035</v>
      </c>
      <c r="B3291" t="s">
        <v>15753</v>
      </c>
    </row>
    <row r="3292" spans="1:2" x14ac:dyDescent="0.2">
      <c r="A3292" s="2" t="s">
        <v>7037</v>
      </c>
      <c r="B3292" t="s">
        <v>15754</v>
      </c>
    </row>
    <row r="3293" spans="1:2" x14ac:dyDescent="0.2">
      <c r="A3293" s="2" t="s">
        <v>7040</v>
      </c>
      <c r="B3293" t="s">
        <v>15755</v>
      </c>
    </row>
    <row r="3294" spans="1:2" x14ac:dyDescent="0.2">
      <c r="A3294" s="2" t="s">
        <v>7042</v>
      </c>
      <c r="B3294" t="s">
        <v>15756</v>
      </c>
    </row>
    <row r="3295" spans="1:2" x14ac:dyDescent="0.2">
      <c r="A3295" s="2" t="s">
        <v>7044</v>
      </c>
      <c r="B3295" t="s">
        <v>15757</v>
      </c>
    </row>
    <row r="3296" spans="1:2" x14ac:dyDescent="0.2">
      <c r="A3296" s="2" t="s">
        <v>7046</v>
      </c>
      <c r="B3296" t="s">
        <v>15758</v>
      </c>
    </row>
    <row r="3297" spans="1:2" x14ac:dyDescent="0.2">
      <c r="A3297" s="2" t="s">
        <v>7048</v>
      </c>
      <c r="B3297" t="s">
        <v>15759</v>
      </c>
    </row>
    <row r="3298" spans="1:2" x14ac:dyDescent="0.2">
      <c r="A3298" s="2" t="s">
        <v>7050</v>
      </c>
      <c r="B3298" t="s">
        <v>15760</v>
      </c>
    </row>
    <row r="3299" spans="1:2" x14ac:dyDescent="0.2">
      <c r="A3299" s="2" t="s">
        <v>7052</v>
      </c>
      <c r="B3299" t="s">
        <v>15761</v>
      </c>
    </row>
    <row r="3300" spans="1:2" x14ac:dyDescent="0.2">
      <c r="A3300" s="2" t="s">
        <v>7054</v>
      </c>
      <c r="B3300" t="s">
        <v>15762</v>
      </c>
    </row>
    <row r="3301" spans="1:2" x14ac:dyDescent="0.2">
      <c r="A3301" s="2" t="s">
        <v>7057</v>
      </c>
      <c r="B3301" t="s">
        <v>15763</v>
      </c>
    </row>
    <row r="3302" spans="1:2" x14ac:dyDescent="0.2">
      <c r="A3302" s="2" t="s">
        <v>7059</v>
      </c>
      <c r="B3302" t="s">
        <v>15764</v>
      </c>
    </row>
    <row r="3303" spans="1:2" x14ac:dyDescent="0.2">
      <c r="A3303" s="2" t="s">
        <v>7061</v>
      </c>
      <c r="B3303" t="s">
        <v>15765</v>
      </c>
    </row>
    <row r="3304" spans="1:2" x14ac:dyDescent="0.2">
      <c r="A3304" s="2" t="s">
        <v>7064</v>
      </c>
      <c r="B3304" t="s">
        <v>15766</v>
      </c>
    </row>
    <row r="3305" spans="1:2" x14ac:dyDescent="0.2">
      <c r="A3305" s="2" t="s">
        <v>7066</v>
      </c>
      <c r="B3305" t="s">
        <v>15767</v>
      </c>
    </row>
    <row r="3306" spans="1:2" x14ac:dyDescent="0.2">
      <c r="A3306" s="2" t="s">
        <v>7068</v>
      </c>
      <c r="B3306" t="s">
        <v>15768</v>
      </c>
    </row>
    <row r="3307" spans="1:2" x14ac:dyDescent="0.2">
      <c r="A3307" s="2" t="s">
        <v>7070</v>
      </c>
      <c r="B3307" t="s">
        <v>15769</v>
      </c>
    </row>
    <row r="3308" spans="1:2" x14ac:dyDescent="0.2">
      <c r="A3308" s="2" t="s">
        <v>7072</v>
      </c>
      <c r="B3308" t="s">
        <v>15770</v>
      </c>
    </row>
    <row r="3309" spans="1:2" x14ac:dyDescent="0.2">
      <c r="A3309" s="2" t="s">
        <v>7074</v>
      </c>
      <c r="B3309" t="s">
        <v>15771</v>
      </c>
    </row>
    <row r="3310" spans="1:2" x14ac:dyDescent="0.2">
      <c r="A3310" s="2" t="s">
        <v>7076</v>
      </c>
      <c r="B3310" t="s">
        <v>15772</v>
      </c>
    </row>
    <row r="3311" spans="1:2" x14ac:dyDescent="0.2">
      <c r="A3311" s="2" t="s">
        <v>7078</v>
      </c>
      <c r="B3311" t="s">
        <v>15773</v>
      </c>
    </row>
    <row r="3312" spans="1:2" x14ac:dyDescent="0.2">
      <c r="A3312" s="2" t="s">
        <v>7081</v>
      </c>
      <c r="B3312" t="s">
        <v>15774</v>
      </c>
    </row>
    <row r="3313" spans="1:2" x14ac:dyDescent="0.2">
      <c r="A3313" s="2" t="s">
        <v>7083</v>
      </c>
      <c r="B3313" t="s">
        <v>15775</v>
      </c>
    </row>
    <row r="3314" spans="1:2" x14ac:dyDescent="0.2">
      <c r="A3314" s="2" t="s">
        <v>7085</v>
      </c>
      <c r="B3314" t="s">
        <v>15776</v>
      </c>
    </row>
    <row r="3315" spans="1:2" x14ac:dyDescent="0.2">
      <c r="A3315" s="2" t="s">
        <v>7087</v>
      </c>
      <c r="B3315" t="s">
        <v>15777</v>
      </c>
    </row>
    <row r="3316" spans="1:2" x14ac:dyDescent="0.2">
      <c r="A3316" s="2" t="s">
        <v>7089</v>
      </c>
      <c r="B3316" t="s">
        <v>15778</v>
      </c>
    </row>
    <row r="3317" spans="1:2" x14ac:dyDescent="0.2">
      <c r="A3317" s="2" t="s">
        <v>7091</v>
      </c>
      <c r="B3317" t="s">
        <v>15779</v>
      </c>
    </row>
    <row r="3318" spans="1:2" x14ac:dyDescent="0.2">
      <c r="A3318" s="2" t="s">
        <v>7093</v>
      </c>
      <c r="B3318" t="s">
        <v>15780</v>
      </c>
    </row>
    <row r="3319" spans="1:2" x14ac:dyDescent="0.2">
      <c r="A3319" s="2" t="s">
        <v>7096</v>
      </c>
      <c r="B3319" t="s">
        <v>15781</v>
      </c>
    </row>
    <row r="3320" spans="1:2" x14ac:dyDescent="0.2">
      <c r="A3320" s="2" t="s">
        <v>7098</v>
      </c>
      <c r="B3320" t="s">
        <v>15782</v>
      </c>
    </row>
    <row r="3321" spans="1:2" x14ac:dyDescent="0.2">
      <c r="A3321" s="2" t="s">
        <v>7100</v>
      </c>
      <c r="B3321" t="s">
        <v>15783</v>
      </c>
    </row>
    <row r="3322" spans="1:2" x14ac:dyDescent="0.2">
      <c r="A3322" s="2" t="s">
        <v>7102</v>
      </c>
      <c r="B3322" t="s">
        <v>15784</v>
      </c>
    </row>
    <row r="3323" spans="1:2" x14ac:dyDescent="0.2">
      <c r="A3323" s="2" t="s">
        <v>7104</v>
      </c>
      <c r="B3323" t="s">
        <v>15785</v>
      </c>
    </row>
    <row r="3324" spans="1:2" x14ac:dyDescent="0.2">
      <c r="A3324" s="2" t="s">
        <v>7106</v>
      </c>
      <c r="B3324" t="s">
        <v>15786</v>
      </c>
    </row>
    <row r="3325" spans="1:2" x14ac:dyDescent="0.2">
      <c r="A3325" s="2" t="s">
        <v>7108</v>
      </c>
      <c r="B3325" t="s">
        <v>15787</v>
      </c>
    </row>
    <row r="3326" spans="1:2" x14ac:dyDescent="0.2">
      <c r="A3326" s="2" t="s">
        <v>7110</v>
      </c>
      <c r="B3326" t="s">
        <v>15788</v>
      </c>
    </row>
    <row r="3327" spans="1:2" x14ac:dyDescent="0.2">
      <c r="A3327" s="2" t="s">
        <v>7113</v>
      </c>
      <c r="B3327" t="s">
        <v>15789</v>
      </c>
    </row>
    <row r="3328" spans="1:2" x14ac:dyDescent="0.2">
      <c r="A3328" s="2" t="s">
        <v>7115</v>
      </c>
      <c r="B3328" t="s">
        <v>15790</v>
      </c>
    </row>
    <row r="3329" spans="1:2" x14ac:dyDescent="0.2">
      <c r="A3329" s="2" t="s">
        <v>7117</v>
      </c>
      <c r="B3329" t="s">
        <v>15791</v>
      </c>
    </row>
    <row r="3330" spans="1:2" x14ac:dyDescent="0.2">
      <c r="A3330" s="2" t="s">
        <v>7119</v>
      </c>
      <c r="B3330" t="s">
        <v>15792</v>
      </c>
    </row>
    <row r="3331" spans="1:2" x14ac:dyDescent="0.2">
      <c r="A3331" s="2" t="s">
        <v>7121</v>
      </c>
      <c r="B3331" t="s">
        <v>15793</v>
      </c>
    </row>
    <row r="3332" spans="1:2" x14ac:dyDescent="0.2">
      <c r="A3332" s="2" t="s">
        <v>7124</v>
      </c>
      <c r="B3332" t="s">
        <v>15794</v>
      </c>
    </row>
    <row r="3333" spans="1:2" x14ac:dyDescent="0.2">
      <c r="A3333" s="2" t="s">
        <v>7126</v>
      </c>
      <c r="B3333" t="s">
        <v>15795</v>
      </c>
    </row>
    <row r="3334" spans="1:2" x14ac:dyDescent="0.2">
      <c r="A3334" s="2" t="s">
        <v>7128</v>
      </c>
      <c r="B3334" t="s">
        <v>15796</v>
      </c>
    </row>
    <row r="3335" spans="1:2" x14ac:dyDescent="0.2">
      <c r="A3335" s="2" t="s">
        <v>7130</v>
      </c>
      <c r="B3335" t="s">
        <v>15797</v>
      </c>
    </row>
    <row r="3336" spans="1:2" x14ac:dyDescent="0.2">
      <c r="A3336" s="2" t="s">
        <v>7133</v>
      </c>
      <c r="B3336" t="s">
        <v>15798</v>
      </c>
    </row>
    <row r="3337" spans="1:2" x14ac:dyDescent="0.2">
      <c r="A3337" s="2" t="s">
        <v>7135</v>
      </c>
      <c r="B3337" t="s">
        <v>15799</v>
      </c>
    </row>
    <row r="3338" spans="1:2" x14ac:dyDescent="0.2">
      <c r="A3338" s="2" t="s">
        <v>7137</v>
      </c>
      <c r="B3338" t="s">
        <v>15800</v>
      </c>
    </row>
    <row r="3339" spans="1:2" x14ac:dyDescent="0.2">
      <c r="A3339" s="2" t="s">
        <v>7139</v>
      </c>
      <c r="B3339" t="s">
        <v>15801</v>
      </c>
    </row>
    <row r="3340" spans="1:2" x14ac:dyDescent="0.2">
      <c r="A3340" s="2" t="s">
        <v>7141</v>
      </c>
      <c r="B3340" t="s">
        <v>15802</v>
      </c>
    </row>
    <row r="3341" spans="1:2" x14ac:dyDescent="0.2">
      <c r="A3341" s="2" t="s">
        <v>7143</v>
      </c>
      <c r="B3341" t="s">
        <v>15803</v>
      </c>
    </row>
    <row r="3342" spans="1:2" x14ac:dyDescent="0.2">
      <c r="A3342" s="2" t="s">
        <v>7145</v>
      </c>
      <c r="B3342" t="s">
        <v>15804</v>
      </c>
    </row>
    <row r="3343" spans="1:2" x14ac:dyDescent="0.2">
      <c r="A3343" s="2" t="s">
        <v>7147</v>
      </c>
      <c r="B3343" t="s">
        <v>15805</v>
      </c>
    </row>
    <row r="3344" spans="1:2" x14ac:dyDescent="0.2">
      <c r="A3344" s="2" t="s">
        <v>7150</v>
      </c>
      <c r="B3344" t="s">
        <v>15806</v>
      </c>
    </row>
    <row r="3345" spans="1:2" x14ac:dyDescent="0.2">
      <c r="A3345" s="2" t="s">
        <v>7152</v>
      </c>
      <c r="B3345" t="s">
        <v>15807</v>
      </c>
    </row>
    <row r="3346" spans="1:2" x14ac:dyDescent="0.2">
      <c r="A3346" s="2" t="s">
        <v>7154</v>
      </c>
      <c r="B3346" t="s">
        <v>15808</v>
      </c>
    </row>
    <row r="3347" spans="1:2" x14ac:dyDescent="0.2">
      <c r="A3347" s="2" t="s">
        <v>7156</v>
      </c>
      <c r="B3347" t="s">
        <v>15809</v>
      </c>
    </row>
    <row r="3348" spans="1:2" x14ac:dyDescent="0.2">
      <c r="A3348" s="2" t="s">
        <v>7158</v>
      </c>
      <c r="B3348" t="s">
        <v>15810</v>
      </c>
    </row>
    <row r="3349" spans="1:2" x14ac:dyDescent="0.2">
      <c r="A3349" s="2" t="s">
        <v>7160</v>
      </c>
      <c r="B3349" t="s">
        <v>15811</v>
      </c>
    </row>
    <row r="3350" spans="1:2" x14ac:dyDescent="0.2">
      <c r="A3350" s="2" t="s">
        <v>7162</v>
      </c>
      <c r="B3350" t="s">
        <v>15812</v>
      </c>
    </row>
    <row r="3351" spans="1:2" x14ac:dyDescent="0.2">
      <c r="A3351" s="2" t="s">
        <v>7164</v>
      </c>
      <c r="B3351" t="s">
        <v>15813</v>
      </c>
    </row>
    <row r="3352" spans="1:2" x14ac:dyDescent="0.2">
      <c r="A3352" s="2" t="s">
        <v>7167</v>
      </c>
      <c r="B3352" t="s">
        <v>15814</v>
      </c>
    </row>
    <row r="3353" spans="1:2" x14ac:dyDescent="0.2">
      <c r="A3353" s="2" t="s">
        <v>7169</v>
      </c>
      <c r="B3353" t="s">
        <v>15815</v>
      </c>
    </row>
    <row r="3354" spans="1:2" x14ac:dyDescent="0.2">
      <c r="A3354" s="2" t="s">
        <v>7171</v>
      </c>
      <c r="B3354" t="s">
        <v>15816</v>
      </c>
    </row>
    <row r="3355" spans="1:2" x14ac:dyDescent="0.2">
      <c r="A3355" s="2" t="s">
        <v>7173</v>
      </c>
      <c r="B3355" t="s">
        <v>15817</v>
      </c>
    </row>
    <row r="3356" spans="1:2" x14ac:dyDescent="0.2">
      <c r="A3356" s="2" t="s">
        <v>7175</v>
      </c>
      <c r="B3356" t="s">
        <v>15818</v>
      </c>
    </row>
    <row r="3357" spans="1:2" x14ac:dyDescent="0.2">
      <c r="A3357" s="2" t="s">
        <v>7177</v>
      </c>
      <c r="B3357" t="s">
        <v>15819</v>
      </c>
    </row>
    <row r="3358" spans="1:2" x14ac:dyDescent="0.2">
      <c r="A3358" s="2" t="s">
        <v>7179</v>
      </c>
      <c r="B3358" t="s">
        <v>15820</v>
      </c>
    </row>
    <row r="3359" spans="1:2" x14ac:dyDescent="0.2">
      <c r="A3359" s="2" t="s">
        <v>7182</v>
      </c>
      <c r="B3359" t="s">
        <v>15821</v>
      </c>
    </row>
    <row r="3360" spans="1:2" x14ac:dyDescent="0.2">
      <c r="A3360" s="2" t="s">
        <v>7184</v>
      </c>
      <c r="B3360" t="s">
        <v>15822</v>
      </c>
    </row>
    <row r="3361" spans="1:2" x14ac:dyDescent="0.2">
      <c r="A3361" s="2" t="s">
        <v>7186</v>
      </c>
      <c r="B3361" t="s">
        <v>15823</v>
      </c>
    </row>
    <row r="3362" spans="1:2" x14ac:dyDescent="0.2">
      <c r="A3362" s="2" t="s">
        <v>7188</v>
      </c>
      <c r="B3362" t="s">
        <v>15824</v>
      </c>
    </row>
    <row r="3363" spans="1:2" x14ac:dyDescent="0.2">
      <c r="A3363" s="2" t="s">
        <v>7191</v>
      </c>
      <c r="B3363" t="s">
        <v>15825</v>
      </c>
    </row>
    <row r="3364" spans="1:2" x14ac:dyDescent="0.2">
      <c r="A3364" s="2" t="s">
        <v>7193</v>
      </c>
      <c r="B3364" t="s">
        <v>15826</v>
      </c>
    </row>
    <row r="3365" spans="1:2" x14ac:dyDescent="0.2">
      <c r="A3365" s="2" t="s">
        <v>7195</v>
      </c>
      <c r="B3365" t="s">
        <v>15827</v>
      </c>
    </row>
    <row r="3366" spans="1:2" x14ac:dyDescent="0.2">
      <c r="A3366" s="2" t="s">
        <v>7197</v>
      </c>
      <c r="B3366" t="s">
        <v>15828</v>
      </c>
    </row>
    <row r="3367" spans="1:2" x14ac:dyDescent="0.2">
      <c r="A3367" s="2" t="s">
        <v>7199</v>
      </c>
      <c r="B3367" t="s">
        <v>15829</v>
      </c>
    </row>
    <row r="3368" spans="1:2" x14ac:dyDescent="0.2">
      <c r="A3368" s="2" t="s">
        <v>7201</v>
      </c>
      <c r="B3368" t="s">
        <v>15830</v>
      </c>
    </row>
    <row r="3369" spans="1:2" x14ac:dyDescent="0.2">
      <c r="A3369" s="2" t="s">
        <v>7203</v>
      </c>
      <c r="B3369" t="s">
        <v>15831</v>
      </c>
    </row>
    <row r="3370" spans="1:2" x14ac:dyDescent="0.2">
      <c r="A3370" s="2" t="s">
        <v>7205</v>
      </c>
      <c r="B3370" t="s">
        <v>15832</v>
      </c>
    </row>
    <row r="3371" spans="1:2" x14ac:dyDescent="0.2">
      <c r="A3371" s="2" t="s">
        <v>7208</v>
      </c>
      <c r="B3371" t="s">
        <v>15833</v>
      </c>
    </row>
    <row r="3372" spans="1:2" x14ac:dyDescent="0.2">
      <c r="A3372" s="2" t="s">
        <v>7210</v>
      </c>
      <c r="B3372" t="s">
        <v>15834</v>
      </c>
    </row>
    <row r="3373" spans="1:2" x14ac:dyDescent="0.2">
      <c r="A3373" s="2" t="s">
        <v>7213</v>
      </c>
      <c r="B3373" t="s">
        <v>15835</v>
      </c>
    </row>
    <row r="3374" spans="1:2" x14ac:dyDescent="0.2">
      <c r="A3374" s="2" t="s">
        <v>7215</v>
      </c>
      <c r="B3374" t="s">
        <v>15836</v>
      </c>
    </row>
    <row r="3375" spans="1:2" x14ac:dyDescent="0.2">
      <c r="A3375" s="2" t="s">
        <v>7217</v>
      </c>
      <c r="B3375" t="s">
        <v>15837</v>
      </c>
    </row>
    <row r="3376" spans="1:2" x14ac:dyDescent="0.2">
      <c r="A3376" s="2" t="s">
        <v>7219</v>
      </c>
      <c r="B3376" t="s">
        <v>15838</v>
      </c>
    </row>
    <row r="3377" spans="1:2" x14ac:dyDescent="0.2">
      <c r="A3377" s="2" t="s">
        <v>7221</v>
      </c>
      <c r="B3377" t="s">
        <v>15839</v>
      </c>
    </row>
    <row r="3378" spans="1:2" x14ac:dyDescent="0.2">
      <c r="A3378" s="2" t="s">
        <v>7223</v>
      </c>
      <c r="B3378" t="s">
        <v>15840</v>
      </c>
    </row>
    <row r="3379" spans="1:2" x14ac:dyDescent="0.2">
      <c r="A3379" s="2" t="s">
        <v>7225</v>
      </c>
      <c r="B3379" t="s">
        <v>15841</v>
      </c>
    </row>
    <row r="3380" spans="1:2" x14ac:dyDescent="0.2">
      <c r="A3380" s="2" t="s">
        <v>7227</v>
      </c>
      <c r="B3380" t="s">
        <v>15842</v>
      </c>
    </row>
    <row r="3381" spans="1:2" x14ac:dyDescent="0.2">
      <c r="A3381" s="2" t="s">
        <v>7230</v>
      </c>
      <c r="B3381" t="s">
        <v>15843</v>
      </c>
    </row>
    <row r="3382" spans="1:2" x14ac:dyDescent="0.2">
      <c r="A3382" s="2" t="s">
        <v>7232</v>
      </c>
      <c r="B3382" t="s">
        <v>15844</v>
      </c>
    </row>
    <row r="3383" spans="1:2" x14ac:dyDescent="0.2">
      <c r="A3383" s="2" t="s">
        <v>7234</v>
      </c>
      <c r="B3383" t="s">
        <v>15845</v>
      </c>
    </row>
    <row r="3384" spans="1:2" x14ac:dyDescent="0.2">
      <c r="A3384" s="2" t="s">
        <v>7236</v>
      </c>
      <c r="B3384" t="s">
        <v>15846</v>
      </c>
    </row>
    <row r="3385" spans="1:2" x14ac:dyDescent="0.2">
      <c r="A3385" s="2" t="s">
        <v>7238</v>
      </c>
      <c r="B3385" t="s">
        <v>15847</v>
      </c>
    </row>
    <row r="3386" spans="1:2" x14ac:dyDescent="0.2">
      <c r="A3386" s="2" t="s">
        <v>7240</v>
      </c>
      <c r="B3386" t="s">
        <v>15848</v>
      </c>
    </row>
    <row r="3387" spans="1:2" x14ac:dyDescent="0.2">
      <c r="A3387" s="2" t="s">
        <v>7242</v>
      </c>
      <c r="B3387" t="s">
        <v>15849</v>
      </c>
    </row>
    <row r="3388" spans="1:2" x14ac:dyDescent="0.2">
      <c r="A3388" s="2" t="s">
        <v>7244</v>
      </c>
      <c r="B3388" t="s">
        <v>15850</v>
      </c>
    </row>
    <row r="3389" spans="1:2" x14ac:dyDescent="0.2">
      <c r="A3389" s="2" t="s">
        <v>7247</v>
      </c>
      <c r="B3389" t="s">
        <v>15851</v>
      </c>
    </row>
    <row r="3390" spans="1:2" x14ac:dyDescent="0.2">
      <c r="A3390" s="2" t="s">
        <v>7249</v>
      </c>
      <c r="B3390" t="s">
        <v>15852</v>
      </c>
    </row>
    <row r="3391" spans="1:2" x14ac:dyDescent="0.2">
      <c r="A3391" s="2" t="s">
        <v>7251</v>
      </c>
      <c r="B3391" t="s">
        <v>15853</v>
      </c>
    </row>
    <row r="3392" spans="1:2" x14ac:dyDescent="0.2">
      <c r="A3392" s="2" t="s">
        <v>7254</v>
      </c>
      <c r="B3392" t="s">
        <v>15854</v>
      </c>
    </row>
    <row r="3393" spans="1:2" x14ac:dyDescent="0.2">
      <c r="A3393" s="2" t="s">
        <v>7256</v>
      </c>
      <c r="B3393" t="s">
        <v>15855</v>
      </c>
    </row>
    <row r="3394" spans="1:2" x14ac:dyDescent="0.2">
      <c r="A3394" s="2" t="s">
        <v>7258</v>
      </c>
      <c r="B3394" t="s">
        <v>15856</v>
      </c>
    </row>
    <row r="3395" spans="1:2" x14ac:dyDescent="0.2">
      <c r="A3395" s="2" t="s">
        <v>7260</v>
      </c>
      <c r="B3395" t="s">
        <v>15857</v>
      </c>
    </row>
    <row r="3396" spans="1:2" x14ac:dyDescent="0.2">
      <c r="A3396" s="2" t="s">
        <v>7262</v>
      </c>
      <c r="B3396" t="s">
        <v>15858</v>
      </c>
    </row>
    <row r="3397" spans="1:2" x14ac:dyDescent="0.2">
      <c r="A3397" s="2" t="s">
        <v>7265</v>
      </c>
      <c r="B3397" t="s">
        <v>15859</v>
      </c>
    </row>
    <row r="3398" spans="1:2" x14ac:dyDescent="0.2">
      <c r="A3398" s="2" t="s">
        <v>7267</v>
      </c>
      <c r="B3398" t="s">
        <v>15860</v>
      </c>
    </row>
    <row r="3399" spans="1:2" x14ac:dyDescent="0.2">
      <c r="A3399" s="2" t="s">
        <v>7270</v>
      </c>
      <c r="B3399" t="s">
        <v>15861</v>
      </c>
    </row>
    <row r="3400" spans="1:2" x14ac:dyDescent="0.2">
      <c r="A3400" s="2" t="s">
        <v>7272</v>
      </c>
      <c r="B3400" t="s">
        <v>15862</v>
      </c>
    </row>
    <row r="3401" spans="1:2" x14ac:dyDescent="0.2">
      <c r="A3401" s="2" t="s">
        <v>7274</v>
      </c>
      <c r="B3401" t="s">
        <v>15863</v>
      </c>
    </row>
    <row r="3402" spans="1:2" x14ac:dyDescent="0.2">
      <c r="A3402" s="2" t="s">
        <v>7276</v>
      </c>
      <c r="B3402" t="s">
        <v>15864</v>
      </c>
    </row>
    <row r="3403" spans="1:2" x14ac:dyDescent="0.2">
      <c r="A3403" s="2" t="s">
        <v>7278</v>
      </c>
      <c r="B3403" t="s">
        <v>15865</v>
      </c>
    </row>
    <row r="3404" spans="1:2" x14ac:dyDescent="0.2">
      <c r="A3404" s="2" t="s">
        <v>7280</v>
      </c>
      <c r="B3404" t="s">
        <v>15866</v>
      </c>
    </row>
    <row r="3405" spans="1:2" x14ac:dyDescent="0.2">
      <c r="A3405" s="2" t="s">
        <v>7282</v>
      </c>
      <c r="B3405" t="s">
        <v>15867</v>
      </c>
    </row>
    <row r="3406" spans="1:2" x14ac:dyDescent="0.2">
      <c r="A3406" s="2" t="s">
        <v>7284</v>
      </c>
      <c r="B3406" t="s">
        <v>15868</v>
      </c>
    </row>
    <row r="3407" spans="1:2" x14ac:dyDescent="0.2">
      <c r="A3407" s="2" t="s">
        <v>7287</v>
      </c>
      <c r="B3407" t="s">
        <v>15869</v>
      </c>
    </row>
    <row r="3408" spans="1:2" x14ac:dyDescent="0.2">
      <c r="A3408" s="2" t="s">
        <v>7289</v>
      </c>
      <c r="B3408" t="s">
        <v>15870</v>
      </c>
    </row>
    <row r="3409" spans="1:2" x14ac:dyDescent="0.2">
      <c r="A3409" s="2" t="s">
        <v>7291</v>
      </c>
      <c r="B3409" t="s">
        <v>15871</v>
      </c>
    </row>
    <row r="3410" spans="1:2" x14ac:dyDescent="0.2">
      <c r="A3410" s="2" t="s">
        <v>7294</v>
      </c>
      <c r="B3410" t="s">
        <v>15872</v>
      </c>
    </row>
    <row r="3411" spans="1:2" x14ac:dyDescent="0.2">
      <c r="A3411" s="2" t="s">
        <v>7296</v>
      </c>
      <c r="B3411" t="s">
        <v>15873</v>
      </c>
    </row>
    <row r="3412" spans="1:2" x14ac:dyDescent="0.2">
      <c r="A3412" s="2" t="s">
        <v>7298</v>
      </c>
      <c r="B3412" t="s">
        <v>15874</v>
      </c>
    </row>
    <row r="3413" spans="1:2" x14ac:dyDescent="0.2">
      <c r="A3413" s="2" t="s">
        <v>7300</v>
      </c>
      <c r="B3413" t="s">
        <v>15875</v>
      </c>
    </row>
    <row r="3414" spans="1:2" x14ac:dyDescent="0.2">
      <c r="A3414" s="2" t="s">
        <v>7302</v>
      </c>
      <c r="B3414" t="s">
        <v>15876</v>
      </c>
    </row>
    <row r="3415" spans="1:2" x14ac:dyDescent="0.2">
      <c r="A3415" s="2" t="s">
        <v>7304</v>
      </c>
      <c r="B3415" t="s">
        <v>15877</v>
      </c>
    </row>
    <row r="3416" spans="1:2" x14ac:dyDescent="0.2">
      <c r="A3416" s="2" t="s">
        <v>7306</v>
      </c>
      <c r="B3416" t="s">
        <v>15878</v>
      </c>
    </row>
    <row r="3417" spans="1:2" x14ac:dyDescent="0.2">
      <c r="A3417" s="2" t="s">
        <v>7308</v>
      </c>
      <c r="B3417" t="s">
        <v>15879</v>
      </c>
    </row>
    <row r="3418" spans="1:2" x14ac:dyDescent="0.2">
      <c r="A3418" s="2" t="s">
        <v>7311</v>
      </c>
      <c r="B3418" t="s">
        <v>15880</v>
      </c>
    </row>
    <row r="3419" spans="1:2" x14ac:dyDescent="0.2">
      <c r="A3419" s="2" t="s">
        <v>7314</v>
      </c>
      <c r="B3419" t="s">
        <v>15881</v>
      </c>
    </row>
    <row r="3420" spans="1:2" x14ac:dyDescent="0.2">
      <c r="A3420" s="2" t="s">
        <v>7317</v>
      </c>
      <c r="B3420" t="s">
        <v>15882</v>
      </c>
    </row>
    <row r="3421" spans="1:2" x14ac:dyDescent="0.2">
      <c r="A3421" s="2" t="s">
        <v>7319</v>
      </c>
      <c r="B3421" t="s">
        <v>15883</v>
      </c>
    </row>
    <row r="3422" spans="1:2" x14ac:dyDescent="0.2">
      <c r="A3422" s="2" t="s">
        <v>7321</v>
      </c>
      <c r="B3422" t="s">
        <v>15884</v>
      </c>
    </row>
    <row r="3423" spans="1:2" x14ac:dyDescent="0.2">
      <c r="A3423" s="2" t="s">
        <v>7323</v>
      </c>
      <c r="B3423" t="s">
        <v>15885</v>
      </c>
    </row>
    <row r="3424" spans="1:2" x14ac:dyDescent="0.2">
      <c r="A3424" s="2" t="s">
        <v>7325</v>
      </c>
      <c r="B3424" t="s">
        <v>15886</v>
      </c>
    </row>
    <row r="3425" spans="1:2" x14ac:dyDescent="0.2">
      <c r="A3425" s="2" t="s">
        <v>7327</v>
      </c>
      <c r="B3425" t="s">
        <v>15887</v>
      </c>
    </row>
    <row r="3426" spans="1:2" x14ac:dyDescent="0.2">
      <c r="A3426" s="2" t="s">
        <v>7329</v>
      </c>
      <c r="B3426" t="s">
        <v>15888</v>
      </c>
    </row>
    <row r="3427" spans="1:2" x14ac:dyDescent="0.2">
      <c r="A3427" s="2" t="s">
        <v>7331</v>
      </c>
      <c r="B3427" t="s">
        <v>15889</v>
      </c>
    </row>
    <row r="3428" spans="1:2" x14ac:dyDescent="0.2">
      <c r="A3428" s="2" t="s">
        <v>7334</v>
      </c>
      <c r="B3428" t="s">
        <v>15890</v>
      </c>
    </row>
    <row r="3429" spans="1:2" x14ac:dyDescent="0.2">
      <c r="A3429" s="2" t="s">
        <v>7336</v>
      </c>
      <c r="B3429" t="s">
        <v>15891</v>
      </c>
    </row>
    <row r="3430" spans="1:2" x14ac:dyDescent="0.2">
      <c r="A3430" s="2" t="s">
        <v>7338</v>
      </c>
      <c r="B3430" t="s">
        <v>15892</v>
      </c>
    </row>
    <row r="3431" spans="1:2" x14ac:dyDescent="0.2">
      <c r="A3431" s="2" t="s">
        <v>7340</v>
      </c>
      <c r="B3431" t="s">
        <v>15893</v>
      </c>
    </row>
    <row r="3432" spans="1:2" x14ac:dyDescent="0.2">
      <c r="A3432" s="2" t="s">
        <v>7342</v>
      </c>
      <c r="B3432" t="s">
        <v>15894</v>
      </c>
    </row>
    <row r="3433" spans="1:2" x14ac:dyDescent="0.2">
      <c r="A3433" s="2" t="s">
        <v>7344</v>
      </c>
      <c r="B3433" t="s">
        <v>15895</v>
      </c>
    </row>
    <row r="3434" spans="1:2" x14ac:dyDescent="0.2">
      <c r="A3434" s="2" t="s">
        <v>7346</v>
      </c>
      <c r="B3434" t="s">
        <v>15896</v>
      </c>
    </row>
    <row r="3435" spans="1:2" x14ac:dyDescent="0.2">
      <c r="A3435" s="2" t="s">
        <v>7348</v>
      </c>
      <c r="B3435" t="s">
        <v>15897</v>
      </c>
    </row>
    <row r="3436" spans="1:2" x14ac:dyDescent="0.2">
      <c r="A3436" s="2" t="s">
        <v>7351</v>
      </c>
      <c r="B3436" t="s">
        <v>15898</v>
      </c>
    </row>
    <row r="3437" spans="1:2" x14ac:dyDescent="0.2">
      <c r="A3437" s="2" t="s">
        <v>7353</v>
      </c>
      <c r="B3437" t="s">
        <v>15899</v>
      </c>
    </row>
    <row r="3438" spans="1:2" x14ac:dyDescent="0.2">
      <c r="A3438" s="2" t="s">
        <v>7355</v>
      </c>
      <c r="B3438" t="s">
        <v>15900</v>
      </c>
    </row>
    <row r="3439" spans="1:2" x14ac:dyDescent="0.2">
      <c r="A3439" s="2" t="s">
        <v>7357</v>
      </c>
      <c r="B3439" t="s">
        <v>15901</v>
      </c>
    </row>
    <row r="3440" spans="1:2" x14ac:dyDescent="0.2">
      <c r="A3440" s="2" t="s">
        <v>7359</v>
      </c>
      <c r="B3440" t="s">
        <v>15902</v>
      </c>
    </row>
    <row r="3441" spans="1:2" x14ac:dyDescent="0.2">
      <c r="A3441" s="2" t="s">
        <v>7361</v>
      </c>
      <c r="B3441" t="s">
        <v>15903</v>
      </c>
    </row>
    <row r="3442" spans="1:2" x14ac:dyDescent="0.2">
      <c r="A3442" s="2" t="s">
        <v>7363</v>
      </c>
      <c r="B3442" t="s">
        <v>15904</v>
      </c>
    </row>
    <row r="3443" spans="1:2" x14ac:dyDescent="0.2">
      <c r="A3443" s="2" t="s">
        <v>7365</v>
      </c>
      <c r="B3443" t="s">
        <v>15905</v>
      </c>
    </row>
    <row r="3444" spans="1:2" x14ac:dyDescent="0.2">
      <c r="A3444" s="2" t="s">
        <v>7368</v>
      </c>
      <c r="B3444" t="s">
        <v>15906</v>
      </c>
    </row>
    <row r="3445" spans="1:2" x14ac:dyDescent="0.2">
      <c r="A3445" s="2" t="s">
        <v>7370</v>
      </c>
      <c r="B3445" t="s">
        <v>15907</v>
      </c>
    </row>
    <row r="3446" spans="1:2" x14ac:dyDescent="0.2">
      <c r="A3446" s="2" t="s">
        <v>7372</v>
      </c>
      <c r="B3446" t="s">
        <v>15908</v>
      </c>
    </row>
    <row r="3447" spans="1:2" x14ac:dyDescent="0.2">
      <c r="A3447" s="2" t="s">
        <v>7374</v>
      </c>
      <c r="B3447" t="s">
        <v>15909</v>
      </c>
    </row>
    <row r="3448" spans="1:2" x14ac:dyDescent="0.2">
      <c r="A3448" s="2" t="s">
        <v>7376</v>
      </c>
      <c r="B3448" t="s">
        <v>15910</v>
      </c>
    </row>
    <row r="3449" spans="1:2" x14ac:dyDescent="0.2">
      <c r="A3449" s="2" t="s">
        <v>7378</v>
      </c>
      <c r="B3449" t="s">
        <v>15911</v>
      </c>
    </row>
    <row r="3450" spans="1:2" x14ac:dyDescent="0.2">
      <c r="A3450" s="2" t="s">
        <v>7380</v>
      </c>
      <c r="B3450" t="s">
        <v>15912</v>
      </c>
    </row>
    <row r="3451" spans="1:2" x14ac:dyDescent="0.2">
      <c r="A3451" s="2" t="s">
        <v>7382</v>
      </c>
      <c r="B3451" t="s">
        <v>15913</v>
      </c>
    </row>
    <row r="3452" spans="1:2" x14ac:dyDescent="0.2">
      <c r="A3452" s="2" t="s">
        <v>7385</v>
      </c>
      <c r="B3452" t="s">
        <v>15914</v>
      </c>
    </row>
    <row r="3453" spans="1:2" x14ac:dyDescent="0.2">
      <c r="A3453" s="2" t="s">
        <v>7387</v>
      </c>
      <c r="B3453" t="s">
        <v>15915</v>
      </c>
    </row>
    <row r="3454" spans="1:2" x14ac:dyDescent="0.2">
      <c r="A3454" s="2" t="s">
        <v>7389</v>
      </c>
      <c r="B3454" t="s">
        <v>15916</v>
      </c>
    </row>
    <row r="3455" spans="1:2" x14ac:dyDescent="0.2">
      <c r="A3455" s="2" t="s">
        <v>7391</v>
      </c>
      <c r="B3455" t="s">
        <v>15917</v>
      </c>
    </row>
    <row r="3456" spans="1:2" x14ac:dyDescent="0.2">
      <c r="A3456" s="2" t="s">
        <v>7393</v>
      </c>
      <c r="B3456" t="s">
        <v>15918</v>
      </c>
    </row>
    <row r="3457" spans="1:2" x14ac:dyDescent="0.2">
      <c r="A3457" s="2" t="s">
        <v>7395</v>
      </c>
      <c r="B3457" t="s">
        <v>15919</v>
      </c>
    </row>
    <row r="3458" spans="1:2" x14ac:dyDescent="0.2">
      <c r="A3458" s="2" t="s">
        <v>7397</v>
      </c>
      <c r="B3458" t="s">
        <v>15920</v>
      </c>
    </row>
    <row r="3459" spans="1:2" x14ac:dyDescent="0.2">
      <c r="A3459" s="2" t="s">
        <v>7399</v>
      </c>
      <c r="B3459" t="s">
        <v>15921</v>
      </c>
    </row>
    <row r="3460" spans="1:2" x14ac:dyDescent="0.2">
      <c r="A3460" s="2" t="s">
        <v>7402</v>
      </c>
      <c r="B3460" t="s">
        <v>15922</v>
      </c>
    </row>
    <row r="3461" spans="1:2" x14ac:dyDescent="0.2">
      <c r="A3461" s="2" t="s">
        <v>7404</v>
      </c>
      <c r="B3461" t="s">
        <v>15923</v>
      </c>
    </row>
    <row r="3462" spans="1:2" x14ac:dyDescent="0.2">
      <c r="A3462" s="2" t="s">
        <v>7406</v>
      </c>
      <c r="B3462" t="s">
        <v>15924</v>
      </c>
    </row>
    <row r="3463" spans="1:2" x14ac:dyDescent="0.2">
      <c r="A3463" s="2" t="s">
        <v>7408</v>
      </c>
      <c r="B3463" t="s">
        <v>15925</v>
      </c>
    </row>
    <row r="3464" spans="1:2" x14ac:dyDescent="0.2">
      <c r="A3464" s="2" t="s">
        <v>7410</v>
      </c>
      <c r="B3464" t="s">
        <v>15926</v>
      </c>
    </row>
    <row r="3465" spans="1:2" x14ac:dyDescent="0.2">
      <c r="A3465" s="2" t="s">
        <v>7412</v>
      </c>
      <c r="B3465" t="s">
        <v>15927</v>
      </c>
    </row>
    <row r="3466" spans="1:2" x14ac:dyDescent="0.2">
      <c r="A3466" s="2" t="s">
        <v>7414</v>
      </c>
      <c r="B3466" t="s">
        <v>15928</v>
      </c>
    </row>
    <row r="3467" spans="1:2" x14ac:dyDescent="0.2">
      <c r="A3467" s="2" t="s">
        <v>7416</v>
      </c>
      <c r="B3467" t="s">
        <v>15929</v>
      </c>
    </row>
    <row r="3468" spans="1:2" x14ac:dyDescent="0.2">
      <c r="A3468" s="2" t="s">
        <v>7419</v>
      </c>
      <c r="B3468" t="s">
        <v>15930</v>
      </c>
    </row>
    <row r="3469" spans="1:2" x14ac:dyDescent="0.2">
      <c r="A3469" s="2" t="s">
        <v>7421</v>
      </c>
      <c r="B3469" t="s">
        <v>15931</v>
      </c>
    </row>
    <row r="3470" spans="1:2" x14ac:dyDescent="0.2">
      <c r="A3470" s="2" t="s">
        <v>7423</v>
      </c>
      <c r="B3470" t="s">
        <v>15932</v>
      </c>
    </row>
    <row r="3471" spans="1:2" x14ac:dyDescent="0.2">
      <c r="A3471" s="2" t="s">
        <v>7425</v>
      </c>
      <c r="B3471" t="s">
        <v>15933</v>
      </c>
    </row>
    <row r="3472" spans="1:2" x14ac:dyDescent="0.2">
      <c r="A3472" s="2" t="s">
        <v>7427</v>
      </c>
      <c r="B3472" t="s">
        <v>15934</v>
      </c>
    </row>
    <row r="3473" spans="1:2" x14ac:dyDescent="0.2">
      <c r="A3473" s="2" t="s">
        <v>7429</v>
      </c>
      <c r="B3473" t="s">
        <v>15935</v>
      </c>
    </row>
    <row r="3474" spans="1:2" x14ac:dyDescent="0.2">
      <c r="A3474" s="2" t="s">
        <v>7431</v>
      </c>
      <c r="B3474" t="s">
        <v>15936</v>
      </c>
    </row>
    <row r="3475" spans="1:2" x14ac:dyDescent="0.2">
      <c r="A3475" s="2" t="s">
        <v>7433</v>
      </c>
      <c r="B3475" t="s">
        <v>15937</v>
      </c>
    </row>
    <row r="3476" spans="1:2" x14ac:dyDescent="0.2">
      <c r="A3476" s="2" t="s">
        <v>7436</v>
      </c>
      <c r="B3476" t="s">
        <v>15938</v>
      </c>
    </row>
    <row r="3477" spans="1:2" x14ac:dyDescent="0.2">
      <c r="A3477" s="2" t="s">
        <v>7438</v>
      </c>
      <c r="B3477" t="s">
        <v>15939</v>
      </c>
    </row>
    <row r="3478" spans="1:2" x14ac:dyDescent="0.2">
      <c r="A3478" s="2" t="s">
        <v>7440</v>
      </c>
      <c r="B3478" t="s">
        <v>15940</v>
      </c>
    </row>
    <row r="3479" spans="1:2" x14ac:dyDescent="0.2">
      <c r="A3479" s="2" t="s">
        <v>7442</v>
      </c>
      <c r="B3479" t="s">
        <v>15941</v>
      </c>
    </row>
    <row r="3480" spans="1:2" x14ac:dyDescent="0.2">
      <c r="A3480" s="2" t="s">
        <v>7444</v>
      </c>
      <c r="B3480" t="s">
        <v>15942</v>
      </c>
    </row>
    <row r="3481" spans="1:2" x14ac:dyDescent="0.2">
      <c r="A3481" s="2" t="s">
        <v>7446</v>
      </c>
      <c r="B3481" t="s">
        <v>15943</v>
      </c>
    </row>
    <row r="3482" spans="1:2" x14ac:dyDescent="0.2">
      <c r="A3482" s="2" t="s">
        <v>7448</v>
      </c>
      <c r="B3482" t="s">
        <v>15944</v>
      </c>
    </row>
    <row r="3483" spans="1:2" x14ac:dyDescent="0.2">
      <c r="A3483" s="2" t="s">
        <v>7450</v>
      </c>
      <c r="B3483" t="s">
        <v>15945</v>
      </c>
    </row>
    <row r="3484" spans="1:2" x14ac:dyDescent="0.2">
      <c r="A3484" s="2" t="s">
        <v>7453</v>
      </c>
      <c r="B3484" t="s">
        <v>15946</v>
      </c>
    </row>
    <row r="3485" spans="1:2" x14ac:dyDescent="0.2">
      <c r="A3485" s="2" t="s">
        <v>7455</v>
      </c>
      <c r="B3485" t="s">
        <v>15947</v>
      </c>
    </row>
    <row r="3486" spans="1:2" x14ac:dyDescent="0.2">
      <c r="A3486" s="2" t="s">
        <v>7457</v>
      </c>
      <c r="B3486" t="s">
        <v>15948</v>
      </c>
    </row>
    <row r="3487" spans="1:2" x14ac:dyDescent="0.2">
      <c r="A3487" s="2" t="s">
        <v>7459</v>
      </c>
      <c r="B3487" t="s">
        <v>15949</v>
      </c>
    </row>
    <row r="3488" spans="1:2" x14ac:dyDescent="0.2">
      <c r="A3488" s="2" t="s">
        <v>7461</v>
      </c>
      <c r="B3488" t="s">
        <v>15950</v>
      </c>
    </row>
    <row r="3489" spans="1:2" x14ac:dyDescent="0.2">
      <c r="A3489" s="2" t="s">
        <v>7463</v>
      </c>
      <c r="B3489" t="s">
        <v>15951</v>
      </c>
    </row>
    <row r="3490" spans="1:2" x14ac:dyDescent="0.2">
      <c r="A3490" s="2" t="s">
        <v>7465</v>
      </c>
      <c r="B3490" t="s">
        <v>15952</v>
      </c>
    </row>
    <row r="3491" spans="1:2" x14ac:dyDescent="0.2">
      <c r="A3491" s="2" t="s">
        <v>7467</v>
      </c>
      <c r="B3491" t="s">
        <v>15953</v>
      </c>
    </row>
    <row r="3492" spans="1:2" x14ac:dyDescent="0.2">
      <c r="A3492" s="2" t="s">
        <v>7470</v>
      </c>
      <c r="B3492" t="s">
        <v>15954</v>
      </c>
    </row>
    <row r="3493" spans="1:2" x14ac:dyDescent="0.2">
      <c r="A3493" s="2" t="s">
        <v>7472</v>
      </c>
      <c r="B3493" t="s">
        <v>15955</v>
      </c>
    </row>
    <row r="3494" spans="1:2" x14ac:dyDescent="0.2">
      <c r="A3494" s="2" t="s">
        <v>7474</v>
      </c>
      <c r="B3494" t="s">
        <v>15956</v>
      </c>
    </row>
    <row r="3495" spans="1:2" x14ac:dyDescent="0.2">
      <c r="A3495" s="2" t="s">
        <v>7476</v>
      </c>
      <c r="B3495" t="s">
        <v>15957</v>
      </c>
    </row>
    <row r="3496" spans="1:2" x14ac:dyDescent="0.2">
      <c r="A3496" s="2" t="s">
        <v>7478</v>
      </c>
      <c r="B3496" t="s">
        <v>15958</v>
      </c>
    </row>
    <row r="3497" spans="1:2" x14ac:dyDescent="0.2">
      <c r="A3497" s="2" t="s">
        <v>7480</v>
      </c>
      <c r="B3497" t="s">
        <v>15959</v>
      </c>
    </row>
    <row r="3498" spans="1:2" x14ac:dyDescent="0.2">
      <c r="A3498" s="2" t="s">
        <v>7482</v>
      </c>
      <c r="B3498" t="s">
        <v>15960</v>
      </c>
    </row>
    <row r="3499" spans="1:2" x14ac:dyDescent="0.2">
      <c r="A3499" s="2" t="s">
        <v>7484</v>
      </c>
      <c r="B3499" t="s">
        <v>15961</v>
      </c>
    </row>
    <row r="3500" spans="1:2" x14ac:dyDescent="0.2">
      <c r="A3500" s="2" t="s">
        <v>7487</v>
      </c>
      <c r="B3500" t="s">
        <v>15962</v>
      </c>
    </row>
    <row r="3501" spans="1:2" x14ac:dyDescent="0.2">
      <c r="A3501" s="2" t="s">
        <v>7489</v>
      </c>
      <c r="B3501" t="s">
        <v>15963</v>
      </c>
    </row>
    <row r="3502" spans="1:2" x14ac:dyDescent="0.2">
      <c r="A3502" s="2" t="s">
        <v>7491</v>
      </c>
      <c r="B3502" t="s">
        <v>15964</v>
      </c>
    </row>
    <row r="3503" spans="1:2" x14ac:dyDescent="0.2">
      <c r="A3503" s="2" t="s">
        <v>7493</v>
      </c>
      <c r="B3503" t="s">
        <v>15965</v>
      </c>
    </row>
    <row r="3504" spans="1:2" x14ac:dyDescent="0.2">
      <c r="A3504" s="2" t="s">
        <v>7495</v>
      </c>
      <c r="B3504" t="s">
        <v>15966</v>
      </c>
    </row>
    <row r="3505" spans="1:2" x14ac:dyDescent="0.2">
      <c r="A3505" s="2" t="s">
        <v>7497</v>
      </c>
      <c r="B3505" t="s">
        <v>15967</v>
      </c>
    </row>
    <row r="3506" spans="1:2" x14ac:dyDescent="0.2">
      <c r="A3506" s="2" t="s">
        <v>7499</v>
      </c>
      <c r="B3506" t="s">
        <v>15968</v>
      </c>
    </row>
    <row r="3507" spans="1:2" x14ac:dyDescent="0.2">
      <c r="A3507" s="2" t="s">
        <v>7501</v>
      </c>
      <c r="B3507" t="s">
        <v>15969</v>
      </c>
    </row>
    <row r="3508" spans="1:2" x14ac:dyDescent="0.2">
      <c r="A3508" s="2" t="s">
        <v>7504</v>
      </c>
      <c r="B3508" t="s">
        <v>15970</v>
      </c>
    </row>
    <row r="3509" spans="1:2" x14ac:dyDescent="0.2">
      <c r="A3509" s="2" t="s">
        <v>7506</v>
      </c>
      <c r="B3509" t="s">
        <v>15971</v>
      </c>
    </row>
    <row r="3510" spans="1:2" x14ac:dyDescent="0.2">
      <c r="A3510" s="2" t="s">
        <v>7508</v>
      </c>
      <c r="B3510" t="s">
        <v>15972</v>
      </c>
    </row>
    <row r="3511" spans="1:2" x14ac:dyDescent="0.2">
      <c r="A3511" s="2" t="s">
        <v>7510</v>
      </c>
      <c r="B3511" t="s">
        <v>15973</v>
      </c>
    </row>
    <row r="3512" spans="1:2" x14ac:dyDescent="0.2">
      <c r="A3512" s="2" t="s">
        <v>7512</v>
      </c>
      <c r="B3512" t="s">
        <v>15974</v>
      </c>
    </row>
    <row r="3513" spans="1:2" x14ac:dyDescent="0.2">
      <c r="A3513" s="2" t="s">
        <v>7514</v>
      </c>
      <c r="B3513" t="s">
        <v>15975</v>
      </c>
    </row>
    <row r="3514" spans="1:2" x14ac:dyDescent="0.2">
      <c r="A3514" s="2" t="s">
        <v>7517</v>
      </c>
      <c r="B3514" t="s">
        <v>15976</v>
      </c>
    </row>
    <row r="3515" spans="1:2" x14ac:dyDescent="0.2">
      <c r="A3515" s="2" t="s">
        <v>7519</v>
      </c>
      <c r="B3515" t="s">
        <v>15977</v>
      </c>
    </row>
    <row r="3516" spans="1:2" x14ac:dyDescent="0.2">
      <c r="A3516" s="2" t="s">
        <v>7521</v>
      </c>
      <c r="B3516" t="s">
        <v>15978</v>
      </c>
    </row>
    <row r="3517" spans="1:2" x14ac:dyDescent="0.2">
      <c r="A3517" s="2" t="s">
        <v>7523</v>
      </c>
      <c r="B3517" t="s">
        <v>15979</v>
      </c>
    </row>
    <row r="3518" spans="1:2" x14ac:dyDescent="0.2">
      <c r="A3518" s="2" t="s">
        <v>7525</v>
      </c>
      <c r="B3518" t="s">
        <v>15980</v>
      </c>
    </row>
    <row r="3519" spans="1:2" x14ac:dyDescent="0.2">
      <c r="A3519" s="2" t="s">
        <v>7527</v>
      </c>
      <c r="B3519" t="s">
        <v>15981</v>
      </c>
    </row>
    <row r="3520" spans="1:2" x14ac:dyDescent="0.2">
      <c r="A3520" s="2" t="s">
        <v>7529</v>
      </c>
      <c r="B3520" t="s">
        <v>15982</v>
      </c>
    </row>
    <row r="3521" spans="1:2" x14ac:dyDescent="0.2">
      <c r="A3521" s="2" t="s">
        <v>7532</v>
      </c>
      <c r="B3521" t="s">
        <v>15983</v>
      </c>
    </row>
    <row r="3522" spans="1:2" x14ac:dyDescent="0.2">
      <c r="A3522" s="2" t="s">
        <v>7534</v>
      </c>
      <c r="B3522" t="s">
        <v>15984</v>
      </c>
    </row>
    <row r="3523" spans="1:2" x14ac:dyDescent="0.2">
      <c r="A3523" s="2" t="s">
        <v>7536</v>
      </c>
      <c r="B3523" t="s">
        <v>15985</v>
      </c>
    </row>
    <row r="3524" spans="1:2" x14ac:dyDescent="0.2">
      <c r="A3524" s="2" t="s">
        <v>7538</v>
      </c>
      <c r="B3524" t="s">
        <v>15986</v>
      </c>
    </row>
    <row r="3525" spans="1:2" x14ac:dyDescent="0.2">
      <c r="A3525" s="2" t="s">
        <v>7540</v>
      </c>
      <c r="B3525" t="s">
        <v>15987</v>
      </c>
    </row>
    <row r="3526" spans="1:2" x14ac:dyDescent="0.2">
      <c r="A3526" s="2" t="s">
        <v>7543</v>
      </c>
      <c r="B3526" t="s">
        <v>15988</v>
      </c>
    </row>
    <row r="3527" spans="1:2" x14ac:dyDescent="0.2">
      <c r="A3527" s="2" t="s">
        <v>7545</v>
      </c>
      <c r="B3527" t="s">
        <v>15989</v>
      </c>
    </row>
    <row r="3528" spans="1:2" x14ac:dyDescent="0.2">
      <c r="A3528" s="2" t="s">
        <v>7547</v>
      </c>
      <c r="B3528" t="s">
        <v>15990</v>
      </c>
    </row>
    <row r="3529" spans="1:2" x14ac:dyDescent="0.2">
      <c r="A3529" s="2" t="s">
        <v>7549</v>
      </c>
      <c r="B3529" t="s">
        <v>15991</v>
      </c>
    </row>
    <row r="3530" spans="1:2" x14ac:dyDescent="0.2">
      <c r="A3530" s="2" t="s">
        <v>7551</v>
      </c>
      <c r="B3530" t="s">
        <v>15992</v>
      </c>
    </row>
    <row r="3531" spans="1:2" x14ac:dyDescent="0.2">
      <c r="A3531" s="2" t="s">
        <v>7553</v>
      </c>
      <c r="B3531" t="s">
        <v>15993</v>
      </c>
    </row>
    <row r="3532" spans="1:2" x14ac:dyDescent="0.2">
      <c r="A3532" s="2" t="s">
        <v>7555</v>
      </c>
      <c r="B3532" t="s">
        <v>15994</v>
      </c>
    </row>
    <row r="3533" spans="1:2" x14ac:dyDescent="0.2">
      <c r="A3533" s="2" t="s">
        <v>7557</v>
      </c>
      <c r="B3533" t="s">
        <v>15995</v>
      </c>
    </row>
    <row r="3534" spans="1:2" x14ac:dyDescent="0.2">
      <c r="A3534" s="2" t="s">
        <v>7560</v>
      </c>
      <c r="B3534" t="s">
        <v>15996</v>
      </c>
    </row>
    <row r="3535" spans="1:2" x14ac:dyDescent="0.2">
      <c r="A3535" s="2" t="s">
        <v>7562</v>
      </c>
      <c r="B3535" t="s">
        <v>15997</v>
      </c>
    </row>
    <row r="3536" spans="1:2" x14ac:dyDescent="0.2">
      <c r="A3536" s="2" t="s">
        <v>7564</v>
      </c>
      <c r="B3536" t="s">
        <v>15998</v>
      </c>
    </row>
    <row r="3537" spans="1:2" x14ac:dyDescent="0.2">
      <c r="A3537" s="2" t="s">
        <v>7566</v>
      </c>
      <c r="B3537" t="s">
        <v>15999</v>
      </c>
    </row>
    <row r="3538" spans="1:2" x14ac:dyDescent="0.2">
      <c r="A3538" s="2" t="s">
        <v>7568</v>
      </c>
      <c r="B3538" t="s">
        <v>16000</v>
      </c>
    </row>
    <row r="3539" spans="1:2" x14ac:dyDescent="0.2">
      <c r="A3539" s="2" t="s">
        <v>7570</v>
      </c>
      <c r="B3539" t="s">
        <v>16001</v>
      </c>
    </row>
    <row r="3540" spans="1:2" x14ac:dyDescent="0.2">
      <c r="A3540" s="2" t="s">
        <v>7572</v>
      </c>
      <c r="B3540" t="s">
        <v>16002</v>
      </c>
    </row>
    <row r="3541" spans="1:2" x14ac:dyDescent="0.2">
      <c r="A3541" s="2" t="s">
        <v>7574</v>
      </c>
      <c r="B3541" t="s">
        <v>16003</v>
      </c>
    </row>
    <row r="3542" spans="1:2" x14ac:dyDescent="0.2">
      <c r="A3542" s="2" t="s">
        <v>7577</v>
      </c>
      <c r="B3542" t="s">
        <v>16004</v>
      </c>
    </row>
    <row r="3543" spans="1:2" x14ac:dyDescent="0.2">
      <c r="A3543" s="2" t="s">
        <v>7579</v>
      </c>
      <c r="B3543" t="s">
        <v>16005</v>
      </c>
    </row>
    <row r="3544" spans="1:2" x14ac:dyDescent="0.2">
      <c r="A3544" s="2" t="s">
        <v>7581</v>
      </c>
      <c r="B3544" t="s">
        <v>16006</v>
      </c>
    </row>
    <row r="3545" spans="1:2" x14ac:dyDescent="0.2">
      <c r="A3545" s="2" t="s">
        <v>7583</v>
      </c>
      <c r="B3545" t="s">
        <v>16007</v>
      </c>
    </row>
    <row r="3546" spans="1:2" x14ac:dyDescent="0.2">
      <c r="A3546" s="2" t="s">
        <v>7585</v>
      </c>
      <c r="B3546" t="s">
        <v>16008</v>
      </c>
    </row>
    <row r="3547" spans="1:2" x14ac:dyDescent="0.2">
      <c r="A3547" s="2" t="s">
        <v>7588</v>
      </c>
      <c r="B3547" t="s">
        <v>16009</v>
      </c>
    </row>
    <row r="3548" spans="1:2" x14ac:dyDescent="0.2">
      <c r="A3548" s="2" t="s">
        <v>7590</v>
      </c>
      <c r="B3548" t="s">
        <v>16010</v>
      </c>
    </row>
    <row r="3549" spans="1:2" x14ac:dyDescent="0.2">
      <c r="A3549" s="2" t="s">
        <v>7592</v>
      </c>
      <c r="B3549" t="s">
        <v>16011</v>
      </c>
    </row>
    <row r="3550" spans="1:2" x14ac:dyDescent="0.2">
      <c r="A3550" s="2" t="s">
        <v>7594</v>
      </c>
      <c r="B3550" t="s">
        <v>16012</v>
      </c>
    </row>
    <row r="3551" spans="1:2" x14ac:dyDescent="0.2">
      <c r="A3551" s="2" t="s">
        <v>7596</v>
      </c>
      <c r="B3551" t="s">
        <v>16013</v>
      </c>
    </row>
    <row r="3552" spans="1:2" x14ac:dyDescent="0.2">
      <c r="A3552" s="2" t="s">
        <v>7598</v>
      </c>
      <c r="B3552" t="s">
        <v>16014</v>
      </c>
    </row>
    <row r="3553" spans="1:2" x14ac:dyDescent="0.2">
      <c r="A3553" s="2" t="s">
        <v>7600</v>
      </c>
      <c r="B3553" t="s">
        <v>16015</v>
      </c>
    </row>
    <row r="3554" spans="1:2" x14ac:dyDescent="0.2">
      <c r="A3554" s="2" t="s">
        <v>7602</v>
      </c>
      <c r="B3554" t="s">
        <v>16016</v>
      </c>
    </row>
    <row r="3555" spans="1:2" x14ac:dyDescent="0.2">
      <c r="A3555" s="2" t="s">
        <v>7605</v>
      </c>
      <c r="B3555" t="s">
        <v>16017</v>
      </c>
    </row>
    <row r="3556" spans="1:2" x14ac:dyDescent="0.2">
      <c r="A3556" s="2" t="s">
        <v>7607</v>
      </c>
      <c r="B3556" t="s">
        <v>16018</v>
      </c>
    </row>
    <row r="3557" spans="1:2" x14ac:dyDescent="0.2">
      <c r="A3557" s="2" t="s">
        <v>7609</v>
      </c>
      <c r="B3557" t="s">
        <v>16019</v>
      </c>
    </row>
    <row r="3558" spans="1:2" x14ac:dyDescent="0.2">
      <c r="A3558" s="2" t="s">
        <v>7611</v>
      </c>
      <c r="B3558" t="s">
        <v>16020</v>
      </c>
    </row>
    <row r="3559" spans="1:2" x14ac:dyDescent="0.2">
      <c r="A3559" s="2" t="s">
        <v>7613</v>
      </c>
      <c r="B3559" t="s">
        <v>16021</v>
      </c>
    </row>
    <row r="3560" spans="1:2" x14ac:dyDescent="0.2">
      <c r="A3560" s="2" t="s">
        <v>7616</v>
      </c>
      <c r="B3560" t="s">
        <v>16022</v>
      </c>
    </row>
    <row r="3561" spans="1:2" x14ac:dyDescent="0.2">
      <c r="A3561" s="2" t="s">
        <v>7618</v>
      </c>
      <c r="B3561" t="s">
        <v>16023</v>
      </c>
    </row>
    <row r="3562" spans="1:2" x14ac:dyDescent="0.2">
      <c r="A3562" s="2" t="s">
        <v>7620</v>
      </c>
      <c r="B3562" t="s">
        <v>16024</v>
      </c>
    </row>
    <row r="3563" spans="1:2" x14ac:dyDescent="0.2">
      <c r="A3563" s="2" t="s">
        <v>7622</v>
      </c>
      <c r="B3563" t="s">
        <v>16025</v>
      </c>
    </row>
    <row r="3564" spans="1:2" x14ac:dyDescent="0.2">
      <c r="A3564" s="2" t="s">
        <v>7624</v>
      </c>
      <c r="B3564" t="s">
        <v>16026</v>
      </c>
    </row>
    <row r="3565" spans="1:2" x14ac:dyDescent="0.2">
      <c r="A3565" s="2" t="s">
        <v>7626</v>
      </c>
      <c r="B3565" t="s">
        <v>16027</v>
      </c>
    </row>
    <row r="3566" spans="1:2" x14ac:dyDescent="0.2">
      <c r="A3566" s="2" t="s">
        <v>7628</v>
      </c>
      <c r="B3566" t="s">
        <v>16028</v>
      </c>
    </row>
    <row r="3567" spans="1:2" x14ac:dyDescent="0.2">
      <c r="A3567" s="2" t="s">
        <v>7631</v>
      </c>
      <c r="B3567" t="s">
        <v>16029</v>
      </c>
    </row>
    <row r="3568" spans="1:2" x14ac:dyDescent="0.2">
      <c r="A3568" s="2" t="s">
        <v>7633</v>
      </c>
      <c r="B3568" t="s">
        <v>16030</v>
      </c>
    </row>
    <row r="3569" spans="1:2" x14ac:dyDescent="0.2">
      <c r="A3569" s="2" t="s">
        <v>7635</v>
      </c>
      <c r="B3569" t="s">
        <v>16031</v>
      </c>
    </row>
    <row r="3570" spans="1:2" x14ac:dyDescent="0.2">
      <c r="A3570" s="2" t="s">
        <v>7637</v>
      </c>
      <c r="B3570" t="s">
        <v>16032</v>
      </c>
    </row>
    <row r="3571" spans="1:2" x14ac:dyDescent="0.2">
      <c r="A3571" s="2" t="s">
        <v>7639</v>
      </c>
      <c r="B3571" t="s">
        <v>16033</v>
      </c>
    </row>
    <row r="3572" spans="1:2" x14ac:dyDescent="0.2">
      <c r="A3572" s="2" t="s">
        <v>7641</v>
      </c>
      <c r="B3572" t="s">
        <v>16034</v>
      </c>
    </row>
    <row r="3573" spans="1:2" x14ac:dyDescent="0.2">
      <c r="A3573" s="2" t="s">
        <v>7643</v>
      </c>
      <c r="B3573" t="s">
        <v>16035</v>
      </c>
    </row>
    <row r="3574" spans="1:2" x14ac:dyDescent="0.2">
      <c r="A3574" s="2" t="s">
        <v>7645</v>
      </c>
      <c r="B3574" t="s">
        <v>16036</v>
      </c>
    </row>
    <row r="3575" spans="1:2" x14ac:dyDescent="0.2">
      <c r="A3575" s="2" t="s">
        <v>7648</v>
      </c>
      <c r="B3575" t="s">
        <v>16037</v>
      </c>
    </row>
    <row r="3576" spans="1:2" x14ac:dyDescent="0.2">
      <c r="A3576" s="2" t="s">
        <v>7650</v>
      </c>
      <c r="B3576" t="s">
        <v>16038</v>
      </c>
    </row>
    <row r="3577" spans="1:2" x14ac:dyDescent="0.2">
      <c r="A3577" s="2" t="s">
        <v>7652</v>
      </c>
      <c r="B3577" t="s">
        <v>16039</v>
      </c>
    </row>
    <row r="3578" spans="1:2" x14ac:dyDescent="0.2">
      <c r="A3578" s="2" t="s">
        <v>7654</v>
      </c>
      <c r="B3578" t="s">
        <v>16040</v>
      </c>
    </row>
    <row r="3579" spans="1:2" x14ac:dyDescent="0.2">
      <c r="A3579" s="2" t="s">
        <v>7656</v>
      </c>
      <c r="B3579" t="s">
        <v>16041</v>
      </c>
    </row>
    <row r="3580" spans="1:2" x14ac:dyDescent="0.2">
      <c r="A3580" s="2" t="s">
        <v>7658</v>
      </c>
      <c r="B3580" t="s">
        <v>16042</v>
      </c>
    </row>
    <row r="3581" spans="1:2" x14ac:dyDescent="0.2">
      <c r="A3581" s="2" t="s">
        <v>7660</v>
      </c>
      <c r="B3581" t="s">
        <v>16043</v>
      </c>
    </row>
    <row r="3582" spans="1:2" x14ac:dyDescent="0.2">
      <c r="A3582" s="2" t="s">
        <v>7662</v>
      </c>
      <c r="B3582" t="s">
        <v>16044</v>
      </c>
    </row>
    <row r="3583" spans="1:2" x14ac:dyDescent="0.2">
      <c r="A3583" s="2" t="s">
        <v>7665</v>
      </c>
      <c r="B3583" t="s">
        <v>16045</v>
      </c>
    </row>
    <row r="3584" spans="1:2" x14ac:dyDescent="0.2">
      <c r="A3584" s="2" t="s">
        <v>7667</v>
      </c>
      <c r="B3584" t="s">
        <v>16046</v>
      </c>
    </row>
    <row r="3585" spans="1:2" x14ac:dyDescent="0.2">
      <c r="A3585" s="2" t="s">
        <v>7669</v>
      </c>
      <c r="B3585" t="s">
        <v>16047</v>
      </c>
    </row>
    <row r="3586" spans="1:2" x14ac:dyDescent="0.2">
      <c r="A3586" s="2" t="s">
        <v>7671</v>
      </c>
      <c r="B3586" t="s">
        <v>16048</v>
      </c>
    </row>
    <row r="3587" spans="1:2" x14ac:dyDescent="0.2">
      <c r="A3587" s="2" t="s">
        <v>7673</v>
      </c>
      <c r="B3587" t="s">
        <v>16049</v>
      </c>
    </row>
    <row r="3588" spans="1:2" x14ac:dyDescent="0.2">
      <c r="A3588" s="2" t="s">
        <v>7675</v>
      </c>
      <c r="B3588" t="s">
        <v>16050</v>
      </c>
    </row>
    <row r="3589" spans="1:2" x14ac:dyDescent="0.2">
      <c r="A3589" s="2" t="s">
        <v>7678</v>
      </c>
      <c r="B3589" t="s">
        <v>16051</v>
      </c>
    </row>
    <row r="3590" spans="1:2" x14ac:dyDescent="0.2">
      <c r="A3590" s="2" t="s">
        <v>7680</v>
      </c>
      <c r="B3590" t="s">
        <v>16052</v>
      </c>
    </row>
    <row r="3591" spans="1:2" x14ac:dyDescent="0.2">
      <c r="A3591" s="2" t="s">
        <v>7682</v>
      </c>
      <c r="B3591" t="s">
        <v>16053</v>
      </c>
    </row>
    <row r="3592" spans="1:2" x14ac:dyDescent="0.2">
      <c r="A3592" s="2" t="s">
        <v>7684</v>
      </c>
      <c r="B3592" t="s">
        <v>16054</v>
      </c>
    </row>
    <row r="3593" spans="1:2" x14ac:dyDescent="0.2">
      <c r="A3593" s="2" t="s">
        <v>7687</v>
      </c>
      <c r="B3593" t="s">
        <v>16055</v>
      </c>
    </row>
    <row r="3594" spans="1:2" x14ac:dyDescent="0.2">
      <c r="A3594" s="2" t="s">
        <v>7689</v>
      </c>
      <c r="B3594" t="s">
        <v>16056</v>
      </c>
    </row>
    <row r="3595" spans="1:2" x14ac:dyDescent="0.2">
      <c r="A3595" s="2" t="s">
        <v>7691</v>
      </c>
      <c r="B3595" t="s">
        <v>16057</v>
      </c>
    </row>
    <row r="3596" spans="1:2" x14ac:dyDescent="0.2">
      <c r="A3596" s="2" t="s">
        <v>7693</v>
      </c>
      <c r="B3596" t="s">
        <v>16058</v>
      </c>
    </row>
    <row r="3597" spans="1:2" x14ac:dyDescent="0.2">
      <c r="A3597" s="2" t="s">
        <v>7695</v>
      </c>
      <c r="B3597" t="s">
        <v>16059</v>
      </c>
    </row>
    <row r="3598" spans="1:2" x14ac:dyDescent="0.2">
      <c r="A3598" s="2" t="s">
        <v>7697</v>
      </c>
      <c r="B3598" t="s">
        <v>16060</v>
      </c>
    </row>
    <row r="3599" spans="1:2" x14ac:dyDescent="0.2">
      <c r="A3599" s="2" t="s">
        <v>7699</v>
      </c>
      <c r="B3599" t="s">
        <v>16061</v>
      </c>
    </row>
    <row r="3600" spans="1:2" x14ac:dyDescent="0.2">
      <c r="A3600" s="2" t="s">
        <v>7701</v>
      </c>
      <c r="B3600" t="s">
        <v>16062</v>
      </c>
    </row>
    <row r="3601" spans="1:2" x14ac:dyDescent="0.2">
      <c r="A3601" s="2" t="s">
        <v>7704</v>
      </c>
      <c r="B3601" t="s">
        <v>16063</v>
      </c>
    </row>
    <row r="3602" spans="1:2" x14ac:dyDescent="0.2">
      <c r="A3602" s="2" t="s">
        <v>7706</v>
      </c>
      <c r="B3602" t="s">
        <v>16064</v>
      </c>
    </row>
    <row r="3603" spans="1:2" x14ac:dyDescent="0.2">
      <c r="A3603" s="2" t="s">
        <v>7709</v>
      </c>
      <c r="B3603" t="s">
        <v>16065</v>
      </c>
    </row>
    <row r="3604" spans="1:2" x14ac:dyDescent="0.2">
      <c r="A3604" s="2" t="s">
        <v>7711</v>
      </c>
      <c r="B3604" t="s">
        <v>16066</v>
      </c>
    </row>
    <row r="3605" spans="1:2" x14ac:dyDescent="0.2">
      <c r="A3605" s="2" t="s">
        <v>7713</v>
      </c>
      <c r="B3605" t="s">
        <v>16067</v>
      </c>
    </row>
    <row r="3606" spans="1:2" x14ac:dyDescent="0.2">
      <c r="A3606" s="2" t="s">
        <v>7715</v>
      </c>
      <c r="B3606" t="s">
        <v>16068</v>
      </c>
    </row>
    <row r="3607" spans="1:2" x14ac:dyDescent="0.2">
      <c r="A3607" s="2" t="s">
        <v>7717</v>
      </c>
      <c r="B3607" t="s">
        <v>16069</v>
      </c>
    </row>
    <row r="3608" spans="1:2" x14ac:dyDescent="0.2">
      <c r="A3608" s="2" t="s">
        <v>7719</v>
      </c>
      <c r="B3608" t="s">
        <v>16070</v>
      </c>
    </row>
    <row r="3609" spans="1:2" x14ac:dyDescent="0.2">
      <c r="A3609" s="2" t="s">
        <v>7721</v>
      </c>
      <c r="B3609" t="s">
        <v>16071</v>
      </c>
    </row>
    <row r="3610" spans="1:2" x14ac:dyDescent="0.2">
      <c r="A3610" s="2" t="s">
        <v>7724</v>
      </c>
      <c r="B3610" t="s">
        <v>16072</v>
      </c>
    </row>
    <row r="3611" spans="1:2" x14ac:dyDescent="0.2">
      <c r="A3611" s="2" t="s">
        <v>7726</v>
      </c>
      <c r="B3611" t="s">
        <v>16073</v>
      </c>
    </row>
    <row r="3612" spans="1:2" x14ac:dyDescent="0.2">
      <c r="A3612" s="2" t="s">
        <v>7728</v>
      </c>
      <c r="B3612" t="s">
        <v>16074</v>
      </c>
    </row>
    <row r="3613" spans="1:2" x14ac:dyDescent="0.2">
      <c r="A3613" s="2" t="s">
        <v>7730</v>
      </c>
      <c r="B3613" t="s">
        <v>16075</v>
      </c>
    </row>
    <row r="3614" spans="1:2" x14ac:dyDescent="0.2">
      <c r="A3614" s="2" t="s">
        <v>7732</v>
      </c>
      <c r="B3614" t="s">
        <v>16076</v>
      </c>
    </row>
    <row r="3615" spans="1:2" x14ac:dyDescent="0.2">
      <c r="A3615" s="2" t="s">
        <v>7734</v>
      </c>
      <c r="B3615" t="s">
        <v>16077</v>
      </c>
    </row>
    <row r="3616" spans="1:2" x14ac:dyDescent="0.2">
      <c r="A3616" s="2" t="s">
        <v>7736</v>
      </c>
      <c r="B3616" t="s">
        <v>16078</v>
      </c>
    </row>
    <row r="3617" spans="1:2" x14ac:dyDescent="0.2">
      <c r="A3617" s="2" t="s">
        <v>7738</v>
      </c>
      <c r="B3617" t="s">
        <v>16079</v>
      </c>
    </row>
    <row r="3618" spans="1:2" x14ac:dyDescent="0.2">
      <c r="A3618" s="2" t="s">
        <v>7741</v>
      </c>
      <c r="B3618" t="s">
        <v>16080</v>
      </c>
    </row>
    <row r="3619" spans="1:2" x14ac:dyDescent="0.2">
      <c r="A3619" s="2" t="s">
        <v>7743</v>
      </c>
      <c r="B3619" t="s">
        <v>16081</v>
      </c>
    </row>
    <row r="3620" spans="1:2" x14ac:dyDescent="0.2">
      <c r="A3620" s="2" t="s">
        <v>7745</v>
      </c>
      <c r="B3620" t="s">
        <v>16082</v>
      </c>
    </row>
    <row r="3621" spans="1:2" x14ac:dyDescent="0.2">
      <c r="A3621" s="2" t="s">
        <v>7747</v>
      </c>
      <c r="B3621" t="s">
        <v>16083</v>
      </c>
    </row>
    <row r="3622" spans="1:2" x14ac:dyDescent="0.2">
      <c r="A3622" s="2" t="s">
        <v>7749</v>
      </c>
      <c r="B3622" t="s">
        <v>16084</v>
      </c>
    </row>
    <row r="3623" spans="1:2" x14ac:dyDescent="0.2">
      <c r="A3623" s="2" t="s">
        <v>7751</v>
      </c>
      <c r="B3623" t="s">
        <v>16085</v>
      </c>
    </row>
    <row r="3624" spans="1:2" x14ac:dyDescent="0.2">
      <c r="A3624" s="2" t="s">
        <v>7753</v>
      </c>
      <c r="B3624" t="s">
        <v>16086</v>
      </c>
    </row>
    <row r="3625" spans="1:2" x14ac:dyDescent="0.2">
      <c r="A3625" s="2" t="s">
        <v>7755</v>
      </c>
      <c r="B3625" t="s">
        <v>16087</v>
      </c>
    </row>
    <row r="3626" spans="1:2" x14ac:dyDescent="0.2">
      <c r="A3626" s="2" t="s">
        <v>7758</v>
      </c>
      <c r="B3626" t="s">
        <v>16088</v>
      </c>
    </row>
    <row r="3627" spans="1:2" x14ac:dyDescent="0.2">
      <c r="A3627" s="2" t="s">
        <v>7760</v>
      </c>
      <c r="B3627" t="s">
        <v>16089</v>
      </c>
    </row>
    <row r="3628" spans="1:2" x14ac:dyDescent="0.2">
      <c r="A3628" s="2" t="s">
        <v>7762</v>
      </c>
      <c r="B3628" t="s">
        <v>16090</v>
      </c>
    </row>
    <row r="3629" spans="1:2" x14ac:dyDescent="0.2">
      <c r="A3629" s="2" t="s">
        <v>7764</v>
      </c>
      <c r="B3629" t="s">
        <v>16091</v>
      </c>
    </row>
    <row r="3630" spans="1:2" x14ac:dyDescent="0.2">
      <c r="A3630" s="2" t="s">
        <v>7766</v>
      </c>
      <c r="B3630" t="s">
        <v>16092</v>
      </c>
    </row>
    <row r="3631" spans="1:2" x14ac:dyDescent="0.2">
      <c r="A3631" s="2" t="s">
        <v>7769</v>
      </c>
      <c r="B3631" t="s">
        <v>16093</v>
      </c>
    </row>
    <row r="3632" spans="1:2" x14ac:dyDescent="0.2">
      <c r="A3632" s="2" t="s">
        <v>7772</v>
      </c>
      <c r="B3632" t="s">
        <v>16094</v>
      </c>
    </row>
    <row r="3633" spans="1:2" x14ac:dyDescent="0.2">
      <c r="A3633" s="2" t="s">
        <v>7774</v>
      </c>
      <c r="B3633" t="s">
        <v>16095</v>
      </c>
    </row>
    <row r="3634" spans="1:2" x14ac:dyDescent="0.2">
      <c r="A3634" s="2" t="s">
        <v>7776</v>
      </c>
      <c r="B3634" t="s">
        <v>16096</v>
      </c>
    </row>
    <row r="3635" spans="1:2" x14ac:dyDescent="0.2">
      <c r="A3635" s="2" t="s">
        <v>7778</v>
      </c>
      <c r="B3635" t="s">
        <v>16097</v>
      </c>
    </row>
    <row r="3636" spans="1:2" x14ac:dyDescent="0.2">
      <c r="A3636" s="2" t="s">
        <v>7780</v>
      </c>
      <c r="B3636" t="s">
        <v>16098</v>
      </c>
    </row>
    <row r="3637" spans="1:2" x14ac:dyDescent="0.2">
      <c r="A3637" s="2" t="s">
        <v>7782</v>
      </c>
      <c r="B3637" t="s">
        <v>16099</v>
      </c>
    </row>
    <row r="3638" spans="1:2" x14ac:dyDescent="0.2">
      <c r="A3638" s="2" t="s">
        <v>7784</v>
      </c>
      <c r="B3638" t="s">
        <v>16100</v>
      </c>
    </row>
    <row r="3639" spans="1:2" x14ac:dyDescent="0.2">
      <c r="A3639" s="2" t="s">
        <v>7786</v>
      </c>
      <c r="B3639" t="s">
        <v>16101</v>
      </c>
    </row>
    <row r="3640" spans="1:2" x14ac:dyDescent="0.2">
      <c r="A3640" s="2" t="s">
        <v>7789</v>
      </c>
      <c r="B3640" t="s">
        <v>16102</v>
      </c>
    </row>
    <row r="3641" spans="1:2" x14ac:dyDescent="0.2">
      <c r="A3641" s="2" t="s">
        <v>7791</v>
      </c>
      <c r="B3641" t="s">
        <v>16103</v>
      </c>
    </row>
    <row r="3642" spans="1:2" x14ac:dyDescent="0.2">
      <c r="A3642" s="2" t="s">
        <v>7793</v>
      </c>
      <c r="B3642" t="s">
        <v>16104</v>
      </c>
    </row>
    <row r="3643" spans="1:2" x14ac:dyDescent="0.2">
      <c r="A3643" s="2" t="s">
        <v>7795</v>
      </c>
      <c r="B3643" t="s">
        <v>16105</v>
      </c>
    </row>
    <row r="3644" spans="1:2" x14ac:dyDescent="0.2">
      <c r="A3644" s="2" t="s">
        <v>7797</v>
      </c>
      <c r="B3644" t="s">
        <v>16106</v>
      </c>
    </row>
    <row r="3645" spans="1:2" x14ac:dyDescent="0.2">
      <c r="A3645" s="2" t="s">
        <v>7799</v>
      </c>
      <c r="B3645" t="s">
        <v>16107</v>
      </c>
    </row>
    <row r="3646" spans="1:2" x14ac:dyDescent="0.2">
      <c r="A3646" s="2" t="s">
        <v>7801</v>
      </c>
      <c r="B3646" t="s">
        <v>16108</v>
      </c>
    </row>
    <row r="3647" spans="1:2" x14ac:dyDescent="0.2">
      <c r="A3647" s="2" t="s">
        <v>7803</v>
      </c>
      <c r="B3647" t="s">
        <v>16109</v>
      </c>
    </row>
    <row r="3648" spans="1:2" x14ac:dyDescent="0.2">
      <c r="A3648" s="2" t="s">
        <v>7806</v>
      </c>
      <c r="B3648" t="s">
        <v>16110</v>
      </c>
    </row>
    <row r="3649" spans="1:2" x14ac:dyDescent="0.2">
      <c r="A3649" s="2" t="s">
        <v>7808</v>
      </c>
      <c r="B3649" t="s">
        <v>16111</v>
      </c>
    </row>
    <row r="3650" spans="1:2" x14ac:dyDescent="0.2">
      <c r="A3650" s="2" t="s">
        <v>7810</v>
      </c>
      <c r="B3650" t="s">
        <v>16112</v>
      </c>
    </row>
    <row r="3651" spans="1:2" x14ac:dyDescent="0.2">
      <c r="A3651" s="2" t="s">
        <v>7812</v>
      </c>
      <c r="B3651" t="s">
        <v>16113</v>
      </c>
    </row>
    <row r="3652" spans="1:2" x14ac:dyDescent="0.2">
      <c r="A3652" s="2" t="s">
        <v>7814</v>
      </c>
      <c r="B3652" t="s">
        <v>16114</v>
      </c>
    </row>
    <row r="3653" spans="1:2" x14ac:dyDescent="0.2">
      <c r="A3653" s="2" t="s">
        <v>7816</v>
      </c>
      <c r="B3653" t="s">
        <v>16115</v>
      </c>
    </row>
    <row r="3654" spans="1:2" x14ac:dyDescent="0.2">
      <c r="A3654" s="2" t="s">
        <v>7818</v>
      </c>
      <c r="B3654" t="s">
        <v>16116</v>
      </c>
    </row>
    <row r="3655" spans="1:2" x14ac:dyDescent="0.2">
      <c r="A3655" s="2" t="s">
        <v>7820</v>
      </c>
      <c r="B3655" t="s">
        <v>16117</v>
      </c>
    </row>
    <row r="3656" spans="1:2" x14ac:dyDescent="0.2">
      <c r="A3656" s="2" t="s">
        <v>7823</v>
      </c>
      <c r="B3656" t="s">
        <v>16118</v>
      </c>
    </row>
    <row r="3657" spans="1:2" x14ac:dyDescent="0.2">
      <c r="A3657" s="2" t="s">
        <v>7825</v>
      </c>
      <c r="B3657" t="s">
        <v>16119</v>
      </c>
    </row>
    <row r="3658" spans="1:2" x14ac:dyDescent="0.2">
      <c r="A3658" s="2" t="s">
        <v>7827</v>
      </c>
      <c r="B3658" t="s">
        <v>16120</v>
      </c>
    </row>
    <row r="3659" spans="1:2" x14ac:dyDescent="0.2">
      <c r="A3659" s="2" t="s">
        <v>7829</v>
      </c>
      <c r="B3659" t="s">
        <v>16121</v>
      </c>
    </row>
    <row r="3660" spans="1:2" x14ac:dyDescent="0.2">
      <c r="A3660" s="2" t="s">
        <v>7831</v>
      </c>
      <c r="B3660" t="s">
        <v>16122</v>
      </c>
    </row>
    <row r="3661" spans="1:2" x14ac:dyDescent="0.2">
      <c r="A3661" s="2" t="s">
        <v>7833</v>
      </c>
      <c r="B3661" t="s">
        <v>16123</v>
      </c>
    </row>
    <row r="3662" spans="1:2" x14ac:dyDescent="0.2">
      <c r="A3662" s="2" t="s">
        <v>7835</v>
      </c>
      <c r="B3662" t="s">
        <v>16124</v>
      </c>
    </row>
    <row r="3663" spans="1:2" x14ac:dyDescent="0.2">
      <c r="A3663" s="2" t="s">
        <v>7837</v>
      </c>
      <c r="B3663" t="s">
        <v>16125</v>
      </c>
    </row>
    <row r="3664" spans="1:2" x14ac:dyDescent="0.2">
      <c r="A3664" s="2" t="s">
        <v>7840</v>
      </c>
      <c r="B3664" t="s">
        <v>16126</v>
      </c>
    </row>
    <row r="3665" spans="1:2" x14ac:dyDescent="0.2">
      <c r="A3665" s="2" t="s">
        <v>7842</v>
      </c>
      <c r="B3665" t="s">
        <v>16127</v>
      </c>
    </row>
    <row r="3666" spans="1:2" x14ac:dyDescent="0.2">
      <c r="A3666" s="2" t="s">
        <v>7844</v>
      </c>
      <c r="B3666" t="s">
        <v>16128</v>
      </c>
    </row>
    <row r="3667" spans="1:2" x14ac:dyDescent="0.2">
      <c r="A3667" s="2" t="s">
        <v>7846</v>
      </c>
      <c r="B3667" t="s">
        <v>16129</v>
      </c>
    </row>
    <row r="3668" spans="1:2" x14ac:dyDescent="0.2">
      <c r="A3668" s="2" t="s">
        <v>7849</v>
      </c>
      <c r="B3668" t="s">
        <v>16130</v>
      </c>
    </row>
    <row r="3669" spans="1:2" x14ac:dyDescent="0.2">
      <c r="A3669" s="2" t="s">
        <v>7851</v>
      </c>
      <c r="B3669" t="s">
        <v>16131</v>
      </c>
    </row>
    <row r="3670" spans="1:2" x14ac:dyDescent="0.2">
      <c r="A3670" s="2" t="s">
        <v>7853</v>
      </c>
      <c r="B3670" t="s">
        <v>16132</v>
      </c>
    </row>
    <row r="3671" spans="1:2" x14ac:dyDescent="0.2">
      <c r="A3671" s="2" t="s">
        <v>7855</v>
      </c>
      <c r="B3671" t="s">
        <v>16133</v>
      </c>
    </row>
    <row r="3672" spans="1:2" x14ac:dyDescent="0.2">
      <c r="A3672" s="2" t="s">
        <v>7857</v>
      </c>
      <c r="B3672" t="s">
        <v>16134</v>
      </c>
    </row>
    <row r="3673" spans="1:2" x14ac:dyDescent="0.2">
      <c r="A3673" s="2" t="s">
        <v>7859</v>
      </c>
      <c r="B3673" t="s">
        <v>16135</v>
      </c>
    </row>
    <row r="3674" spans="1:2" x14ac:dyDescent="0.2">
      <c r="A3674" s="2" t="s">
        <v>7861</v>
      </c>
      <c r="B3674" t="s">
        <v>16136</v>
      </c>
    </row>
    <row r="3675" spans="1:2" x14ac:dyDescent="0.2">
      <c r="A3675" s="2" t="s">
        <v>7863</v>
      </c>
      <c r="B3675" t="s">
        <v>16137</v>
      </c>
    </row>
    <row r="3676" spans="1:2" x14ac:dyDescent="0.2">
      <c r="A3676" s="2" t="s">
        <v>7866</v>
      </c>
      <c r="B3676" t="s">
        <v>16138</v>
      </c>
    </row>
    <row r="3677" spans="1:2" x14ac:dyDescent="0.2">
      <c r="A3677" s="2" t="s">
        <v>7868</v>
      </c>
      <c r="B3677" t="s">
        <v>16139</v>
      </c>
    </row>
    <row r="3678" spans="1:2" x14ac:dyDescent="0.2">
      <c r="A3678" s="2" t="s">
        <v>7870</v>
      </c>
      <c r="B3678" t="s">
        <v>16140</v>
      </c>
    </row>
    <row r="3679" spans="1:2" x14ac:dyDescent="0.2">
      <c r="A3679" s="2" t="s">
        <v>7873</v>
      </c>
      <c r="B3679" t="s">
        <v>16141</v>
      </c>
    </row>
    <row r="3680" spans="1:2" x14ac:dyDescent="0.2">
      <c r="A3680" s="2" t="s">
        <v>7875</v>
      </c>
      <c r="B3680" t="s">
        <v>16142</v>
      </c>
    </row>
    <row r="3681" spans="1:2" x14ac:dyDescent="0.2">
      <c r="A3681" s="2" t="s">
        <v>7877</v>
      </c>
      <c r="B3681" t="s">
        <v>16143</v>
      </c>
    </row>
    <row r="3682" spans="1:2" x14ac:dyDescent="0.2">
      <c r="A3682" s="2" t="s">
        <v>7879</v>
      </c>
      <c r="B3682" t="s">
        <v>16144</v>
      </c>
    </row>
    <row r="3683" spans="1:2" x14ac:dyDescent="0.2">
      <c r="A3683" s="2" t="s">
        <v>7881</v>
      </c>
      <c r="B3683" t="s">
        <v>16145</v>
      </c>
    </row>
    <row r="3684" spans="1:2" x14ac:dyDescent="0.2">
      <c r="A3684" s="2" t="s">
        <v>7883</v>
      </c>
      <c r="B3684" t="s">
        <v>16146</v>
      </c>
    </row>
    <row r="3685" spans="1:2" x14ac:dyDescent="0.2">
      <c r="A3685" s="2" t="s">
        <v>7885</v>
      </c>
      <c r="B3685" t="s">
        <v>16147</v>
      </c>
    </row>
    <row r="3686" spans="1:2" x14ac:dyDescent="0.2">
      <c r="A3686" s="2" t="s">
        <v>7887</v>
      </c>
      <c r="B3686" t="s">
        <v>16148</v>
      </c>
    </row>
    <row r="3687" spans="1:2" x14ac:dyDescent="0.2">
      <c r="A3687" s="2" t="s">
        <v>7890</v>
      </c>
      <c r="B3687" t="s">
        <v>16149</v>
      </c>
    </row>
    <row r="3688" spans="1:2" x14ac:dyDescent="0.2">
      <c r="A3688" s="2" t="s">
        <v>7892</v>
      </c>
      <c r="B3688" t="s">
        <v>16150</v>
      </c>
    </row>
    <row r="3689" spans="1:2" x14ac:dyDescent="0.2">
      <c r="A3689" s="2" t="s">
        <v>7894</v>
      </c>
      <c r="B3689" t="s">
        <v>16151</v>
      </c>
    </row>
    <row r="3690" spans="1:2" x14ac:dyDescent="0.2">
      <c r="A3690" s="2" t="s">
        <v>7896</v>
      </c>
      <c r="B3690" t="s">
        <v>16152</v>
      </c>
    </row>
    <row r="3691" spans="1:2" x14ac:dyDescent="0.2">
      <c r="A3691" s="2" t="s">
        <v>7898</v>
      </c>
      <c r="B3691" t="s">
        <v>16153</v>
      </c>
    </row>
    <row r="3692" spans="1:2" x14ac:dyDescent="0.2">
      <c r="A3692" s="2" t="s">
        <v>7901</v>
      </c>
      <c r="B3692" t="s">
        <v>16154</v>
      </c>
    </row>
    <row r="3693" spans="1:2" x14ac:dyDescent="0.2">
      <c r="A3693" s="2" t="s">
        <v>7903</v>
      </c>
      <c r="B3693" t="s">
        <v>16155</v>
      </c>
    </row>
    <row r="3694" spans="1:2" x14ac:dyDescent="0.2">
      <c r="A3694" s="2" t="s">
        <v>7905</v>
      </c>
      <c r="B3694" t="s">
        <v>16156</v>
      </c>
    </row>
    <row r="3695" spans="1:2" x14ac:dyDescent="0.2">
      <c r="A3695" s="2" t="s">
        <v>7907</v>
      </c>
      <c r="B3695" t="s">
        <v>16157</v>
      </c>
    </row>
    <row r="3696" spans="1:2" x14ac:dyDescent="0.2">
      <c r="A3696" s="2" t="s">
        <v>7909</v>
      </c>
      <c r="B3696" t="s">
        <v>16158</v>
      </c>
    </row>
    <row r="3697" spans="1:2" x14ac:dyDescent="0.2">
      <c r="A3697" s="2" t="s">
        <v>7911</v>
      </c>
      <c r="B3697" t="s">
        <v>16159</v>
      </c>
    </row>
    <row r="3698" spans="1:2" x14ac:dyDescent="0.2">
      <c r="A3698" s="2" t="s">
        <v>7913</v>
      </c>
      <c r="B3698" t="s">
        <v>16160</v>
      </c>
    </row>
    <row r="3699" spans="1:2" x14ac:dyDescent="0.2">
      <c r="A3699" s="2" t="s">
        <v>7915</v>
      </c>
      <c r="B3699" t="s">
        <v>16161</v>
      </c>
    </row>
    <row r="3700" spans="1:2" x14ac:dyDescent="0.2">
      <c r="A3700" s="2" t="s">
        <v>7918</v>
      </c>
      <c r="B3700" t="s">
        <v>16162</v>
      </c>
    </row>
    <row r="3701" spans="1:2" x14ac:dyDescent="0.2">
      <c r="A3701" s="2" t="s">
        <v>7920</v>
      </c>
      <c r="B3701" t="s">
        <v>16163</v>
      </c>
    </row>
    <row r="3702" spans="1:2" x14ac:dyDescent="0.2">
      <c r="A3702" s="2" t="s">
        <v>7922</v>
      </c>
      <c r="B3702" t="s">
        <v>16164</v>
      </c>
    </row>
    <row r="3703" spans="1:2" x14ac:dyDescent="0.2">
      <c r="A3703" s="2" t="s">
        <v>7924</v>
      </c>
      <c r="B3703" t="s">
        <v>16165</v>
      </c>
    </row>
    <row r="3704" spans="1:2" x14ac:dyDescent="0.2">
      <c r="A3704" s="2" t="s">
        <v>7926</v>
      </c>
      <c r="B3704" t="s">
        <v>16166</v>
      </c>
    </row>
    <row r="3705" spans="1:2" x14ac:dyDescent="0.2">
      <c r="A3705" s="2" t="s">
        <v>7928</v>
      </c>
      <c r="B3705" t="s">
        <v>16167</v>
      </c>
    </row>
    <row r="3706" spans="1:2" x14ac:dyDescent="0.2">
      <c r="A3706" s="2" t="s">
        <v>7930</v>
      </c>
      <c r="B3706" t="s">
        <v>16168</v>
      </c>
    </row>
    <row r="3707" spans="1:2" x14ac:dyDescent="0.2">
      <c r="A3707" s="2" t="s">
        <v>7932</v>
      </c>
      <c r="B3707" t="s">
        <v>16169</v>
      </c>
    </row>
    <row r="3708" spans="1:2" x14ac:dyDescent="0.2">
      <c r="A3708" s="2" t="s">
        <v>7935</v>
      </c>
      <c r="B3708" t="s">
        <v>16170</v>
      </c>
    </row>
    <row r="3709" spans="1:2" x14ac:dyDescent="0.2">
      <c r="A3709" s="2" t="s">
        <v>7937</v>
      </c>
      <c r="B3709" t="s">
        <v>16171</v>
      </c>
    </row>
    <row r="3710" spans="1:2" x14ac:dyDescent="0.2">
      <c r="A3710" s="2" t="s">
        <v>7939</v>
      </c>
      <c r="B3710" t="s">
        <v>16172</v>
      </c>
    </row>
    <row r="3711" spans="1:2" x14ac:dyDescent="0.2">
      <c r="A3711" s="2" t="s">
        <v>7941</v>
      </c>
      <c r="B3711" t="s">
        <v>16173</v>
      </c>
    </row>
    <row r="3712" spans="1:2" x14ac:dyDescent="0.2">
      <c r="A3712" s="2" t="s">
        <v>7943</v>
      </c>
      <c r="B3712" t="s">
        <v>16174</v>
      </c>
    </row>
    <row r="3713" spans="1:2" x14ac:dyDescent="0.2">
      <c r="A3713" s="2" t="s">
        <v>7945</v>
      </c>
      <c r="B3713" t="s">
        <v>16175</v>
      </c>
    </row>
    <row r="3714" spans="1:2" x14ac:dyDescent="0.2">
      <c r="A3714" s="2" t="s">
        <v>7947</v>
      </c>
      <c r="B3714" t="s">
        <v>16176</v>
      </c>
    </row>
    <row r="3715" spans="1:2" x14ac:dyDescent="0.2">
      <c r="A3715" s="2" t="s">
        <v>7949</v>
      </c>
      <c r="B3715" t="s">
        <v>16177</v>
      </c>
    </row>
    <row r="3716" spans="1:2" x14ac:dyDescent="0.2">
      <c r="A3716" s="2" t="s">
        <v>7952</v>
      </c>
      <c r="B3716" t="s">
        <v>16178</v>
      </c>
    </row>
    <row r="3717" spans="1:2" x14ac:dyDescent="0.2">
      <c r="A3717" s="2" t="s">
        <v>7954</v>
      </c>
      <c r="B3717" t="s">
        <v>16179</v>
      </c>
    </row>
    <row r="3718" spans="1:2" x14ac:dyDescent="0.2">
      <c r="A3718" s="2" t="s">
        <v>7956</v>
      </c>
      <c r="B3718" t="s">
        <v>16180</v>
      </c>
    </row>
    <row r="3719" spans="1:2" x14ac:dyDescent="0.2">
      <c r="A3719" s="2" t="s">
        <v>7958</v>
      </c>
      <c r="B3719" t="s">
        <v>16181</v>
      </c>
    </row>
    <row r="3720" spans="1:2" x14ac:dyDescent="0.2">
      <c r="A3720" s="2" t="s">
        <v>7960</v>
      </c>
      <c r="B3720" t="s">
        <v>16182</v>
      </c>
    </row>
    <row r="3721" spans="1:2" x14ac:dyDescent="0.2">
      <c r="A3721" s="2" t="s">
        <v>7962</v>
      </c>
      <c r="B3721" t="s">
        <v>16183</v>
      </c>
    </row>
    <row r="3722" spans="1:2" x14ac:dyDescent="0.2">
      <c r="A3722" s="2" t="s">
        <v>7965</v>
      </c>
      <c r="B3722" t="s">
        <v>16184</v>
      </c>
    </row>
    <row r="3723" spans="1:2" x14ac:dyDescent="0.2">
      <c r="A3723" s="2" t="s">
        <v>7967</v>
      </c>
      <c r="B3723" t="s">
        <v>16185</v>
      </c>
    </row>
    <row r="3724" spans="1:2" x14ac:dyDescent="0.2">
      <c r="A3724" s="2" t="s">
        <v>7969</v>
      </c>
      <c r="B3724" t="s">
        <v>16186</v>
      </c>
    </row>
    <row r="3725" spans="1:2" x14ac:dyDescent="0.2">
      <c r="A3725" s="2" t="s">
        <v>7971</v>
      </c>
      <c r="B3725" t="s">
        <v>16187</v>
      </c>
    </row>
    <row r="3726" spans="1:2" x14ac:dyDescent="0.2">
      <c r="A3726" s="2" t="s">
        <v>7973</v>
      </c>
      <c r="B3726" t="s">
        <v>16188</v>
      </c>
    </row>
    <row r="3727" spans="1:2" x14ac:dyDescent="0.2">
      <c r="A3727" s="2" t="s">
        <v>7975</v>
      </c>
      <c r="B3727" t="s">
        <v>16189</v>
      </c>
    </row>
    <row r="3728" spans="1:2" x14ac:dyDescent="0.2">
      <c r="A3728" s="2" t="s">
        <v>7977</v>
      </c>
      <c r="B3728" t="s">
        <v>16190</v>
      </c>
    </row>
    <row r="3729" spans="1:2" x14ac:dyDescent="0.2">
      <c r="A3729" s="2" t="s">
        <v>7979</v>
      </c>
      <c r="B3729" t="s">
        <v>16191</v>
      </c>
    </row>
    <row r="3730" spans="1:2" x14ac:dyDescent="0.2">
      <c r="A3730" s="2" t="s">
        <v>7982</v>
      </c>
      <c r="B3730" t="s">
        <v>16192</v>
      </c>
    </row>
    <row r="3731" spans="1:2" x14ac:dyDescent="0.2">
      <c r="A3731" s="2" t="s">
        <v>7984</v>
      </c>
      <c r="B3731" t="s">
        <v>16193</v>
      </c>
    </row>
    <row r="3732" spans="1:2" x14ac:dyDescent="0.2">
      <c r="A3732" s="2" t="s">
        <v>7986</v>
      </c>
      <c r="B3732" t="s">
        <v>16194</v>
      </c>
    </row>
    <row r="3733" spans="1:2" x14ac:dyDescent="0.2">
      <c r="A3733" s="2" t="s">
        <v>7989</v>
      </c>
      <c r="B3733" t="s">
        <v>16195</v>
      </c>
    </row>
    <row r="3734" spans="1:2" x14ac:dyDescent="0.2">
      <c r="A3734" s="2" t="s">
        <v>7991</v>
      </c>
      <c r="B3734" t="s">
        <v>16196</v>
      </c>
    </row>
    <row r="3735" spans="1:2" x14ac:dyDescent="0.2">
      <c r="A3735" s="2" t="s">
        <v>7993</v>
      </c>
      <c r="B3735" t="s">
        <v>16197</v>
      </c>
    </row>
    <row r="3736" spans="1:2" x14ac:dyDescent="0.2">
      <c r="A3736" s="2" t="s">
        <v>7995</v>
      </c>
      <c r="B3736" t="s">
        <v>16198</v>
      </c>
    </row>
    <row r="3737" spans="1:2" x14ac:dyDescent="0.2">
      <c r="A3737" s="2" t="s">
        <v>7997</v>
      </c>
      <c r="B3737" t="s">
        <v>16199</v>
      </c>
    </row>
    <row r="3738" spans="1:2" x14ac:dyDescent="0.2">
      <c r="A3738" s="2" t="s">
        <v>7999</v>
      </c>
      <c r="B3738" t="s">
        <v>16200</v>
      </c>
    </row>
    <row r="3739" spans="1:2" x14ac:dyDescent="0.2">
      <c r="A3739" s="2" t="s">
        <v>8001</v>
      </c>
      <c r="B3739" t="s">
        <v>16201</v>
      </c>
    </row>
    <row r="3740" spans="1:2" x14ac:dyDescent="0.2">
      <c r="A3740" s="2" t="s">
        <v>8003</v>
      </c>
      <c r="B3740" t="s">
        <v>16202</v>
      </c>
    </row>
    <row r="3741" spans="1:2" x14ac:dyDescent="0.2">
      <c r="A3741" s="2" t="s">
        <v>8006</v>
      </c>
      <c r="B3741" t="s">
        <v>16203</v>
      </c>
    </row>
    <row r="3742" spans="1:2" x14ac:dyDescent="0.2">
      <c r="A3742" s="2" t="s">
        <v>8008</v>
      </c>
      <c r="B3742" t="s">
        <v>16204</v>
      </c>
    </row>
    <row r="3743" spans="1:2" x14ac:dyDescent="0.2">
      <c r="A3743" s="2" t="s">
        <v>8010</v>
      </c>
      <c r="B3743" t="s">
        <v>16205</v>
      </c>
    </row>
    <row r="3744" spans="1:2" x14ac:dyDescent="0.2">
      <c r="A3744" s="2" t="s">
        <v>8012</v>
      </c>
      <c r="B3744" t="s">
        <v>16206</v>
      </c>
    </row>
    <row r="3745" spans="1:2" x14ac:dyDescent="0.2">
      <c r="A3745" s="2" t="s">
        <v>8014</v>
      </c>
      <c r="B3745" t="s">
        <v>16207</v>
      </c>
    </row>
    <row r="3746" spans="1:2" x14ac:dyDescent="0.2">
      <c r="A3746" s="2" t="s">
        <v>8016</v>
      </c>
      <c r="B3746" t="s">
        <v>16208</v>
      </c>
    </row>
    <row r="3747" spans="1:2" x14ac:dyDescent="0.2">
      <c r="A3747" s="2" t="s">
        <v>8018</v>
      </c>
      <c r="B3747" t="s">
        <v>16209</v>
      </c>
    </row>
    <row r="3748" spans="1:2" x14ac:dyDescent="0.2">
      <c r="A3748" s="2" t="s">
        <v>8021</v>
      </c>
      <c r="B3748" t="s">
        <v>16210</v>
      </c>
    </row>
    <row r="3749" spans="1:2" x14ac:dyDescent="0.2">
      <c r="A3749" s="2" t="s">
        <v>8023</v>
      </c>
      <c r="B3749" t="s">
        <v>16211</v>
      </c>
    </row>
    <row r="3750" spans="1:2" x14ac:dyDescent="0.2">
      <c r="A3750" s="2" t="s">
        <v>8025</v>
      </c>
      <c r="B3750" t="s">
        <v>16212</v>
      </c>
    </row>
    <row r="3751" spans="1:2" x14ac:dyDescent="0.2">
      <c r="A3751" s="2" t="s">
        <v>8027</v>
      </c>
      <c r="B3751" t="s">
        <v>16213</v>
      </c>
    </row>
    <row r="3752" spans="1:2" x14ac:dyDescent="0.2">
      <c r="A3752" s="2" t="s">
        <v>8029</v>
      </c>
      <c r="B3752" t="s">
        <v>16214</v>
      </c>
    </row>
    <row r="3753" spans="1:2" x14ac:dyDescent="0.2">
      <c r="A3753" s="2" t="s">
        <v>8031</v>
      </c>
      <c r="B3753" t="s">
        <v>16215</v>
      </c>
    </row>
    <row r="3754" spans="1:2" x14ac:dyDescent="0.2">
      <c r="A3754" s="2" t="s">
        <v>8033</v>
      </c>
      <c r="B3754" t="s">
        <v>16216</v>
      </c>
    </row>
    <row r="3755" spans="1:2" x14ac:dyDescent="0.2">
      <c r="A3755" s="2" t="s">
        <v>8035</v>
      </c>
      <c r="B3755" t="s">
        <v>16217</v>
      </c>
    </row>
    <row r="3756" spans="1:2" x14ac:dyDescent="0.2">
      <c r="A3756" s="2" t="s">
        <v>8038</v>
      </c>
      <c r="B3756" t="s">
        <v>16218</v>
      </c>
    </row>
    <row r="3757" spans="1:2" x14ac:dyDescent="0.2">
      <c r="A3757" s="2" t="s">
        <v>8040</v>
      </c>
      <c r="B3757" t="s">
        <v>16219</v>
      </c>
    </row>
    <row r="3758" spans="1:2" x14ac:dyDescent="0.2">
      <c r="A3758" s="2" t="s">
        <v>8042</v>
      </c>
      <c r="B3758" t="s">
        <v>16220</v>
      </c>
    </row>
    <row r="3759" spans="1:2" x14ac:dyDescent="0.2">
      <c r="A3759" s="2" t="s">
        <v>8044</v>
      </c>
      <c r="B3759" t="s">
        <v>16221</v>
      </c>
    </row>
    <row r="3760" spans="1:2" x14ac:dyDescent="0.2">
      <c r="A3760" s="2" t="s">
        <v>8047</v>
      </c>
      <c r="B3760" t="s">
        <v>16222</v>
      </c>
    </row>
    <row r="3761" spans="1:2" x14ac:dyDescent="0.2">
      <c r="A3761" s="2" t="s">
        <v>8049</v>
      </c>
      <c r="B3761" t="s">
        <v>16223</v>
      </c>
    </row>
    <row r="3762" spans="1:2" x14ac:dyDescent="0.2">
      <c r="A3762" s="2" t="s">
        <v>8051</v>
      </c>
      <c r="B3762" t="s">
        <v>16224</v>
      </c>
    </row>
    <row r="3763" spans="1:2" x14ac:dyDescent="0.2">
      <c r="A3763" s="2" t="s">
        <v>8053</v>
      </c>
      <c r="B3763" t="s">
        <v>16225</v>
      </c>
    </row>
    <row r="3764" spans="1:2" x14ac:dyDescent="0.2">
      <c r="A3764" s="2" t="s">
        <v>8055</v>
      </c>
      <c r="B3764" t="s">
        <v>16226</v>
      </c>
    </row>
    <row r="3765" spans="1:2" x14ac:dyDescent="0.2">
      <c r="A3765" s="2" t="s">
        <v>8057</v>
      </c>
      <c r="B3765" t="s">
        <v>16227</v>
      </c>
    </row>
    <row r="3766" spans="1:2" x14ac:dyDescent="0.2">
      <c r="A3766" s="2" t="s">
        <v>8059</v>
      </c>
      <c r="B3766" t="s">
        <v>16228</v>
      </c>
    </row>
    <row r="3767" spans="1:2" x14ac:dyDescent="0.2">
      <c r="A3767" s="2" t="s">
        <v>8061</v>
      </c>
      <c r="B3767" t="s">
        <v>16229</v>
      </c>
    </row>
    <row r="3768" spans="1:2" x14ac:dyDescent="0.2">
      <c r="A3768" s="2" t="s">
        <v>8064</v>
      </c>
      <c r="B3768" t="s">
        <v>16230</v>
      </c>
    </row>
    <row r="3769" spans="1:2" x14ac:dyDescent="0.2">
      <c r="A3769" s="2" t="s">
        <v>8066</v>
      </c>
      <c r="B3769" t="s">
        <v>16231</v>
      </c>
    </row>
    <row r="3770" spans="1:2" x14ac:dyDescent="0.2">
      <c r="A3770" s="2" t="s">
        <v>8069</v>
      </c>
      <c r="B3770" t="s">
        <v>16232</v>
      </c>
    </row>
    <row r="3771" spans="1:2" x14ac:dyDescent="0.2">
      <c r="A3771" s="2" t="s">
        <v>8071</v>
      </c>
      <c r="B3771" t="s">
        <v>16233</v>
      </c>
    </row>
    <row r="3772" spans="1:2" x14ac:dyDescent="0.2">
      <c r="A3772" s="2" t="s">
        <v>8073</v>
      </c>
      <c r="B3772" t="s">
        <v>16234</v>
      </c>
    </row>
    <row r="3773" spans="1:2" x14ac:dyDescent="0.2">
      <c r="A3773" s="2" t="s">
        <v>8075</v>
      </c>
      <c r="B3773" t="s">
        <v>16235</v>
      </c>
    </row>
    <row r="3774" spans="1:2" x14ac:dyDescent="0.2">
      <c r="A3774" s="2" t="s">
        <v>8077</v>
      </c>
      <c r="B3774" t="s">
        <v>16236</v>
      </c>
    </row>
    <row r="3775" spans="1:2" x14ac:dyDescent="0.2">
      <c r="A3775" s="2" t="s">
        <v>8079</v>
      </c>
      <c r="B3775" t="s">
        <v>16237</v>
      </c>
    </row>
    <row r="3776" spans="1:2" x14ac:dyDescent="0.2">
      <c r="A3776" s="2" t="s">
        <v>8081</v>
      </c>
      <c r="B3776" t="s">
        <v>16238</v>
      </c>
    </row>
    <row r="3777" spans="1:2" x14ac:dyDescent="0.2">
      <c r="A3777" s="2" t="s">
        <v>8083</v>
      </c>
      <c r="B3777" t="s">
        <v>16239</v>
      </c>
    </row>
    <row r="3778" spans="1:2" x14ac:dyDescent="0.2">
      <c r="A3778" s="2" t="s">
        <v>8086</v>
      </c>
      <c r="B3778" t="s">
        <v>16240</v>
      </c>
    </row>
    <row r="3779" spans="1:2" x14ac:dyDescent="0.2">
      <c r="A3779" s="2" t="s">
        <v>8088</v>
      </c>
      <c r="B3779" t="s">
        <v>16241</v>
      </c>
    </row>
    <row r="3780" spans="1:2" x14ac:dyDescent="0.2">
      <c r="A3780" s="2" t="s">
        <v>8090</v>
      </c>
      <c r="B3780" t="s">
        <v>16242</v>
      </c>
    </row>
    <row r="3781" spans="1:2" x14ac:dyDescent="0.2">
      <c r="A3781" s="2" t="s">
        <v>8092</v>
      </c>
      <c r="B3781" t="s">
        <v>16243</v>
      </c>
    </row>
    <row r="3782" spans="1:2" x14ac:dyDescent="0.2">
      <c r="A3782" s="2" t="s">
        <v>8094</v>
      </c>
      <c r="B3782" t="s">
        <v>16244</v>
      </c>
    </row>
    <row r="3783" spans="1:2" x14ac:dyDescent="0.2">
      <c r="A3783" s="2" t="s">
        <v>8097</v>
      </c>
      <c r="B3783" t="s">
        <v>16245</v>
      </c>
    </row>
    <row r="3784" spans="1:2" x14ac:dyDescent="0.2">
      <c r="A3784" s="2" t="s">
        <v>8099</v>
      </c>
      <c r="B3784" t="s">
        <v>16246</v>
      </c>
    </row>
    <row r="3785" spans="1:2" x14ac:dyDescent="0.2">
      <c r="A3785" s="2" t="s">
        <v>8101</v>
      </c>
      <c r="B3785" t="s">
        <v>16247</v>
      </c>
    </row>
    <row r="3786" spans="1:2" x14ac:dyDescent="0.2">
      <c r="A3786" s="2" t="s">
        <v>8103</v>
      </c>
      <c r="B3786" t="s">
        <v>16248</v>
      </c>
    </row>
    <row r="3787" spans="1:2" x14ac:dyDescent="0.2">
      <c r="A3787" s="2" t="s">
        <v>8105</v>
      </c>
      <c r="B3787" t="s">
        <v>16249</v>
      </c>
    </row>
    <row r="3788" spans="1:2" x14ac:dyDescent="0.2">
      <c r="A3788" s="2" t="s">
        <v>8108</v>
      </c>
      <c r="B3788" t="s">
        <v>16250</v>
      </c>
    </row>
    <row r="3789" spans="1:2" x14ac:dyDescent="0.2">
      <c r="A3789" s="2" t="s">
        <v>8110</v>
      </c>
      <c r="B3789" t="s">
        <v>16251</v>
      </c>
    </row>
    <row r="3790" spans="1:2" x14ac:dyDescent="0.2">
      <c r="A3790" s="2" t="s">
        <v>8112</v>
      </c>
      <c r="B3790" t="s">
        <v>16252</v>
      </c>
    </row>
    <row r="3791" spans="1:2" x14ac:dyDescent="0.2">
      <c r="A3791" s="2" t="s">
        <v>8114</v>
      </c>
      <c r="B3791" t="s">
        <v>16253</v>
      </c>
    </row>
    <row r="3792" spans="1:2" x14ac:dyDescent="0.2">
      <c r="A3792" s="2" t="s">
        <v>8116</v>
      </c>
      <c r="B3792" t="s">
        <v>16254</v>
      </c>
    </row>
    <row r="3793" spans="1:2" x14ac:dyDescent="0.2">
      <c r="A3793" s="2" t="s">
        <v>8118</v>
      </c>
      <c r="B3793" t="s">
        <v>16255</v>
      </c>
    </row>
    <row r="3794" spans="1:2" x14ac:dyDescent="0.2">
      <c r="A3794" s="2" t="s">
        <v>8120</v>
      </c>
      <c r="B3794" t="s">
        <v>16256</v>
      </c>
    </row>
    <row r="3795" spans="1:2" x14ac:dyDescent="0.2">
      <c r="A3795" s="2" t="s">
        <v>8122</v>
      </c>
      <c r="B3795" t="s">
        <v>16257</v>
      </c>
    </row>
    <row r="3796" spans="1:2" x14ac:dyDescent="0.2">
      <c r="A3796" s="2" t="s">
        <v>8125</v>
      </c>
      <c r="B3796" t="s">
        <v>16258</v>
      </c>
    </row>
    <row r="3797" spans="1:2" x14ac:dyDescent="0.2">
      <c r="A3797" s="2" t="s">
        <v>8127</v>
      </c>
      <c r="B3797" t="s">
        <v>16259</v>
      </c>
    </row>
    <row r="3798" spans="1:2" x14ac:dyDescent="0.2">
      <c r="A3798" s="2" t="s">
        <v>8129</v>
      </c>
      <c r="B3798" t="s">
        <v>16260</v>
      </c>
    </row>
    <row r="3799" spans="1:2" x14ac:dyDescent="0.2">
      <c r="A3799" s="2" t="s">
        <v>8131</v>
      </c>
      <c r="B3799" t="s">
        <v>16261</v>
      </c>
    </row>
    <row r="3800" spans="1:2" x14ac:dyDescent="0.2">
      <c r="A3800" s="2" t="s">
        <v>8133</v>
      </c>
      <c r="B3800" t="s">
        <v>16262</v>
      </c>
    </row>
    <row r="3801" spans="1:2" x14ac:dyDescent="0.2">
      <c r="A3801" s="2" t="s">
        <v>8135</v>
      </c>
      <c r="B3801" t="s">
        <v>16263</v>
      </c>
    </row>
    <row r="3802" spans="1:2" x14ac:dyDescent="0.2">
      <c r="A3802" s="2" t="s">
        <v>8137</v>
      </c>
      <c r="B3802" t="s">
        <v>16264</v>
      </c>
    </row>
    <row r="3803" spans="1:2" x14ac:dyDescent="0.2">
      <c r="A3803" s="2" t="s">
        <v>8139</v>
      </c>
      <c r="B3803" t="s">
        <v>16265</v>
      </c>
    </row>
    <row r="3804" spans="1:2" x14ac:dyDescent="0.2">
      <c r="A3804" s="2" t="s">
        <v>8142</v>
      </c>
      <c r="B3804" t="s">
        <v>16266</v>
      </c>
    </row>
    <row r="3805" spans="1:2" x14ac:dyDescent="0.2">
      <c r="A3805" s="2" t="s">
        <v>8144</v>
      </c>
      <c r="B3805" t="s">
        <v>16267</v>
      </c>
    </row>
    <row r="3806" spans="1:2" x14ac:dyDescent="0.2">
      <c r="A3806" s="2" t="s">
        <v>8146</v>
      </c>
      <c r="B3806" t="s">
        <v>16268</v>
      </c>
    </row>
    <row r="3807" spans="1:2" x14ac:dyDescent="0.2">
      <c r="A3807" s="2" t="s">
        <v>8149</v>
      </c>
      <c r="B3807" t="s">
        <v>16269</v>
      </c>
    </row>
    <row r="3808" spans="1:2" x14ac:dyDescent="0.2">
      <c r="A3808" s="2" t="s">
        <v>8151</v>
      </c>
      <c r="B3808" t="s">
        <v>16270</v>
      </c>
    </row>
    <row r="3809" spans="1:2" x14ac:dyDescent="0.2">
      <c r="A3809" s="2" t="s">
        <v>8153</v>
      </c>
      <c r="B3809" t="s">
        <v>16271</v>
      </c>
    </row>
    <row r="3810" spans="1:2" x14ac:dyDescent="0.2">
      <c r="A3810" s="2" t="s">
        <v>8155</v>
      </c>
      <c r="B3810" t="s">
        <v>16272</v>
      </c>
    </row>
    <row r="3811" spans="1:2" x14ac:dyDescent="0.2">
      <c r="A3811" s="2" t="s">
        <v>8158</v>
      </c>
      <c r="B3811" t="s">
        <v>16273</v>
      </c>
    </row>
    <row r="3812" spans="1:2" x14ac:dyDescent="0.2">
      <c r="A3812" s="2" t="s">
        <v>8160</v>
      </c>
      <c r="B3812" t="s">
        <v>16274</v>
      </c>
    </row>
    <row r="3813" spans="1:2" x14ac:dyDescent="0.2">
      <c r="A3813" s="2" t="s">
        <v>8162</v>
      </c>
      <c r="B3813" t="s">
        <v>16275</v>
      </c>
    </row>
    <row r="3814" spans="1:2" x14ac:dyDescent="0.2">
      <c r="A3814" s="2" t="s">
        <v>8164</v>
      </c>
      <c r="B3814" t="s">
        <v>16276</v>
      </c>
    </row>
    <row r="3815" spans="1:2" x14ac:dyDescent="0.2">
      <c r="A3815" s="2" t="s">
        <v>8166</v>
      </c>
      <c r="B3815" t="s">
        <v>16277</v>
      </c>
    </row>
    <row r="3816" spans="1:2" x14ac:dyDescent="0.2">
      <c r="A3816" s="2" t="s">
        <v>8168</v>
      </c>
      <c r="B3816" t="s">
        <v>16278</v>
      </c>
    </row>
    <row r="3817" spans="1:2" x14ac:dyDescent="0.2">
      <c r="A3817" s="2" t="s">
        <v>8170</v>
      </c>
      <c r="B3817" t="s">
        <v>16279</v>
      </c>
    </row>
    <row r="3818" spans="1:2" x14ac:dyDescent="0.2">
      <c r="A3818" s="2" t="s">
        <v>8172</v>
      </c>
      <c r="B3818" t="s">
        <v>16280</v>
      </c>
    </row>
    <row r="3819" spans="1:2" x14ac:dyDescent="0.2">
      <c r="A3819" s="2" t="s">
        <v>8175</v>
      </c>
      <c r="B3819" t="s">
        <v>16281</v>
      </c>
    </row>
    <row r="3820" spans="1:2" x14ac:dyDescent="0.2">
      <c r="A3820" s="2" t="s">
        <v>8177</v>
      </c>
      <c r="B3820" t="s">
        <v>16282</v>
      </c>
    </row>
    <row r="3821" spans="1:2" x14ac:dyDescent="0.2">
      <c r="A3821" s="2" t="s">
        <v>8179</v>
      </c>
      <c r="B3821" t="s">
        <v>16283</v>
      </c>
    </row>
    <row r="3822" spans="1:2" x14ac:dyDescent="0.2">
      <c r="A3822" s="2" t="s">
        <v>8181</v>
      </c>
      <c r="B3822" t="s">
        <v>16284</v>
      </c>
    </row>
    <row r="3823" spans="1:2" x14ac:dyDescent="0.2">
      <c r="A3823" s="2" t="s">
        <v>8183</v>
      </c>
      <c r="B3823" t="s">
        <v>16285</v>
      </c>
    </row>
    <row r="3824" spans="1:2" x14ac:dyDescent="0.2">
      <c r="A3824" s="2" t="s">
        <v>8185</v>
      </c>
      <c r="B3824" t="s">
        <v>16286</v>
      </c>
    </row>
    <row r="3825" spans="1:2" x14ac:dyDescent="0.2">
      <c r="A3825" s="2" t="s">
        <v>8187</v>
      </c>
      <c r="B3825" t="s">
        <v>16287</v>
      </c>
    </row>
    <row r="3826" spans="1:2" x14ac:dyDescent="0.2">
      <c r="A3826" s="2" t="s">
        <v>8189</v>
      </c>
      <c r="B3826" t="s">
        <v>16288</v>
      </c>
    </row>
    <row r="3827" spans="1:2" x14ac:dyDescent="0.2">
      <c r="A3827" s="2" t="s">
        <v>8192</v>
      </c>
      <c r="B3827" t="s">
        <v>16289</v>
      </c>
    </row>
    <row r="3828" spans="1:2" x14ac:dyDescent="0.2">
      <c r="A3828" s="2" t="s">
        <v>8194</v>
      </c>
      <c r="B3828" t="s">
        <v>16290</v>
      </c>
    </row>
    <row r="3829" spans="1:2" x14ac:dyDescent="0.2">
      <c r="A3829" s="2" t="s">
        <v>8196</v>
      </c>
      <c r="B3829" t="s">
        <v>16291</v>
      </c>
    </row>
    <row r="3830" spans="1:2" x14ac:dyDescent="0.2">
      <c r="A3830" s="2" t="s">
        <v>8198</v>
      </c>
      <c r="B3830" t="s">
        <v>16292</v>
      </c>
    </row>
    <row r="3831" spans="1:2" x14ac:dyDescent="0.2">
      <c r="A3831" s="2" t="s">
        <v>8200</v>
      </c>
      <c r="B3831" t="s">
        <v>16293</v>
      </c>
    </row>
    <row r="3832" spans="1:2" x14ac:dyDescent="0.2">
      <c r="A3832" s="2" t="s">
        <v>8202</v>
      </c>
      <c r="B3832" t="s">
        <v>16294</v>
      </c>
    </row>
    <row r="3833" spans="1:2" x14ac:dyDescent="0.2">
      <c r="A3833" s="2" t="s">
        <v>8204</v>
      </c>
      <c r="B3833" t="s">
        <v>16295</v>
      </c>
    </row>
    <row r="3834" spans="1:2" x14ac:dyDescent="0.2">
      <c r="A3834" s="2" t="s">
        <v>8206</v>
      </c>
      <c r="B3834" t="s">
        <v>16296</v>
      </c>
    </row>
    <row r="3835" spans="1:2" x14ac:dyDescent="0.2">
      <c r="A3835" s="2" t="s">
        <v>8209</v>
      </c>
      <c r="B3835" t="s">
        <v>16297</v>
      </c>
    </row>
    <row r="3836" spans="1:2" x14ac:dyDescent="0.2">
      <c r="A3836" s="2" t="s">
        <v>8211</v>
      </c>
      <c r="B3836" t="s">
        <v>16298</v>
      </c>
    </row>
    <row r="3837" spans="1:2" x14ac:dyDescent="0.2">
      <c r="A3837" s="2" t="s">
        <v>8213</v>
      </c>
      <c r="B3837" t="s">
        <v>16299</v>
      </c>
    </row>
    <row r="3838" spans="1:2" x14ac:dyDescent="0.2">
      <c r="A3838" s="2" t="s">
        <v>8215</v>
      </c>
      <c r="B3838" t="s">
        <v>16300</v>
      </c>
    </row>
    <row r="3839" spans="1:2" x14ac:dyDescent="0.2">
      <c r="A3839" s="2" t="s">
        <v>8217</v>
      </c>
      <c r="B3839" t="s">
        <v>16301</v>
      </c>
    </row>
    <row r="3840" spans="1:2" x14ac:dyDescent="0.2">
      <c r="A3840" s="2" t="s">
        <v>8219</v>
      </c>
      <c r="B3840" t="s">
        <v>16302</v>
      </c>
    </row>
    <row r="3841" spans="1:2" x14ac:dyDescent="0.2">
      <c r="A3841" s="2" t="s">
        <v>8221</v>
      </c>
      <c r="B3841" t="s">
        <v>16303</v>
      </c>
    </row>
    <row r="3842" spans="1:2" x14ac:dyDescent="0.2">
      <c r="A3842" s="2" t="s">
        <v>8223</v>
      </c>
      <c r="B3842" t="s">
        <v>16304</v>
      </c>
    </row>
    <row r="3843" spans="1:2" x14ac:dyDescent="0.2">
      <c r="A3843" s="2" t="s">
        <v>8226</v>
      </c>
      <c r="B3843" t="s">
        <v>16305</v>
      </c>
    </row>
    <row r="3844" spans="1:2" x14ac:dyDescent="0.2">
      <c r="A3844" s="2" t="s">
        <v>8228</v>
      </c>
      <c r="B3844" t="s">
        <v>16306</v>
      </c>
    </row>
    <row r="3845" spans="1:2" x14ac:dyDescent="0.2">
      <c r="A3845" s="2" t="s">
        <v>8230</v>
      </c>
      <c r="B3845" t="s">
        <v>16307</v>
      </c>
    </row>
    <row r="3846" spans="1:2" x14ac:dyDescent="0.2">
      <c r="A3846" s="2" t="s">
        <v>8232</v>
      </c>
      <c r="B3846" t="s">
        <v>16308</v>
      </c>
    </row>
    <row r="3847" spans="1:2" x14ac:dyDescent="0.2">
      <c r="A3847" s="2" t="s">
        <v>8234</v>
      </c>
      <c r="B3847" t="s">
        <v>16309</v>
      </c>
    </row>
    <row r="3848" spans="1:2" x14ac:dyDescent="0.2">
      <c r="A3848" s="2" t="s">
        <v>8236</v>
      </c>
      <c r="B3848" t="s">
        <v>16310</v>
      </c>
    </row>
    <row r="3849" spans="1:2" x14ac:dyDescent="0.2">
      <c r="A3849" s="2" t="s">
        <v>8238</v>
      </c>
      <c r="B3849" t="s">
        <v>16311</v>
      </c>
    </row>
    <row r="3850" spans="1:2" x14ac:dyDescent="0.2">
      <c r="A3850" s="2" t="s">
        <v>8240</v>
      </c>
      <c r="B3850" t="s">
        <v>16312</v>
      </c>
    </row>
    <row r="3851" spans="1:2" x14ac:dyDescent="0.2">
      <c r="A3851" s="2" t="s">
        <v>8243</v>
      </c>
      <c r="B3851" t="s">
        <v>16313</v>
      </c>
    </row>
    <row r="3852" spans="1:2" x14ac:dyDescent="0.2">
      <c r="A3852" s="2" t="s">
        <v>8246</v>
      </c>
      <c r="B3852" t="s">
        <v>16314</v>
      </c>
    </row>
    <row r="3853" spans="1:2" x14ac:dyDescent="0.2">
      <c r="A3853" s="2" t="s">
        <v>8248</v>
      </c>
      <c r="B3853" t="s">
        <v>16315</v>
      </c>
    </row>
    <row r="3854" spans="1:2" x14ac:dyDescent="0.2">
      <c r="A3854" s="2" t="s">
        <v>8250</v>
      </c>
      <c r="B3854" t="s">
        <v>16316</v>
      </c>
    </row>
    <row r="3855" spans="1:2" x14ac:dyDescent="0.2">
      <c r="A3855" s="2" t="s">
        <v>8252</v>
      </c>
      <c r="B3855" t="s">
        <v>16317</v>
      </c>
    </row>
    <row r="3856" spans="1:2" x14ac:dyDescent="0.2">
      <c r="A3856" s="2" t="s">
        <v>8254</v>
      </c>
      <c r="B3856" t="s">
        <v>16318</v>
      </c>
    </row>
    <row r="3857" spans="1:2" x14ac:dyDescent="0.2">
      <c r="A3857" s="2" t="s">
        <v>8256</v>
      </c>
      <c r="B3857" t="s">
        <v>16319</v>
      </c>
    </row>
    <row r="3858" spans="1:2" x14ac:dyDescent="0.2">
      <c r="A3858" s="2" t="s">
        <v>8258</v>
      </c>
      <c r="B3858" t="s">
        <v>16320</v>
      </c>
    </row>
    <row r="3859" spans="1:2" x14ac:dyDescent="0.2">
      <c r="A3859" s="2" t="s">
        <v>8260</v>
      </c>
      <c r="B3859" t="s">
        <v>16321</v>
      </c>
    </row>
    <row r="3860" spans="1:2" x14ac:dyDescent="0.2">
      <c r="A3860" s="2" t="s">
        <v>8263</v>
      </c>
      <c r="B3860" t="s">
        <v>16322</v>
      </c>
    </row>
    <row r="3861" spans="1:2" x14ac:dyDescent="0.2">
      <c r="A3861" s="2" t="s">
        <v>8266</v>
      </c>
      <c r="B3861" t="s">
        <v>16323</v>
      </c>
    </row>
    <row r="3862" spans="1:2" x14ac:dyDescent="0.2">
      <c r="A3862" s="2" t="s">
        <v>8268</v>
      </c>
      <c r="B3862" t="s">
        <v>16324</v>
      </c>
    </row>
    <row r="3863" spans="1:2" x14ac:dyDescent="0.2">
      <c r="A3863" s="2" t="s">
        <v>8270</v>
      </c>
      <c r="B3863" t="s">
        <v>16325</v>
      </c>
    </row>
    <row r="3864" spans="1:2" x14ac:dyDescent="0.2">
      <c r="A3864" s="2" t="s">
        <v>8272</v>
      </c>
      <c r="B3864" t="s">
        <v>16326</v>
      </c>
    </row>
    <row r="3865" spans="1:2" x14ac:dyDescent="0.2">
      <c r="A3865" s="2" t="s">
        <v>8274</v>
      </c>
      <c r="B3865" t="s">
        <v>16327</v>
      </c>
    </row>
    <row r="3866" spans="1:2" x14ac:dyDescent="0.2">
      <c r="A3866" s="2" t="s">
        <v>8276</v>
      </c>
      <c r="B3866" t="s">
        <v>16328</v>
      </c>
    </row>
    <row r="3867" spans="1:2" x14ac:dyDescent="0.2">
      <c r="A3867" s="2" t="s">
        <v>8278</v>
      </c>
      <c r="B3867" t="s">
        <v>16329</v>
      </c>
    </row>
    <row r="3868" spans="1:2" x14ac:dyDescent="0.2">
      <c r="A3868" s="2" t="s">
        <v>8280</v>
      </c>
      <c r="B3868" t="s">
        <v>16330</v>
      </c>
    </row>
    <row r="3869" spans="1:2" x14ac:dyDescent="0.2">
      <c r="A3869" s="2" t="s">
        <v>8283</v>
      </c>
      <c r="B3869" t="s">
        <v>16331</v>
      </c>
    </row>
    <row r="3870" spans="1:2" x14ac:dyDescent="0.2">
      <c r="A3870" s="2" t="s">
        <v>8285</v>
      </c>
      <c r="B3870" t="s">
        <v>16332</v>
      </c>
    </row>
    <row r="3871" spans="1:2" x14ac:dyDescent="0.2">
      <c r="A3871" s="2" t="s">
        <v>8287</v>
      </c>
      <c r="B3871" t="s">
        <v>16333</v>
      </c>
    </row>
    <row r="3872" spans="1:2" x14ac:dyDescent="0.2">
      <c r="A3872" s="2" t="s">
        <v>8289</v>
      </c>
      <c r="B3872" t="s">
        <v>16334</v>
      </c>
    </row>
    <row r="3873" spans="1:2" x14ac:dyDescent="0.2">
      <c r="A3873" s="2" t="s">
        <v>8291</v>
      </c>
      <c r="B3873" t="s">
        <v>16335</v>
      </c>
    </row>
    <row r="3874" spans="1:2" x14ac:dyDescent="0.2">
      <c r="A3874" s="2" t="s">
        <v>8294</v>
      </c>
      <c r="B3874" t="s">
        <v>16336</v>
      </c>
    </row>
    <row r="3875" spans="1:2" x14ac:dyDescent="0.2">
      <c r="A3875" s="2" t="s">
        <v>8296</v>
      </c>
      <c r="B3875" t="s">
        <v>16337</v>
      </c>
    </row>
    <row r="3876" spans="1:2" x14ac:dyDescent="0.2">
      <c r="A3876" s="2" t="s">
        <v>8298</v>
      </c>
      <c r="B3876" t="s">
        <v>16338</v>
      </c>
    </row>
    <row r="3877" spans="1:2" x14ac:dyDescent="0.2">
      <c r="A3877" s="2" t="s">
        <v>8300</v>
      </c>
      <c r="B3877" t="s">
        <v>16339</v>
      </c>
    </row>
    <row r="3878" spans="1:2" x14ac:dyDescent="0.2">
      <c r="A3878" s="2" t="s">
        <v>8302</v>
      </c>
      <c r="B3878" t="s">
        <v>16340</v>
      </c>
    </row>
    <row r="3879" spans="1:2" x14ac:dyDescent="0.2">
      <c r="A3879" s="2" t="s">
        <v>8304</v>
      </c>
      <c r="B3879" t="s">
        <v>16341</v>
      </c>
    </row>
    <row r="3880" spans="1:2" x14ac:dyDescent="0.2">
      <c r="A3880" s="2" t="s">
        <v>8306</v>
      </c>
      <c r="B3880" t="s">
        <v>16342</v>
      </c>
    </row>
    <row r="3881" spans="1:2" x14ac:dyDescent="0.2">
      <c r="A3881" s="2" t="s">
        <v>8308</v>
      </c>
      <c r="B3881" t="s">
        <v>16343</v>
      </c>
    </row>
    <row r="3882" spans="1:2" x14ac:dyDescent="0.2">
      <c r="A3882" s="2" t="s">
        <v>8311</v>
      </c>
      <c r="B3882" t="s">
        <v>16344</v>
      </c>
    </row>
    <row r="3883" spans="1:2" x14ac:dyDescent="0.2">
      <c r="A3883" s="2" t="s">
        <v>8313</v>
      </c>
      <c r="B3883" t="s">
        <v>16345</v>
      </c>
    </row>
    <row r="3884" spans="1:2" x14ac:dyDescent="0.2">
      <c r="A3884" s="2" t="s">
        <v>8315</v>
      </c>
      <c r="B3884" t="s">
        <v>16346</v>
      </c>
    </row>
    <row r="3885" spans="1:2" x14ac:dyDescent="0.2">
      <c r="A3885" s="2" t="s">
        <v>8317</v>
      </c>
      <c r="B3885" t="s">
        <v>16347</v>
      </c>
    </row>
    <row r="3886" spans="1:2" x14ac:dyDescent="0.2">
      <c r="A3886" s="2" t="s">
        <v>8319</v>
      </c>
      <c r="B3886" t="s">
        <v>16348</v>
      </c>
    </row>
    <row r="3887" spans="1:2" x14ac:dyDescent="0.2">
      <c r="A3887" s="2" t="s">
        <v>8321</v>
      </c>
      <c r="B3887" t="s">
        <v>16349</v>
      </c>
    </row>
    <row r="3888" spans="1:2" x14ac:dyDescent="0.2">
      <c r="A3888" s="2" t="s">
        <v>8323</v>
      </c>
      <c r="B3888" t="s">
        <v>16350</v>
      </c>
    </row>
    <row r="3889" spans="1:2" x14ac:dyDescent="0.2">
      <c r="A3889" s="2" t="s">
        <v>8325</v>
      </c>
      <c r="B3889" t="s">
        <v>16351</v>
      </c>
    </row>
    <row r="3890" spans="1:2" x14ac:dyDescent="0.2">
      <c r="A3890" s="2" t="s">
        <v>8328</v>
      </c>
      <c r="B3890" t="s">
        <v>16352</v>
      </c>
    </row>
    <row r="3891" spans="1:2" x14ac:dyDescent="0.2">
      <c r="A3891" s="2" t="s">
        <v>8330</v>
      </c>
      <c r="B3891" t="s">
        <v>16353</v>
      </c>
    </row>
    <row r="3892" spans="1:2" x14ac:dyDescent="0.2">
      <c r="A3892" s="2" t="s">
        <v>8332</v>
      </c>
      <c r="B3892" t="s">
        <v>16354</v>
      </c>
    </row>
    <row r="3893" spans="1:2" x14ac:dyDescent="0.2">
      <c r="A3893" s="2" t="s">
        <v>8334</v>
      </c>
      <c r="B3893" t="s">
        <v>16355</v>
      </c>
    </row>
    <row r="3894" spans="1:2" x14ac:dyDescent="0.2">
      <c r="A3894" s="2" t="s">
        <v>8336</v>
      </c>
      <c r="B3894" t="s">
        <v>16356</v>
      </c>
    </row>
    <row r="3895" spans="1:2" x14ac:dyDescent="0.2">
      <c r="A3895" s="2" t="s">
        <v>8338</v>
      </c>
      <c r="B3895" t="s">
        <v>16357</v>
      </c>
    </row>
    <row r="3896" spans="1:2" x14ac:dyDescent="0.2">
      <c r="A3896" s="2" t="s">
        <v>8340</v>
      </c>
      <c r="B3896" t="s">
        <v>16358</v>
      </c>
    </row>
    <row r="3897" spans="1:2" x14ac:dyDescent="0.2">
      <c r="A3897" s="2" t="s">
        <v>8342</v>
      </c>
      <c r="B3897" t="s">
        <v>16359</v>
      </c>
    </row>
    <row r="3898" spans="1:2" x14ac:dyDescent="0.2">
      <c r="A3898" s="2" t="s">
        <v>8345</v>
      </c>
      <c r="B3898" t="s">
        <v>16360</v>
      </c>
    </row>
    <row r="3899" spans="1:2" x14ac:dyDescent="0.2">
      <c r="A3899" s="2" t="s">
        <v>8347</v>
      </c>
      <c r="B3899" t="s">
        <v>16361</v>
      </c>
    </row>
    <row r="3900" spans="1:2" x14ac:dyDescent="0.2">
      <c r="A3900" s="2" t="s">
        <v>8349</v>
      </c>
      <c r="B3900" t="s">
        <v>16362</v>
      </c>
    </row>
    <row r="3901" spans="1:2" x14ac:dyDescent="0.2">
      <c r="A3901" s="2" t="s">
        <v>8351</v>
      </c>
      <c r="B3901" t="s">
        <v>16363</v>
      </c>
    </row>
    <row r="3902" spans="1:2" x14ac:dyDescent="0.2">
      <c r="A3902" s="2" t="s">
        <v>8353</v>
      </c>
      <c r="B3902" t="s">
        <v>16364</v>
      </c>
    </row>
    <row r="3903" spans="1:2" x14ac:dyDescent="0.2">
      <c r="A3903" s="2" t="s">
        <v>8355</v>
      </c>
      <c r="B3903" t="s">
        <v>16365</v>
      </c>
    </row>
    <row r="3904" spans="1:2" x14ac:dyDescent="0.2">
      <c r="A3904" s="2" t="s">
        <v>8357</v>
      </c>
      <c r="B3904" t="s">
        <v>16366</v>
      </c>
    </row>
    <row r="3905" spans="1:2" x14ac:dyDescent="0.2">
      <c r="A3905" s="2" t="s">
        <v>8359</v>
      </c>
      <c r="B3905" t="s">
        <v>16367</v>
      </c>
    </row>
    <row r="3906" spans="1:2" x14ac:dyDescent="0.2">
      <c r="A3906" s="2" t="s">
        <v>8362</v>
      </c>
      <c r="B3906" t="s">
        <v>16368</v>
      </c>
    </row>
    <row r="3907" spans="1:2" x14ac:dyDescent="0.2">
      <c r="A3907" s="2" t="s">
        <v>8364</v>
      </c>
      <c r="B3907" t="s">
        <v>16369</v>
      </c>
    </row>
    <row r="3908" spans="1:2" x14ac:dyDescent="0.2">
      <c r="A3908" s="2" t="s">
        <v>8366</v>
      </c>
      <c r="B3908" t="s">
        <v>16370</v>
      </c>
    </row>
    <row r="3909" spans="1:2" x14ac:dyDescent="0.2">
      <c r="A3909" s="2" t="s">
        <v>8368</v>
      </c>
      <c r="B3909" t="s">
        <v>16371</v>
      </c>
    </row>
    <row r="3910" spans="1:2" x14ac:dyDescent="0.2">
      <c r="A3910" s="2" t="s">
        <v>8370</v>
      </c>
      <c r="B3910" t="s">
        <v>16372</v>
      </c>
    </row>
    <row r="3911" spans="1:2" x14ac:dyDescent="0.2">
      <c r="A3911" s="2" t="s">
        <v>8372</v>
      </c>
      <c r="B3911" t="s">
        <v>16373</v>
      </c>
    </row>
    <row r="3912" spans="1:2" x14ac:dyDescent="0.2">
      <c r="A3912" s="2" t="s">
        <v>8374</v>
      </c>
      <c r="B3912" t="s">
        <v>16374</v>
      </c>
    </row>
    <row r="3913" spans="1:2" x14ac:dyDescent="0.2">
      <c r="A3913" s="2" t="s">
        <v>8376</v>
      </c>
      <c r="B3913" t="s">
        <v>16375</v>
      </c>
    </row>
    <row r="3914" spans="1:2" x14ac:dyDescent="0.2">
      <c r="A3914" s="2" t="s">
        <v>8379</v>
      </c>
      <c r="B3914" t="s">
        <v>16376</v>
      </c>
    </row>
    <row r="3915" spans="1:2" x14ac:dyDescent="0.2">
      <c r="A3915" s="2" t="s">
        <v>8381</v>
      </c>
      <c r="B3915" t="s">
        <v>16377</v>
      </c>
    </row>
    <row r="3916" spans="1:2" x14ac:dyDescent="0.2">
      <c r="A3916" s="2" t="s">
        <v>8383</v>
      </c>
      <c r="B3916" t="s">
        <v>16378</v>
      </c>
    </row>
    <row r="3917" spans="1:2" x14ac:dyDescent="0.2">
      <c r="A3917" s="2" t="s">
        <v>8385</v>
      </c>
      <c r="B3917" t="s">
        <v>16379</v>
      </c>
    </row>
    <row r="3918" spans="1:2" x14ac:dyDescent="0.2">
      <c r="A3918" s="2" t="s">
        <v>8387</v>
      </c>
      <c r="B3918" t="s">
        <v>16380</v>
      </c>
    </row>
    <row r="3919" spans="1:2" x14ac:dyDescent="0.2">
      <c r="A3919" s="2" t="s">
        <v>8389</v>
      </c>
      <c r="B3919" t="s">
        <v>16381</v>
      </c>
    </row>
    <row r="3920" spans="1:2" x14ac:dyDescent="0.2">
      <c r="A3920" s="2" t="s">
        <v>8392</v>
      </c>
      <c r="B3920" t="s">
        <v>16382</v>
      </c>
    </row>
    <row r="3921" spans="1:2" x14ac:dyDescent="0.2">
      <c r="A3921" s="2" t="s">
        <v>8394</v>
      </c>
      <c r="B3921" t="s">
        <v>16383</v>
      </c>
    </row>
    <row r="3922" spans="1:2" x14ac:dyDescent="0.2">
      <c r="A3922" s="2" t="s">
        <v>8396</v>
      </c>
      <c r="B3922" t="s">
        <v>16384</v>
      </c>
    </row>
    <row r="3923" spans="1:2" x14ac:dyDescent="0.2">
      <c r="A3923" s="2" t="s">
        <v>8398</v>
      </c>
      <c r="B3923" t="s">
        <v>16385</v>
      </c>
    </row>
    <row r="3924" spans="1:2" x14ac:dyDescent="0.2">
      <c r="A3924" s="2" t="s">
        <v>8400</v>
      </c>
      <c r="B3924" t="s">
        <v>16386</v>
      </c>
    </row>
    <row r="3925" spans="1:2" x14ac:dyDescent="0.2">
      <c r="A3925" s="2" t="s">
        <v>8402</v>
      </c>
      <c r="B3925" t="s">
        <v>16387</v>
      </c>
    </row>
    <row r="3926" spans="1:2" x14ac:dyDescent="0.2">
      <c r="A3926" s="2" t="s">
        <v>8404</v>
      </c>
      <c r="B3926" t="s">
        <v>16388</v>
      </c>
    </row>
    <row r="3927" spans="1:2" x14ac:dyDescent="0.2">
      <c r="A3927" s="2" t="s">
        <v>8406</v>
      </c>
      <c r="B3927" t="s">
        <v>16389</v>
      </c>
    </row>
    <row r="3928" spans="1:2" x14ac:dyDescent="0.2">
      <c r="A3928" s="2" t="s">
        <v>8409</v>
      </c>
      <c r="B3928" t="s">
        <v>16390</v>
      </c>
    </row>
    <row r="3929" spans="1:2" x14ac:dyDescent="0.2">
      <c r="A3929" s="2" t="s">
        <v>8411</v>
      </c>
      <c r="B3929" t="s">
        <v>16391</v>
      </c>
    </row>
    <row r="3930" spans="1:2" x14ac:dyDescent="0.2">
      <c r="A3930" s="2" t="s">
        <v>8413</v>
      </c>
      <c r="B3930" t="s">
        <v>16392</v>
      </c>
    </row>
    <row r="3931" spans="1:2" x14ac:dyDescent="0.2">
      <c r="A3931" s="2" t="s">
        <v>8415</v>
      </c>
      <c r="B3931" t="s">
        <v>16393</v>
      </c>
    </row>
    <row r="3932" spans="1:2" x14ac:dyDescent="0.2">
      <c r="A3932" s="2" t="s">
        <v>8417</v>
      </c>
      <c r="B3932" t="s">
        <v>16394</v>
      </c>
    </row>
    <row r="3933" spans="1:2" x14ac:dyDescent="0.2">
      <c r="A3933" s="2" t="s">
        <v>8420</v>
      </c>
      <c r="B3933" t="s">
        <v>16395</v>
      </c>
    </row>
    <row r="3934" spans="1:2" x14ac:dyDescent="0.2">
      <c r="A3934" s="2" t="s">
        <v>8422</v>
      </c>
      <c r="B3934" t="s">
        <v>16396</v>
      </c>
    </row>
    <row r="3935" spans="1:2" x14ac:dyDescent="0.2">
      <c r="A3935" s="2" t="s">
        <v>8424</v>
      </c>
      <c r="B3935" t="s">
        <v>16397</v>
      </c>
    </row>
    <row r="3936" spans="1:2" x14ac:dyDescent="0.2">
      <c r="A3936" s="2" t="s">
        <v>8426</v>
      </c>
      <c r="B3936" t="s">
        <v>16398</v>
      </c>
    </row>
    <row r="3937" spans="1:2" x14ac:dyDescent="0.2">
      <c r="A3937" s="2" t="s">
        <v>8428</v>
      </c>
      <c r="B3937" t="s">
        <v>16399</v>
      </c>
    </row>
    <row r="3938" spans="1:2" x14ac:dyDescent="0.2">
      <c r="A3938" s="2" t="s">
        <v>8430</v>
      </c>
      <c r="B3938" t="s">
        <v>16400</v>
      </c>
    </row>
    <row r="3939" spans="1:2" x14ac:dyDescent="0.2">
      <c r="A3939" s="2" t="s">
        <v>8432</v>
      </c>
      <c r="B3939" t="s">
        <v>16401</v>
      </c>
    </row>
    <row r="3940" spans="1:2" x14ac:dyDescent="0.2">
      <c r="A3940" s="2" t="s">
        <v>8434</v>
      </c>
      <c r="B3940" t="s">
        <v>16402</v>
      </c>
    </row>
    <row r="3941" spans="1:2" x14ac:dyDescent="0.2">
      <c r="A3941" s="2" t="s">
        <v>8437</v>
      </c>
      <c r="B3941" t="s">
        <v>16403</v>
      </c>
    </row>
    <row r="3942" spans="1:2" x14ac:dyDescent="0.2">
      <c r="A3942" s="2" t="s">
        <v>8439</v>
      </c>
      <c r="B3942" t="s">
        <v>16404</v>
      </c>
    </row>
    <row r="3943" spans="1:2" x14ac:dyDescent="0.2">
      <c r="A3943" s="2" t="s">
        <v>8441</v>
      </c>
      <c r="B3943" t="s">
        <v>16405</v>
      </c>
    </row>
    <row r="3944" spans="1:2" x14ac:dyDescent="0.2">
      <c r="A3944" s="2" t="s">
        <v>8443</v>
      </c>
      <c r="B3944" t="s">
        <v>16406</v>
      </c>
    </row>
    <row r="3945" spans="1:2" x14ac:dyDescent="0.2">
      <c r="A3945" s="2" t="s">
        <v>8445</v>
      </c>
      <c r="B3945" t="s">
        <v>16407</v>
      </c>
    </row>
    <row r="3946" spans="1:2" x14ac:dyDescent="0.2">
      <c r="A3946" s="2" t="s">
        <v>8447</v>
      </c>
      <c r="B3946" t="s">
        <v>16408</v>
      </c>
    </row>
    <row r="3947" spans="1:2" x14ac:dyDescent="0.2">
      <c r="A3947" s="2" t="s">
        <v>8449</v>
      </c>
      <c r="B3947" t="s">
        <v>16409</v>
      </c>
    </row>
    <row r="3948" spans="1:2" x14ac:dyDescent="0.2">
      <c r="A3948" s="2" t="s">
        <v>8451</v>
      </c>
      <c r="B3948" t="s">
        <v>16410</v>
      </c>
    </row>
    <row r="3949" spans="1:2" x14ac:dyDescent="0.2">
      <c r="A3949" s="2" t="s">
        <v>8454</v>
      </c>
      <c r="B3949" t="s">
        <v>16411</v>
      </c>
    </row>
    <row r="3950" spans="1:2" x14ac:dyDescent="0.2">
      <c r="A3950" s="2" t="s">
        <v>8456</v>
      </c>
      <c r="B3950" t="s">
        <v>16412</v>
      </c>
    </row>
    <row r="3951" spans="1:2" x14ac:dyDescent="0.2">
      <c r="A3951" s="2" t="s">
        <v>8458</v>
      </c>
      <c r="B3951" t="s">
        <v>16413</v>
      </c>
    </row>
    <row r="3952" spans="1:2" x14ac:dyDescent="0.2">
      <c r="A3952" s="2" t="s">
        <v>8460</v>
      </c>
      <c r="B3952" t="s">
        <v>16414</v>
      </c>
    </row>
    <row r="3953" spans="1:2" x14ac:dyDescent="0.2">
      <c r="A3953" s="2" t="s">
        <v>8462</v>
      </c>
      <c r="B3953" t="s">
        <v>16415</v>
      </c>
    </row>
    <row r="3954" spans="1:2" x14ac:dyDescent="0.2">
      <c r="A3954" s="2" t="s">
        <v>8464</v>
      </c>
      <c r="B3954" t="s">
        <v>16416</v>
      </c>
    </row>
    <row r="3955" spans="1:2" x14ac:dyDescent="0.2">
      <c r="A3955" s="2" t="s">
        <v>8466</v>
      </c>
      <c r="B3955" t="s">
        <v>16417</v>
      </c>
    </row>
    <row r="3956" spans="1:2" x14ac:dyDescent="0.2">
      <c r="A3956" s="2" t="s">
        <v>8468</v>
      </c>
      <c r="B3956" t="s">
        <v>16418</v>
      </c>
    </row>
    <row r="3957" spans="1:2" x14ac:dyDescent="0.2">
      <c r="A3957" s="2" t="s">
        <v>8471</v>
      </c>
      <c r="B3957" t="s">
        <v>16419</v>
      </c>
    </row>
    <row r="3958" spans="1:2" x14ac:dyDescent="0.2">
      <c r="A3958" s="2" t="s">
        <v>8474</v>
      </c>
      <c r="B3958" t="s">
        <v>16420</v>
      </c>
    </row>
    <row r="3959" spans="1:2" x14ac:dyDescent="0.2">
      <c r="A3959" s="2" t="s">
        <v>8476</v>
      </c>
      <c r="B3959" t="s">
        <v>16421</v>
      </c>
    </row>
    <row r="3960" spans="1:2" x14ac:dyDescent="0.2">
      <c r="A3960" s="2" t="s">
        <v>8478</v>
      </c>
      <c r="B3960" t="s">
        <v>16422</v>
      </c>
    </row>
    <row r="3961" spans="1:2" x14ac:dyDescent="0.2">
      <c r="A3961" s="2" t="s">
        <v>8480</v>
      </c>
      <c r="B3961" t="s">
        <v>16423</v>
      </c>
    </row>
    <row r="3962" spans="1:2" x14ac:dyDescent="0.2">
      <c r="A3962" s="2" t="s">
        <v>8482</v>
      </c>
      <c r="B3962" t="s">
        <v>16424</v>
      </c>
    </row>
    <row r="3963" spans="1:2" x14ac:dyDescent="0.2">
      <c r="A3963" s="2" t="s">
        <v>8484</v>
      </c>
      <c r="B3963" t="s">
        <v>16425</v>
      </c>
    </row>
    <row r="3964" spans="1:2" x14ac:dyDescent="0.2">
      <c r="A3964" s="2" t="s">
        <v>8486</v>
      </c>
      <c r="B3964" t="s">
        <v>16426</v>
      </c>
    </row>
    <row r="3965" spans="1:2" x14ac:dyDescent="0.2">
      <c r="A3965" s="2" t="s">
        <v>8489</v>
      </c>
      <c r="B3965" t="s">
        <v>16427</v>
      </c>
    </row>
    <row r="3966" spans="1:2" x14ac:dyDescent="0.2">
      <c r="A3966" s="2" t="s">
        <v>8491</v>
      </c>
      <c r="B3966" t="s">
        <v>16428</v>
      </c>
    </row>
    <row r="3967" spans="1:2" x14ac:dyDescent="0.2">
      <c r="A3967" s="2" t="s">
        <v>8493</v>
      </c>
      <c r="B3967" t="s">
        <v>16429</v>
      </c>
    </row>
    <row r="3968" spans="1:2" x14ac:dyDescent="0.2">
      <c r="A3968" s="2" t="s">
        <v>8495</v>
      </c>
      <c r="B3968" t="s">
        <v>16430</v>
      </c>
    </row>
    <row r="3969" spans="1:2" x14ac:dyDescent="0.2">
      <c r="A3969" s="2" t="s">
        <v>8497</v>
      </c>
      <c r="B3969" t="s">
        <v>16431</v>
      </c>
    </row>
    <row r="3970" spans="1:2" x14ac:dyDescent="0.2">
      <c r="A3970" s="2" t="s">
        <v>8499</v>
      </c>
      <c r="B3970" t="s">
        <v>16432</v>
      </c>
    </row>
    <row r="3971" spans="1:2" x14ac:dyDescent="0.2">
      <c r="A3971" s="2" t="s">
        <v>8502</v>
      </c>
      <c r="B3971" t="s">
        <v>16433</v>
      </c>
    </row>
    <row r="3972" spans="1:2" x14ac:dyDescent="0.2">
      <c r="A3972" s="2" t="s">
        <v>8504</v>
      </c>
      <c r="B3972" t="s">
        <v>16434</v>
      </c>
    </row>
    <row r="3973" spans="1:2" x14ac:dyDescent="0.2">
      <c r="A3973" s="2" t="s">
        <v>8506</v>
      </c>
      <c r="B3973" t="s">
        <v>16435</v>
      </c>
    </row>
    <row r="3974" spans="1:2" x14ac:dyDescent="0.2">
      <c r="A3974" s="2" t="s">
        <v>8508</v>
      </c>
      <c r="B3974" t="s">
        <v>16436</v>
      </c>
    </row>
    <row r="3975" spans="1:2" x14ac:dyDescent="0.2">
      <c r="A3975" s="2" t="s">
        <v>8510</v>
      </c>
      <c r="B3975" t="s">
        <v>16437</v>
      </c>
    </row>
    <row r="3976" spans="1:2" x14ac:dyDescent="0.2">
      <c r="A3976" s="2" t="s">
        <v>8512</v>
      </c>
      <c r="B3976" t="s">
        <v>16438</v>
      </c>
    </row>
    <row r="3977" spans="1:2" x14ac:dyDescent="0.2">
      <c r="A3977" s="2" t="s">
        <v>8514</v>
      </c>
      <c r="B3977" t="s">
        <v>16439</v>
      </c>
    </row>
    <row r="3978" spans="1:2" x14ac:dyDescent="0.2">
      <c r="A3978" s="2" t="s">
        <v>8516</v>
      </c>
      <c r="B3978" t="s">
        <v>16440</v>
      </c>
    </row>
    <row r="3979" spans="1:2" x14ac:dyDescent="0.2">
      <c r="A3979" s="2" t="s">
        <v>8519</v>
      </c>
      <c r="B3979" t="s">
        <v>16441</v>
      </c>
    </row>
    <row r="3980" spans="1:2" x14ac:dyDescent="0.2">
      <c r="A3980" s="2" t="s">
        <v>8521</v>
      </c>
      <c r="B3980" t="s">
        <v>16442</v>
      </c>
    </row>
    <row r="3981" spans="1:2" x14ac:dyDescent="0.2">
      <c r="A3981" s="2" t="s">
        <v>8523</v>
      </c>
      <c r="B3981" t="s">
        <v>16443</v>
      </c>
    </row>
    <row r="3982" spans="1:2" x14ac:dyDescent="0.2">
      <c r="A3982" s="2" t="s">
        <v>8525</v>
      </c>
      <c r="B3982" t="s">
        <v>16444</v>
      </c>
    </row>
    <row r="3983" spans="1:2" x14ac:dyDescent="0.2">
      <c r="A3983" s="2" t="s">
        <v>8527</v>
      </c>
      <c r="B3983" t="s">
        <v>16445</v>
      </c>
    </row>
    <row r="3984" spans="1:2" x14ac:dyDescent="0.2">
      <c r="A3984" s="2" t="s">
        <v>8529</v>
      </c>
      <c r="B3984" t="s">
        <v>16446</v>
      </c>
    </row>
    <row r="3985" spans="1:2" x14ac:dyDescent="0.2">
      <c r="A3985" s="2" t="s">
        <v>8531</v>
      </c>
      <c r="B3985" t="s">
        <v>16447</v>
      </c>
    </row>
    <row r="3986" spans="1:2" x14ac:dyDescent="0.2">
      <c r="A3986" s="2" t="s">
        <v>8533</v>
      </c>
      <c r="B3986" t="s">
        <v>16448</v>
      </c>
    </row>
    <row r="3987" spans="1:2" x14ac:dyDescent="0.2">
      <c r="A3987" s="2" t="s">
        <v>8536</v>
      </c>
      <c r="B3987" t="s">
        <v>16449</v>
      </c>
    </row>
    <row r="3988" spans="1:2" x14ac:dyDescent="0.2">
      <c r="A3988" s="2" t="s">
        <v>8538</v>
      </c>
      <c r="B3988" t="s">
        <v>16450</v>
      </c>
    </row>
    <row r="3989" spans="1:2" x14ac:dyDescent="0.2">
      <c r="A3989" s="2" t="s">
        <v>8540</v>
      </c>
      <c r="B3989" t="s">
        <v>16451</v>
      </c>
    </row>
    <row r="3990" spans="1:2" x14ac:dyDescent="0.2">
      <c r="A3990" s="2" t="s">
        <v>8542</v>
      </c>
      <c r="B3990" t="s">
        <v>16452</v>
      </c>
    </row>
    <row r="3991" spans="1:2" x14ac:dyDescent="0.2">
      <c r="A3991" s="2" t="s">
        <v>8544</v>
      </c>
      <c r="B3991" t="s">
        <v>16453</v>
      </c>
    </row>
    <row r="3992" spans="1:2" x14ac:dyDescent="0.2">
      <c r="A3992" s="2" t="s">
        <v>8546</v>
      </c>
      <c r="B3992" t="s">
        <v>16454</v>
      </c>
    </row>
    <row r="3993" spans="1:2" x14ac:dyDescent="0.2">
      <c r="A3993" s="2" t="s">
        <v>8548</v>
      </c>
      <c r="B3993" t="s">
        <v>16455</v>
      </c>
    </row>
    <row r="3994" spans="1:2" x14ac:dyDescent="0.2">
      <c r="A3994" s="2" t="s">
        <v>8550</v>
      </c>
      <c r="B3994" t="s">
        <v>16456</v>
      </c>
    </row>
    <row r="3995" spans="1:2" x14ac:dyDescent="0.2">
      <c r="A3995" s="2" t="s">
        <v>8553</v>
      </c>
      <c r="B3995" t="s">
        <v>16457</v>
      </c>
    </row>
    <row r="3996" spans="1:2" x14ac:dyDescent="0.2">
      <c r="A3996" s="2" t="s">
        <v>8555</v>
      </c>
      <c r="B3996" t="s">
        <v>16458</v>
      </c>
    </row>
    <row r="3997" spans="1:2" x14ac:dyDescent="0.2">
      <c r="A3997" s="2" t="s">
        <v>8557</v>
      </c>
      <c r="B3997" t="s">
        <v>16459</v>
      </c>
    </row>
    <row r="3998" spans="1:2" x14ac:dyDescent="0.2">
      <c r="A3998" s="2" t="s">
        <v>8559</v>
      </c>
      <c r="B3998" t="s">
        <v>16460</v>
      </c>
    </row>
    <row r="3999" spans="1:2" x14ac:dyDescent="0.2">
      <c r="A3999" s="2" t="s">
        <v>8561</v>
      </c>
      <c r="B3999" t="s">
        <v>16461</v>
      </c>
    </row>
    <row r="4000" spans="1:2" x14ac:dyDescent="0.2">
      <c r="A4000" s="2" t="s">
        <v>8563</v>
      </c>
      <c r="B4000" t="s">
        <v>16462</v>
      </c>
    </row>
    <row r="4001" spans="1:2" x14ac:dyDescent="0.2">
      <c r="A4001" s="2" t="s">
        <v>8565</v>
      </c>
      <c r="B4001" t="s">
        <v>16463</v>
      </c>
    </row>
    <row r="4002" spans="1:2" x14ac:dyDescent="0.2">
      <c r="A4002" s="2" t="s">
        <v>8567</v>
      </c>
      <c r="B4002" t="s">
        <v>16464</v>
      </c>
    </row>
    <row r="4003" spans="1:2" x14ac:dyDescent="0.2">
      <c r="A4003" s="2" t="s">
        <v>8570</v>
      </c>
      <c r="B4003" t="s">
        <v>16465</v>
      </c>
    </row>
    <row r="4004" spans="1:2" x14ac:dyDescent="0.2">
      <c r="A4004" s="2" t="s">
        <v>8573</v>
      </c>
      <c r="B4004" t="s">
        <v>16466</v>
      </c>
    </row>
    <row r="4005" spans="1:2" x14ac:dyDescent="0.2">
      <c r="A4005" s="2" t="s">
        <v>8575</v>
      </c>
      <c r="B4005" t="s">
        <v>16467</v>
      </c>
    </row>
    <row r="4006" spans="1:2" x14ac:dyDescent="0.2">
      <c r="A4006" s="2" t="s">
        <v>8577</v>
      </c>
      <c r="B4006" t="s">
        <v>16468</v>
      </c>
    </row>
    <row r="4007" spans="1:2" x14ac:dyDescent="0.2">
      <c r="A4007" s="2" t="s">
        <v>8579</v>
      </c>
      <c r="B4007" t="s">
        <v>16469</v>
      </c>
    </row>
    <row r="4008" spans="1:2" x14ac:dyDescent="0.2">
      <c r="A4008" s="2" t="s">
        <v>8581</v>
      </c>
      <c r="B4008" t="s">
        <v>16470</v>
      </c>
    </row>
    <row r="4009" spans="1:2" x14ac:dyDescent="0.2">
      <c r="A4009" s="2" t="s">
        <v>8583</v>
      </c>
      <c r="B4009" t="s">
        <v>16471</v>
      </c>
    </row>
    <row r="4010" spans="1:2" x14ac:dyDescent="0.2">
      <c r="A4010" s="2" t="s">
        <v>8585</v>
      </c>
      <c r="B4010" t="s">
        <v>16472</v>
      </c>
    </row>
    <row r="4011" spans="1:2" x14ac:dyDescent="0.2">
      <c r="A4011" s="2" t="s">
        <v>8587</v>
      </c>
      <c r="B4011" t="s">
        <v>16473</v>
      </c>
    </row>
    <row r="4012" spans="1:2" x14ac:dyDescent="0.2">
      <c r="A4012" s="2" t="s">
        <v>8590</v>
      </c>
      <c r="B4012" t="s">
        <v>16474</v>
      </c>
    </row>
    <row r="4013" spans="1:2" x14ac:dyDescent="0.2">
      <c r="A4013" s="2" t="s">
        <v>8592</v>
      </c>
      <c r="B4013" t="s">
        <v>16475</v>
      </c>
    </row>
    <row r="4014" spans="1:2" x14ac:dyDescent="0.2">
      <c r="A4014" s="2" t="s">
        <v>8595</v>
      </c>
      <c r="B4014" t="s">
        <v>16476</v>
      </c>
    </row>
    <row r="4015" spans="1:2" x14ac:dyDescent="0.2">
      <c r="A4015" s="2" t="s">
        <v>8597</v>
      </c>
      <c r="B4015" t="s">
        <v>16477</v>
      </c>
    </row>
    <row r="4016" spans="1:2" x14ac:dyDescent="0.2">
      <c r="A4016" s="2" t="s">
        <v>8599</v>
      </c>
      <c r="B4016" t="s">
        <v>16478</v>
      </c>
    </row>
    <row r="4017" spans="1:2" x14ac:dyDescent="0.2">
      <c r="A4017" s="2" t="s">
        <v>8602</v>
      </c>
      <c r="B4017" t="s">
        <v>16479</v>
      </c>
    </row>
    <row r="4018" spans="1:2" x14ac:dyDescent="0.2">
      <c r="A4018" s="2" t="s">
        <v>8604</v>
      </c>
      <c r="B4018" t="s">
        <v>16480</v>
      </c>
    </row>
    <row r="4019" spans="1:2" x14ac:dyDescent="0.2">
      <c r="A4019" s="2" t="s">
        <v>8606</v>
      </c>
      <c r="B4019" t="s">
        <v>16481</v>
      </c>
    </row>
    <row r="4020" spans="1:2" x14ac:dyDescent="0.2">
      <c r="A4020" s="2" t="s">
        <v>8608</v>
      </c>
      <c r="B4020" t="s">
        <v>16482</v>
      </c>
    </row>
    <row r="4021" spans="1:2" x14ac:dyDescent="0.2">
      <c r="A4021" s="2" t="s">
        <v>8610</v>
      </c>
      <c r="B4021" t="s">
        <v>16483</v>
      </c>
    </row>
    <row r="4022" spans="1:2" x14ac:dyDescent="0.2">
      <c r="A4022" s="2" t="s">
        <v>8612</v>
      </c>
      <c r="B4022" t="s">
        <v>16484</v>
      </c>
    </row>
    <row r="4023" spans="1:2" x14ac:dyDescent="0.2">
      <c r="A4023" s="2" t="s">
        <v>8614</v>
      </c>
      <c r="B4023" t="s">
        <v>16485</v>
      </c>
    </row>
    <row r="4024" spans="1:2" x14ac:dyDescent="0.2">
      <c r="A4024" s="2" t="s">
        <v>8616</v>
      </c>
      <c r="B4024" t="s">
        <v>16486</v>
      </c>
    </row>
    <row r="4025" spans="1:2" x14ac:dyDescent="0.2">
      <c r="A4025" s="2" t="s">
        <v>8619</v>
      </c>
      <c r="B4025" t="s">
        <v>16487</v>
      </c>
    </row>
    <row r="4026" spans="1:2" x14ac:dyDescent="0.2">
      <c r="A4026" s="2" t="s">
        <v>8621</v>
      </c>
      <c r="B4026" t="s">
        <v>16488</v>
      </c>
    </row>
    <row r="4027" spans="1:2" x14ac:dyDescent="0.2">
      <c r="A4027" s="2" t="s">
        <v>8623</v>
      </c>
      <c r="B4027" t="s">
        <v>16489</v>
      </c>
    </row>
    <row r="4028" spans="1:2" x14ac:dyDescent="0.2">
      <c r="A4028" s="2" t="s">
        <v>8625</v>
      </c>
      <c r="B4028" t="s">
        <v>16490</v>
      </c>
    </row>
    <row r="4029" spans="1:2" x14ac:dyDescent="0.2">
      <c r="A4029" s="2" t="s">
        <v>8627</v>
      </c>
      <c r="B4029" t="s">
        <v>16491</v>
      </c>
    </row>
    <row r="4030" spans="1:2" x14ac:dyDescent="0.2">
      <c r="A4030" s="2" t="s">
        <v>8629</v>
      </c>
      <c r="B4030" t="s">
        <v>16492</v>
      </c>
    </row>
    <row r="4031" spans="1:2" x14ac:dyDescent="0.2">
      <c r="A4031" s="2" t="s">
        <v>8631</v>
      </c>
      <c r="B4031" t="s">
        <v>16493</v>
      </c>
    </row>
    <row r="4032" spans="1:2" x14ac:dyDescent="0.2">
      <c r="A4032" s="2" t="s">
        <v>8633</v>
      </c>
      <c r="B4032" t="s">
        <v>16494</v>
      </c>
    </row>
    <row r="4033" spans="1:2" x14ac:dyDescent="0.2">
      <c r="A4033" s="2" t="s">
        <v>8636</v>
      </c>
      <c r="B4033" t="s">
        <v>16495</v>
      </c>
    </row>
    <row r="4034" spans="1:2" x14ac:dyDescent="0.2">
      <c r="A4034" s="2" t="s">
        <v>8638</v>
      </c>
      <c r="B4034" t="s">
        <v>16496</v>
      </c>
    </row>
    <row r="4035" spans="1:2" x14ac:dyDescent="0.2">
      <c r="A4035" s="2" t="s">
        <v>8640</v>
      </c>
      <c r="B4035" t="s">
        <v>16497</v>
      </c>
    </row>
    <row r="4036" spans="1:2" x14ac:dyDescent="0.2">
      <c r="A4036" s="2" t="s">
        <v>8642</v>
      </c>
      <c r="B4036" t="s">
        <v>16498</v>
      </c>
    </row>
    <row r="4037" spans="1:2" x14ac:dyDescent="0.2">
      <c r="A4037" s="2" t="s">
        <v>8644</v>
      </c>
      <c r="B4037" t="s">
        <v>16499</v>
      </c>
    </row>
    <row r="4038" spans="1:2" x14ac:dyDescent="0.2">
      <c r="A4038" s="2" t="s">
        <v>8646</v>
      </c>
      <c r="B4038" t="s">
        <v>16500</v>
      </c>
    </row>
    <row r="4039" spans="1:2" x14ac:dyDescent="0.2">
      <c r="A4039" s="2" t="s">
        <v>8648</v>
      </c>
      <c r="B4039" t="s">
        <v>16501</v>
      </c>
    </row>
    <row r="4040" spans="1:2" x14ac:dyDescent="0.2">
      <c r="A4040" s="2" t="s">
        <v>8650</v>
      </c>
      <c r="B4040" t="s">
        <v>16502</v>
      </c>
    </row>
    <row r="4041" spans="1:2" x14ac:dyDescent="0.2">
      <c r="A4041" s="2" t="s">
        <v>8653</v>
      </c>
      <c r="B4041" t="s">
        <v>16503</v>
      </c>
    </row>
    <row r="4042" spans="1:2" x14ac:dyDescent="0.2">
      <c r="A4042" s="2" t="s">
        <v>8655</v>
      </c>
      <c r="B4042" t="s">
        <v>16504</v>
      </c>
    </row>
    <row r="4043" spans="1:2" x14ac:dyDescent="0.2">
      <c r="A4043" s="2" t="s">
        <v>8657</v>
      </c>
      <c r="B4043" t="s">
        <v>16505</v>
      </c>
    </row>
    <row r="4044" spans="1:2" x14ac:dyDescent="0.2">
      <c r="A4044" s="2" t="s">
        <v>8659</v>
      </c>
      <c r="B4044" t="s">
        <v>16506</v>
      </c>
    </row>
    <row r="4045" spans="1:2" x14ac:dyDescent="0.2">
      <c r="A4045" s="2" t="s">
        <v>8661</v>
      </c>
      <c r="B4045" t="s">
        <v>16507</v>
      </c>
    </row>
    <row r="4046" spans="1:2" x14ac:dyDescent="0.2">
      <c r="A4046" s="2" t="s">
        <v>8663</v>
      </c>
      <c r="B4046" t="s">
        <v>16508</v>
      </c>
    </row>
    <row r="4047" spans="1:2" x14ac:dyDescent="0.2">
      <c r="A4047" s="2" t="s">
        <v>8666</v>
      </c>
      <c r="B4047" t="s">
        <v>16509</v>
      </c>
    </row>
    <row r="4048" spans="1:2" x14ac:dyDescent="0.2">
      <c r="A4048" s="2" t="s">
        <v>8669</v>
      </c>
      <c r="B4048" t="s">
        <v>16510</v>
      </c>
    </row>
    <row r="4049" spans="1:2" x14ac:dyDescent="0.2">
      <c r="A4049" s="2" t="s">
        <v>8671</v>
      </c>
      <c r="B4049" t="s">
        <v>16511</v>
      </c>
    </row>
    <row r="4050" spans="1:2" x14ac:dyDescent="0.2">
      <c r="A4050" s="2" t="s">
        <v>8673</v>
      </c>
      <c r="B4050" t="s">
        <v>16512</v>
      </c>
    </row>
    <row r="4051" spans="1:2" x14ac:dyDescent="0.2">
      <c r="A4051" s="2" t="s">
        <v>8675</v>
      </c>
      <c r="B4051" t="s">
        <v>16513</v>
      </c>
    </row>
    <row r="4052" spans="1:2" x14ac:dyDescent="0.2">
      <c r="A4052" s="2" t="s">
        <v>8677</v>
      </c>
      <c r="B4052" t="s">
        <v>16514</v>
      </c>
    </row>
    <row r="4053" spans="1:2" x14ac:dyDescent="0.2">
      <c r="A4053" s="2" t="s">
        <v>8679</v>
      </c>
      <c r="B4053" t="s">
        <v>16515</v>
      </c>
    </row>
    <row r="4054" spans="1:2" x14ac:dyDescent="0.2">
      <c r="A4054" s="2" t="s">
        <v>8681</v>
      </c>
      <c r="B4054" t="s">
        <v>16516</v>
      </c>
    </row>
    <row r="4055" spans="1:2" x14ac:dyDescent="0.2">
      <c r="A4055" s="2" t="s">
        <v>8683</v>
      </c>
      <c r="B4055" t="s">
        <v>16517</v>
      </c>
    </row>
    <row r="4056" spans="1:2" x14ac:dyDescent="0.2">
      <c r="A4056" s="2" t="s">
        <v>8686</v>
      </c>
      <c r="B4056" t="s">
        <v>16518</v>
      </c>
    </row>
    <row r="4057" spans="1:2" x14ac:dyDescent="0.2">
      <c r="A4057" s="2" t="s">
        <v>8688</v>
      </c>
      <c r="B4057" t="s">
        <v>16519</v>
      </c>
    </row>
    <row r="4058" spans="1:2" x14ac:dyDescent="0.2">
      <c r="A4058" s="2" t="s">
        <v>8690</v>
      </c>
      <c r="B4058" t="s">
        <v>16520</v>
      </c>
    </row>
    <row r="4059" spans="1:2" x14ac:dyDescent="0.2">
      <c r="A4059" s="2" t="s">
        <v>8692</v>
      </c>
      <c r="B4059" t="s">
        <v>16521</v>
      </c>
    </row>
    <row r="4060" spans="1:2" x14ac:dyDescent="0.2">
      <c r="A4060" s="2" t="s">
        <v>8694</v>
      </c>
      <c r="B4060" t="s">
        <v>16522</v>
      </c>
    </row>
    <row r="4061" spans="1:2" x14ac:dyDescent="0.2">
      <c r="A4061" s="2" t="s">
        <v>8696</v>
      </c>
      <c r="B4061" t="s">
        <v>16523</v>
      </c>
    </row>
    <row r="4062" spans="1:2" x14ac:dyDescent="0.2">
      <c r="A4062" s="2" t="s">
        <v>8698</v>
      </c>
      <c r="B4062" t="s">
        <v>16524</v>
      </c>
    </row>
    <row r="4063" spans="1:2" x14ac:dyDescent="0.2">
      <c r="A4063" s="2" t="s">
        <v>8701</v>
      </c>
      <c r="B4063" t="s">
        <v>16525</v>
      </c>
    </row>
    <row r="4064" spans="1:2" x14ac:dyDescent="0.2">
      <c r="A4064" s="2" t="s">
        <v>8703</v>
      </c>
      <c r="B4064" t="s">
        <v>16526</v>
      </c>
    </row>
    <row r="4065" spans="1:2" x14ac:dyDescent="0.2">
      <c r="A4065" s="2" t="s">
        <v>8705</v>
      </c>
      <c r="B4065" t="s">
        <v>16527</v>
      </c>
    </row>
    <row r="4066" spans="1:2" x14ac:dyDescent="0.2">
      <c r="A4066" s="2" t="s">
        <v>8707</v>
      </c>
      <c r="B4066" t="s">
        <v>16528</v>
      </c>
    </row>
    <row r="4067" spans="1:2" x14ac:dyDescent="0.2">
      <c r="A4067" s="2" t="s">
        <v>8709</v>
      </c>
      <c r="B4067" t="s">
        <v>16529</v>
      </c>
    </row>
    <row r="4068" spans="1:2" x14ac:dyDescent="0.2">
      <c r="A4068" s="2" t="s">
        <v>8711</v>
      </c>
      <c r="B4068" t="s">
        <v>16530</v>
      </c>
    </row>
    <row r="4069" spans="1:2" x14ac:dyDescent="0.2">
      <c r="A4069" s="2" t="s">
        <v>8713</v>
      </c>
      <c r="B4069" t="s">
        <v>16531</v>
      </c>
    </row>
    <row r="4070" spans="1:2" x14ac:dyDescent="0.2">
      <c r="A4070" s="2" t="s">
        <v>8715</v>
      </c>
      <c r="B4070" t="s">
        <v>16532</v>
      </c>
    </row>
    <row r="4071" spans="1:2" x14ac:dyDescent="0.2">
      <c r="A4071" s="2" t="s">
        <v>8718</v>
      </c>
      <c r="B4071" t="s">
        <v>16533</v>
      </c>
    </row>
    <row r="4072" spans="1:2" x14ac:dyDescent="0.2">
      <c r="A4072" s="2" t="s">
        <v>8720</v>
      </c>
      <c r="B4072" t="s">
        <v>16534</v>
      </c>
    </row>
    <row r="4073" spans="1:2" x14ac:dyDescent="0.2">
      <c r="A4073" s="2" t="s">
        <v>8722</v>
      </c>
      <c r="B4073" t="s">
        <v>16535</v>
      </c>
    </row>
    <row r="4074" spans="1:2" x14ac:dyDescent="0.2">
      <c r="A4074" s="2" t="s">
        <v>8724</v>
      </c>
      <c r="B4074" t="s">
        <v>16536</v>
      </c>
    </row>
    <row r="4075" spans="1:2" x14ac:dyDescent="0.2">
      <c r="A4075" s="2" t="s">
        <v>8726</v>
      </c>
      <c r="B4075" t="s">
        <v>16537</v>
      </c>
    </row>
    <row r="4076" spans="1:2" x14ac:dyDescent="0.2">
      <c r="A4076" s="2" t="s">
        <v>8728</v>
      </c>
      <c r="B4076" t="s">
        <v>16538</v>
      </c>
    </row>
    <row r="4077" spans="1:2" x14ac:dyDescent="0.2">
      <c r="A4077" s="2" t="s">
        <v>8730</v>
      </c>
      <c r="B4077" t="s">
        <v>16539</v>
      </c>
    </row>
    <row r="4078" spans="1:2" x14ac:dyDescent="0.2">
      <c r="A4078" s="2" t="s">
        <v>8732</v>
      </c>
      <c r="B4078" t="s">
        <v>16540</v>
      </c>
    </row>
    <row r="4079" spans="1:2" x14ac:dyDescent="0.2">
      <c r="A4079" s="2" t="s">
        <v>8735</v>
      </c>
      <c r="B4079" t="s">
        <v>16541</v>
      </c>
    </row>
    <row r="4080" spans="1:2" x14ac:dyDescent="0.2">
      <c r="A4080" s="2" t="s">
        <v>8737</v>
      </c>
      <c r="B4080" t="s">
        <v>16542</v>
      </c>
    </row>
    <row r="4081" spans="1:2" x14ac:dyDescent="0.2">
      <c r="A4081" s="2" t="s">
        <v>8739</v>
      </c>
      <c r="B4081" t="s">
        <v>16543</v>
      </c>
    </row>
    <row r="4082" spans="1:2" x14ac:dyDescent="0.2">
      <c r="A4082" s="2" t="s">
        <v>8741</v>
      </c>
      <c r="B4082" t="s">
        <v>16544</v>
      </c>
    </row>
    <row r="4083" spans="1:2" x14ac:dyDescent="0.2">
      <c r="A4083" s="2" t="s">
        <v>8743</v>
      </c>
      <c r="B4083" t="s">
        <v>16545</v>
      </c>
    </row>
    <row r="4084" spans="1:2" x14ac:dyDescent="0.2">
      <c r="A4084" s="2" t="s">
        <v>8745</v>
      </c>
      <c r="B4084" t="s">
        <v>16546</v>
      </c>
    </row>
    <row r="4085" spans="1:2" x14ac:dyDescent="0.2">
      <c r="A4085" s="2" t="s">
        <v>8747</v>
      </c>
      <c r="B4085" t="s">
        <v>16547</v>
      </c>
    </row>
    <row r="4086" spans="1:2" x14ac:dyDescent="0.2">
      <c r="A4086" s="2" t="s">
        <v>8749</v>
      </c>
      <c r="B4086" t="s">
        <v>16548</v>
      </c>
    </row>
    <row r="4087" spans="1:2" x14ac:dyDescent="0.2">
      <c r="A4087" s="2" t="s">
        <v>8752</v>
      </c>
      <c r="B4087" t="s">
        <v>16549</v>
      </c>
    </row>
    <row r="4088" spans="1:2" x14ac:dyDescent="0.2">
      <c r="A4088" s="2" t="s">
        <v>8754</v>
      </c>
      <c r="B4088" t="s">
        <v>16550</v>
      </c>
    </row>
    <row r="4089" spans="1:2" x14ac:dyDescent="0.2">
      <c r="A4089" s="2" t="s">
        <v>8756</v>
      </c>
      <c r="B4089" t="s">
        <v>16551</v>
      </c>
    </row>
    <row r="4090" spans="1:2" x14ac:dyDescent="0.2">
      <c r="A4090" s="2" t="s">
        <v>8758</v>
      </c>
      <c r="B4090" t="s">
        <v>16552</v>
      </c>
    </row>
    <row r="4091" spans="1:2" x14ac:dyDescent="0.2">
      <c r="A4091" s="2" t="s">
        <v>8760</v>
      </c>
      <c r="B4091" t="s">
        <v>16553</v>
      </c>
    </row>
    <row r="4092" spans="1:2" x14ac:dyDescent="0.2">
      <c r="A4092" s="2" t="s">
        <v>8762</v>
      </c>
      <c r="B4092" t="s">
        <v>16554</v>
      </c>
    </row>
    <row r="4093" spans="1:2" x14ac:dyDescent="0.2">
      <c r="A4093" s="2" t="s">
        <v>8765</v>
      </c>
      <c r="B4093" t="s">
        <v>16555</v>
      </c>
    </row>
    <row r="4094" spans="1:2" x14ac:dyDescent="0.2">
      <c r="A4094" s="2" t="s">
        <v>8767</v>
      </c>
      <c r="B4094" t="s">
        <v>16556</v>
      </c>
    </row>
    <row r="4095" spans="1:2" x14ac:dyDescent="0.2">
      <c r="A4095" s="2" t="s">
        <v>8769</v>
      </c>
      <c r="B4095" t="s">
        <v>16557</v>
      </c>
    </row>
    <row r="4096" spans="1:2" x14ac:dyDescent="0.2">
      <c r="A4096" s="2" t="s">
        <v>8771</v>
      </c>
      <c r="B4096" t="s">
        <v>16558</v>
      </c>
    </row>
    <row r="4097" spans="1:2" x14ac:dyDescent="0.2">
      <c r="A4097" s="2" t="s">
        <v>8773</v>
      </c>
      <c r="B4097" t="s">
        <v>16559</v>
      </c>
    </row>
    <row r="4098" spans="1:2" x14ac:dyDescent="0.2">
      <c r="A4098" s="2" t="s">
        <v>8775</v>
      </c>
      <c r="B4098" t="s">
        <v>16560</v>
      </c>
    </row>
    <row r="4099" spans="1:2" x14ac:dyDescent="0.2">
      <c r="A4099" s="2" t="s">
        <v>8777</v>
      </c>
      <c r="B4099" t="s">
        <v>16561</v>
      </c>
    </row>
    <row r="4100" spans="1:2" x14ac:dyDescent="0.2">
      <c r="A4100" s="2" t="s">
        <v>8779</v>
      </c>
      <c r="B4100" t="s">
        <v>16562</v>
      </c>
    </row>
    <row r="4101" spans="1:2" x14ac:dyDescent="0.2">
      <c r="A4101" s="2" t="s">
        <v>8782</v>
      </c>
      <c r="B4101" t="s">
        <v>16563</v>
      </c>
    </row>
    <row r="4102" spans="1:2" x14ac:dyDescent="0.2">
      <c r="A4102" s="2" t="s">
        <v>8784</v>
      </c>
      <c r="B4102" t="s">
        <v>16564</v>
      </c>
    </row>
    <row r="4103" spans="1:2" x14ac:dyDescent="0.2">
      <c r="A4103" s="2" t="s">
        <v>8786</v>
      </c>
      <c r="B4103" t="s">
        <v>16565</v>
      </c>
    </row>
    <row r="4104" spans="1:2" x14ac:dyDescent="0.2">
      <c r="A4104" s="2" t="s">
        <v>8788</v>
      </c>
      <c r="B4104" t="s">
        <v>16566</v>
      </c>
    </row>
    <row r="4105" spans="1:2" x14ac:dyDescent="0.2">
      <c r="A4105" s="2" t="s">
        <v>8790</v>
      </c>
      <c r="B4105" t="s">
        <v>16567</v>
      </c>
    </row>
    <row r="4106" spans="1:2" x14ac:dyDescent="0.2">
      <c r="A4106" s="2" t="s">
        <v>8792</v>
      </c>
      <c r="B4106" t="s">
        <v>16568</v>
      </c>
    </row>
    <row r="4107" spans="1:2" x14ac:dyDescent="0.2">
      <c r="A4107" s="2" t="s">
        <v>8794</v>
      </c>
      <c r="B4107" t="s">
        <v>16569</v>
      </c>
    </row>
    <row r="4108" spans="1:2" x14ac:dyDescent="0.2">
      <c r="A4108" s="2" t="s">
        <v>8796</v>
      </c>
      <c r="B4108" t="s">
        <v>16570</v>
      </c>
    </row>
    <row r="4109" spans="1:2" x14ac:dyDescent="0.2">
      <c r="A4109" s="2" t="s">
        <v>8799</v>
      </c>
      <c r="B4109" t="s">
        <v>16571</v>
      </c>
    </row>
    <row r="4110" spans="1:2" x14ac:dyDescent="0.2">
      <c r="A4110" s="2" t="s">
        <v>8801</v>
      </c>
      <c r="B4110" t="s">
        <v>16572</v>
      </c>
    </row>
    <row r="4111" spans="1:2" x14ac:dyDescent="0.2">
      <c r="A4111" s="2" t="s">
        <v>8803</v>
      </c>
      <c r="B4111" t="s">
        <v>16573</v>
      </c>
    </row>
    <row r="4112" spans="1:2" x14ac:dyDescent="0.2">
      <c r="A4112" s="2" t="s">
        <v>8805</v>
      </c>
      <c r="B4112" t="s">
        <v>16574</v>
      </c>
    </row>
    <row r="4113" spans="1:2" x14ac:dyDescent="0.2">
      <c r="A4113" s="2" t="s">
        <v>8807</v>
      </c>
      <c r="B4113" t="s">
        <v>16575</v>
      </c>
    </row>
    <row r="4114" spans="1:2" x14ac:dyDescent="0.2">
      <c r="A4114" s="2" t="s">
        <v>8809</v>
      </c>
      <c r="B4114" t="s">
        <v>16576</v>
      </c>
    </row>
    <row r="4115" spans="1:2" x14ac:dyDescent="0.2">
      <c r="A4115" s="2" t="s">
        <v>8811</v>
      </c>
      <c r="B4115" t="s">
        <v>16577</v>
      </c>
    </row>
    <row r="4116" spans="1:2" x14ac:dyDescent="0.2">
      <c r="A4116" s="2" t="s">
        <v>8813</v>
      </c>
      <c r="B4116" t="s">
        <v>16578</v>
      </c>
    </row>
    <row r="4117" spans="1:2" x14ac:dyDescent="0.2">
      <c r="A4117" s="2" t="s">
        <v>8816</v>
      </c>
      <c r="B4117" t="s">
        <v>16579</v>
      </c>
    </row>
    <row r="4118" spans="1:2" x14ac:dyDescent="0.2">
      <c r="A4118" s="2" t="s">
        <v>8818</v>
      </c>
      <c r="B4118" t="s">
        <v>16580</v>
      </c>
    </row>
    <row r="4119" spans="1:2" x14ac:dyDescent="0.2">
      <c r="A4119" s="2" t="s">
        <v>8820</v>
      </c>
      <c r="B4119" t="s">
        <v>16581</v>
      </c>
    </row>
    <row r="4120" spans="1:2" x14ac:dyDescent="0.2">
      <c r="A4120" s="2" t="s">
        <v>8822</v>
      </c>
      <c r="B4120" t="s">
        <v>16582</v>
      </c>
    </row>
    <row r="4121" spans="1:2" x14ac:dyDescent="0.2">
      <c r="A4121" s="2" t="s">
        <v>8824</v>
      </c>
      <c r="B4121" t="s">
        <v>16583</v>
      </c>
    </row>
    <row r="4122" spans="1:2" x14ac:dyDescent="0.2">
      <c r="A4122" s="2" t="s">
        <v>8826</v>
      </c>
      <c r="B4122" t="s">
        <v>16584</v>
      </c>
    </row>
    <row r="4123" spans="1:2" x14ac:dyDescent="0.2">
      <c r="A4123" s="2" t="s">
        <v>8828</v>
      </c>
      <c r="B4123" t="s">
        <v>16585</v>
      </c>
    </row>
    <row r="4124" spans="1:2" x14ac:dyDescent="0.2">
      <c r="A4124" s="2" t="s">
        <v>8831</v>
      </c>
      <c r="B4124" t="s">
        <v>16586</v>
      </c>
    </row>
    <row r="4125" spans="1:2" x14ac:dyDescent="0.2">
      <c r="A4125" s="2" t="s">
        <v>8833</v>
      </c>
      <c r="B4125" t="s">
        <v>16587</v>
      </c>
    </row>
    <row r="4126" spans="1:2" x14ac:dyDescent="0.2">
      <c r="A4126" s="2" t="s">
        <v>8835</v>
      </c>
      <c r="B4126" t="s">
        <v>16588</v>
      </c>
    </row>
    <row r="4127" spans="1:2" x14ac:dyDescent="0.2">
      <c r="A4127" s="2" t="s">
        <v>8837</v>
      </c>
      <c r="B4127" t="s">
        <v>16589</v>
      </c>
    </row>
    <row r="4128" spans="1:2" x14ac:dyDescent="0.2">
      <c r="A4128" s="2" t="s">
        <v>8839</v>
      </c>
      <c r="B4128" t="s">
        <v>16590</v>
      </c>
    </row>
    <row r="4129" spans="1:2" x14ac:dyDescent="0.2">
      <c r="A4129" s="2" t="s">
        <v>8841</v>
      </c>
      <c r="B4129" t="s">
        <v>16591</v>
      </c>
    </row>
    <row r="4130" spans="1:2" x14ac:dyDescent="0.2">
      <c r="A4130" s="2" t="s">
        <v>8843</v>
      </c>
      <c r="B4130" t="s">
        <v>16592</v>
      </c>
    </row>
    <row r="4131" spans="1:2" x14ac:dyDescent="0.2">
      <c r="A4131" s="2" t="s">
        <v>8845</v>
      </c>
      <c r="B4131" t="s">
        <v>16593</v>
      </c>
    </row>
    <row r="4132" spans="1:2" x14ac:dyDescent="0.2">
      <c r="A4132" s="2" t="s">
        <v>8848</v>
      </c>
      <c r="B4132" t="s">
        <v>16594</v>
      </c>
    </row>
    <row r="4133" spans="1:2" x14ac:dyDescent="0.2">
      <c r="A4133" s="2" t="s">
        <v>8850</v>
      </c>
      <c r="B4133" t="s">
        <v>16595</v>
      </c>
    </row>
    <row r="4134" spans="1:2" x14ac:dyDescent="0.2">
      <c r="A4134" s="2" t="s">
        <v>8852</v>
      </c>
      <c r="B4134" t="s">
        <v>16596</v>
      </c>
    </row>
    <row r="4135" spans="1:2" x14ac:dyDescent="0.2">
      <c r="A4135" s="2" t="s">
        <v>8854</v>
      </c>
      <c r="B4135" t="s">
        <v>16597</v>
      </c>
    </row>
    <row r="4136" spans="1:2" x14ac:dyDescent="0.2">
      <c r="A4136" s="2" t="s">
        <v>8856</v>
      </c>
      <c r="B4136" t="s">
        <v>16598</v>
      </c>
    </row>
    <row r="4137" spans="1:2" x14ac:dyDescent="0.2">
      <c r="A4137" s="2" t="s">
        <v>8858</v>
      </c>
      <c r="B4137" t="s">
        <v>16599</v>
      </c>
    </row>
    <row r="4138" spans="1:2" x14ac:dyDescent="0.2">
      <c r="A4138" s="2" t="s">
        <v>8860</v>
      </c>
      <c r="B4138" t="s">
        <v>16600</v>
      </c>
    </row>
    <row r="4139" spans="1:2" x14ac:dyDescent="0.2">
      <c r="A4139" s="2" t="s">
        <v>8862</v>
      </c>
      <c r="B4139" t="s">
        <v>16601</v>
      </c>
    </row>
    <row r="4140" spans="1:2" x14ac:dyDescent="0.2">
      <c r="A4140" s="2" t="s">
        <v>8865</v>
      </c>
      <c r="B4140" t="s">
        <v>16602</v>
      </c>
    </row>
    <row r="4141" spans="1:2" x14ac:dyDescent="0.2">
      <c r="A4141" s="2" t="s">
        <v>8867</v>
      </c>
      <c r="B4141" t="s">
        <v>16603</v>
      </c>
    </row>
    <row r="4142" spans="1:2" x14ac:dyDescent="0.2">
      <c r="A4142" s="2" t="s">
        <v>8869</v>
      </c>
      <c r="B4142" t="s">
        <v>16604</v>
      </c>
    </row>
    <row r="4143" spans="1:2" x14ac:dyDescent="0.2">
      <c r="A4143" s="2" t="s">
        <v>8871</v>
      </c>
      <c r="B4143" t="s">
        <v>16605</v>
      </c>
    </row>
    <row r="4144" spans="1:2" x14ac:dyDescent="0.2">
      <c r="A4144" s="2" t="s">
        <v>8873</v>
      </c>
      <c r="B4144" t="s">
        <v>16606</v>
      </c>
    </row>
    <row r="4145" spans="1:2" x14ac:dyDescent="0.2">
      <c r="A4145" s="2" t="s">
        <v>8876</v>
      </c>
      <c r="B4145" t="s">
        <v>16607</v>
      </c>
    </row>
    <row r="4146" spans="1:2" x14ac:dyDescent="0.2">
      <c r="A4146" s="2" t="s">
        <v>8878</v>
      </c>
      <c r="B4146" t="s">
        <v>16608</v>
      </c>
    </row>
    <row r="4147" spans="1:2" x14ac:dyDescent="0.2">
      <c r="A4147" s="2" t="s">
        <v>8880</v>
      </c>
      <c r="B4147" t="s">
        <v>16609</v>
      </c>
    </row>
    <row r="4148" spans="1:2" x14ac:dyDescent="0.2">
      <c r="A4148" s="2" t="s">
        <v>8882</v>
      </c>
      <c r="B4148" t="s">
        <v>16610</v>
      </c>
    </row>
    <row r="4149" spans="1:2" x14ac:dyDescent="0.2">
      <c r="A4149" s="2" t="s">
        <v>8884</v>
      </c>
      <c r="B4149" t="s">
        <v>16611</v>
      </c>
    </row>
    <row r="4150" spans="1:2" x14ac:dyDescent="0.2">
      <c r="A4150" s="2" t="s">
        <v>8886</v>
      </c>
      <c r="B4150" t="s">
        <v>16612</v>
      </c>
    </row>
    <row r="4151" spans="1:2" x14ac:dyDescent="0.2">
      <c r="A4151" s="2" t="s">
        <v>8888</v>
      </c>
      <c r="B4151" t="s">
        <v>16613</v>
      </c>
    </row>
    <row r="4152" spans="1:2" x14ac:dyDescent="0.2">
      <c r="A4152" s="2" t="s">
        <v>8890</v>
      </c>
      <c r="B4152" t="s">
        <v>16614</v>
      </c>
    </row>
    <row r="4153" spans="1:2" x14ac:dyDescent="0.2">
      <c r="A4153" s="2" t="s">
        <v>8893</v>
      </c>
      <c r="B4153" t="s">
        <v>16615</v>
      </c>
    </row>
    <row r="4154" spans="1:2" x14ac:dyDescent="0.2">
      <c r="A4154" s="2" t="s">
        <v>8895</v>
      </c>
      <c r="B4154" t="s">
        <v>16616</v>
      </c>
    </row>
    <row r="4155" spans="1:2" x14ac:dyDescent="0.2">
      <c r="A4155" s="2" t="s">
        <v>8898</v>
      </c>
      <c r="B4155" t="s">
        <v>16617</v>
      </c>
    </row>
    <row r="4156" spans="1:2" x14ac:dyDescent="0.2">
      <c r="A4156" s="2" t="s">
        <v>8900</v>
      </c>
      <c r="B4156" t="s">
        <v>16618</v>
      </c>
    </row>
    <row r="4157" spans="1:2" x14ac:dyDescent="0.2">
      <c r="A4157" s="2" t="s">
        <v>8902</v>
      </c>
      <c r="B4157" t="s">
        <v>16619</v>
      </c>
    </row>
    <row r="4158" spans="1:2" x14ac:dyDescent="0.2">
      <c r="A4158" s="2" t="s">
        <v>8904</v>
      </c>
      <c r="B4158" t="s">
        <v>16620</v>
      </c>
    </row>
    <row r="4159" spans="1:2" x14ac:dyDescent="0.2">
      <c r="A4159" s="2" t="s">
        <v>8906</v>
      </c>
      <c r="B4159" t="s">
        <v>16621</v>
      </c>
    </row>
    <row r="4160" spans="1:2" x14ac:dyDescent="0.2">
      <c r="A4160" s="2" t="s">
        <v>8908</v>
      </c>
      <c r="B4160" t="s">
        <v>16622</v>
      </c>
    </row>
    <row r="4161" spans="1:2" x14ac:dyDescent="0.2">
      <c r="A4161" s="2" t="s">
        <v>8911</v>
      </c>
      <c r="B4161" t="s">
        <v>16623</v>
      </c>
    </row>
    <row r="4162" spans="1:2" x14ac:dyDescent="0.2">
      <c r="A4162" s="2" t="s">
        <v>8913</v>
      </c>
      <c r="B4162" t="s">
        <v>16624</v>
      </c>
    </row>
    <row r="4163" spans="1:2" x14ac:dyDescent="0.2">
      <c r="A4163" s="2" t="s">
        <v>8915</v>
      </c>
      <c r="B4163" t="s">
        <v>16625</v>
      </c>
    </row>
    <row r="4164" spans="1:2" x14ac:dyDescent="0.2">
      <c r="A4164" s="2" t="s">
        <v>8917</v>
      </c>
      <c r="B4164" t="s">
        <v>16626</v>
      </c>
    </row>
    <row r="4165" spans="1:2" x14ac:dyDescent="0.2">
      <c r="A4165" s="2" t="s">
        <v>8920</v>
      </c>
      <c r="B4165" t="s">
        <v>16627</v>
      </c>
    </row>
    <row r="4166" spans="1:2" x14ac:dyDescent="0.2">
      <c r="A4166" s="2" t="s">
        <v>8922</v>
      </c>
      <c r="B4166" t="s">
        <v>16628</v>
      </c>
    </row>
    <row r="4167" spans="1:2" x14ac:dyDescent="0.2">
      <c r="A4167" s="2" t="s">
        <v>8924</v>
      </c>
      <c r="B4167" t="s">
        <v>16629</v>
      </c>
    </row>
    <row r="4168" spans="1:2" x14ac:dyDescent="0.2">
      <c r="A4168" s="2" t="s">
        <v>8926</v>
      </c>
      <c r="B4168" t="s">
        <v>16630</v>
      </c>
    </row>
    <row r="4169" spans="1:2" x14ac:dyDescent="0.2">
      <c r="A4169" s="2" t="s">
        <v>8928</v>
      </c>
      <c r="B4169" t="s">
        <v>16631</v>
      </c>
    </row>
    <row r="4170" spans="1:2" x14ac:dyDescent="0.2">
      <c r="A4170" s="2" t="s">
        <v>8930</v>
      </c>
      <c r="B4170" t="s">
        <v>16632</v>
      </c>
    </row>
    <row r="4171" spans="1:2" x14ac:dyDescent="0.2">
      <c r="A4171" s="2" t="s">
        <v>8932</v>
      </c>
      <c r="B4171" t="s">
        <v>16633</v>
      </c>
    </row>
    <row r="4172" spans="1:2" x14ac:dyDescent="0.2">
      <c r="A4172" s="2" t="s">
        <v>8934</v>
      </c>
      <c r="B4172" t="s">
        <v>16634</v>
      </c>
    </row>
    <row r="4173" spans="1:2" x14ac:dyDescent="0.2">
      <c r="A4173" s="2" t="s">
        <v>8937</v>
      </c>
      <c r="B4173" t="s">
        <v>16635</v>
      </c>
    </row>
    <row r="4174" spans="1:2" x14ac:dyDescent="0.2">
      <c r="A4174" s="2" t="s">
        <v>8939</v>
      </c>
      <c r="B4174" t="s">
        <v>16636</v>
      </c>
    </row>
    <row r="4175" spans="1:2" x14ac:dyDescent="0.2">
      <c r="A4175" s="2" t="s">
        <v>8941</v>
      </c>
      <c r="B4175" t="s">
        <v>16637</v>
      </c>
    </row>
    <row r="4176" spans="1:2" x14ac:dyDescent="0.2">
      <c r="A4176" s="2" t="s">
        <v>8944</v>
      </c>
      <c r="B4176" t="s">
        <v>16638</v>
      </c>
    </row>
    <row r="4177" spans="1:2" x14ac:dyDescent="0.2">
      <c r="A4177" s="2" t="s">
        <v>8946</v>
      </c>
      <c r="B4177" t="s">
        <v>16639</v>
      </c>
    </row>
    <row r="4178" spans="1:2" x14ac:dyDescent="0.2">
      <c r="A4178" s="2" t="s">
        <v>8948</v>
      </c>
      <c r="B4178" t="s">
        <v>16640</v>
      </c>
    </row>
    <row r="4179" spans="1:2" x14ac:dyDescent="0.2">
      <c r="A4179" s="2" t="s">
        <v>8951</v>
      </c>
      <c r="B4179" t="s">
        <v>16641</v>
      </c>
    </row>
    <row r="4180" spans="1:2" x14ac:dyDescent="0.2">
      <c r="A4180" s="2" t="s">
        <v>8953</v>
      </c>
      <c r="B4180" t="s">
        <v>16642</v>
      </c>
    </row>
    <row r="4181" spans="1:2" x14ac:dyDescent="0.2">
      <c r="A4181" s="2" t="s">
        <v>8956</v>
      </c>
      <c r="B4181" t="s">
        <v>16643</v>
      </c>
    </row>
    <row r="4182" spans="1:2" x14ac:dyDescent="0.2">
      <c r="A4182" s="2" t="s">
        <v>8958</v>
      </c>
      <c r="B4182" t="s">
        <v>16644</v>
      </c>
    </row>
    <row r="4183" spans="1:2" x14ac:dyDescent="0.2">
      <c r="A4183" s="2" t="s">
        <v>8960</v>
      </c>
      <c r="B4183" t="s">
        <v>16645</v>
      </c>
    </row>
    <row r="4184" spans="1:2" x14ac:dyDescent="0.2">
      <c r="A4184" s="2" t="s">
        <v>8962</v>
      </c>
      <c r="B4184" t="s">
        <v>16646</v>
      </c>
    </row>
    <row r="4185" spans="1:2" x14ac:dyDescent="0.2">
      <c r="A4185" s="2" t="s">
        <v>8964</v>
      </c>
      <c r="B4185" t="s">
        <v>16647</v>
      </c>
    </row>
    <row r="4186" spans="1:2" x14ac:dyDescent="0.2">
      <c r="A4186" s="2" t="s">
        <v>8966</v>
      </c>
      <c r="B4186" t="s">
        <v>16648</v>
      </c>
    </row>
    <row r="4187" spans="1:2" x14ac:dyDescent="0.2">
      <c r="A4187" s="2" t="s">
        <v>8968</v>
      </c>
      <c r="B4187" t="s">
        <v>16649</v>
      </c>
    </row>
    <row r="4188" spans="1:2" x14ac:dyDescent="0.2">
      <c r="A4188" s="2" t="s">
        <v>8970</v>
      </c>
      <c r="B4188" t="s">
        <v>16650</v>
      </c>
    </row>
    <row r="4189" spans="1:2" x14ac:dyDescent="0.2">
      <c r="A4189" s="2" t="s">
        <v>8973</v>
      </c>
      <c r="B4189" t="s">
        <v>16651</v>
      </c>
    </row>
    <row r="4190" spans="1:2" x14ac:dyDescent="0.2">
      <c r="A4190" s="2" t="s">
        <v>8975</v>
      </c>
      <c r="B4190" t="s">
        <v>16652</v>
      </c>
    </row>
    <row r="4191" spans="1:2" x14ac:dyDescent="0.2">
      <c r="A4191" s="2" t="s">
        <v>8977</v>
      </c>
      <c r="B4191" t="s">
        <v>16653</v>
      </c>
    </row>
    <row r="4192" spans="1:2" x14ac:dyDescent="0.2">
      <c r="A4192" s="2" t="s">
        <v>8979</v>
      </c>
      <c r="B4192" t="s">
        <v>16654</v>
      </c>
    </row>
    <row r="4193" spans="1:2" x14ac:dyDescent="0.2">
      <c r="A4193" s="2" t="s">
        <v>8981</v>
      </c>
      <c r="B4193" t="s">
        <v>16655</v>
      </c>
    </row>
    <row r="4194" spans="1:2" x14ac:dyDescent="0.2">
      <c r="A4194" s="2" t="s">
        <v>8984</v>
      </c>
      <c r="B4194" t="s">
        <v>16656</v>
      </c>
    </row>
    <row r="4195" spans="1:2" x14ac:dyDescent="0.2">
      <c r="A4195" s="2" t="s">
        <v>8986</v>
      </c>
      <c r="B4195" t="s">
        <v>16657</v>
      </c>
    </row>
    <row r="4196" spans="1:2" x14ac:dyDescent="0.2">
      <c r="A4196" s="2" t="s">
        <v>8988</v>
      </c>
      <c r="B4196" t="s">
        <v>16658</v>
      </c>
    </row>
    <row r="4197" spans="1:2" x14ac:dyDescent="0.2">
      <c r="A4197" s="2" t="s">
        <v>8990</v>
      </c>
      <c r="B4197" t="s">
        <v>16659</v>
      </c>
    </row>
    <row r="4198" spans="1:2" x14ac:dyDescent="0.2">
      <c r="A4198" s="2" t="s">
        <v>8992</v>
      </c>
      <c r="B4198" t="s">
        <v>16660</v>
      </c>
    </row>
    <row r="4199" spans="1:2" x14ac:dyDescent="0.2">
      <c r="A4199" s="2" t="s">
        <v>8994</v>
      </c>
      <c r="B4199" t="s">
        <v>16661</v>
      </c>
    </row>
    <row r="4200" spans="1:2" x14ac:dyDescent="0.2">
      <c r="A4200" s="2" t="s">
        <v>8996</v>
      </c>
      <c r="B4200" t="s">
        <v>16662</v>
      </c>
    </row>
    <row r="4201" spans="1:2" x14ac:dyDescent="0.2">
      <c r="A4201" s="2" t="s">
        <v>8999</v>
      </c>
      <c r="B4201" t="s">
        <v>16663</v>
      </c>
    </row>
    <row r="4202" spans="1:2" x14ac:dyDescent="0.2">
      <c r="A4202" s="2" t="s">
        <v>9001</v>
      </c>
      <c r="B4202" t="s">
        <v>16664</v>
      </c>
    </row>
    <row r="4203" spans="1:2" x14ac:dyDescent="0.2">
      <c r="A4203" s="2" t="s">
        <v>9003</v>
      </c>
      <c r="B4203" t="s">
        <v>16665</v>
      </c>
    </row>
    <row r="4204" spans="1:2" x14ac:dyDescent="0.2">
      <c r="A4204" s="2" t="s">
        <v>9005</v>
      </c>
      <c r="B4204" t="s">
        <v>16666</v>
      </c>
    </row>
    <row r="4205" spans="1:2" x14ac:dyDescent="0.2">
      <c r="A4205" s="2" t="s">
        <v>9007</v>
      </c>
      <c r="B4205" t="s">
        <v>16667</v>
      </c>
    </row>
    <row r="4206" spans="1:2" x14ac:dyDescent="0.2">
      <c r="A4206" s="2" t="s">
        <v>9009</v>
      </c>
      <c r="B4206" t="s">
        <v>16668</v>
      </c>
    </row>
    <row r="4207" spans="1:2" x14ac:dyDescent="0.2">
      <c r="A4207" s="2" t="s">
        <v>9011</v>
      </c>
      <c r="B4207" t="s">
        <v>16669</v>
      </c>
    </row>
    <row r="4208" spans="1:2" x14ac:dyDescent="0.2">
      <c r="A4208" s="2" t="s">
        <v>9013</v>
      </c>
      <c r="B4208" t="s">
        <v>16670</v>
      </c>
    </row>
    <row r="4209" spans="1:2" x14ac:dyDescent="0.2">
      <c r="A4209" s="2" t="s">
        <v>9016</v>
      </c>
      <c r="B4209" t="s">
        <v>16671</v>
      </c>
    </row>
    <row r="4210" spans="1:2" x14ac:dyDescent="0.2">
      <c r="A4210" s="2" t="s">
        <v>9018</v>
      </c>
      <c r="B4210" t="s">
        <v>16672</v>
      </c>
    </row>
    <row r="4211" spans="1:2" x14ac:dyDescent="0.2">
      <c r="A4211" s="2" t="s">
        <v>9020</v>
      </c>
      <c r="B4211" t="s">
        <v>16673</v>
      </c>
    </row>
    <row r="4212" spans="1:2" x14ac:dyDescent="0.2">
      <c r="A4212" s="2" t="s">
        <v>9022</v>
      </c>
      <c r="B4212" t="s">
        <v>16674</v>
      </c>
    </row>
    <row r="4213" spans="1:2" x14ac:dyDescent="0.2">
      <c r="A4213" s="2" t="s">
        <v>9025</v>
      </c>
      <c r="B4213" t="s">
        <v>16675</v>
      </c>
    </row>
    <row r="4214" spans="1:2" x14ac:dyDescent="0.2">
      <c r="A4214" s="2" t="s">
        <v>9027</v>
      </c>
      <c r="B4214" t="s">
        <v>16676</v>
      </c>
    </row>
    <row r="4215" spans="1:2" x14ac:dyDescent="0.2">
      <c r="A4215" s="2" t="s">
        <v>9029</v>
      </c>
      <c r="B4215" t="s">
        <v>16677</v>
      </c>
    </row>
    <row r="4216" spans="1:2" x14ac:dyDescent="0.2">
      <c r="A4216" s="2" t="s">
        <v>9031</v>
      </c>
      <c r="B4216" t="s">
        <v>16678</v>
      </c>
    </row>
    <row r="4217" spans="1:2" x14ac:dyDescent="0.2">
      <c r="A4217" s="2" t="s">
        <v>9033</v>
      </c>
      <c r="B4217" t="s">
        <v>16679</v>
      </c>
    </row>
    <row r="4218" spans="1:2" x14ac:dyDescent="0.2">
      <c r="A4218" s="2" t="s">
        <v>9035</v>
      </c>
      <c r="B4218" t="s">
        <v>16680</v>
      </c>
    </row>
    <row r="4219" spans="1:2" x14ac:dyDescent="0.2">
      <c r="A4219" s="2" t="s">
        <v>9038</v>
      </c>
      <c r="B4219" t="s">
        <v>16681</v>
      </c>
    </row>
    <row r="4220" spans="1:2" x14ac:dyDescent="0.2">
      <c r="A4220" s="2" t="s">
        <v>9041</v>
      </c>
      <c r="B4220" t="s">
        <v>16682</v>
      </c>
    </row>
    <row r="4221" spans="1:2" x14ac:dyDescent="0.2">
      <c r="A4221" s="2" t="s">
        <v>9043</v>
      </c>
      <c r="B4221" t="s">
        <v>16683</v>
      </c>
    </row>
    <row r="4222" spans="1:2" x14ac:dyDescent="0.2">
      <c r="A4222" s="2" t="s">
        <v>9045</v>
      </c>
      <c r="B4222" t="s">
        <v>16684</v>
      </c>
    </row>
    <row r="4223" spans="1:2" x14ac:dyDescent="0.2">
      <c r="A4223" s="2" t="s">
        <v>9047</v>
      </c>
      <c r="B4223" t="s">
        <v>16685</v>
      </c>
    </row>
    <row r="4224" spans="1:2" x14ac:dyDescent="0.2">
      <c r="A4224" s="2" t="s">
        <v>9049</v>
      </c>
      <c r="B4224" t="s">
        <v>16686</v>
      </c>
    </row>
    <row r="4225" spans="1:2" x14ac:dyDescent="0.2">
      <c r="A4225" s="2" t="s">
        <v>9051</v>
      </c>
      <c r="B4225" t="s">
        <v>16687</v>
      </c>
    </row>
    <row r="4226" spans="1:2" x14ac:dyDescent="0.2">
      <c r="A4226" s="2" t="s">
        <v>9053</v>
      </c>
      <c r="B4226" t="s">
        <v>16688</v>
      </c>
    </row>
    <row r="4227" spans="1:2" x14ac:dyDescent="0.2">
      <c r="A4227" s="2" t="s">
        <v>9055</v>
      </c>
      <c r="B4227" t="s">
        <v>16689</v>
      </c>
    </row>
    <row r="4228" spans="1:2" x14ac:dyDescent="0.2">
      <c r="A4228" s="2" t="s">
        <v>9058</v>
      </c>
      <c r="B4228" t="s">
        <v>16690</v>
      </c>
    </row>
    <row r="4229" spans="1:2" x14ac:dyDescent="0.2">
      <c r="A4229" s="2" t="s">
        <v>9061</v>
      </c>
      <c r="B4229" t="s">
        <v>16691</v>
      </c>
    </row>
    <row r="4230" spans="1:2" x14ac:dyDescent="0.2">
      <c r="A4230" s="2" t="s">
        <v>9063</v>
      </c>
      <c r="B4230" t="s">
        <v>16692</v>
      </c>
    </row>
    <row r="4231" spans="1:2" x14ac:dyDescent="0.2">
      <c r="A4231" s="2" t="s">
        <v>9065</v>
      </c>
      <c r="B4231" t="s">
        <v>16693</v>
      </c>
    </row>
    <row r="4232" spans="1:2" x14ac:dyDescent="0.2">
      <c r="A4232" s="2" t="s">
        <v>9067</v>
      </c>
      <c r="B4232" t="s">
        <v>16694</v>
      </c>
    </row>
    <row r="4233" spans="1:2" x14ac:dyDescent="0.2">
      <c r="A4233" s="2" t="s">
        <v>9069</v>
      </c>
      <c r="B4233" t="s">
        <v>16695</v>
      </c>
    </row>
    <row r="4234" spans="1:2" x14ac:dyDescent="0.2">
      <c r="A4234" s="2" t="s">
        <v>9071</v>
      </c>
      <c r="B4234" t="s">
        <v>16696</v>
      </c>
    </row>
    <row r="4235" spans="1:2" x14ac:dyDescent="0.2">
      <c r="A4235" s="2" t="s">
        <v>9073</v>
      </c>
      <c r="B4235" t="s">
        <v>16697</v>
      </c>
    </row>
    <row r="4236" spans="1:2" x14ac:dyDescent="0.2">
      <c r="A4236" s="2" t="s">
        <v>9075</v>
      </c>
      <c r="B4236" t="s">
        <v>16698</v>
      </c>
    </row>
    <row r="4237" spans="1:2" x14ac:dyDescent="0.2">
      <c r="A4237" s="2" t="s">
        <v>9078</v>
      </c>
      <c r="B4237" t="s">
        <v>16699</v>
      </c>
    </row>
    <row r="4238" spans="1:2" x14ac:dyDescent="0.2">
      <c r="A4238" s="2" t="s">
        <v>9081</v>
      </c>
      <c r="B4238" t="s">
        <v>16700</v>
      </c>
    </row>
    <row r="4239" spans="1:2" x14ac:dyDescent="0.2">
      <c r="A4239" s="2" t="s">
        <v>9083</v>
      </c>
      <c r="B4239" t="s">
        <v>16701</v>
      </c>
    </row>
    <row r="4240" spans="1:2" x14ac:dyDescent="0.2">
      <c r="A4240" s="2" t="s">
        <v>9085</v>
      </c>
      <c r="B4240" t="s">
        <v>16702</v>
      </c>
    </row>
    <row r="4241" spans="1:2" x14ac:dyDescent="0.2">
      <c r="A4241" s="2" t="s">
        <v>9087</v>
      </c>
      <c r="B4241" t="s">
        <v>16703</v>
      </c>
    </row>
    <row r="4242" spans="1:2" x14ac:dyDescent="0.2">
      <c r="A4242" s="2" t="s">
        <v>9089</v>
      </c>
      <c r="B4242" t="s">
        <v>16704</v>
      </c>
    </row>
    <row r="4243" spans="1:2" x14ac:dyDescent="0.2">
      <c r="A4243" s="2" t="s">
        <v>9091</v>
      </c>
      <c r="B4243" t="s">
        <v>16705</v>
      </c>
    </row>
    <row r="4244" spans="1:2" x14ac:dyDescent="0.2">
      <c r="A4244" s="2" t="s">
        <v>9093</v>
      </c>
      <c r="B4244" t="s">
        <v>16706</v>
      </c>
    </row>
    <row r="4245" spans="1:2" x14ac:dyDescent="0.2">
      <c r="A4245" s="2" t="s">
        <v>9095</v>
      </c>
      <c r="B4245" t="s">
        <v>16707</v>
      </c>
    </row>
    <row r="4246" spans="1:2" x14ac:dyDescent="0.2">
      <c r="A4246" s="2" t="s">
        <v>9098</v>
      </c>
      <c r="B4246" t="s">
        <v>16708</v>
      </c>
    </row>
    <row r="4247" spans="1:2" x14ac:dyDescent="0.2">
      <c r="A4247" s="2" t="s">
        <v>9100</v>
      </c>
      <c r="B4247" t="s">
        <v>16709</v>
      </c>
    </row>
    <row r="4248" spans="1:2" x14ac:dyDescent="0.2">
      <c r="A4248" s="2" t="s">
        <v>9102</v>
      </c>
      <c r="B4248" t="s">
        <v>16710</v>
      </c>
    </row>
    <row r="4249" spans="1:2" x14ac:dyDescent="0.2">
      <c r="A4249" s="2" t="s">
        <v>9104</v>
      </c>
      <c r="B4249" t="s">
        <v>16711</v>
      </c>
    </row>
    <row r="4250" spans="1:2" x14ac:dyDescent="0.2">
      <c r="A4250" s="2" t="s">
        <v>9106</v>
      </c>
      <c r="B4250" t="s">
        <v>16712</v>
      </c>
    </row>
    <row r="4251" spans="1:2" x14ac:dyDescent="0.2">
      <c r="A4251" s="2" t="s">
        <v>9108</v>
      </c>
      <c r="B4251" t="s">
        <v>16713</v>
      </c>
    </row>
    <row r="4252" spans="1:2" x14ac:dyDescent="0.2">
      <c r="A4252" s="2" t="s">
        <v>9110</v>
      </c>
      <c r="B4252" t="s">
        <v>16714</v>
      </c>
    </row>
    <row r="4253" spans="1:2" x14ac:dyDescent="0.2">
      <c r="A4253" s="2" t="s">
        <v>9112</v>
      </c>
      <c r="B4253" t="s">
        <v>16715</v>
      </c>
    </row>
    <row r="4254" spans="1:2" x14ac:dyDescent="0.2">
      <c r="A4254" s="2" t="s">
        <v>9115</v>
      </c>
      <c r="B4254" t="s">
        <v>16716</v>
      </c>
    </row>
    <row r="4255" spans="1:2" x14ac:dyDescent="0.2">
      <c r="A4255" s="2" t="s">
        <v>9117</v>
      </c>
      <c r="B4255" t="s">
        <v>16717</v>
      </c>
    </row>
    <row r="4256" spans="1:2" x14ac:dyDescent="0.2">
      <c r="A4256" s="2" t="s">
        <v>9119</v>
      </c>
      <c r="B4256" t="s">
        <v>16718</v>
      </c>
    </row>
    <row r="4257" spans="1:2" x14ac:dyDescent="0.2">
      <c r="A4257" s="2" t="s">
        <v>9121</v>
      </c>
      <c r="B4257" t="s">
        <v>16719</v>
      </c>
    </row>
    <row r="4258" spans="1:2" x14ac:dyDescent="0.2">
      <c r="A4258" s="2" t="s">
        <v>9123</v>
      </c>
      <c r="B4258" t="s">
        <v>16720</v>
      </c>
    </row>
    <row r="4259" spans="1:2" x14ac:dyDescent="0.2">
      <c r="A4259" s="2" t="s">
        <v>9125</v>
      </c>
      <c r="B4259" t="s">
        <v>16721</v>
      </c>
    </row>
    <row r="4260" spans="1:2" x14ac:dyDescent="0.2">
      <c r="A4260" s="2" t="s">
        <v>9128</v>
      </c>
      <c r="B4260" t="s">
        <v>16722</v>
      </c>
    </row>
    <row r="4261" spans="1:2" x14ac:dyDescent="0.2">
      <c r="A4261" s="2" t="s">
        <v>9130</v>
      </c>
      <c r="B4261" t="s">
        <v>16723</v>
      </c>
    </row>
    <row r="4262" spans="1:2" x14ac:dyDescent="0.2">
      <c r="A4262" s="2" t="s">
        <v>9132</v>
      </c>
      <c r="B4262" t="s">
        <v>16724</v>
      </c>
    </row>
    <row r="4263" spans="1:2" x14ac:dyDescent="0.2">
      <c r="A4263" s="2" t="s">
        <v>9134</v>
      </c>
      <c r="B4263" t="s">
        <v>16725</v>
      </c>
    </row>
    <row r="4264" spans="1:2" x14ac:dyDescent="0.2">
      <c r="A4264" s="2" t="s">
        <v>9136</v>
      </c>
      <c r="B4264" t="s">
        <v>16726</v>
      </c>
    </row>
    <row r="4265" spans="1:2" x14ac:dyDescent="0.2">
      <c r="A4265" s="2" t="s">
        <v>9138</v>
      </c>
      <c r="B4265" t="s">
        <v>16727</v>
      </c>
    </row>
    <row r="4266" spans="1:2" x14ac:dyDescent="0.2">
      <c r="A4266" s="2" t="s">
        <v>9141</v>
      </c>
      <c r="B4266" t="s">
        <v>16728</v>
      </c>
    </row>
    <row r="4267" spans="1:2" x14ac:dyDescent="0.2">
      <c r="A4267" s="2" t="s">
        <v>9143</v>
      </c>
      <c r="B4267" t="s">
        <v>16729</v>
      </c>
    </row>
    <row r="4268" spans="1:2" x14ac:dyDescent="0.2">
      <c r="A4268" s="2" t="s">
        <v>9146</v>
      </c>
      <c r="B4268" t="s">
        <v>16730</v>
      </c>
    </row>
    <row r="4269" spans="1:2" x14ac:dyDescent="0.2">
      <c r="A4269" s="2" t="s">
        <v>9148</v>
      </c>
      <c r="B4269" t="s">
        <v>16731</v>
      </c>
    </row>
    <row r="4270" spans="1:2" x14ac:dyDescent="0.2">
      <c r="A4270" s="2" t="s">
        <v>9150</v>
      </c>
      <c r="B4270" t="s">
        <v>16732</v>
      </c>
    </row>
    <row r="4271" spans="1:2" x14ac:dyDescent="0.2">
      <c r="A4271" s="2" t="s">
        <v>9153</v>
      </c>
      <c r="B4271" t="s">
        <v>16733</v>
      </c>
    </row>
    <row r="4272" spans="1:2" x14ac:dyDescent="0.2">
      <c r="A4272" s="2" t="s">
        <v>9155</v>
      </c>
      <c r="B4272" t="s">
        <v>16734</v>
      </c>
    </row>
    <row r="4273" spans="1:2" x14ac:dyDescent="0.2">
      <c r="A4273" s="2" t="s">
        <v>9157</v>
      </c>
      <c r="B4273" t="s">
        <v>16735</v>
      </c>
    </row>
    <row r="4274" spans="1:2" x14ac:dyDescent="0.2">
      <c r="A4274" s="2" t="s">
        <v>9159</v>
      </c>
      <c r="B4274" t="s">
        <v>16736</v>
      </c>
    </row>
    <row r="4275" spans="1:2" x14ac:dyDescent="0.2">
      <c r="A4275" s="2" t="s">
        <v>9162</v>
      </c>
      <c r="B4275" t="s">
        <v>16737</v>
      </c>
    </row>
    <row r="4276" spans="1:2" x14ac:dyDescent="0.2">
      <c r="A4276" s="2" t="s">
        <v>9164</v>
      </c>
      <c r="B4276" t="s">
        <v>16738</v>
      </c>
    </row>
    <row r="4277" spans="1:2" x14ac:dyDescent="0.2">
      <c r="A4277" s="2" t="s">
        <v>9166</v>
      </c>
      <c r="B4277" t="s">
        <v>16739</v>
      </c>
    </row>
    <row r="4278" spans="1:2" x14ac:dyDescent="0.2">
      <c r="A4278" s="2" t="s">
        <v>9168</v>
      </c>
      <c r="B4278" t="s">
        <v>16740</v>
      </c>
    </row>
    <row r="4279" spans="1:2" x14ac:dyDescent="0.2">
      <c r="A4279" s="2" t="s">
        <v>9171</v>
      </c>
      <c r="B4279" t="s">
        <v>16741</v>
      </c>
    </row>
    <row r="4280" spans="1:2" x14ac:dyDescent="0.2">
      <c r="A4280" s="2" t="s">
        <v>9173</v>
      </c>
      <c r="B4280" t="s">
        <v>16742</v>
      </c>
    </row>
    <row r="4281" spans="1:2" x14ac:dyDescent="0.2">
      <c r="A4281" s="2" t="s">
        <v>9175</v>
      </c>
      <c r="B4281" t="s">
        <v>16743</v>
      </c>
    </row>
    <row r="4282" spans="1:2" x14ac:dyDescent="0.2">
      <c r="A4282" s="2" t="s">
        <v>9177</v>
      </c>
      <c r="B4282" t="s">
        <v>16744</v>
      </c>
    </row>
    <row r="4283" spans="1:2" x14ac:dyDescent="0.2">
      <c r="A4283" s="2" t="s">
        <v>9180</v>
      </c>
      <c r="B4283" t="s">
        <v>16745</v>
      </c>
    </row>
    <row r="4284" spans="1:2" x14ac:dyDescent="0.2">
      <c r="A4284" s="2" t="s">
        <v>9182</v>
      </c>
      <c r="B4284" t="s">
        <v>16746</v>
      </c>
    </row>
    <row r="4285" spans="1:2" x14ac:dyDescent="0.2">
      <c r="A4285" s="2" t="s">
        <v>9184</v>
      </c>
      <c r="B4285" t="s">
        <v>16747</v>
      </c>
    </row>
    <row r="4286" spans="1:2" x14ac:dyDescent="0.2">
      <c r="A4286" s="2" t="s">
        <v>9186</v>
      </c>
      <c r="B4286" t="s">
        <v>16748</v>
      </c>
    </row>
    <row r="4287" spans="1:2" x14ac:dyDescent="0.2">
      <c r="A4287" s="2" t="s">
        <v>9189</v>
      </c>
      <c r="B4287" t="s">
        <v>16749</v>
      </c>
    </row>
    <row r="4288" spans="1:2" x14ac:dyDescent="0.2">
      <c r="A4288" s="2" t="s">
        <v>9191</v>
      </c>
      <c r="B4288" t="s">
        <v>16750</v>
      </c>
    </row>
    <row r="4289" spans="1:2" x14ac:dyDescent="0.2">
      <c r="A4289" s="2" t="s">
        <v>9193</v>
      </c>
      <c r="B4289" t="s">
        <v>16751</v>
      </c>
    </row>
    <row r="4290" spans="1:2" x14ac:dyDescent="0.2">
      <c r="A4290" s="2" t="s">
        <v>9195</v>
      </c>
      <c r="B4290" t="s">
        <v>16752</v>
      </c>
    </row>
    <row r="4291" spans="1:2" x14ac:dyDescent="0.2">
      <c r="A4291" s="2" t="s">
        <v>9198</v>
      </c>
      <c r="B4291" t="s">
        <v>16753</v>
      </c>
    </row>
    <row r="4292" spans="1:2" x14ac:dyDescent="0.2">
      <c r="A4292" s="2" t="s">
        <v>9200</v>
      </c>
      <c r="B4292" t="s">
        <v>16754</v>
      </c>
    </row>
    <row r="4293" spans="1:2" x14ac:dyDescent="0.2">
      <c r="A4293" s="2" t="s">
        <v>9202</v>
      </c>
      <c r="B4293" t="s">
        <v>16755</v>
      </c>
    </row>
    <row r="4294" spans="1:2" x14ac:dyDescent="0.2">
      <c r="A4294" s="2" t="s">
        <v>9204</v>
      </c>
      <c r="B4294" t="s">
        <v>16756</v>
      </c>
    </row>
    <row r="4295" spans="1:2" x14ac:dyDescent="0.2">
      <c r="A4295" s="2" t="s">
        <v>9207</v>
      </c>
      <c r="B4295" t="s">
        <v>16757</v>
      </c>
    </row>
    <row r="4296" spans="1:2" x14ac:dyDescent="0.2">
      <c r="A4296" s="2" t="s">
        <v>9209</v>
      </c>
      <c r="B4296" t="s">
        <v>16758</v>
      </c>
    </row>
    <row r="4297" spans="1:2" x14ac:dyDescent="0.2">
      <c r="A4297" s="2" t="s">
        <v>9211</v>
      </c>
      <c r="B4297" t="s">
        <v>16759</v>
      </c>
    </row>
    <row r="4298" spans="1:2" x14ac:dyDescent="0.2">
      <c r="A4298" s="2" t="s">
        <v>9213</v>
      </c>
      <c r="B4298" t="s">
        <v>16760</v>
      </c>
    </row>
    <row r="4299" spans="1:2" x14ac:dyDescent="0.2">
      <c r="A4299" s="2" t="s">
        <v>9216</v>
      </c>
      <c r="B4299" t="s">
        <v>16761</v>
      </c>
    </row>
    <row r="4300" spans="1:2" x14ac:dyDescent="0.2">
      <c r="A4300" s="2" t="s">
        <v>9218</v>
      </c>
      <c r="B4300" t="s">
        <v>16762</v>
      </c>
    </row>
    <row r="4301" spans="1:2" x14ac:dyDescent="0.2">
      <c r="A4301" s="2" t="s">
        <v>9220</v>
      </c>
      <c r="B4301" t="s">
        <v>16763</v>
      </c>
    </row>
    <row r="4302" spans="1:2" x14ac:dyDescent="0.2">
      <c r="A4302" s="2" t="s">
        <v>9222</v>
      </c>
      <c r="B4302" t="s">
        <v>16764</v>
      </c>
    </row>
    <row r="4303" spans="1:2" x14ac:dyDescent="0.2">
      <c r="A4303" s="2" t="s">
        <v>9225</v>
      </c>
      <c r="B4303" t="s">
        <v>16765</v>
      </c>
    </row>
    <row r="4304" spans="1:2" x14ac:dyDescent="0.2">
      <c r="A4304" s="2" t="s">
        <v>9227</v>
      </c>
      <c r="B4304" t="s">
        <v>16766</v>
      </c>
    </row>
    <row r="4305" spans="1:2" x14ac:dyDescent="0.2">
      <c r="A4305" s="2" t="s">
        <v>9229</v>
      </c>
      <c r="B4305" t="s">
        <v>16767</v>
      </c>
    </row>
    <row r="4306" spans="1:2" x14ac:dyDescent="0.2">
      <c r="A4306" s="2" t="s">
        <v>9231</v>
      </c>
      <c r="B4306" t="s">
        <v>16768</v>
      </c>
    </row>
    <row r="4307" spans="1:2" x14ac:dyDescent="0.2">
      <c r="A4307" s="2" t="s">
        <v>9234</v>
      </c>
      <c r="B4307" t="s">
        <v>16769</v>
      </c>
    </row>
    <row r="4308" spans="1:2" x14ac:dyDescent="0.2">
      <c r="A4308" s="2" t="s">
        <v>9236</v>
      </c>
      <c r="B4308" t="s">
        <v>16770</v>
      </c>
    </row>
    <row r="4309" spans="1:2" x14ac:dyDescent="0.2">
      <c r="A4309" s="2" t="s">
        <v>9238</v>
      </c>
      <c r="B4309" t="s">
        <v>16771</v>
      </c>
    </row>
    <row r="4310" spans="1:2" x14ac:dyDescent="0.2">
      <c r="A4310" s="2" t="s">
        <v>9240</v>
      </c>
      <c r="B4310" t="s">
        <v>16772</v>
      </c>
    </row>
    <row r="4311" spans="1:2" x14ac:dyDescent="0.2">
      <c r="A4311" s="2" t="s">
        <v>9243</v>
      </c>
      <c r="B4311" t="s">
        <v>16773</v>
      </c>
    </row>
    <row r="4312" spans="1:2" x14ac:dyDescent="0.2">
      <c r="A4312" s="2" t="s">
        <v>9245</v>
      </c>
      <c r="B4312" t="s">
        <v>16774</v>
      </c>
    </row>
    <row r="4313" spans="1:2" x14ac:dyDescent="0.2">
      <c r="A4313" s="2" t="s">
        <v>9247</v>
      </c>
      <c r="B4313" t="s">
        <v>16775</v>
      </c>
    </row>
    <row r="4314" spans="1:2" x14ac:dyDescent="0.2">
      <c r="A4314" s="2" t="s">
        <v>9249</v>
      </c>
      <c r="B4314" t="s">
        <v>16776</v>
      </c>
    </row>
    <row r="4315" spans="1:2" x14ac:dyDescent="0.2">
      <c r="A4315" s="2" t="s">
        <v>9252</v>
      </c>
      <c r="B4315" t="s">
        <v>16777</v>
      </c>
    </row>
    <row r="4316" spans="1:2" x14ac:dyDescent="0.2">
      <c r="A4316" s="2" t="s">
        <v>9254</v>
      </c>
      <c r="B4316" t="s">
        <v>16778</v>
      </c>
    </row>
    <row r="4317" spans="1:2" x14ac:dyDescent="0.2">
      <c r="A4317" s="2" t="s">
        <v>9256</v>
      </c>
      <c r="B4317" t="s">
        <v>16779</v>
      </c>
    </row>
    <row r="4318" spans="1:2" x14ac:dyDescent="0.2">
      <c r="A4318" s="2" t="s">
        <v>9258</v>
      </c>
      <c r="B4318" t="s">
        <v>16780</v>
      </c>
    </row>
    <row r="4319" spans="1:2" x14ac:dyDescent="0.2">
      <c r="A4319" s="2" t="s">
        <v>9261</v>
      </c>
      <c r="B4319" t="s">
        <v>16781</v>
      </c>
    </row>
    <row r="4320" spans="1:2" x14ac:dyDescent="0.2">
      <c r="A4320" s="2" t="s">
        <v>9263</v>
      </c>
      <c r="B4320" t="s">
        <v>16782</v>
      </c>
    </row>
    <row r="4321" spans="1:2" x14ac:dyDescent="0.2">
      <c r="A4321" s="2" t="s">
        <v>9265</v>
      </c>
      <c r="B4321" t="s">
        <v>16783</v>
      </c>
    </row>
    <row r="4322" spans="1:2" x14ac:dyDescent="0.2">
      <c r="A4322" s="2" t="s">
        <v>9267</v>
      </c>
      <c r="B4322" t="s">
        <v>16784</v>
      </c>
    </row>
    <row r="4323" spans="1:2" x14ac:dyDescent="0.2">
      <c r="A4323" s="2" t="s">
        <v>9270</v>
      </c>
      <c r="B4323" t="s">
        <v>16785</v>
      </c>
    </row>
    <row r="4324" spans="1:2" x14ac:dyDescent="0.2">
      <c r="A4324" s="2" t="s">
        <v>9272</v>
      </c>
      <c r="B4324" t="s">
        <v>16786</v>
      </c>
    </row>
    <row r="4325" spans="1:2" x14ac:dyDescent="0.2">
      <c r="A4325" s="2" t="s">
        <v>9274</v>
      </c>
      <c r="B4325" t="s">
        <v>16787</v>
      </c>
    </row>
    <row r="4326" spans="1:2" x14ac:dyDescent="0.2">
      <c r="A4326" s="2" t="s">
        <v>9276</v>
      </c>
      <c r="B4326" t="s">
        <v>16788</v>
      </c>
    </row>
    <row r="4327" spans="1:2" x14ac:dyDescent="0.2">
      <c r="A4327" s="2" t="s">
        <v>9279</v>
      </c>
      <c r="B4327" t="s">
        <v>16789</v>
      </c>
    </row>
    <row r="4328" spans="1:2" x14ac:dyDescent="0.2">
      <c r="A4328" s="2" t="s">
        <v>9281</v>
      </c>
      <c r="B4328" t="s">
        <v>16790</v>
      </c>
    </row>
    <row r="4329" spans="1:2" x14ac:dyDescent="0.2">
      <c r="A4329" s="2" t="s">
        <v>9283</v>
      </c>
      <c r="B4329" t="s">
        <v>16791</v>
      </c>
    </row>
    <row r="4330" spans="1:2" x14ac:dyDescent="0.2">
      <c r="A4330" s="2" t="s">
        <v>9285</v>
      </c>
      <c r="B4330" t="s">
        <v>16792</v>
      </c>
    </row>
    <row r="4331" spans="1:2" x14ac:dyDescent="0.2">
      <c r="A4331" s="2" t="s">
        <v>9288</v>
      </c>
      <c r="B4331" t="s">
        <v>16793</v>
      </c>
    </row>
    <row r="4332" spans="1:2" x14ac:dyDescent="0.2">
      <c r="A4332" s="2" t="s">
        <v>9290</v>
      </c>
      <c r="B4332" t="s">
        <v>16794</v>
      </c>
    </row>
    <row r="4333" spans="1:2" x14ac:dyDescent="0.2">
      <c r="A4333" s="2" t="s">
        <v>9292</v>
      </c>
      <c r="B4333" t="s">
        <v>16795</v>
      </c>
    </row>
    <row r="4334" spans="1:2" x14ac:dyDescent="0.2">
      <c r="A4334" s="2" t="s">
        <v>9294</v>
      </c>
      <c r="B4334" t="s">
        <v>16796</v>
      </c>
    </row>
    <row r="4335" spans="1:2" x14ac:dyDescent="0.2">
      <c r="A4335" s="2" t="s">
        <v>9297</v>
      </c>
      <c r="B4335" t="s">
        <v>16797</v>
      </c>
    </row>
    <row r="4336" spans="1:2" x14ac:dyDescent="0.2">
      <c r="A4336" s="2" t="s">
        <v>9299</v>
      </c>
      <c r="B4336" t="s">
        <v>16798</v>
      </c>
    </row>
    <row r="4337" spans="1:2" x14ac:dyDescent="0.2">
      <c r="A4337" s="2" t="s">
        <v>9301</v>
      </c>
      <c r="B4337" t="s">
        <v>16799</v>
      </c>
    </row>
    <row r="4338" spans="1:2" x14ac:dyDescent="0.2">
      <c r="A4338" s="2" t="s">
        <v>9303</v>
      </c>
      <c r="B4338" t="s">
        <v>16800</v>
      </c>
    </row>
    <row r="4339" spans="1:2" x14ac:dyDescent="0.2">
      <c r="A4339" s="2" t="s">
        <v>9306</v>
      </c>
      <c r="B4339" t="s">
        <v>16801</v>
      </c>
    </row>
    <row r="4340" spans="1:2" x14ac:dyDescent="0.2">
      <c r="A4340" s="2" t="s">
        <v>9308</v>
      </c>
      <c r="B4340" t="s">
        <v>16802</v>
      </c>
    </row>
    <row r="4341" spans="1:2" x14ac:dyDescent="0.2">
      <c r="A4341" s="2" t="s">
        <v>9310</v>
      </c>
      <c r="B4341" t="s">
        <v>16803</v>
      </c>
    </row>
    <row r="4342" spans="1:2" x14ac:dyDescent="0.2">
      <c r="A4342" s="2" t="s">
        <v>9312</v>
      </c>
      <c r="B4342" t="s">
        <v>16804</v>
      </c>
    </row>
    <row r="4343" spans="1:2" x14ac:dyDescent="0.2">
      <c r="A4343" s="2" t="s">
        <v>9315</v>
      </c>
      <c r="B4343" t="s">
        <v>16805</v>
      </c>
    </row>
    <row r="4344" spans="1:2" x14ac:dyDescent="0.2">
      <c r="A4344" s="2" t="s">
        <v>9317</v>
      </c>
      <c r="B4344" t="s">
        <v>16806</v>
      </c>
    </row>
    <row r="4345" spans="1:2" x14ac:dyDescent="0.2">
      <c r="A4345" s="2" t="s">
        <v>9319</v>
      </c>
      <c r="B4345" t="s">
        <v>16807</v>
      </c>
    </row>
    <row r="4346" spans="1:2" x14ac:dyDescent="0.2">
      <c r="A4346" s="2" t="s">
        <v>9321</v>
      </c>
      <c r="B4346" t="s">
        <v>16808</v>
      </c>
    </row>
    <row r="4347" spans="1:2" x14ac:dyDescent="0.2">
      <c r="A4347" s="2" t="s">
        <v>9324</v>
      </c>
      <c r="B4347" t="s">
        <v>16809</v>
      </c>
    </row>
    <row r="4348" spans="1:2" x14ac:dyDescent="0.2">
      <c r="A4348" s="2" t="s">
        <v>9326</v>
      </c>
      <c r="B4348" t="s">
        <v>16810</v>
      </c>
    </row>
    <row r="4349" spans="1:2" x14ac:dyDescent="0.2">
      <c r="A4349" s="2" t="s">
        <v>9328</v>
      </c>
      <c r="B4349" t="s">
        <v>16811</v>
      </c>
    </row>
    <row r="4350" spans="1:2" x14ac:dyDescent="0.2">
      <c r="A4350" s="2" t="s">
        <v>9330</v>
      </c>
      <c r="B4350" t="s">
        <v>16812</v>
      </c>
    </row>
    <row r="4351" spans="1:2" x14ac:dyDescent="0.2">
      <c r="A4351" s="2" t="s">
        <v>9333</v>
      </c>
      <c r="B4351" t="s">
        <v>16813</v>
      </c>
    </row>
    <row r="4352" spans="1:2" x14ac:dyDescent="0.2">
      <c r="A4352" s="2" t="s">
        <v>9335</v>
      </c>
      <c r="B4352" t="s">
        <v>16814</v>
      </c>
    </row>
    <row r="4353" spans="1:2" x14ac:dyDescent="0.2">
      <c r="A4353" s="2" t="s">
        <v>9337</v>
      </c>
      <c r="B4353" t="s">
        <v>16815</v>
      </c>
    </row>
    <row r="4354" spans="1:2" x14ac:dyDescent="0.2">
      <c r="A4354" s="2" t="s">
        <v>9339</v>
      </c>
      <c r="B4354" t="s">
        <v>16816</v>
      </c>
    </row>
    <row r="4355" spans="1:2" x14ac:dyDescent="0.2">
      <c r="A4355" s="2" t="s">
        <v>9342</v>
      </c>
      <c r="B4355" t="s">
        <v>16817</v>
      </c>
    </row>
    <row r="4356" spans="1:2" x14ac:dyDescent="0.2">
      <c r="A4356" s="2" t="s">
        <v>9344</v>
      </c>
      <c r="B4356" t="s">
        <v>16818</v>
      </c>
    </row>
    <row r="4357" spans="1:2" x14ac:dyDescent="0.2">
      <c r="A4357" s="2" t="s">
        <v>9346</v>
      </c>
      <c r="B4357" t="s">
        <v>16819</v>
      </c>
    </row>
    <row r="4358" spans="1:2" x14ac:dyDescent="0.2">
      <c r="A4358" s="2" t="s">
        <v>9348</v>
      </c>
      <c r="B4358" t="s">
        <v>16820</v>
      </c>
    </row>
    <row r="4359" spans="1:2" x14ac:dyDescent="0.2">
      <c r="A4359" s="2" t="s">
        <v>9351</v>
      </c>
      <c r="B4359" t="s">
        <v>16821</v>
      </c>
    </row>
    <row r="4360" spans="1:2" x14ac:dyDescent="0.2">
      <c r="A4360" s="2" t="s">
        <v>9353</v>
      </c>
      <c r="B4360" t="s">
        <v>16822</v>
      </c>
    </row>
    <row r="4361" spans="1:2" x14ac:dyDescent="0.2">
      <c r="A4361" s="2" t="s">
        <v>18297</v>
      </c>
      <c r="B4361" t="s">
        <v>16823</v>
      </c>
    </row>
    <row r="4362" spans="1:2" x14ac:dyDescent="0.2">
      <c r="A4362" s="2" t="s">
        <v>9357</v>
      </c>
      <c r="B4362" t="s">
        <v>16824</v>
      </c>
    </row>
    <row r="4363" spans="1:2" x14ac:dyDescent="0.2">
      <c r="A4363" s="2" t="s">
        <v>9360</v>
      </c>
      <c r="B4363" t="s">
        <v>16825</v>
      </c>
    </row>
    <row r="4364" spans="1:2" x14ac:dyDescent="0.2">
      <c r="A4364" s="2" t="s">
        <v>9362</v>
      </c>
      <c r="B4364" t="s">
        <v>16826</v>
      </c>
    </row>
    <row r="4365" spans="1:2" x14ac:dyDescent="0.2">
      <c r="A4365" s="2" t="s">
        <v>9364</v>
      </c>
      <c r="B4365" t="s">
        <v>16827</v>
      </c>
    </row>
    <row r="4366" spans="1:2" x14ac:dyDescent="0.2">
      <c r="A4366" s="2" t="s">
        <v>9366</v>
      </c>
      <c r="B4366" t="s">
        <v>16828</v>
      </c>
    </row>
    <row r="4367" spans="1:2" x14ac:dyDescent="0.2">
      <c r="A4367" s="2" t="s">
        <v>9369</v>
      </c>
      <c r="B4367" t="s">
        <v>16829</v>
      </c>
    </row>
    <row r="4368" spans="1:2" x14ac:dyDescent="0.2">
      <c r="A4368" s="2" t="s">
        <v>9371</v>
      </c>
      <c r="B4368" t="s">
        <v>16830</v>
      </c>
    </row>
    <row r="4369" spans="1:2" x14ac:dyDescent="0.2">
      <c r="A4369" s="2" t="s">
        <v>9373</v>
      </c>
      <c r="B4369" t="s">
        <v>16831</v>
      </c>
    </row>
    <row r="4370" spans="1:2" x14ac:dyDescent="0.2">
      <c r="A4370" s="2" t="s">
        <v>9375</v>
      </c>
      <c r="B4370" t="s">
        <v>16832</v>
      </c>
    </row>
    <row r="4371" spans="1:2" x14ac:dyDescent="0.2">
      <c r="A4371" s="2" t="s">
        <v>9378</v>
      </c>
      <c r="B4371" t="s">
        <v>16833</v>
      </c>
    </row>
    <row r="4372" spans="1:2" x14ac:dyDescent="0.2">
      <c r="A4372" s="2" t="s">
        <v>9380</v>
      </c>
      <c r="B4372" t="s">
        <v>16834</v>
      </c>
    </row>
    <row r="4373" spans="1:2" x14ac:dyDescent="0.2">
      <c r="A4373" s="2" t="s">
        <v>9382</v>
      </c>
      <c r="B4373" t="s">
        <v>16835</v>
      </c>
    </row>
    <row r="4374" spans="1:2" x14ac:dyDescent="0.2">
      <c r="A4374" s="2" t="s">
        <v>9384</v>
      </c>
      <c r="B4374" t="s">
        <v>16836</v>
      </c>
    </row>
    <row r="4375" spans="1:2" x14ac:dyDescent="0.2">
      <c r="A4375" s="2" t="s">
        <v>9387</v>
      </c>
      <c r="B4375" t="s">
        <v>16837</v>
      </c>
    </row>
    <row r="4376" spans="1:2" x14ac:dyDescent="0.2">
      <c r="A4376" s="2" t="s">
        <v>9389</v>
      </c>
      <c r="B4376" t="s">
        <v>16838</v>
      </c>
    </row>
    <row r="4377" spans="1:2" x14ac:dyDescent="0.2">
      <c r="A4377" s="2" t="s">
        <v>9392</v>
      </c>
      <c r="B4377" t="s">
        <v>16839</v>
      </c>
    </row>
    <row r="4378" spans="1:2" x14ac:dyDescent="0.2">
      <c r="A4378" s="2" t="s">
        <v>9395</v>
      </c>
      <c r="B4378" t="s">
        <v>16840</v>
      </c>
    </row>
    <row r="4379" spans="1:2" x14ac:dyDescent="0.2">
      <c r="A4379" s="2" t="s">
        <v>9397</v>
      </c>
      <c r="B4379" t="s">
        <v>16841</v>
      </c>
    </row>
    <row r="4380" spans="1:2" x14ac:dyDescent="0.2">
      <c r="A4380" s="2" t="s">
        <v>9399</v>
      </c>
      <c r="B4380" t="s">
        <v>16842</v>
      </c>
    </row>
    <row r="4381" spans="1:2" x14ac:dyDescent="0.2">
      <c r="A4381" s="2" t="s">
        <v>9401</v>
      </c>
      <c r="B4381" t="s">
        <v>16843</v>
      </c>
    </row>
    <row r="4382" spans="1:2" x14ac:dyDescent="0.2">
      <c r="A4382" s="2" t="s">
        <v>9404</v>
      </c>
      <c r="B4382" t="s">
        <v>16844</v>
      </c>
    </row>
    <row r="4383" spans="1:2" x14ac:dyDescent="0.2">
      <c r="A4383" s="2" t="s">
        <v>9406</v>
      </c>
      <c r="B4383" t="s">
        <v>16845</v>
      </c>
    </row>
    <row r="4384" spans="1:2" x14ac:dyDescent="0.2">
      <c r="A4384" s="2" t="s">
        <v>9408</v>
      </c>
      <c r="B4384" t="s">
        <v>16846</v>
      </c>
    </row>
    <row r="4385" spans="1:2" x14ac:dyDescent="0.2">
      <c r="A4385" s="2" t="s">
        <v>9410</v>
      </c>
      <c r="B4385" t="s">
        <v>16847</v>
      </c>
    </row>
    <row r="4386" spans="1:2" x14ac:dyDescent="0.2">
      <c r="A4386" s="2" t="s">
        <v>9413</v>
      </c>
      <c r="B4386" t="s">
        <v>16848</v>
      </c>
    </row>
    <row r="4387" spans="1:2" x14ac:dyDescent="0.2">
      <c r="A4387" s="2" t="s">
        <v>9415</v>
      </c>
      <c r="B4387" t="s">
        <v>16849</v>
      </c>
    </row>
    <row r="4388" spans="1:2" x14ac:dyDescent="0.2">
      <c r="A4388" s="2" t="s">
        <v>9417</v>
      </c>
      <c r="B4388" t="s">
        <v>16850</v>
      </c>
    </row>
    <row r="4389" spans="1:2" x14ac:dyDescent="0.2">
      <c r="A4389" s="2" t="s">
        <v>9419</v>
      </c>
      <c r="B4389" t="s">
        <v>16851</v>
      </c>
    </row>
    <row r="4390" spans="1:2" x14ac:dyDescent="0.2">
      <c r="A4390" s="2" t="s">
        <v>9422</v>
      </c>
      <c r="B4390" t="s">
        <v>16852</v>
      </c>
    </row>
    <row r="4391" spans="1:2" x14ac:dyDescent="0.2">
      <c r="A4391" s="2" t="s">
        <v>9424</v>
      </c>
      <c r="B4391" t="s">
        <v>16853</v>
      </c>
    </row>
    <row r="4392" spans="1:2" x14ac:dyDescent="0.2">
      <c r="A4392" s="2" t="s">
        <v>9426</v>
      </c>
      <c r="B4392" t="s">
        <v>16854</v>
      </c>
    </row>
    <row r="4393" spans="1:2" x14ac:dyDescent="0.2">
      <c r="A4393" s="2" t="s">
        <v>9428</v>
      </c>
      <c r="B4393" t="s">
        <v>16855</v>
      </c>
    </row>
    <row r="4394" spans="1:2" x14ac:dyDescent="0.2">
      <c r="A4394" s="2" t="s">
        <v>9431</v>
      </c>
      <c r="B4394" t="s">
        <v>16856</v>
      </c>
    </row>
    <row r="4395" spans="1:2" x14ac:dyDescent="0.2">
      <c r="A4395" s="2" t="s">
        <v>9433</v>
      </c>
      <c r="B4395" t="s">
        <v>16857</v>
      </c>
    </row>
    <row r="4396" spans="1:2" x14ac:dyDescent="0.2">
      <c r="A4396" s="2" t="s">
        <v>9435</v>
      </c>
      <c r="B4396" t="s">
        <v>16858</v>
      </c>
    </row>
    <row r="4397" spans="1:2" x14ac:dyDescent="0.2">
      <c r="A4397" s="2" t="s">
        <v>9437</v>
      </c>
      <c r="B4397" t="s">
        <v>16859</v>
      </c>
    </row>
    <row r="4398" spans="1:2" x14ac:dyDescent="0.2">
      <c r="A4398" s="2" t="s">
        <v>9440</v>
      </c>
      <c r="B4398" t="s">
        <v>16860</v>
      </c>
    </row>
    <row r="4399" spans="1:2" x14ac:dyDescent="0.2">
      <c r="A4399" s="2" t="s">
        <v>9442</v>
      </c>
      <c r="B4399" t="s">
        <v>16861</v>
      </c>
    </row>
    <row r="4400" spans="1:2" x14ac:dyDescent="0.2">
      <c r="A4400" s="2" t="s">
        <v>9444</v>
      </c>
      <c r="B4400" t="s">
        <v>16862</v>
      </c>
    </row>
    <row r="4401" spans="1:2" x14ac:dyDescent="0.2">
      <c r="A4401" s="2" t="s">
        <v>9446</v>
      </c>
      <c r="B4401" t="s">
        <v>16863</v>
      </c>
    </row>
    <row r="4402" spans="1:2" x14ac:dyDescent="0.2">
      <c r="A4402" s="2" t="s">
        <v>9449</v>
      </c>
      <c r="B4402" t="s">
        <v>16864</v>
      </c>
    </row>
    <row r="4403" spans="1:2" x14ac:dyDescent="0.2">
      <c r="A4403" s="2" t="s">
        <v>9451</v>
      </c>
      <c r="B4403" t="s">
        <v>16865</v>
      </c>
    </row>
    <row r="4404" spans="1:2" x14ac:dyDescent="0.2">
      <c r="A4404" s="2" t="s">
        <v>9453</v>
      </c>
      <c r="B4404" t="s">
        <v>16866</v>
      </c>
    </row>
    <row r="4405" spans="1:2" x14ac:dyDescent="0.2">
      <c r="A4405" s="2" t="s">
        <v>9455</v>
      </c>
      <c r="B4405" t="s">
        <v>16867</v>
      </c>
    </row>
    <row r="4406" spans="1:2" x14ac:dyDescent="0.2">
      <c r="A4406" s="2" t="s">
        <v>9458</v>
      </c>
      <c r="B4406" t="s">
        <v>16868</v>
      </c>
    </row>
    <row r="4407" spans="1:2" x14ac:dyDescent="0.2">
      <c r="A4407" s="2" t="s">
        <v>9460</v>
      </c>
      <c r="B4407" t="s">
        <v>16869</v>
      </c>
    </row>
    <row r="4408" spans="1:2" x14ac:dyDescent="0.2">
      <c r="A4408" s="2" t="s">
        <v>9463</v>
      </c>
      <c r="B4408" t="s">
        <v>16870</v>
      </c>
    </row>
    <row r="4409" spans="1:2" x14ac:dyDescent="0.2">
      <c r="A4409" s="2" t="s">
        <v>9465</v>
      </c>
      <c r="B4409" t="s">
        <v>16871</v>
      </c>
    </row>
    <row r="4410" spans="1:2" x14ac:dyDescent="0.2">
      <c r="A4410" s="2" t="s">
        <v>9467</v>
      </c>
      <c r="B4410" t="s">
        <v>16872</v>
      </c>
    </row>
    <row r="4411" spans="1:2" x14ac:dyDescent="0.2">
      <c r="A4411" s="2" t="s">
        <v>9469</v>
      </c>
      <c r="B4411" t="s">
        <v>16873</v>
      </c>
    </row>
    <row r="4412" spans="1:2" x14ac:dyDescent="0.2">
      <c r="A4412" s="2" t="s">
        <v>9472</v>
      </c>
      <c r="B4412" t="s">
        <v>16874</v>
      </c>
    </row>
    <row r="4413" spans="1:2" x14ac:dyDescent="0.2">
      <c r="A4413" s="2" t="s">
        <v>9474</v>
      </c>
      <c r="B4413" t="s">
        <v>16875</v>
      </c>
    </row>
    <row r="4414" spans="1:2" x14ac:dyDescent="0.2">
      <c r="A4414" s="2" t="s">
        <v>9476</v>
      </c>
      <c r="B4414" t="s">
        <v>16876</v>
      </c>
    </row>
    <row r="4415" spans="1:2" x14ac:dyDescent="0.2">
      <c r="A4415" s="2" t="s">
        <v>9478</v>
      </c>
      <c r="B4415" t="s">
        <v>16877</v>
      </c>
    </row>
    <row r="4416" spans="1:2" x14ac:dyDescent="0.2">
      <c r="A4416" s="2" t="s">
        <v>9481</v>
      </c>
      <c r="B4416" t="s">
        <v>16878</v>
      </c>
    </row>
    <row r="4417" spans="1:2" x14ac:dyDescent="0.2">
      <c r="A4417" s="2" t="s">
        <v>9483</v>
      </c>
      <c r="B4417" t="s">
        <v>16879</v>
      </c>
    </row>
    <row r="4418" spans="1:2" x14ac:dyDescent="0.2">
      <c r="A4418" s="2" t="s">
        <v>9485</v>
      </c>
      <c r="B4418" t="s">
        <v>16880</v>
      </c>
    </row>
    <row r="4419" spans="1:2" x14ac:dyDescent="0.2">
      <c r="A4419" s="2" t="s">
        <v>9487</v>
      </c>
      <c r="B4419" t="s">
        <v>16881</v>
      </c>
    </row>
    <row r="4420" spans="1:2" x14ac:dyDescent="0.2">
      <c r="A4420" s="2" t="s">
        <v>9490</v>
      </c>
      <c r="B4420" t="s">
        <v>16882</v>
      </c>
    </row>
    <row r="4421" spans="1:2" x14ac:dyDescent="0.2">
      <c r="A4421" s="2" t="s">
        <v>9492</v>
      </c>
      <c r="B4421" t="s">
        <v>16883</v>
      </c>
    </row>
    <row r="4422" spans="1:2" x14ac:dyDescent="0.2">
      <c r="A4422" s="2" t="s">
        <v>9494</v>
      </c>
      <c r="B4422" t="s">
        <v>16884</v>
      </c>
    </row>
    <row r="4423" spans="1:2" x14ac:dyDescent="0.2">
      <c r="A4423" s="2" t="s">
        <v>9496</v>
      </c>
      <c r="B4423" t="s">
        <v>16885</v>
      </c>
    </row>
    <row r="4424" spans="1:2" x14ac:dyDescent="0.2">
      <c r="A4424" s="2" t="s">
        <v>9499</v>
      </c>
      <c r="B4424" t="s">
        <v>16886</v>
      </c>
    </row>
    <row r="4425" spans="1:2" x14ac:dyDescent="0.2">
      <c r="A4425" s="2" t="s">
        <v>9501</v>
      </c>
      <c r="B4425" t="s">
        <v>16887</v>
      </c>
    </row>
    <row r="4426" spans="1:2" x14ac:dyDescent="0.2">
      <c r="A4426" s="2" t="s">
        <v>9503</v>
      </c>
      <c r="B4426" t="s">
        <v>16888</v>
      </c>
    </row>
    <row r="4427" spans="1:2" x14ac:dyDescent="0.2">
      <c r="A4427" s="2" t="s">
        <v>9505</v>
      </c>
      <c r="B4427" t="s">
        <v>16889</v>
      </c>
    </row>
    <row r="4428" spans="1:2" x14ac:dyDescent="0.2">
      <c r="A4428" s="2" t="s">
        <v>9508</v>
      </c>
      <c r="B4428" t="s">
        <v>16890</v>
      </c>
    </row>
    <row r="4429" spans="1:2" x14ac:dyDescent="0.2">
      <c r="A4429" s="2" t="s">
        <v>9510</v>
      </c>
      <c r="B4429" t="s">
        <v>16891</v>
      </c>
    </row>
    <row r="4430" spans="1:2" x14ac:dyDescent="0.2">
      <c r="A4430" s="2" t="s">
        <v>9512</v>
      </c>
      <c r="B4430" t="s">
        <v>16892</v>
      </c>
    </row>
    <row r="4431" spans="1:2" x14ac:dyDescent="0.2">
      <c r="A4431" s="2" t="s">
        <v>9514</v>
      </c>
      <c r="B4431" t="s">
        <v>16893</v>
      </c>
    </row>
    <row r="4432" spans="1:2" x14ac:dyDescent="0.2">
      <c r="A4432" s="2" t="s">
        <v>9517</v>
      </c>
      <c r="B4432" t="s">
        <v>16894</v>
      </c>
    </row>
    <row r="4433" spans="1:2" x14ac:dyDescent="0.2">
      <c r="A4433" s="2" t="s">
        <v>9519</v>
      </c>
      <c r="B4433" t="s">
        <v>16895</v>
      </c>
    </row>
    <row r="4434" spans="1:2" x14ac:dyDescent="0.2">
      <c r="A4434" s="2" t="s">
        <v>9521</v>
      </c>
      <c r="B4434" t="s">
        <v>16896</v>
      </c>
    </row>
    <row r="4435" spans="1:2" x14ac:dyDescent="0.2">
      <c r="A4435" s="2" t="s">
        <v>9523</v>
      </c>
      <c r="B4435" t="s">
        <v>16897</v>
      </c>
    </row>
    <row r="4436" spans="1:2" x14ac:dyDescent="0.2">
      <c r="A4436" s="2" t="s">
        <v>9526</v>
      </c>
      <c r="B4436" t="s">
        <v>16898</v>
      </c>
    </row>
    <row r="4437" spans="1:2" x14ac:dyDescent="0.2">
      <c r="A4437" s="2" t="s">
        <v>9528</v>
      </c>
      <c r="B4437" t="s">
        <v>16899</v>
      </c>
    </row>
    <row r="4438" spans="1:2" x14ac:dyDescent="0.2">
      <c r="A4438" s="2" t="s">
        <v>9530</v>
      </c>
      <c r="B4438" t="s">
        <v>16900</v>
      </c>
    </row>
    <row r="4439" spans="1:2" x14ac:dyDescent="0.2">
      <c r="A4439" s="2" t="s">
        <v>9532</v>
      </c>
      <c r="B4439" t="s">
        <v>16901</v>
      </c>
    </row>
    <row r="4440" spans="1:2" x14ac:dyDescent="0.2">
      <c r="A4440" s="2" t="s">
        <v>9535</v>
      </c>
      <c r="B4440" t="s">
        <v>16902</v>
      </c>
    </row>
    <row r="4441" spans="1:2" x14ac:dyDescent="0.2">
      <c r="A4441" s="2" t="s">
        <v>9537</v>
      </c>
      <c r="B4441" t="s">
        <v>16903</v>
      </c>
    </row>
    <row r="4442" spans="1:2" x14ac:dyDescent="0.2">
      <c r="A4442" s="2" t="s">
        <v>9539</v>
      </c>
      <c r="B4442" t="s">
        <v>16904</v>
      </c>
    </row>
    <row r="4443" spans="1:2" x14ac:dyDescent="0.2">
      <c r="A4443" s="2" t="s">
        <v>9541</v>
      </c>
      <c r="B4443" t="s">
        <v>16905</v>
      </c>
    </row>
    <row r="4444" spans="1:2" x14ac:dyDescent="0.2">
      <c r="A4444" s="2" t="s">
        <v>9544</v>
      </c>
      <c r="B4444" t="s">
        <v>16906</v>
      </c>
    </row>
    <row r="4445" spans="1:2" x14ac:dyDescent="0.2">
      <c r="A4445" s="2" t="s">
        <v>9546</v>
      </c>
      <c r="B4445" t="s">
        <v>16907</v>
      </c>
    </row>
    <row r="4446" spans="1:2" x14ac:dyDescent="0.2">
      <c r="A4446" s="2" t="s">
        <v>9548</v>
      </c>
      <c r="B4446" t="s">
        <v>16908</v>
      </c>
    </row>
    <row r="4447" spans="1:2" x14ac:dyDescent="0.2">
      <c r="A4447" s="2" t="s">
        <v>9550</v>
      </c>
      <c r="B4447" t="s">
        <v>16909</v>
      </c>
    </row>
    <row r="4448" spans="1:2" x14ac:dyDescent="0.2">
      <c r="A4448" s="2" t="s">
        <v>9553</v>
      </c>
      <c r="B4448" t="s">
        <v>16910</v>
      </c>
    </row>
    <row r="4449" spans="1:2" x14ac:dyDescent="0.2">
      <c r="A4449" s="2" t="s">
        <v>9555</v>
      </c>
      <c r="B4449" t="s">
        <v>16911</v>
      </c>
    </row>
    <row r="4450" spans="1:2" x14ac:dyDescent="0.2">
      <c r="A4450" s="2" t="s">
        <v>9557</v>
      </c>
      <c r="B4450" t="s">
        <v>16912</v>
      </c>
    </row>
    <row r="4451" spans="1:2" x14ac:dyDescent="0.2">
      <c r="A4451" s="2" t="s">
        <v>9559</v>
      </c>
      <c r="B4451" t="s">
        <v>16913</v>
      </c>
    </row>
    <row r="4452" spans="1:2" x14ac:dyDescent="0.2">
      <c r="A4452" s="2" t="s">
        <v>9562</v>
      </c>
      <c r="B4452" t="s">
        <v>16914</v>
      </c>
    </row>
    <row r="4453" spans="1:2" x14ac:dyDescent="0.2">
      <c r="A4453" s="2" t="s">
        <v>9564</v>
      </c>
      <c r="B4453" t="s">
        <v>16915</v>
      </c>
    </row>
    <row r="4454" spans="1:2" x14ac:dyDescent="0.2">
      <c r="A4454" s="2" t="s">
        <v>9566</v>
      </c>
      <c r="B4454" t="s">
        <v>16916</v>
      </c>
    </row>
    <row r="4455" spans="1:2" x14ac:dyDescent="0.2">
      <c r="A4455" s="2" t="s">
        <v>9568</v>
      </c>
      <c r="B4455" t="s">
        <v>16917</v>
      </c>
    </row>
    <row r="4456" spans="1:2" x14ac:dyDescent="0.2">
      <c r="A4456" s="2" t="s">
        <v>9571</v>
      </c>
      <c r="B4456" t="s">
        <v>16918</v>
      </c>
    </row>
    <row r="4457" spans="1:2" x14ac:dyDescent="0.2">
      <c r="A4457" s="2" t="s">
        <v>9573</v>
      </c>
      <c r="B4457" t="s">
        <v>16919</v>
      </c>
    </row>
    <row r="4458" spans="1:2" x14ac:dyDescent="0.2">
      <c r="A4458" s="2" t="s">
        <v>9575</v>
      </c>
      <c r="B4458" t="s">
        <v>16920</v>
      </c>
    </row>
    <row r="4459" spans="1:2" x14ac:dyDescent="0.2">
      <c r="A4459" s="2" t="s">
        <v>9578</v>
      </c>
      <c r="B4459" t="s">
        <v>16921</v>
      </c>
    </row>
    <row r="4460" spans="1:2" x14ac:dyDescent="0.2">
      <c r="A4460" s="2" t="s">
        <v>9580</v>
      </c>
      <c r="B4460" t="s">
        <v>16922</v>
      </c>
    </row>
    <row r="4461" spans="1:2" x14ac:dyDescent="0.2">
      <c r="A4461" s="2" t="s">
        <v>9582</v>
      </c>
      <c r="B4461" t="s">
        <v>16923</v>
      </c>
    </row>
    <row r="4462" spans="1:2" x14ac:dyDescent="0.2">
      <c r="A4462" s="2" t="s">
        <v>9584</v>
      </c>
      <c r="B4462" t="s">
        <v>16924</v>
      </c>
    </row>
    <row r="4463" spans="1:2" x14ac:dyDescent="0.2">
      <c r="A4463" s="2" t="s">
        <v>9587</v>
      </c>
      <c r="B4463" t="s">
        <v>16925</v>
      </c>
    </row>
    <row r="4464" spans="1:2" x14ac:dyDescent="0.2">
      <c r="A4464" s="2" t="s">
        <v>9589</v>
      </c>
      <c r="B4464" t="s">
        <v>16926</v>
      </c>
    </row>
    <row r="4465" spans="1:2" x14ac:dyDescent="0.2">
      <c r="A4465" s="2" t="s">
        <v>9591</v>
      </c>
      <c r="B4465" t="s">
        <v>16927</v>
      </c>
    </row>
    <row r="4466" spans="1:2" x14ac:dyDescent="0.2">
      <c r="A4466" s="2" t="s">
        <v>9593</v>
      </c>
      <c r="B4466" t="s">
        <v>16928</v>
      </c>
    </row>
    <row r="4467" spans="1:2" x14ac:dyDescent="0.2">
      <c r="A4467" s="2" t="s">
        <v>9596</v>
      </c>
      <c r="B4467" t="s">
        <v>16929</v>
      </c>
    </row>
    <row r="4468" spans="1:2" x14ac:dyDescent="0.2">
      <c r="A4468" s="2" t="s">
        <v>9598</v>
      </c>
      <c r="B4468" t="s">
        <v>16930</v>
      </c>
    </row>
    <row r="4469" spans="1:2" x14ac:dyDescent="0.2">
      <c r="A4469" s="2" t="s">
        <v>9600</v>
      </c>
      <c r="B4469" t="s">
        <v>16931</v>
      </c>
    </row>
    <row r="4470" spans="1:2" x14ac:dyDescent="0.2">
      <c r="A4470" s="2" t="s">
        <v>9602</v>
      </c>
      <c r="B4470" t="s">
        <v>16932</v>
      </c>
    </row>
    <row r="4471" spans="1:2" x14ac:dyDescent="0.2">
      <c r="A4471" s="2" t="s">
        <v>9605</v>
      </c>
      <c r="B4471" t="s">
        <v>16933</v>
      </c>
    </row>
    <row r="4472" spans="1:2" x14ac:dyDescent="0.2">
      <c r="A4472" s="2" t="s">
        <v>9607</v>
      </c>
      <c r="B4472" t="s">
        <v>16934</v>
      </c>
    </row>
    <row r="4473" spans="1:2" x14ac:dyDescent="0.2">
      <c r="A4473" s="2" t="s">
        <v>9609</v>
      </c>
      <c r="B4473" t="s">
        <v>16935</v>
      </c>
    </row>
    <row r="4474" spans="1:2" x14ac:dyDescent="0.2">
      <c r="A4474" s="2" t="s">
        <v>9611</v>
      </c>
      <c r="B4474" t="s">
        <v>16936</v>
      </c>
    </row>
    <row r="4475" spans="1:2" x14ac:dyDescent="0.2">
      <c r="A4475" s="2" t="s">
        <v>9614</v>
      </c>
      <c r="B4475" t="s">
        <v>16937</v>
      </c>
    </row>
    <row r="4476" spans="1:2" x14ac:dyDescent="0.2">
      <c r="A4476" s="2" t="s">
        <v>9616</v>
      </c>
      <c r="B4476" t="s">
        <v>16938</v>
      </c>
    </row>
    <row r="4477" spans="1:2" x14ac:dyDescent="0.2">
      <c r="A4477" s="2" t="s">
        <v>9618</v>
      </c>
      <c r="B4477" t="s">
        <v>16939</v>
      </c>
    </row>
    <row r="4478" spans="1:2" x14ac:dyDescent="0.2">
      <c r="A4478" s="2" t="s">
        <v>9620</v>
      </c>
      <c r="B4478" t="s">
        <v>16940</v>
      </c>
    </row>
    <row r="4479" spans="1:2" x14ac:dyDescent="0.2">
      <c r="A4479" s="2" t="s">
        <v>9623</v>
      </c>
      <c r="B4479" t="s">
        <v>16941</v>
      </c>
    </row>
    <row r="4480" spans="1:2" x14ac:dyDescent="0.2">
      <c r="A4480" s="2" t="s">
        <v>9625</v>
      </c>
      <c r="B4480" t="s">
        <v>16942</v>
      </c>
    </row>
    <row r="4481" spans="1:2" x14ac:dyDescent="0.2">
      <c r="A4481" s="2" t="s">
        <v>9627</v>
      </c>
      <c r="B4481" t="s">
        <v>16943</v>
      </c>
    </row>
    <row r="4482" spans="1:2" x14ac:dyDescent="0.2">
      <c r="A4482" s="2" t="s">
        <v>9629</v>
      </c>
      <c r="B4482" t="s">
        <v>16944</v>
      </c>
    </row>
    <row r="4483" spans="1:2" x14ac:dyDescent="0.2">
      <c r="A4483" s="2" t="s">
        <v>9632</v>
      </c>
      <c r="B4483" t="s">
        <v>16945</v>
      </c>
    </row>
    <row r="4484" spans="1:2" x14ac:dyDescent="0.2">
      <c r="A4484" s="2" t="s">
        <v>9634</v>
      </c>
      <c r="B4484" t="s">
        <v>16946</v>
      </c>
    </row>
    <row r="4485" spans="1:2" x14ac:dyDescent="0.2">
      <c r="A4485" s="2" t="s">
        <v>9636</v>
      </c>
      <c r="B4485" t="s">
        <v>16947</v>
      </c>
    </row>
    <row r="4486" spans="1:2" x14ac:dyDescent="0.2">
      <c r="A4486" s="2" t="s">
        <v>9638</v>
      </c>
      <c r="B4486" t="s">
        <v>16948</v>
      </c>
    </row>
    <row r="4487" spans="1:2" x14ac:dyDescent="0.2">
      <c r="A4487" s="2" t="s">
        <v>9641</v>
      </c>
      <c r="B4487" t="s">
        <v>16949</v>
      </c>
    </row>
    <row r="4488" spans="1:2" x14ac:dyDescent="0.2">
      <c r="A4488" s="2" t="s">
        <v>9643</v>
      </c>
      <c r="B4488" t="s">
        <v>16950</v>
      </c>
    </row>
    <row r="4489" spans="1:2" x14ac:dyDescent="0.2">
      <c r="A4489" s="2" t="s">
        <v>9645</v>
      </c>
      <c r="B4489" t="s">
        <v>16951</v>
      </c>
    </row>
    <row r="4490" spans="1:2" x14ac:dyDescent="0.2">
      <c r="A4490" s="2" t="s">
        <v>9648</v>
      </c>
      <c r="B4490" t="s">
        <v>16952</v>
      </c>
    </row>
    <row r="4491" spans="1:2" x14ac:dyDescent="0.2">
      <c r="A4491" s="2" t="s">
        <v>9650</v>
      </c>
      <c r="B4491" t="s">
        <v>16953</v>
      </c>
    </row>
    <row r="4492" spans="1:2" x14ac:dyDescent="0.2">
      <c r="A4492" s="2" t="s">
        <v>9652</v>
      </c>
      <c r="B4492" t="s">
        <v>16954</v>
      </c>
    </row>
    <row r="4493" spans="1:2" x14ac:dyDescent="0.2">
      <c r="A4493" s="2" t="s">
        <v>9654</v>
      </c>
      <c r="B4493" t="s">
        <v>16955</v>
      </c>
    </row>
    <row r="4494" spans="1:2" x14ac:dyDescent="0.2">
      <c r="A4494" s="2" t="s">
        <v>9657</v>
      </c>
      <c r="B4494" t="s">
        <v>16956</v>
      </c>
    </row>
    <row r="4495" spans="1:2" x14ac:dyDescent="0.2">
      <c r="A4495" s="2" t="s">
        <v>9659</v>
      </c>
      <c r="B4495" t="s">
        <v>16957</v>
      </c>
    </row>
    <row r="4496" spans="1:2" x14ac:dyDescent="0.2">
      <c r="A4496" s="2" t="s">
        <v>9661</v>
      </c>
      <c r="B4496" t="s">
        <v>16958</v>
      </c>
    </row>
    <row r="4497" spans="1:2" x14ac:dyDescent="0.2">
      <c r="A4497" s="2" t="s">
        <v>9663</v>
      </c>
      <c r="B4497" t="s">
        <v>16959</v>
      </c>
    </row>
    <row r="4498" spans="1:2" x14ac:dyDescent="0.2">
      <c r="A4498" s="2" t="s">
        <v>9666</v>
      </c>
      <c r="B4498" t="s">
        <v>16960</v>
      </c>
    </row>
    <row r="4499" spans="1:2" x14ac:dyDescent="0.2">
      <c r="A4499" s="2" t="s">
        <v>9668</v>
      </c>
      <c r="B4499" t="s">
        <v>16961</v>
      </c>
    </row>
    <row r="4500" spans="1:2" x14ac:dyDescent="0.2">
      <c r="A4500" s="2" t="s">
        <v>9670</v>
      </c>
      <c r="B4500" t="s">
        <v>16962</v>
      </c>
    </row>
    <row r="4501" spans="1:2" x14ac:dyDescent="0.2">
      <c r="A4501" s="2" t="s">
        <v>9672</v>
      </c>
      <c r="B4501" t="s">
        <v>16963</v>
      </c>
    </row>
    <row r="4502" spans="1:2" x14ac:dyDescent="0.2">
      <c r="A4502" s="2" t="s">
        <v>9675</v>
      </c>
      <c r="B4502" t="s">
        <v>16964</v>
      </c>
    </row>
    <row r="4503" spans="1:2" x14ac:dyDescent="0.2">
      <c r="A4503" s="2" t="s">
        <v>9677</v>
      </c>
      <c r="B4503" t="s">
        <v>16965</v>
      </c>
    </row>
    <row r="4504" spans="1:2" x14ac:dyDescent="0.2">
      <c r="A4504" s="2" t="s">
        <v>9679</v>
      </c>
      <c r="B4504" t="s">
        <v>16966</v>
      </c>
    </row>
    <row r="4505" spans="1:2" x14ac:dyDescent="0.2">
      <c r="A4505" s="2" t="s">
        <v>9681</v>
      </c>
      <c r="B4505" t="s">
        <v>16967</v>
      </c>
    </row>
    <row r="4506" spans="1:2" x14ac:dyDescent="0.2">
      <c r="A4506" s="2" t="s">
        <v>9684</v>
      </c>
      <c r="B4506" t="s">
        <v>16968</v>
      </c>
    </row>
    <row r="4507" spans="1:2" x14ac:dyDescent="0.2">
      <c r="A4507" s="2" t="s">
        <v>9686</v>
      </c>
      <c r="B4507" t="s">
        <v>16969</v>
      </c>
    </row>
    <row r="4508" spans="1:2" x14ac:dyDescent="0.2">
      <c r="A4508" s="2" t="s">
        <v>9688</v>
      </c>
      <c r="B4508" t="s">
        <v>16970</v>
      </c>
    </row>
    <row r="4509" spans="1:2" x14ac:dyDescent="0.2">
      <c r="A4509" s="2" t="s">
        <v>9690</v>
      </c>
      <c r="B4509" t="s">
        <v>16971</v>
      </c>
    </row>
    <row r="4510" spans="1:2" x14ac:dyDescent="0.2">
      <c r="A4510" s="2" t="s">
        <v>9693</v>
      </c>
      <c r="B4510" t="s">
        <v>16972</v>
      </c>
    </row>
    <row r="4511" spans="1:2" x14ac:dyDescent="0.2">
      <c r="A4511" s="2" t="s">
        <v>9695</v>
      </c>
      <c r="B4511" t="s">
        <v>16973</v>
      </c>
    </row>
    <row r="4512" spans="1:2" x14ac:dyDescent="0.2">
      <c r="A4512" s="2" t="s">
        <v>9697</v>
      </c>
      <c r="B4512" t="s">
        <v>16974</v>
      </c>
    </row>
    <row r="4513" spans="1:2" x14ac:dyDescent="0.2">
      <c r="A4513" s="2" t="s">
        <v>9699</v>
      </c>
      <c r="B4513" t="s">
        <v>16975</v>
      </c>
    </row>
    <row r="4514" spans="1:2" x14ac:dyDescent="0.2">
      <c r="A4514" s="2" t="s">
        <v>9702</v>
      </c>
      <c r="B4514" t="s">
        <v>16976</v>
      </c>
    </row>
    <row r="4515" spans="1:2" x14ac:dyDescent="0.2">
      <c r="A4515" s="2" t="s">
        <v>9704</v>
      </c>
      <c r="B4515" t="s">
        <v>16977</v>
      </c>
    </row>
    <row r="4516" spans="1:2" x14ac:dyDescent="0.2">
      <c r="A4516" s="2" t="s">
        <v>9706</v>
      </c>
      <c r="B4516" t="s">
        <v>16978</v>
      </c>
    </row>
    <row r="4517" spans="1:2" x14ac:dyDescent="0.2">
      <c r="A4517" s="2" t="s">
        <v>9708</v>
      </c>
      <c r="B4517" t="s">
        <v>16979</v>
      </c>
    </row>
    <row r="4518" spans="1:2" x14ac:dyDescent="0.2">
      <c r="A4518" s="2" t="s">
        <v>9711</v>
      </c>
      <c r="B4518" t="s">
        <v>16980</v>
      </c>
    </row>
    <row r="4519" spans="1:2" x14ac:dyDescent="0.2">
      <c r="A4519" s="2" t="s">
        <v>9713</v>
      </c>
      <c r="B4519" t="s">
        <v>16981</v>
      </c>
    </row>
    <row r="4520" spans="1:2" x14ac:dyDescent="0.2">
      <c r="A4520" s="2" t="s">
        <v>9715</v>
      </c>
      <c r="B4520" t="s">
        <v>16982</v>
      </c>
    </row>
    <row r="4521" spans="1:2" x14ac:dyDescent="0.2">
      <c r="A4521" s="2" t="s">
        <v>9717</v>
      </c>
      <c r="B4521" t="s">
        <v>16983</v>
      </c>
    </row>
    <row r="4522" spans="1:2" x14ac:dyDescent="0.2">
      <c r="A4522" s="2" t="s">
        <v>9720</v>
      </c>
      <c r="B4522" t="s">
        <v>16984</v>
      </c>
    </row>
    <row r="4523" spans="1:2" x14ac:dyDescent="0.2">
      <c r="A4523" s="2" t="s">
        <v>9722</v>
      </c>
      <c r="B4523" t="s">
        <v>16985</v>
      </c>
    </row>
    <row r="4524" spans="1:2" x14ac:dyDescent="0.2">
      <c r="A4524" s="2" t="s">
        <v>9724</v>
      </c>
      <c r="B4524" t="s">
        <v>16986</v>
      </c>
    </row>
    <row r="4525" spans="1:2" x14ac:dyDescent="0.2">
      <c r="A4525" s="2" t="s">
        <v>9726</v>
      </c>
      <c r="B4525" t="s">
        <v>16987</v>
      </c>
    </row>
    <row r="4526" spans="1:2" x14ac:dyDescent="0.2">
      <c r="A4526" s="2" t="s">
        <v>9729</v>
      </c>
      <c r="B4526" t="s">
        <v>16988</v>
      </c>
    </row>
    <row r="4527" spans="1:2" x14ac:dyDescent="0.2">
      <c r="A4527" s="2" t="s">
        <v>9731</v>
      </c>
      <c r="B4527" t="s">
        <v>16989</v>
      </c>
    </row>
    <row r="4528" spans="1:2" x14ac:dyDescent="0.2">
      <c r="A4528" s="2" t="s">
        <v>9733</v>
      </c>
      <c r="B4528" t="s">
        <v>16990</v>
      </c>
    </row>
    <row r="4529" spans="1:2" x14ac:dyDescent="0.2">
      <c r="A4529" s="2" t="s">
        <v>9735</v>
      </c>
      <c r="B4529" t="s">
        <v>16991</v>
      </c>
    </row>
    <row r="4530" spans="1:2" x14ac:dyDescent="0.2">
      <c r="A4530" s="2" t="s">
        <v>9738</v>
      </c>
      <c r="B4530" t="s">
        <v>16992</v>
      </c>
    </row>
    <row r="4531" spans="1:2" x14ac:dyDescent="0.2">
      <c r="A4531" s="2" t="s">
        <v>18298</v>
      </c>
      <c r="B4531" t="s">
        <v>16993</v>
      </c>
    </row>
    <row r="4532" spans="1:2" x14ac:dyDescent="0.2">
      <c r="A4532" s="2" t="s">
        <v>9742</v>
      </c>
      <c r="B4532" t="s">
        <v>16994</v>
      </c>
    </row>
    <row r="4533" spans="1:2" x14ac:dyDescent="0.2">
      <c r="A4533" s="2" t="s">
        <v>9744</v>
      </c>
      <c r="B4533" t="s">
        <v>16995</v>
      </c>
    </row>
    <row r="4534" spans="1:2" x14ac:dyDescent="0.2">
      <c r="A4534" s="2" t="s">
        <v>9747</v>
      </c>
      <c r="B4534" t="s">
        <v>16996</v>
      </c>
    </row>
    <row r="4535" spans="1:2" x14ac:dyDescent="0.2">
      <c r="A4535" s="2" t="s">
        <v>9749</v>
      </c>
      <c r="B4535" t="s">
        <v>16997</v>
      </c>
    </row>
    <row r="4536" spans="1:2" x14ac:dyDescent="0.2">
      <c r="A4536" s="2" t="s">
        <v>9751</v>
      </c>
      <c r="B4536" t="s">
        <v>16998</v>
      </c>
    </row>
    <row r="4537" spans="1:2" x14ac:dyDescent="0.2">
      <c r="A4537" s="2" t="s">
        <v>9753</v>
      </c>
      <c r="B4537" t="s">
        <v>16999</v>
      </c>
    </row>
    <row r="4538" spans="1:2" x14ac:dyDescent="0.2">
      <c r="A4538" s="2" t="s">
        <v>9756</v>
      </c>
      <c r="B4538" t="s">
        <v>17000</v>
      </c>
    </row>
    <row r="4539" spans="1:2" x14ac:dyDescent="0.2">
      <c r="A4539" s="2" t="s">
        <v>9758</v>
      </c>
      <c r="B4539" t="s">
        <v>17001</v>
      </c>
    </row>
    <row r="4540" spans="1:2" x14ac:dyDescent="0.2">
      <c r="A4540" s="2" t="s">
        <v>9760</v>
      </c>
      <c r="B4540" t="s">
        <v>17002</v>
      </c>
    </row>
    <row r="4541" spans="1:2" x14ac:dyDescent="0.2">
      <c r="A4541" s="2" t="s">
        <v>9762</v>
      </c>
      <c r="B4541" t="s">
        <v>17003</v>
      </c>
    </row>
    <row r="4542" spans="1:2" x14ac:dyDescent="0.2">
      <c r="A4542" s="2" t="s">
        <v>9765</v>
      </c>
      <c r="B4542" t="s">
        <v>17004</v>
      </c>
    </row>
    <row r="4543" spans="1:2" x14ac:dyDescent="0.2">
      <c r="A4543" s="2" t="s">
        <v>9767</v>
      </c>
      <c r="B4543" t="s">
        <v>17005</v>
      </c>
    </row>
    <row r="4544" spans="1:2" x14ac:dyDescent="0.2">
      <c r="A4544" s="2" t="s">
        <v>9769</v>
      </c>
      <c r="B4544" t="s">
        <v>17006</v>
      </c>
    </row>
    <row r="4545" spans="1:2" x14ac:dyDescent="0.2">
      <c r="A4545" s="2" t="s">
        <v>9771</v>
      </c>
      <c r="B4545" t="s">
        <v>17007</v>
      </c>
    </row>
    <row r="4546" spans="1:2" x14ac:dyDescent="0.2">
      <c r="A4546" s="2" t="s">
        <v>9774</v>
      </c>
      <c r="B4546" t="s">
        <v>17008</v>
      </c>
    </row>
    <row r="4547" spans="1:2" x14ac:dyDescent="0.2">
      <c r="A4547" s="2" t="s">
        <v>9776</v>
      </c>
      <c r="B4547" t="s">
        <v>17009</v>
      </c>
    </row>
    <row r="4548" spans="1:2" x14ac:dyDescent="0.2">
      <c r="A4548" s="2" t="s">
        <v>9778</v>
      </c>
      <c r="B4548" t="s">
        <v>17010</v>
      </c>
    </row>
    <row r="4549" spans="1:2" x14ac:dyDescent="0.2">
      <c r="A4549" s="2" t="s">
        <v>9780</v>
      </c>
      <c r="B4549" t="s">
        <v>17011</v>
      </c>
    </row>
    <row r="4550" spans="1:2" x14ac:dyDescent="0.2">
      <c r="A4550" s="2" t="s">
        <v>9783</v>
      </c>
      <c r="B4550" t="s">
        <v>17012</v>
      </c>
    </row>
    <row r="4551" spans="1:2" x14ac:dyDescent="0.2">
      <c r="A4551" s="2" t="s">
        <v>9785</v>
      </c>
      <c r="B4551" t="s">
        <v>17013</v>
      </c>
    </row>
    <row r="4552" spans="1:2" x14ac:dyDescent="0.2">
      <c r="A4552" s="2" t="s">
        <v>9787</v>
      </c>
      <c r="B4552" t="s">
        <v>17014</v>
      </c>
    </row>
    <row r="4553" spans="1:2" x14ac:dyDescent="0.2">
      <c r="A4553" s="2" t="s">
        <v>9789</v>
      </c>
      <c r="B4553" t="s">
        <v>17015</v>
      </c>
    </row>
    <row r="4554" spans="1:2" x14ac:dyDescent="0.2">
      <c r="A4554" s="2" t="s">
        <v>9792</v>
      </c>
      <c r="B4554" t="s">
        <v>17016</v>
      </c>
    </row>
    <row r="4555" spans="1:2" x14ac:dyDescent="0.2">
      <c r="A4555" s="2" t="s">
        <v>9794</v>
      </c>
      <c r="B4555" t="s">
        <v>17017</v>
      </c>
    </row>
    <row r="4556" spans="1:2" x14ac:dyDescent="0.2">
      <c r="A4556" s="2" t="s">
        <v>9796</v>
      </c>
      <c r="B4556" t="s">
        <v>17018</v>
      </c>
    </row>
    <row r="4557" spans="1:2" x14ac:dyDescent="0.2">
      <c r="A4557" s="2" t="s">
        <v>9798</v>
      </c>
      <c r="B4557" t="s">
        <v>17019</v>
      </c>
    </row>
    <row r="4558" spans="1:2" x14ac:dyDescent="0.2">
      <c r="A4558" s="2" t="s">
        <v>9801</v>
      </c>
      <c r="B4558" t="s">
        <v>17020</v>
      </c>
    </row>
    <row r="4559" spans="1:2" x14ac:dyDescent="0.2">
      <c r="A4559" s="2" t="s">
        <v>9803</v>
      </c>
      <c r="B4559" t="s">
        <v>17021</v>
      </c>
    </row>
    <row r="4560" spans="1:2" x14ac:dyDescent="0.2">
      <c r="A4560" s="2" t="s">
        <v>9805</v>
      </c>
      <c r="B4560" t="s">
        <v>17022</v>
      </c>
    </row>
    <row r="4561" spans="1:2" x14ac:dyDescent="0.2">
      <c r="A4561" s="2" t="s">
        <v>9807</v>
      </c>
      <c r="B4561" t="s">
        <v>17023</v>
      </c>
    </row>
    <row r="4562" spans="1:2" x14ac:dyDescent="0.2">
      <c r="A4562" s="2" t="s">
        <v>9810</v>
      </c>
      <c r="B4562" t="s">
        <v>17024</v>
      </c>
    </row>
    <row r="4563" spans="1:2" x14ac:dyDescent="0.2">
      <c r="A4563" s="2" t="s">
        <v>9812</v>
      </c>
      <c r="B4563" t="s">
        <v>17025</v>
      </c>
    </row>
    <row r="4564" spans="1:2" x14ac:dyDescent="0.2">
      <c r="A4564" s="2" t="s">
        <v>9814</v>
      </c>
      <c r="B4564" t="s">
        <v>17026</v>
      </c>
    </row>
    <row r="4565" spans="1:2" x14ac:dyDescent="0.2">
      <c r="A4565" s="2" t="s">
        <v>9816</v>
      </c>
      <c r="B4565" t="s">
        <v>17027</v>
      </c>
    </row>
    <row r="4566" spans="1:2" x14ac:dyDescent="0.2">
      <c r="A4566" s="2" t="s">
        <v>9819</v>
      </c>
      <c r="B4566" t="s">
        <v>17028</v>
      </c>
    </row>
    <row r="4567" spans="1:2" x14ac:dyDescent="0.2">
      <c r="A4567" s="2" t="s">
        <v>9821</v>
      </c>
      <c r="B4567" t="s">
        <v>17029</v>
      </c>
    </row>
    <row r="4568" spans="1:2" x14ac:dyDescent="0.2">
      <c r="A4568" s="2" t="s">
        <v>9823</v>
      </c>
      <c r="B4568" t="s">
        <v>17030</v>
      </c>
    </row>
    <row r="4569" spans="1:2" x14ac:dyDescent="0.2">
      <c r="A4569" s="2" t="s">
        <v>9825</v>
      </c>
      <c r="B4569" t="s">
        <v>17031</v>
      </c>
    </row>
    <row r="4570" spans="1:2" x14ac:dyDescent="0.2">
      <c r="A4570" s="2" t="s">
        <v>9828</v>
      </c>
      <c r="B4570" t="s">
        <v>17032</v>
      </c>
    </row>
    <row r="4571" spans="1:2" x14ac:dyDescent="0.2">
      <c r="A4571" s="2" t="s">
        <v>9830</v>
      </c>
      <c r="B4571" t="s">
        <v>17033</v>
      </c>
    </row>
    <row r="4572" spans="1:2" x14ac:dyDescent="0.2">
      <c r="A4572" s="2" t="s">
        <v>9832</v>
      </c>
      <c r="B4572" t="s">
        <v>17034</v>
      </c>
    </row>
    <row r="4573" spans="1:2" x14ac:dyDescent="0.2">
      <c r="A4573" s="2" t="s">
        <v>9834</v>
      </c>
      <c r="B4573" t="s">
        <v>17035</v>
      </c>
    </row>
    <row r="4574" spans="1:2" x14ac:dyDescent="0.2">
      <c r="A4574" s="2" t="s">
        <v>9837</v>
      </c>
      <c r="B4574" t="s">
        <v>17036</v>
      </c>
    </row>
    <row r="4575" spans="1:2" x14ac:dyDescent="0.2">
      <c r="A4575" s="2" t="s">
        <v>9839</v>
      </c>
      <c r="B4575" t="s">
        <v>17037</v>
      </c>
    </row>
    <row r="4576" spans="1:2" x14ac:dyDescent="0.2">
      <c r="A4576" s="2" t="s">
        <v>9841</v>
      </c>
      <c r="B4576" t="s">
        <v>17038</v>
      </c>
    </row>
    <row r="4577" spans="1:2" x14ac:dyDescent="0.2">
      <c r="A4577" s="2" t="s">
        <v>9843</v>
      </c>
      <c r="B4577" t="s">
        <v>17039</v>
      </c>
    </row>
    <row r="4578" spans="1:2" x14ac:dyDescent="0.2">
      <c r="A4578" s="2" t="s">
        <v>9846</v>
      </c>
      <c r="B4578" t="s">
        <v>17040</v>
      </c>
    </row>
    <row r="4579" spans="1:2" x14ac:dyDescent="0.2">
      <c r="A4579" s="2" t="s">
        <v>9848</v>
      </c>
      <c r="B4579" t="s">
        <v>17041</v>
      </c>
    </row>
    <row r="4580" spans="1:2" x14ac:dyDescent="0.2">
      <c r="A4580" s="2" t="s">
        <v>9850</v>
      </c>
      <c r="B4580" t="s">
        <v>17042</v>
      </c>
    </row>
    <row r="4581" spans="1:2" x14ac:dyDescent="0.2">
      <c r="A4581" s="2" t="s">
        <v>9852</v>
      </c>
      <c r="B4581" t="s">
        <v>17043</v>
      </c>
    </row>
    <row r="4582" spans="1:2" x14ac:dyDescent="0.2">
      <c r="A4582" s="2" t="s">
        <v>9855</v>
      </c>
      <c r="B4582" t="s">
        <v>17044</v>
      </c>
    </row>
    <row r="4583" spans="1:2" x14ac:dyDescent="0.2">
      <c r="A4583" s="2" t="s">
        <v>9857</v>
      </c>
      <c r="B4583" t="s">
        <v>17045</v>
      </c>
    </row>
    <row r="4584" spans="1:2" x14ac:dyDescent="0.2">
      <c r="A4584" s="2" t="s">
        <v>9859</v>
      </c>
      <c r="B4584" t="s">
        <v>17046</v>
      </c>
    </row>
    <row r="4585" spans="1:2" x14ac:dyDescent="0.2">
      <c r="A4585" s="2" t="s">
        <v>9861</v>
      </c>
      <c r="B4585" t="s">
        <v>17047</v>
      </c>
    </row>
    <row r="4586" spans="1:2" x14ac:dyDescent="0.2">
      <c r="A4586" s="2" t="s">
        <v>9864</v>
      </c>
      <c r="B4586" t="s">
        <v>17048</v>
      </c>
    </row>
    <row r="4587" spans="1:2" x14ac:dyDescent="0.2">
      <c r="A4587" s="2" t="s">
        <v>9866</v>
      </c>
      <c r="B4587" t="s">
        <v>17049</v>
      </c>
    </row>
    <row r="4588" spans="1:2" x14ac:dyDescent="0.2">
      <c r="A4588" s="2" t="s">
        <v>9868</v>
      </c>
      <c r="B4588" t="s">
        <v>17050</v>
      </c>
    </row>
    <row r="4589" spans="1:2" x14ac:dyDescent="0.2">
      <c r="A4589" s="2" t="s">
        <v>9870</v>
      </c>
      <c r="B4589" t="s">
        <v>17051</v>
      </c>
    </row>
    <row r="4590" spans="1:2" x14ac:dyDescent="0.2">
      <c r="A4590" s="2" t="s">
        <v>9873</v>
      </c>
      <c r="B4590" t="s">
        <v>17052</v>
      </c>
    </row>
    <row r="4591" spans="1:2" x14ac:dyDescent="0.2">
      <c r="A4591" s="2" t="s">
        <v>9875</v>
      </c>
      <c r="B4591" t="s">
        <v>17053</v>
      </c>
    </row>
    <row r="4592" spans="1:2" x14ac:dyDescent="0.2">
      <c r="A4592" s="2" t="s">
        <v>9877</v>
      </c>
      <c r="B4592" t="s">
        <v>17054</v>
      </c>
    </row>
    <row r="4593" spans="1:2" x14ac:dyDescent="0.2">
      <c r="A4593" s="2" t="s">
        <v>9879</v>
      </c>
      <c r="B4593" t="s">
        <v>17055</v>
      </c>
    </row>
    <row r="4594" spans="1:2" x14ac:dyDescent="0.2">
      <c r="A4594" s="2" t="s">
        <v>9882</v>
      </c>
      <c r="B4594" t="s">
        <v>17056</v>
      </c>
    </row>
    <row r="4595" spans="1:2" x14ac:dyDescent="0.2">
      <c r="A4595" s="2" t="s">
        <v>9884</v>
      </c>
      <c r="B4595" t="s">
        <v>17057</v>
      </c>
    </row>
    <row r="4596" spans="1:2" x14ac:dyDescent="0.2">
      <c r="A4596" s="2" t="s">
        <v>9886</v>
      </c>
      <c r="B4596" t="s">
        <v>17058</v>
      </c>
    </row>
    <row r="4597" spans="1:2" x14ac:dyDescent="0.2">
      <c r="A4597" s="2" t="s">
        <v>9888</v>
      </c>
      <c r="B4597" t="s">
        <v>17059</v>
      </c>
    </row>
    <row r="4598" spans="1:2" x14ac:dyDescent="0.2">
      <c r="A4598" s="2" t="s">
        <v>9891</v>
      </c>
      <c r="B4598" t="s">
        <v>17060</v>
      </c>
    </row>
    <row r="4599" spans="1:2" x14ac:dyDescent="0.2">
      <c r="A4599" s="2" t="s">
        <v>9893</v>
      </c>
      <c r="B4599" t="s">
        <v>17061</v>
      </c>
    </row>
    <row r="4600" spans="1:2" x14ac:dyDescent="0.2">
      <c r="A4600" s="2" t="s">
        <v>9895</v>
      </c>
      <c r="B4600" t="s">
        <v>17062</v>
      </c>
    </row>
    <row r="4601" spans="1:2" x14ac:dyDescent="0.2">
      <c r="A4601" s="2" t="s">
        <v>9897</v>
      </c>
      <c r="B4601" t="s">
        <v>17063</v>
      </c>
    </row>
    <row r="4602" spans="1:2" x14ac:dyDescent="0.2">
      <c r="A4602" s="2" t="s">
        <v>9900</v>
      </c>
      <c r="B4602" t="s">
        <v>17064</v>
      </c>
    </row>
    <row r="4603" spans="1:2" x14ac:dyDescent="0.2">
      <c r="A4603" s="2" t="s">
        <v>9902</v>
      </c>
      <c r="B4603" t="s">
        <v>17065</v>
      </c>
    </row>
    <row r="4604" spans="1:2" x14ac:dyDescent="0.2">
      <c r="A4604" s="2" t="s">
        <v>9904</v>
      </c>
      <c r="B4604" t="s">
        <v>17066</v>
      </c>
    </row>
    <row r="4605" spans="1:2" x14ac:dyDescent="0.2">
      <c r="A4605" s="2" t="s">
        <v>9906</v>
      </c>
      <c r="B4605" t="s">
        <v>17067</v>
      </c>
    </row>
    <row r="4606" spans="1:2" x14ac:dyDescent="0.2">
      <c r="A4606" s="2" t="s">
        <v>9909</v>
      </c>
      <c r="B4606" t="s">
        <v>17068</v>
      </c>
    </row>
    <row r="4607" spans="1:2" x14ac:dyDescent="0.2">
      <c r="A4607" s="2" t="s">
        <v>9911</v>
      </c>
      <c r="B4607" t="s">
        <v>17069</v>
      </c>
    </row>
    <row r="4608" spans="1:2" x14ac:dyDescent="0.2">
      <c r="A4608" s="2" t="s">
        <v>9913</v>
      </c>
      <c r="B4608" t="s">
        <v>17070</v>
      </c>
    </row>
    <row r="4609" spans="1:2" x14ac:dyDescent="0.2">
      <c r="A4609" s="2" t="s">
        <v>9915</v>
      </c>
      <c r="B4609" t="s">
        <v>17071</v>
      </c>
    </row>
    <row r="4610" spans="1:2" x14ac:dyDescent="0.2">
      <c r="A4610" s="2" t="s">
        <v>9918</v>
      </c>
      <c r="B4610" t="s">
        <v>17072</v>
      </c>
    </row>
    <row r="4611" spans="1:2" x14ac:dyDescent="0.2">
      <c r="A4611" s="2" t="s">
        <v>9920</v>
      </c>
      <c r="B4611" t="s">
        <v>17073</v>
      </c>
    </row>
    <row r="4612" spans="1:2" x14ac:dyDescent="0.2">
      <c r="A4612" s="2" t="s">
        <v>9922</v>
      </c>
      <c r="B4612" t="s">
        <v>17074</v>
      </c>
    </row>
    <row r="4613" spans="1:2" x14ac:dyDescent="0.2">
      <c r="A4613" s="2" t="s">
        <v>9924</v>
      </c>
      <c r="B4613" t="s">
        <v>17075</v>
      </c>
    </row>
    <row r="4614" spans="1:2" x14ac:dyDescent="0.2">
      <c r="A4614" s="2" t="s">
        <v>9927</v>
      </c>
      <c r="B4614" t="s">
        <v>17076</v>
      </c>
    </row>
    <row r="4615" spans="1:2" x14ac:dyDescent="0.2">
      <c r="A4615" s="2" t="s">
        <v>18299</v>
      </c>
      <c r="B4615" t="s">
        <v>17077</v>
      </c>
    </row>
    <row r="4616" spans="1:2" x14ac:dyDescent="0.2">
      <c r="A4616" s="2" t="s">
        <v>9931</v>
      </c>
      <c r="B4616" t="s">
        <v>17078</v>
      </c>
    </row>
    <row r="4617" spans="1:2" x14ac:dyDescent="0.2">
      <c r="A4617" s="2" t="s">
        <v>9933</v>
      </c>
      <c r="B4617" t="s">
        <v>17079</v>
      </c>
    </row>
    <row r="4618" spans="1:2" x14ac:dyDescent="0.2">
      <c r="A4618" s="2" t="s">
        <v>9936</v>
      </c>
      <c r="B4618" t="s">
        <v>17080</v>
      </c>
    </row>
    <row r="4619" spans="1:2" x14ac:dyDescent="0.2">
      <c r="A4619" s="2" t="s">
        <v>9938</v>
      </c>
      <c r="B4619" t="s">
        <v>17081</v>
      </c>
    </row>
    <row r="4620" spans="1:2" x14ac:dyDescent="0.2">
      <c r="A4620" s="2" t="s">
        <v>9940</v>
      </c>
      <c r="B4620" t="s">
        <v>17082</v>
      </c>
    </row>
    <row r="4621" spans="1:2" x14ac:dyDescent="0.2">
      <c r="A4621" s="2" t="s">
        <v>9942</v>
      </c>
      <c r="B4621" t="s">
        <v>17083</v>
      </c>
    </row>
    <row r="4622" spans="1:2" x14ac:dyDescent="0.2">
      <c r="A4622" s="2" t="s">
        <v>9945</v>
      </c>
      <c r="B4622" t="s">
        <v>17084</v>
      </c>
    </row>
    <row r="4623" spans="1:2" x14ac:dyDescent="0.2">
      <c r="A4623" s="2" t="s">
        <v>9947</v>
      </c>
      <c r="B4623" t="s">
        <v>17085</v>
      </c>
    </row>
    <row r="4624" spans="1:2" x14ac:dyDescent="0.2">
      <c r="A4624" s="2" t="s">
        <v>9949</v>
      </c>
      <c r="B4624" t="s">
        <v>17086</v>
      </c>
    </row>
    <row r="4625" spans="1:2" x14ac:dyDescent="0.2">
      <c r="A4625" s="2" t="s">
        <v>9951</v>
      </c>
      <c r="B4625" t="s">
        <v>17087</v>
      </c>
    </row>
    <row r="4626" spans="1:2" x14ac:dyDescent="0.2">
      <c r="A4626" s="2" t="s">
        <v>9954</v>
      </c>
      <c r="B4626" t="s">
        <v>17088</v>
      </c>
    </row>
    <row r="4627" spans="1:2" x14ac:dyDescent="0.2">
      <c r="A4627" s="2" t="s">
        <v>9956</v>
      </c>
      <c r="B4627" t="s">
        <v>17089</v>
      </c>
    </row>
    <row r="4628" spans="1:2" x14ac:dyDescent="0.2">
      <c r="A4628" s="2" t="s">
        <v>9958</v>
      </c>
      <c r="B4628" t="s">
        <v>17090</v>
      </c>
    </row>
    <row r="4629" spans="1:2" x14ac:dyDescent="0.2">
      <c r="A4629" s="2" t="s">
        <v>9960</v>
      </c>
      <c r="B4629" t="s">
        <v>17091</v>
      </c>
    </row>
    <row r="4630" spans="1:2" x14ac:dyDescent="0.2">
      <c r="A4630" s="2" t="s">
        <v>9963</v>
      </c>
      <c r="B4630" t="s">
        <v>17092</v>
      </c>
    </row>
    <row r="4631" spans="1:2" x14ac:dyDescent="0.2">
      <c r="A4631" s="2" t="s">
        <v>9965</v>
      </c>
      <c r="B4631" t="s">
        <v>17093</v>
      </c>
    </row>
    <row r="4632" spans="1:2" x14ac:dyDescent="0.2">
      <c r="A4632" s="2" t="s">
        <v>9967</v>
      </c>
      <c r="B4632" t="s">
        <v>17094</v>
      </c>
    </row>
    <row r="4633" spans="1:2" x14ac:dyDescent="0.2">
      <c r="A4633" s="2" t="s">
        <v>9969</v>
      </c>
      <c r="B4633" t="s">
        <v>17095</v>
      </c>
    </row>
    <row r="4634" spans="1:2" x14ac:dyDescent="0.2">
      <c r="A4634" s="2" t="s">
        <v>9972</v>
      </c>
      <c r="B4634" t="s">
        <v>17096</v>
      </c>
    </row>
    <row r="4635" spans="1:2" x14ac:dyDescent="0.2">
      <c r="A4635" s="2" t="s">
        <v>9975</v>
      </c>
      <c r="B4635" t="s">
        <v>17097</v>
      </c>
    </row>
    <row r="4636" spans="1:2" x14ac:dyDescent="0.2">
      <c r="A4636" s="2" t="s">
        <v>9977</v>
      </c>
      <c r="B4636" t="s">
        <v>17098</v>
      </c>
    </row>
    <row r="4637" spans="1:2" x14ac:dyDescent="0.2">
      <c r="A4637" s="2" t="s">
        <v>9979</v>
      </c>
      <c r="B4637" t="s">
        <v>17099</v>
      </c>
    </row>
    <row r="4638" spans="1:2" x14ac:dyDescent="0.2">
      <c r="A4638" s="2" t="s">
        <v>9981</v>
      </c>
      <c r="B4638" t="s">
        <v>17100</v>
      </c>
    </row>
    <row r="4639" spans="1:2" x14ac:dyDescent="0.2">
      <c r="A4639" s="2" t="s">
        <v>9984</v>
      </c>
      <c r="B4639" t="s">
        <v>17101</v>
      </c>
    </row>
    <row r="4640" spans="1:2" x14ac:dyDescent="0.2">
      <c r="A4640" s="2" t="s">
        <v>9986</v>
      </c>
      <c r="B4640" t="s">
        <v>17102</v>
      </c>
    </row>
    <row r="4641" spans="1:2" x14ac:dyDescent="0.2">
      <c r="A4641" s="2" t="s">
        <v>9988</v>
      </c>
      <c r="B4641" t="s">
        <v>17103</v>
      </c>
    </row>
    <row r="4642" spans="1:2" x14ac:dyDescent="0.2">
      <c r="A4642" s="2" t="s">
        <v>9990</v>
      </c>
      <c r="B4642" t="s">
        <v>17104</v>
      </c>
    </row>
    <row r="4643" spans="1:2" x14ac:dyDescent="0.2">
      <c r="A4643" s="2" t="s">
        <v>9993</v>
      </c>
      <c r="B4643" t="s">
        <v>17105</v>
      </c>
    </row>
    <row r="4644" spans="1:2" x14ac:dyDescent="0.2">
      <c r="A4644" s="2" t="s">
        <v>9995</v>
      </c>
      <c r="B4644" t="s">
        <v>17106</v>
      </c>
    </row>
    <row r="4645" spans="1:2" x14ac:dyDescent="0.2">
      <c r="A4645" s="2" t="s">
        <v>9997</v>
      </c>
      <c r="B4645" t="s">
        <v>17107</v>
      </c>
    </row>
    <row r="4646" spans="1:2" x14ac:dyDescent="0.2">
      <c r="A4646" s="2" t="s">
        <v>9999</v>
      </c>
      <c r="B4646" t="s">
        <v>17108</v>
      </c>
    </row>
    <row r="4647" spans="1:2" x14ac:dyDescent="0.2">
      <c r="A4647" s="2" t="s">
        <v>10002</v>
      </c>
      <c r="B4647" t="s">
        <v>17109</v>
      </c>
    </row>
    <row r="4648" spans="1:2" x14ac:dyDescent="0.2">
      <c r="A4648" s="2" t="s">
        <v>10004</v>
      </c>
      <c r="B4648" t="s">
        <v>17110</v>
      </c>
    </row>
    <row r="4649" spans="1:2" x14ac:dyDescent="0.2">
      <c r="A4649" s="2" t="s">
        <v>10006</v>
      </c>
      <c r="B4649" t="s">
        <v>17111</v>
      </c>
    </row>
    <row r="4650" spans="1:2" x14ac:dyDescent="0.2">
      <c r="A4650" s="2" t="s">
        <v>10008</v>
      </c>
      <c r="B4650" t="s">
        <v>17112</v>
      </c>
    </row>
    <row r="4651" spans="1:2" x14ac:dyDescent="0.2">
      <c r="A4651" s="2" t="s">
        <v>10011</v>
      </c>
      <c r="B4651" t="s">
        <v>17113</v>
      </c>
    </row>
    <row r="4652" spans="1:2" x14ac:dyDescent="0.2">
      <c r="A4652" s="2" t="s">
        <v>10013</v>
      </c>
      <c r="B4652" t="s">
        <v>17114</v>
      </c>
    </row>
    <row r="4653" spans="1:2" x14ac:dyDescent="0.2">
      <c r="A4653" s="2" t="s">
        <v>10015</v>
      </c>
      <c r="B4653" t="s">
        <v>17115</v>
      </c>
    </row>
    <row r="4654" spans="1:2" x14ac:dyDescent="0.2">
      <c r="A4654" s="2" t="s">
        <v>10017</v>
      </c>
      <c r="B4654" t="s">
        <v>17116</v>
      </c>
    </row>
    <row r="4655" spans="1:2" x14ac:dyDescent="0.2">
      <c r="A4655" s="2" t="s">
        <v>10020</v>
      </c>
      <c r="B4655" t="s">
        <v>17117</v>
      </c>
    </row>
    <row r="4656" spans="1:2" x14ac:dyDescent="0.2">
      <c r="A4656" s="2" t="s">
        <v>10022</v>
      </c>
      <c r="B4656" t="s">
        <v>17118</v>
      </c>
    </row>
    <row r="4657" spans="1:2" x14ac:dyDescent="0.2">
      <c r="A4657" s="2" t="s">
        <v>10024</v>
      </c>
      <c r="B4657" t="s">
        <v>17119</v>
      </c>
    </row>
    <row r="4658" spans="1:2" x14ac:dyDescent="0.2">
      <c r="A4658" s="2" t="s">
        <v>10026</v>
      </c>
      <c r="B4658" t="s">
        <v>17120</v>
      </c>
    </row>
    <row r="4659" spans="1:2" x14ac:dyDescent="0.2">
      <c r="A4659" s="2" t="s">
        <v>10029</v>
      </c>
      <c r="B4659" t="s">
        <v>17121</v>
      </c>
    </row>
    <row r="4660" spans="1:2" x14ac:dyDescent="0.2">
      <c r="A4660" s="2" t="s">
        <v>10031</v>
      </c>
      <c r="B4660" t="s">
        <v>17122</v>
      </c>
    </row>
    <row r="4661" spans="1:2" x14ac:dyDescent="0.2">
      <c r="A4661" s="2" t="s">
        <v>10033</v>
      </c>
      <c r="B4661" t="s">
        <v>17123</v>
      </c>
    </row>
    <row r="4662" spans="1:2" x14ac:dyDescent="0.2">
      <c r="A4662" s="2" t="s">
        <v>10035</v>
      </c>
      <c r="B4662" t="s">
        <v>17124</v>
      </c>
    </row>
    <row r="4663" spans="1:2" x14ac:dyDescent="0.2">
      <c r="A4663" s="2" t="s">
        <v>10038</v>
      </c>
      <c r="B4663" t="s">
        <v>17125</v>
      </c>
    </row>
    <row r="4664" spans="1:2" x14ac:dyDescent="0.2">
      <c r="A4664" s="2" t="s">
        <v>10040</v>
      </c>
      <c r="B4664" t="s">
        <v>17126</v>
      </c>
    </row>
    <row r="4665" spans="1:2" x14ac:dyDescent="0.2">
      <c r="A4665" s="2" t="s">
        <v>10043</v>
      </c>
      <c r="B4665" t="s">
        <v>17127</v>
      </c>
    </row>
    <row r="4666" spans="1:2" x14ac:dyDescent="0.2">
      <c r="A4666" s="2" t="s">
        <v>10045</v>
      </c>
      <c r="B4666" t="s">
        <v>17128</v>
      </c>
    </row>
    <row r="4667" spans="1:2" x14ac:dyDescent="0.2">
      <c r="A4667" s="2" t="s">
        <v>10048</v>
      </c>
      <c r="B4667" t="s">
        <v>17129</v>
      </c>
    </row>
    <row r="4668" spans="1:2" x14ac:dyDescent="0.2">
      <c r="A4668" s="2" t="s">
        <v>10050</v>
      </c>
      <c r="B4668" t="s">
        <v>17130</v>
      </c>
    </row>
    <row r="4669" spans="1:2" x14ac:dyDescent="0.2">
      <c r="A4669" s="2" t="s">
        <v>10052</v>
      </c>
      <c r="B4669" t="s">
        <v>17131</v>
      </c>
    </row>
    <row r="4670" spans="1:2" x14ac:dyDescent="0.2">
      <c r="A4670" s="2" t="s">
        <v>10054</v>
      </c>
      <c r="B4670" t="s">
        <v>17132</v>
      </c>
    </row>
    <row r="4671" spans="1:2" x14ac:dyDescent="0.2">
      <c r="A4671" s="2" t="s">
        <v>10057</v>
      </c>
      <c r="B4671" t="s">
        <v>17133</v>
      </c>
    </row>
    <row r="4672" spans="1:2" x14ac:dyDescent="0.2">
      <c r="A4672" s="2" t="s">
        <v>10059</v>
      </c>
      <c r="B4672" t="s">
        <v>17134</v>
      </c>
    </row>
    <row r="4673" spans="1:2" x14ac:dyDescent="0.2">
      <c r="A4673" s="2" t="s">
        <v>10061</v>
      </c>
      <c r="B4673" t="s">
        <v>17135</v>
      </c>
    </row>
    <row r="4674" spans="1:2" x14ac:dyDescent="0.2">
      <c r="A4674" s="2" t="s">
        <v>10063</v>
      </c>
      <c r="B4674" t="s">
        <v>17136</v>
      </c>
    </row>
    <row r="4675" spans="1:2" x14ac:dyDescent="0.2">
      <c r="A4675" s="2" t="s">
        <v>10066</v>
      </c>
      <c r="B4675" t="s">
        <v>17137</v>
      </c>
    </row>
    <row r="4676" spans="1:2" x14ac:dyDescent="0.2">
      <c r="A4676" s="2" t="s">
        <v>10068</v>
      </c>
      <c r="B4676" t="s">
        <v>17138</v>
      </c>
    </row>
    <row r="4677" spans="1:2" x14ac:dyDescent="0.2">
      <c r="A4677" s="2" t="s">
        <v>10070</v>
      </c>
      <c r="B4677" t="s">
        <v>17139</v>
      </c>
    </row>
    <row r="4678" spans="1:2" x14ac:dyDescent="0.2">
      <c r="A4678" s="2" t="s">
        <v>10072</v>
      </c>
      <c r="B4678" t="s">
        <v>17140</v>
      </c>
    </row>
    <row r="4679" spans="1:2" x14ac:dyDescent="0.2">
      <c r="A4679" s="2" t="s">
        <v>10075</v>
      </c>
      <c r="B4679" t="s">
        <v>17141</v>
      </c>
    </row>
    <row r="4680" spans="1:2" x14ac:dyDescent="0.2">
      <c r="A4680" s="2" t="s">
        <v>10077</v>
      </c>
      <c r="B4680" t="s">
        <v>17142</v>
      </c>
    </row>
    <row r="4681" spans="1:2" x14ac:dyDescent="0.2">
      <c r="A4681" s="2" t="s">
        <v>10079</v>
      </c>
      <c r="B4681" t="s">
        <v>17143</v>
      </c>
    </row>
    <row r="4682" spans="1:2" x14ac:dyDescent="0.2">
      <c r="A4682" s="2" t="s">
        <v>10081</v>
      </c>
      <c r="B4682" t="s">
        <v>17144</v>
      </c>
    </row>
    <row r="4683" spans="1:2" x14ac:dyDescent="0.2">
      <c r="A4683" s="2" t="s">
        <v>10084</v>
      </c>
      <c r="B4683" t="s">
        <v>17145</v>
      </c>
    </row>
    <row r="4684" spans="1:2" x14ac:dyDescent="0.2">
      <c r="A4684" s="2" t="s">
        <v>10086</v>
      </c>
      <c r="B4684" t="s">
        <v>17146</v>
      </c>
    </row>
    <row r="4685" spans="1:2" x14ac:dyDescent="0.2">
      <c r="A4685" s="2" t="s">
        <v>10088</v>
      </c>
      <c r="B4685" t="s">
        <v>17147</v>
      </c>
    </row>
    <row r="4686" spans="1:2" x14ac:dyDescent="0.2">
      <c r="A4686" s="2" t="s">
        <v>18300</v>
      </c>
      <c r="B4686" t="s">
        <v>17148</v>
      </c>
    </row>
    <row r="4687" spans="1:2" x14ac:dyDescent="0.2">
      <c r="A4687" s="2" t="s">
        <v>10093</v>
      </c>
      <c r="B4687" t="s">
        <v>17149</v>
      </c>
    </row>
    <row r="4688" spans="1:2" x14ac:dyDescent="0.2">
      <c r="A4688" s="2" t="s">
        <v>10095</v>
      </c>
      <c r="B4688" t="s">
        <v>17150</v>
      </c>
    </row>
    <row r="4689" spans="1:2" x14ac:dyDescent="0.2">
      <c r="A4689" s="2" t="s">
        <v>10097</v>
      </c>
      <c r="B4689" t="s">
        <v>17151</v>
      </c>
    </row>
    <row r="4690" spans="1:2" x14ac:dyDescent="0.2">
      <c r="A4690" s="2" t="s">
        <v>10099</v>
      </c>
      <c r="B4690" t="s">
        <v>17152</v>
      </c>
    </row>
    <row r="4691" spans="1:2" x14ac:dyDescent="0.2">
      <c r="A4691" s="2" t="s">
        <v>10102</v>
      </c>
      <c r="B4691" t="s">
        <v>17153</v>
      </c>
    </row>
    <row r="4692" spans="1:2" x14ac:dyDescent="0.2">
      <c r="A4692" s="2" t="s">
        <v>10104</v>
      </c>
      <c r="B4692" t="s">
        <v>17154</v>
      </c>
    </row>
    <row r="4693" spans="1:2" x14ac:dyDescent="0.2">
      <c r="A4693" s="2" t="s">
        <v>10106</v>
      </c>
      <c r="B4693" t="s">
        <v>17155</v>
      </c>
    </row>
    <row r="4694" spans="1:2" x14ac:dyDescent="0.2">
      <c r="A4694" s="2" t="s">
        <v>10108</v>
      </c>
      <c r="B4694" t="s">
        <v>17156</v>
      </c>
    </row>
    <row r="4695" spans="1:2" x14ac:dyDescent="0.2">
      <c r="A4695" s="2" t="s">
        <v>10111</v>
      </c>
      <c r="B4695" t="s">
        <v>17157</v>
      </c>
    </row>
    <row r="4696" spans="1:2" x14ac:dyDescent="0.2">
      <c r="A4696" s="2" t="s">
        <v>10113</v>
      </c>
      <c r="B4696" t="s">
        <v>17158</v>
      </c>
    </row>
    <row r="4697" spans="1:2" x14ac:dyDescent="0.2">
      <c r="A4697" s="2" t="s">
        <v>10115</v>
      </c>
      <c r="B4697" t="s">
        <v>17159</v>
      </c>
    </row>
    <row r="4698" spans="1:2" x14ac:dyDescent="0.2">
      <c r="A4698" s="2" t="s">
        <v>10117</v>
      </c>
      <c r="B4698" t="s">
        <v>17160</v>
      </c>
    </row>
    <row r="4699" spans="1:2" x14ac:dyDescent="0.2">
      <c r="A4699" s="2" t="s">
        <v>10120</v>
      </c>
      <c r="B4699" t="s">
        <v>17161</v>
      </c>
    </row>
    <row r="4700" spans="1:2" x14ac:dyDescent="0.2">
      <c r="A4700" s="2" t="s">
        <v>10122</v>
      </c>
      <c r="B4700" t="s">
        <v>17162</v>
      </c>
    </row>
    <row r="4701" spans="1:2" x14ac:dyDescent="0.2">
      <c r="A4701" s="2" t="s">
        <v>10124</v>
      </c>
      <c r="B4701" t="s">
        <v>17163</v>
      </c>
    </row>
    <row r="4702" spans="1:2" x14ac:dyDescent="0.2">
      <c r="A4702" s="2" t="s">
        <v>18301</v>
      </c>
      <c r="B4702" t="s">
        <v>17164</v>
      </c>
    </row>
    <row r="4703" spans="1:2" x14ac:dyDescent="0.2">
      <c r="A4703" s="2" t="s">
        <v>10129</v>
      </c>
      <c r="B4703" t="s">
        <v>17165</v>
      </c>
    </row>
    <row r="4704" spans="1:2" x14ac:dyDescent="0.2">
      <c r="A4704" s="2" t="s">
        <v>10131</v>
      </c>
      <c r="B4704" t="s">
        <v>17166</v>
      </c>
    </row>
    <row r="4705" spans="1:2" x14ac:dyDescent="0.2">
      <c r="A4705" s="2" t="s">
        <v>10133</v>
      </c>
      <c r="B4705" t="s">
        <v>17167</v>
      </c>
    </row>
    <row r="4706" spans="1:2" x14ac:dyDescent="0.2">
      <c r="A4706" s="2" t="s">
        <v>10135</v>
      </c>
      <c r="B4706" t="s">
        <v>17168</v>
      </c>
    </row>
    <row r="4707" spans="1:2" x14ac:dyDescent="0.2">
      <c r="A4707" s="2" t="s">
        <v>10138</v>
      </c>
      <c r="B4707" t="s">
        <v>17169</v>
      </c>
    </row>
    <row r="4708" spans="1:2" x14ac:dyDescent="0.2">
      <c r="A4708" s="2" t="s">
        <v>10140</v>
      </c>
      <c r="B4708" t="s">
        <v>17170</v>
      </c>
    </row>
    <row r="4709" spans="1:2" x14ac:dyDescent="0.2">
      <c r="A4709" s="2" t="s">
        <v>10142</v>
      </c>
      <c r="B4709" t="s">
        <v>17171</v>
      </c>
    </row>
    <row r="4710" spans="1:2" x14ac:dyDescent="0.2">
      <c r="A4710" s="2" t="s">
        <v>10144</v>
      </c>
      <c r="B4710" t="s">
        <v>17172</v>
      </c>
    </row>
    <row r="4711" spans="1:2" x14ac:dyDescent="0.2">
      <c r="A4711" s="2" t="s">
        <v>10147</v>
      </c>
      <c r="B4711" t="s">
        <v>17173</v>
      </c>
    </row>
    <row r="4712" spans="1:2" x14ac:dyDescent="0.2">
      <c r="A4712" s="2" t="s">
        <v>10149</v>
      </c>
      <c r="B4712" t="s">
        <v>17174</v>
      </c>
    </row>
    <row r="4713" spans="1:2" x14ac:dyDescent="0.2">
      <c r="A4713" s="2" t="s">
        <v>10151</v>
      </c>
      <c r="B4713" t="s">
        <v>17175</v>
      </c>
    </row>
    <row r="4714" spans="1:2" x14ac:dyDescent="0.2">
      <c r="A4714" s="2" t="s">
        <v>10153</v>
      </c>
      <c r="B4714" t="s">
        <v>17176</v>
      </c>
    </row>
    <row r="4715" spans="1:2" x14ac:dyDescent="0.2">
      <c r="A4715" s="2" t="s">
        <v>10156</v>
      </c>
      <c r="B4715" t="s">
        <v>17177</v>
      </c>
    </row>
    <row r="4716" spans="1:2" x14ac:dyDescent="0.2">
      <c r="A4716" s="2" t="s">
        <v>10158</v>
      </c>
      <c r="B4716" t="s">
        <v>17178</v>
      </c>
    </row>
    <row r="4717" spans="1:2" x14ac:dyDescent="0.2">
      <c r="A4717" s="2" t="s">
        <v>10160</v>
      </c>
      <c r="B4717" t="s">
        <v>17179</v>
      </c>
    </row>
    <row r="4718" spans="1:2" x14ac:dyDescent="0.2">
      <c r="A4718" s="2" t="s">
        <v>10162</v>
      </c>
      <c r="B4718" t="s">
        <v>17180</v>
      </c>
    </row>
    <row r="4719" spans="1:2" x14ac:dyDescent="0.2">
      <c r="A4719" s="2" t="s">
        <v>10165</v>
      </c>
      <c r="B4719" t="s">
        <v>17181</v>
      </c>
    </row>
    <row r="4720" spans="1:2" x14ac:dyDescent="0.2">
      <c r="A4720" s="2" t="s">
        <v>10167</v>
      </c>
      <c r="B4720" t="s">
        <v>17182</v>
      </c>
    </row>
    <row r="4721" spans="1:2" x14ac:dyDescent="0.2">
      <c r="A4721" s="2" t="s">
        <v>10169</v>
      </c>
      <c r="B4721" t="s">
        <v>17183</v>
      </c>
    </row>
    <row r="4722" spans="1:2" x14ac:dyDescent="0.2">
      <c r="A4722" s="2" t="s">
        <v>10171</v>
      </c>
      <c r="B4722" t="s">
        <v>17184</v>
      </c>
    </row>
    <row r="4723" spans="1:2" x14ac:dyDescent="0.2">
      <c r="A4723" s="2" t="s">
        <v>10174</v>
      </c>
      <c r="B4723" t="s">
        <v>17185</v>
      </c>
    </row>
    <row r="4724" spans="1:2" x14ac:dyDescent="0.2">
      <c r="A4724" s="2" t="s">
        <v>10176</v>
      </c>
      <c r="B4724" t="s">
        <v>17186</v>
      </c>
    </row>
    <row r="4725" spans="1:2" x14ac:dyDescent="0.2">
      <c r="A4725" s="2" t="s">
        <v>10178</v>
      </c>
      <c r="B4725" t="s">
        <v>17187</v>
      </c>
    </row>
    <row r="4726" spans="1:2" x14ac:dyDescent="0.2">
      <c r="A4726" s="2" t="s">
        <v>10180</v>
      </c>
      <c r="B4726" t="s">
        <v>17188</v>
      </c>
    </row>
    <row r="4727" spans="1:2" x14ac:dyDescent="0.2">
      <c r="A4727" s="2" t="s">
        <v>10183</v>
      </c>
      <c r="B4727" t="s">
        <v>17189</v>
      </c>
    </row>
    <row r="4728" spans="1:2" x14ac:dyDescent="0.2">
      <c r="A4728" s="2" t="s">
        <v>10185</v>
      </c>
      <c r="B4728" t="s">
        <v>17190</v>
      </c>
    </row>
    <row r="4729" spans="1:2" x14ac:dyDescent="0.2">
      <c r="A4729" s="2" t="s">
        <v>10187</v>
      </c>
      <c r="B4729" t="s">
        <v>17191</v>
      </c>
    </row>
    <row r="4730" spans="1:2" x14ac:dyDescent="0.2">
      <c r="A4730" s="2" t="s">
        <v>10189</v>
      </c>
      <c r="B4730" t="s">
        <v>17192</v>
      </c>
    </row>
    <row r="4731" spans="1:2" x14ac:dyDescent="0.2">
      <c r="A4731" s="2" t="s">
        <v>10192</v>
      </c>
      <c r="B4731" t="s">
        <v>17193</v>
      </c>
    </row>
    <row r="4732" spans="1:2" x14ac:dyDescent="0.2">
      <c r="A4732" s="2" t="s">
        <v>10194</v>
      </c>
      <c r="B4732" t="s">
        <v>17194</v>
      </c>
    </row>
    <row r="4733" spans="1:2" x14ac:dyDescent="0.2">
      <c r="A4733" s="2" t="s">
        <v>10196</v>
      </c>
      <c r="B4733" t="s">
        <v>17195</v>
      </c>
    </row>
    <row r="4734" spans="1:2" x14ac:dyDescent="0.2">
      <c r="A4734" s="2" t="s">
        <v>10198</v>
      </c>
      <c r="B4734" t="s">
        <v>17196</v>
      </c>
    </row>
    <row r="4735" spans="1:2" x14ac:dyDescent="0.2">
      <c r="A4735" s="2" t="s">
        <v>10201</v>
      </c>
      <c r="B4735" t="s">
        <v>17197</v>
      </c>
    </row>
    <row r="4736" spans="1:2" x14ac:dyDescent="0.2">
      <c r="A4736" s="2" t="s">
        <v>10203</v>
      </c>
      <c r="B4736" t="s">
        <v>17198</v>
      </c>
    </row>
    <row r="4737" spans="1:2" x14ac:dyDescent="0.2">
      <c r="A4737" s="2" t="s">
        <v>10205</v>
      </c>
      <c r="B4737" t="s">
        <v>17199</v>
      </c>
    </row>
    <row r="4738" spans="1:2" x14ac:dyDescent="0.2">
      <c r="A4738" s="2" t="s">
        <v>10207</v>
      </c>
      <c r="B4738" t="s">
        <v>17200</v>
      </c>
    </row>
    <row r="4739" spans="1:2" x14ac:dyDescent="0.2">
      <c r="A4739" s="2" t="s">
        <v>10210</v>
      </c>
      <c r="B4739" t="s">
        <v>17201</v>
      </c>
    </row>
    <row r="4740" spans="1:2" x14ac:dyDescent="0.2">
      <c r="A4740" s="2" t="s">
        <v>10212</v>
      </c>
      <c r="B4740" t="s">
        <v>17202</v>
      </c>
    </row>
    <row r="4741" spans="1:2" x14ac:dyDescent="0.2">
      <c r="A4741" s="2" t="s">
        <v>10214</v>
      </c>
      <c r="B4741" t="s">
        <v>17203</v>
      </c>
    </row>
    <row r="4742" spans="1:2" x14ac:dyDescent="0.2">
      <c r="A4742" s="2" t="s">
        <v>10216</v>
      </c>
      <c r="B4742" t="s">
        <v>17204</v>
      </c>
    </row>
    <row r="4743" spans="1:2" x14ac:dyDescent="0.2">
      <c r="A4743" s="2" t="s">
        <v>10219</v>
      </c>
      <c r="B4743" t="s">
        <v>17205</v>
      </c>
    </row>
    <row r="4744" spans="1:2" x14ac:dyDescent="0.2">
      <c r="A4744" s="2" t="s">
        <v>10221</v>
      </c>
      <c r="B4744" t="s">
        <v>17206</v>
      </c>
    </row>
    <row r="4745" spans="1:2" x14ac:dyDescent="0.2">
      <c r="A4745" s="2" t="s">
        <v>10223</v>
      </c>
      <c r="B4745" t="s">
        <v>17207</v>
      </c>
    </row>
    <row r="4746" spans="1:2" x14ac:dyDescent="0.2">
      <c r="A4746" s="2" t="s">
        <v>10225</v>
      </c>
      <c r="B4746" t="s">
        <v>17208</v>
      </c>
    </row>
    <row r="4747" spans="1:2" x14ac:dyDescent="0.2">
      <c r="A4747" s="2" t="s">
        <v>10228</v>
      </c>
      <c r="B4747" t="s">
        <v>17209</v>
      </c>
    </row>
    <row r="4748" spans="1:2" x14ac:dyDescent="0.2">
      <c r="A4748" s="2" t="s">
        <v>10230</v>
      </c>
      <c r="B4748" t="s">
        <v>17210</v>
      </c>
    </row>
    <row r="4749" spans="1:2" x14ac:dyDescent="0.2">
      <c r="A4749" s="2" t="s">
        <v>10232</v>
      </c>
      <c r="B4749" t="s">
        <v>17211</v>
      </c>
    </row>
    <row r="4750" spans="1:2" x14ac:dyDescent="0.2">
      <c r="A4750" s="2" t="s">
        <v>10234</v>
      </c>
      <c r="B4750" t="s">
        <v>17212</v>
      </c>
    </row>
    <row r="4751" spans="1:2" x14ac:dyDescent="0.2">
      <c r="A4751" s="2" t="s">
        <v>10237</v>
      </c>
      <c r="B4751" t="s">
        <v>17213</v>
      </c>
    </row>
    <row r="4752" spans="1:2" x14ac:dyDescent="0.2">
      <c r="A4752" s="2" t="s">
        <v>10239</v>
      </c>
      <c r="B4752" t="s">
        <v>17214</v>
      </c>
    </row>
    <row r="4753" spans="1:2" x14ac:dyDescent="0.2">
      <c r="A4753" s="2" t="s">
        <v>10241</v>
      </c>
      <c r="B4753" t="s">
        <v>17215</v>
      </c>
    </row>
    <row r="4754" spans="1:2" x14ac:dyDescent="0.2">
      <c r="A4754" s="2" t="s">
        <v>10243</v>
      </c>
      <c r="B4754" t="s">
        <v>17216</v>
      </c>
    </row>
    <row r="4755" spans="1:2" x14ac:dyDescent="0.2">
      <c r="A4755" s="2" t="s">
        <v>10246</v>
      </c>
      <c r="B4755" t="s">
        <v>17217</v>
      </c>
    </row>
    <row r="4756" spans="1:2" x14ac:dyDescent="0.2">
      <c r="A4756" s="2" t="s">
        <v>10248</v>
      </c>
      <c r="B4756" t="s">
        <v>17218</v>
      </c>
    </row>
    <row r="4757" spans="1:2" x14ac:dyDescent="0.2">
      <c r="A4757" s="2" t="s">
        <v>10251</v>
      </c>
      <c r="B4757" t="s">
        <v>17219</v>
      </c>
    </row>
    <row r="4758" spans="1:2" x14ac:dyDescent="0.2">
      <c r="A4758" s="2" t="s">
        <v>10253</v>
      </c>
      <c r="B4758" t="s">
        <v>17220</v>
      </c>
    </row>
    <row r="4759" spans="1:2" x14ac:dyDescent="0.2">
      <c r="A4759" s="2" t="s">
        <v>10255</v>
      </c>
      <c r="B4759" t="s">
        <v>17221</v>
      </c>
    </row>
    <row r="4760" spans="1:2" x14ac:dyDescent="0.2">
      <c r="A4760" s="2" t="s">
        <v>10257</v>
      </c>
      <c r="B4760" t="s">
        <v>17222</v>
      </c>
    </row>
    <row r="4761" spans="1:2" x14ac:dyDescent="0.2">
      <c r="A4761" s="2" t="s">
        <v>10260</v>
      </c>
      <c r="B4761" t="s">
        <v>17223</v>
      </c>
    </row>
    <row r="4762" spans="1:2" x14ac:dyDescent="0.2">
      <c r="A4762" s="2" t="s">
        <v>10262</v>
      </c>
      <c r="B4762" t="s">
        <v>17224</v>
      </c>
    </row>
    <row r="4763" spans="1:2" x14ac:dyDescent="0.2">
      <c r="A4763" s="2" t="s">
        <v>10264</v>
      </c>
      <c r="B4763" t="s">
        <v>17225</v>
      </c>
    </row>
    <row r="4764" spans="1:2" x14ac:dyDescent="0.2">
      <c r="A4764" s="2" t="s">
        <v>10266</v>
      </c>
      <c r="B4764" t="s">
        <v>17226</v>
      </c>
    </row>
    <row r="4765" spans="1:2" x14ac:dyDescent="0.2">
      <c r="A4765" s="2" t="s">
        <v>10269</v>
      </c>
      <c r="B4765" t="s">
        <v>17227</v>
      </c>
    </row>
    <row r="4766" spans="1:2" x14ac:dyDescent="0.2">
      <c r="A4766" s="2" t="s">
        <v>10271</v>
      </c>
      <c r="B4766" t="s">
        <v>17228</v>
      </c>
    </row>
    <row r="4767" spans="1:2" x14ac:dyDescent="0.2">
      <c r="A4767" s="2" t="s">
        <v>10273</v>
      </c>
      <c r="B4767" t="s">
        <v>17229</v>
      </c>
    </row>
    <row r="4768" spans="1:2" x14ac:dyDescent="0.2">
      <c r="A4768" s="2" t="s">
        <v>10275</v>
      </c>
      <c r="B4768" t="s">
        <v>17230</v>
      </c>
    </row>
    <row r="4769" spans="1:2" x14ac:dyDescent="0.2">
      <c r="A4769" s="2" t="s">
        <v>10278</v>
      </c>
      <c r="B4769" t="s">
        <v>17231</v>
      </c>
    </row>
    <row r="4770" spans="1:2" x14ac:dyDescent="0.2">
      <c r="A4770" s="2" t="s">
        <v>10280</v>
      </c>
      <c r="B4770" t="s">
        <v>17232</v>
      </c>
    </row>
    <row r="4771" spans="1:2" x14ac:dyDescent="0.2">
      <c r="A4771" s="2" t="s">
        <v>10282</v>
      </c>
      <c r="B4771" t="s">
        <v>17233</v>
      </c>
    </row>
    <row r="4772" spans="1:2" x14ac:dyDescent="0.2">
      <c r="A4772" s="2" t="s">
        <v>10284</v>
      </c>
      <c r="B4772" t="s">
        <v>17234</v>
      </c>
    </row>
    <row r="4773" spans="1:2" x14ac:dyDescent="0.2">
      <c r="A4773" s="2" t="s">
        <v>10287</v>
      </c>
      <c r="B4773" t="s">
        <v>17235</v>
      </c>
    </row>
    <row r="4774" spans="1:2" x14ac:dyDescent="0.2">
      <c r="A4774" s="2" t="s">
        <v>10289</v>
      </c>
      <c r="B4774" t="s">
        <v>17236</v>
      </c>
    </row>
    <row r="4775" spans="1:2" x14ac:dyDescent="0.2">
      <c r="A4775" s="2" t="s">
        <v>10291</v>
      </c>
      <c r="B4775" t="s">
        <v>17237</v>
      </c>
    </row>
    <row r="4776" spans="1:2" x14ac:dyDescent="0.2">
      <c r="A4776" s="2" t="s">
        <v>10293</v>
      </c>
      <c r="B4776" t="s">
        <v>17238</v>
      </c>
    </row>
    <row r="4777" spans="1:2" x14ac:dyDescent="0.2">
      <c r="A4777" s="2" t="s">
        <v>10296</v>
      </c>
      <c r="B4777" t="s">
        <v>17239</v>
      </c>
    </row>
    <row r="4778" spans="1:2" x14ac:dyDescent="0.2">
      <c r="A4778" s="2" t="s">
        <v>10298</v>
      </c>
      <c r="B4778" t="s">
        <v>17240</v>
      </c>
    </row>
    <row r="4779" spans="1:2" x14ac:dyDescent="0.2">
      <c r="A4779" s="2" t="s">
        <v>10300</v>
      </c>
      <c r="B4779" t="s">
        <v>17241</v>
      </c>
    </row>
    <row r="4780" spans="1:2" x14ac:dyDescent="0.2">
      <c r="A4780" s="2" t="s">
        <v>10302</v>
      </c>
      <c r="B4780" t="s">
        <v>17242</v>
      </c>
    </row>
    <row r="4781" spans="1:2" x14ac:dyDescent="0.2">
      <c r="A4781" s="2" t="s">
        <v>10305</v>
      </c>
      <c r="B4781" t="s">
        <v>17243</v>
      </c>
    </row>
    <row r="4782" spans="1:2" x14ac:dyDescent="0.2">
      <c r="A4782" s="2" t="s">
        <v>10307</v>
      </c>
      <c r="B4782" t="s">
        <v>17244</v>
      </c>
    </row>
    <row r="4783" spans="1:2" x14ac:dyDescent="0.2">
      <c r="A4783" s="2" t="s">
        <v>10309</v>
      </c>
      <c r="B4783" t="s">
        <v>17245</v>
      </c>
    </row>
    <row r="4784" spans="1:2" x14ac:dyDescent="0.2">
      <c r="A4784" s="2" t="s">
        <v>10311</v>
      </c>
      <c r="B4784" t="s">
        <v>17246</v>
      </c>
    </row>
    <row r="4785" spans="1:2" x14ac:dyDescent="0.2">
      <c r="A4785" s="2" t="s">
        <v>10314</v>
      </c>
      <c r="B4785" t="s">
        <v>17247</v>
      </c>
    </row>
    <row r="4786" spans="1:2" x14ac:dyDescent="0.2">
      <c r="A4786" s="2" t="s">
        <v>10316</v>
      </c>
      <c r="B4786" t="s">
        <v>17248</v>
      </c>
    </row>
    <row r="4787" spans="1:2" x14ac:dyDescent="0.2">
      <c r="A4787" s="2" t="s">
        <v>10318</v>
      </c>
      <c r="B4787" t="s">
        <v>17249</v>
      </c>
    </row>
    <row r="4788" spans="1:2" x14ac:dyDescent="0.2">
      <c r="A4788" s="2" t="s">
        <v>10320</v>
      </c>
      <c r="B4788" t="s">
        <v>17250</v>
      </c>
    </row>
    <row r="4789" spans="1:2" x14ac:dyDescent="0.2">
      <c r="A4789" s="2" t="s">
        <v>10323</v>
      </c>
      <c r="B4789" t="s">
        <v>17251</v>
      </c>
    </row>
    <row r="4790" spans="1:2" x14ac:dyDescent="0.2">
      <c r="A4790" s="2" t="s">
        <v>10325</v>
      </c>
      <c r="B4790" t="s">
        <v>17252</v>
      </c>
    </row>
    <row r="4791" spans="1:2" x14ac:dyDescent="0.2">
      <c r="A4791" s="2" t="s">
        <v>10327</v>
      </c>
      <c r="B4791" t="s">
        <v>17253</v>
      </c>
    </row>
    <row r="4792" spans="1:2" x14ac:dyDescent="0.2">
      <c r="A4792" s="2" t="s">
        <v>10329</v>
      </c>
      <c r="B4792" t="s">
        <v>17254</v>
      </c>
    </row>
    <row r="4793" spans="1:2" x14ac:dyDescent="0.2">
      <c r="A4793" s="2" t="s">
        <v>10332</v>
      </c>
      <c r="B4793" t="s">
        <v>17255</v>
      </c>
    </row>
    <row r="4794" spans="1:2" x14ac:dyDescent="0.2">
      <c r="A4794" s="2" t="s">
        <v>10334</v>
      </c>
      <c r="B4794" t="s">
        <v>17256</v>
      </c>
    </row>
    <row r="4795" spans="1:2" x14ac:dyDescent="0.2">
      <c r="A4795" s="2" t="s">
        <v>10336</v>
      </c>
      <c r="B4795" t="s">
        <v>17257</v>
      </c>
    </row>
    <row r="4796" spans="1:2" x14ac:dyDescent="0.2">
      <c r="A4796" s="2" t="s">
        <v>10338</v>
      </c>
      <c r="B4796" t="s">
        <v>17258</v>
      </c>
    </row>
    <row r="4797" spans="1:2" x14ac:dyDescent="0.2">
      <c r="A4797" s="2" t="s">
        <v>10341</v>
      </c>
      <c r="B4797" t="s">
        <v>17259</v>
      </c>
    </row>
    <row r="4798" spans="1:2" x14ac:dyDescent="0.2">
      <c r="A4798" s="2" t="s">
        <v>10343</v>
      </c>
      <c r="B4798" t="s">
        <v>17260</v>
      </c>
    </row>
    <row r="4799" spans="1:2" x14ac:dyDescent="0.2">
      <c r="A4799" s="2" t="s">
        <v>10345</v>
      </c>
      <c r="B4799" t="s">
        <v>17261</v>
      </c>
    </row>
    <row r="4800" spans="1:2" x14ac:dyDescent="0.2">
      <c r="A4800" s="2" t="s">
        <v>18302</v>
      </c>
      <c r="B4800" t="s">
        <v>17262</v>
      </c>
    </row>
    <row r="4801" spans="1:2" x14ac:dyDescent="0.2">
      <c r="A4801" s="2" t="s">
        <v>10350</v>
      </c>
      <c r="B4801" t="s">
        <v>17263</v>
      </c>
    </row>
    <row r="4802" spans="1:2" x14ac:dyDescent="0.2">
      <c r="A4802" s="2" t="s">
        <v>10352</v>
      </c>
      <c r="B4802" t="s">
        <v>17264</v>
      </c>
    </row>
    <row r="4803" spans="1:2" x14ac:dyDescent="0.2">
      <c r="A4803" s="2" t="s">
        <v>10354</v>
      </c>
      <c r="B4803" t="s">
        <v>17265</v>
      </c>
    </row>
    <row r="4804" spans="1:2" x14ac:dyDescent="0.2">
      <c r="A4804" s="2" t="s">
        <v>10356</v>
      </c>
      <c r="B4804" t="s">
        <v>17266</v>
      </c>
    </row>
    <row r="4805" spans="1:2" x14ac:dyDescent="0.2">
      <c r="A4805" s="2" t="s">
        <v>10359</v>
      </c>
      <c r="B4805" t="s">
        <v>17267</v>
      </c>
    </row>
    <row r="4806" spans="1:2" x14ac:dyDescent="0.2">
      <c r="A4806" s="2" t="s">
        <v>10361</v>
      </c>
      <c r="B4806" t="s">
        <v>17268</v>
      </c>
    </row>
    <row r="4807" spans="1:2" x14ac:dyDescent="0.2">
      <c r="A4807" s="2" t="s">
        <v>10363</v>
      </c>
      <c r="B4807" t="s">
        <v>17269</v>
      </c>
    </row>
    <row r="4808" spans="1:2" x14ac:dyDescent="0.2">
      <c r="A4808" s="2" t="s">
        <v>10365</v>
      </c>
      <c r="B4808" t="s">
        <v>17270</v>
      </c>
    </row>
    <row r="4809" spans="1:2" x14ac:dyDescent="0.2">
      <c r="A4809" s="2" t="s">
        <v>10368</v>
      </c>
      <c r="B4809" t="s">
        <v>17271</v>
      </c>
    </row>
    <row r="4810" spans="1:2" x14ac:dyDescent="0.2">
      <c r="A4810" s="2" t="s">
        <v>10370</v>
      </c>
      <c r="B4810" t="s">
        <v>17272</v>
      </c>
    </row>
    <row r="4811" spans="1:2" x14ac:dyDescent="0.2">
      <c r="A4811" s="2" t="s">
        <v>10372</v>
      </c>
      <c r="B4811" t="s">
        <v>17273</v>
      </c>
    </row>
    <row r="4812" spans="1:2" x14ac:dyDescent="0.2">
      <c r="A4812" s="2" t="s">
        <v>10374</v>
      </c>
      <c r="B4812" t="s">
        <v>17274</v>
      </c>
    </row>
    <row r="4813" spans="1:2" x14ac:dyDescent="0.2">
      <c r="A4813" s="2" t="s">
        <v>10377</v>
      </c>
      <c r="B4813" t="s">
        <v>17275</v>
      </c>
    </row>
    <row r="4814" spans="1:2" x14ac:dyDescent="0.2">
      <c r="A4814" s="2" t="s">
        <v>10379</v>
      </c>
      <c r="B4814" t="s">
        <v>17276</v>
      </c>
    </row>
    <row r="4815" spans="1:2" x14ac:dyDescent="0.2">
      <c r="A4815" s="2" t="s">
        <v>10381</v>
      </c>
      <c r="B4815" t="s">
        <v>17277</v>
      </c>
    </row>
    <row r="4816" spans="1:2" x14ac:dyDescent="0.2">
      <c r="A4816" s="2" t="s">
        <v>10383</v>
      </c>
      <c r="B4816" t="s">
        <v>17278</v>
      </c>
    </row>
    <row r="4817" spans="1:2" x14ac:dyDescent="0.2">
      <c r="A4817" s="2" t="s">
        <v>10386</v>
      </c>
      <c r="B4817" t="s">
        <v>17279</v>
      </c>
    </row>
    <row r="4818" spans="1:2" x14ac:dyDescent="0.2">
      <c r="A4818" s="2" t="s">
        <v>10388</v>
      </c>
      <c r="B4818" t="s">
        <v>17280</v>
      </c>
    </row>
    <row r="4819" spans="1:2" x14ac:dyDescent="0.2">
      <c r="A4819" s="2" t="s">
        <v>10390</v>
      </c>
      <c r="B4819" t="s">
        <v>17281</v>
      </c>
    </row>
    <row r="4820" spans="1:2" x14ac:dyDescent="0.2">
      <c r="A4820" s="2" t="s">
        <v>10392</v>
      </c>
      <c r="B4820" t="s">
        <v>17282</v>
      </c>
    </row>
    <row r="4821" spans="1:2" x14ac:dyDescent="0.2">
      <c r="A4821" s="2" t="s">
        <v>10395</v>
      </c>
      <c r="B4821" t="s">
        <v>17283</v>
      </c>
    </row>
    <row r="4822" spans="1:2" x14ac:dyDescent="0.2">
      <c r="A4822" s="2" t="s">
        <v>10397</v>
      </c>
      <c r="B4822" t="s">
        <v>17284</v>
      </c>
    </row>
    <row r="4823" spans="1:2" x14ac:dyDescent="0.2">
      <c r="A4823" s="2" t="s">
        <v>10399</v>
      </c>
      <c r="B4823" t="s">
        <v>17285</v>
      </c>
    </row>
    <row r="4824" spans="1:2" x14ac:dyDescent="0.2">
      <c r="A4824" s="2" t="s">
        <v>10401</v>
      </c>
      <c r="B4824" t="s">
        <v>17286</v>
      </c>
    </row>
    <row r="4825" spans="1:2" x14ac:dyDescent="0.2">
      <c r="A4825" s="2" t="s">
        <v>10404</v>
      </c>
      <c r="B4825" t="s">
        <v>17287</v>
      </c>
    </row>
    <row r="4826" spans="1:2" x14ac:dyDescent="0.2">
      <c r="A4826" s="2" t="s">
        <v>18303</v>
      </c>
      <c r="B4826" t="s">
        <v>17288</v>
      </c>
    </row>
    <row r="4827" spans="1:2" x14ac:dyDescent="0.2">
      <c r="A4827" s="2" t="s">
        <v>10408</v>
      </c>
      <c r="B4827" t="s">
        <v>17289</v>
      </c>
    </row>
    <row r="4828" spans="1:2" x14ac:dyDescent="0.2">
      <c r="A4828" s="2" t="s">
        <v>10410</v>
      </c>
      <c r="B4828" t="s">
        <v>17290</v>
      </c>
    </row>
    <row r="4829" spans="1:2" x14ac:dyDescent="0.2">
      <c r="A4829" s="2" t="s">
        <v>10413</v>
      </c>
      <c r="B4829" t="s">
        <v>17291</v>
      </c>
    </row>
    <row r="4830" spans="1:2" x14ac:dyDescent="0.2">
      <c r="A4830" s="2" t="s">
        <v>10415</v>
      </c>
      <c r="B4830" t="s">
        <v>17292</v>
      </c>
    </row>
    <row r="4831" spans="1:2" x14ac:dyDescent="0.2">
      <c r="A4831" s="2" t="s">
        <v>10417</v>
      </c>
      <c r="B4831" t="s">
        <v>17293</v>
      </c>
    </row>
    <row r="4832" spans="1:2" x14ac:dyDescent="0.2">
      <c r="A4832" s="2" t="s">
        <v>10419</v>
      </c>
      <c r="B4832" t="s">
        <v>17294</v>
      </c>
    </row>
    <row r="4833" spans="1:2" x14ac:dyDescent="0.2">
      <c r="A4833" s="2" t="s">
        <v>10422</v>
      </c>
      <c r="B4833" t="s">
        <v>17295</v>
      </c>
    </row>
    <row r="4834" spans="1:2" x14ac:dyDescent="0.2">
      <c r="A4834" s="2" t="s">
        <v>10424</v>
      </c>
      <c r="B4834" t="s">
        <v>17296</v>
      </c>
    </row>
    <row r="4835" spans="1:2" x14ac:dyDescent="0.2">
      <c r="A4835" s="2" t="s">
        <v>10426</v>
      </c>
      <c r="B4835" t="s">
        <v>17297</v>
      </c>
    </row>
    <row r="4836" spans="1:2" x14ac:dyDescent="0.2">
      <c r="A4836" s="2" t="s">
        <v>10428</v>
      </c>
      <c r="B4836" t="s">
        <v>17298</v>
      </c>
    </row>
    <row r="4837" spans="1:2" x14ac:dyDescent="0.2">
      <c r="A4837" s="2" t="s">
        <v>10431</v>
      </c>
      <c r="B4837" t="s">
        <v>17299</v>
      </c>
    </row>
    <row r="4838" spans="1:2" x14ac:dyDescent="0.2">
      <c r="A4838" s="2" t="s">
        <v>10433</v>
      </c>
      <c r="B4838" t="s">
        <v>17300</v>
      </c>
    </row>
    <row r="4839" spans="1:2" x14ac:dyDescent="0.2">
      <c r="A4839" s="2" t="s">
        <v>10435</v>
      </c>
      <c r="B4839" t="s">
        <v>17301</v>
      </c>
    </row>
    <row r="4840" spans="1:2" x14ac:dyDescent="0.2">
      <c r="A4840" s="2" t="s">
        <v>10437</v>
      </c>
      <c r="B4840" t="s">
        <v>17302</v>
      </c>
    </row>
    <row r="4841" spans="1:2" x14ac:dyDescent="0.2">
      <c r="A4841" s="2" t="s">
        <v>10439</v>
      </c>
      <c r="B4841" t="s">
        <v>17303</v>
      </c>
    </row>
    <row r="4842" spans="1:2" x14ac:dyDescent="0.2">
      <c r="A4842" s="2" t="s">
        <v>10441</v>
      </c>
      <c r="B4842" t="s">
        <v>17304</v>
      </c>
    </row>
    <row r="4843" spans="1:2" x14ac:dyDescent="0.2">
      <c r="A4843" s="2" t="s">
        <v>10443</v>
      </c>
      <c r="B4843" t="s">
        <v>17305</v>
      </c>
    </row>
    <row r="4844" spans="1:2" x14ac:dyDescent="0.2">
      <c r="A4844" s="2" t="s">
        <v>10445</v>
      </c>
      <c r="B4844" t="s">
        <v>17306</v>
      </c>
    </row>
    <row r="4845" spans="1:2" x14ac:dyDescent="0.2">
      <c r="A4845" s="2" t="s">
        <v>10447</v>
      </c>
      <c r="B4845" t="s">
        <v>17307</v>
      </c>
    </row>
    <row r="4846" spans="1:2" x14ac:dyDescent="0.2">
      <c r="A4846" s="2" t="s">
        <v>10449</v>
      </c>
      <c r="B4846" t="s">
        <v>17308</v>
      </c>
    </row>
    <row r="4847" spans="1:2" x14ac:dyDescent="0.2">
      <c r="A4847" s="2" t="s">
        <v>10451</v>
      </c>
      <c r="B4847" t="s">
        <v>17309</v>
      </c>
    </row>
    <row r="4848" spans="1:2" x14ac:dyDescent="0.2">
      <c r="A4848" s="2" t="s">
        <v>10453</v>
      </c>
      <c r="B4848" t="s">
        <v>17310</v>
      </c>
    </row>
    <row r="4849" spans="1:2" x14ac:dyDescent="0.2">
      <c r="A4849" s="2" t="s">
        <v>10455</v>
      </c>
      <c r="B4849" t="s">
        <v>17311</v>
      </c>
    </row>
    <row r="4850" spans="1:2" x14ac:dyDescent="0.2">
      <c r="A4850" s="2" t="s">
        <v>10457</v>
      </c>
      <c r="B4850" t="s">
        <v>17312</v>
      </c>
    </row>
    <row r="4851" spans="1:2" x14ac:dyDescent="0.2">
      <c r="A4851" s="2" t="s">
        <v>10459</v>
      </c>
      <c r="B4851" t="s">
        <v>17313</v>
      </c>
    </row>
    <row r="4852" spans="1:2" x14ac:dyDescent="0.2">
      <c r="A4852" s="2" t="s">
        <v>10461</v>
      </c>
      <c r="B4852" t="s">
        <v>17314</v>
      </c>
    </row>
    <row r="4853" spans="1:2" x14ac:dyDescent="0.2">
      <c r="A4853" s="2" t="s">
        <v>10463</v>
      </c>
      <c r="B4853" t="s">
        <v>17315</v>
      </c>
    </row>
    <row r="4854" spans="1:2" x14ac:dyDescent="0.2">
      <c r="A4854" s="2" t="s">
        <v>10465</v>
      </c>
      <c r="B4854" t="s">
        <v>17316</v>
      </c>
    </row>
    <row r="4855" spans="1:2" x14ac:dyDescent="0.2">
      <c r="A4855" s="2" t="s">
        <v>10467</v>
      </c>
      <c r="B4855" t="s">
        <v>17317</v>
      </c>
    </row>
    <row r="4856" spans="1:2" x14ac:dyDescent="0.2">
      <c r="A4856" s="2" t="s">
        <v>10469</v>
      </c>
      <c r="B4856" t="s">
        <v>17318</v>
      </c>
    </row>
    <row r="4857" spans="1:2" x14ac:dyDescent="0.2">
      <c r="A4857" s="2" t="s">
        <v>10471</v>
      </c>
      <c r="B4857" t="s">
        <v>17319</v>
      </c>
    </row>
    <row r="4858" spans="1:2" x14ac:dyDescent="0.2">
      <c r="A4858" s="2" t="s">
        <v>10473</v>
      </c>
      <c r="B4858" t="s">
        <v>17320</v>
      </c>
    </row>
    <row r="4859" spans="1:2" x14ac:dyDescent="0.2">
      <c r="A4859" s="2" t="s">
        <v>10476</v>
      </c>
      <c r="B4859" t="s">
        <v>17321</v>
      </c>
    </row>
    <row r="4860" spans="1:2" x14ac:dyDescent="0.2">
      <c r="A4860" s="2" t="s">
        <v>10478</v>
      </c>
      <c r="B4860" t="s">
        <v>17322</v>
      </c>
    </row>
    <row r="4861" spans="1:2" x14ac:dyDescent="0.2">
      <c r="A4861" s="2" t="s">
        <v>10480</v>
      </c>
      <c r="B4861" t="s">
        <v>17323</v>
      </c>
    </row>
    <row r="4862" spans="1:2" x14ac:dyDescent="0.2">
      <c r="A4862" s="2" t="s">
        <v>10482</v>
      </c>
      <c r="B4862" t="s">
        <v>17324</v>
      </c>
    </row>
    <row r="4863" spans="1:2" x14ac:dyDescent="0.2">
      <c r="A4863" s="2" t="s">
        <v>10484</v>
      </c>
      <c r="B4863" t="s">
        <v>17325</v>
      </c>
    </row>
    <row r="4864" spans="1:2" x14ac:dyDescent="0.2">
      <c r="A4864" s="2" t="s">
        <v>10486</v>
      </c>
      <c r="B4864" t="s">
        <v>17326</v>
      </c>
    </row>
    <row r="4865" spans="1:2" x14ac:dyDescent="0.2">
      <c r="A4865" s="2" t="s">
        <v>10488</v>
      </c>
      <c r="B4865" t="s">
        <v>17327</v>
      </c>
    </row>
    <row r="4866" spans="1:2" x14ac:dyDescent="0.2">
      <c r="A4866" s="2" t="s">
        <v>10490</v>
      </c>
      <c r="B4866" t="s">
        <v>17328</v>
      </c>
    </row>
    <row r="4867" spans="1:2" x14ac:dyDescent="0.2">
      <c r="A4867" s="2" t="s">
        <v>10492</v>
      </c>
      <c r="B4867" t="s">
        <v>17329</v>
      </c>
    </row>
    <row r="4868" spans="1:2" x14ac:dyDescent="0.2">
      <c r="A4868" s="2" t="s">
        <v>10494</v>
      </c>
      <c r="B4868" t="s">
        <v>17330</v>
      </c>
    </row>
    <row r="4869" spans="1:2" x14ac:dyDescent="0.2">
      <c r="A4869" s="2" t="s">
        <v>10496</v>
      </c>
      <c r="B4869" t="s">
        <v>17331</v>
      </c>
    </row>
    <row r="4870" spans="1:2" x14ac:dyDescent="0.2">
      <c r="A4870" s="2" t="s">
        <v>10498</v>
      </c>
      <c r="B4870" t="s">
        <v>17332</v>
      </c>
    </row>
    <row r="4871" spans="1:2" x14ac:dyDescent="0.2">
      <c r="A4871" s="2" t="s">
        <v>10500</v>
      </c>
      <c r="B4871" t="s">
        <v>17333</v>
      </c>
    </row>
    <row r="4872" spans="1:2" x14ac:dyDescent="0.2">
      <c r="A4872" s="2" t="s">
        <v>10502</v>
      </c>
      <c r="B4872" t="s">
        <v>17334</v>
      </c>
    </row>
    <row r="4873" spans="1:2" x14ac:dyDescent="0.2">
      <c r="A4873" s="2" t="s">
        <v>10504</v>
      </c>
      <c r="B4873" t="s">
        <v>17335</v>
      </c>
    </row>
    <row r="4874" spans="1:2" x14ac:dyDescent="0.2">
      <c r="A4874" s="2" t="s">
        <v>10506</v>
      </c>
      <c r="B4874" t="s">
        <v>17336</v>
      </c>
    </row>
    <row r="4875" spans="1:2" x14ac:dyDescent="0.2">
      <c r="A4875" s="2" t="s">
        <v>10508</v>
      </c>
      <c r="B4875" t="s">
        <v>17337</v>
      </c>
    </row>
    <row r="4876" spans="1:2" x14ac:dyDescent="0.2">
      <c r="A4876" s="2" t="s">
        <v>10510</v>
      </c>
      <c r="B4876" t="s">
        <v>17338</v>
      </c>
    </row>
    <row r="4877" spans="1:2" x14ac:dyDescent="0.2">
      <c r="A4877" s="2" t="s">
        <v>10512</v>
      </c>
      <c r="B4877" t="s">
        <v>17339</v>
      </c>
    </row>
    <row r="4878" spans="1:2" x14ac:dyDescent="0.2">
      <c r="A4878" s="2" t="s">
        <v>10514</v>
      </c>
      <c r="B4878" t="s">
        <v>17340</v>
      </c>
    </row>
    <row r="4879" spans="1:2" x14ac:dyDescent="0.2">
      <c r="A4879" s="2" t="s">
        <v>10516</v>
      </c>
      <c r="B4879" t="s">
        <v>17341</v>
      </c>
    </row>
    <row r="4880" spans="1:2" x14ac:dyDescent="0.2">
      <c r="A4880" s="2" t="s">
        <v>10518</v>
      </c>
      <c r="B4880" t="s">
        <v>17342</v>
      </c>
    </row>
    <row r="4881" spans="1:2" x14ac:dyDescent="0.2">
      <c r="A4881" s="2" t="s">
        <v>10520</v>
      </c>
      <c r="B4881" t="s">
        <v>17343</v>
      </c>
    </row>
    <row r="4882" spans="1:2" x14ac:dyDescent="0.2">
      <c r="A4882" s="2" t="s">
        <v>10522</v>
      </c>
      <c r="B4882" t="s">
        <v>17344</v>
      </c>
    </row>
    <row r="4883" spans="1:2" x14ac:dyDescent="0.2">
      <c r="A4883" s="2" t="s">
        <v>10524</v>
      </c>
      <c r="B4883" t="s">
        <v>17345</v>
      </c>
    </row>
    <row r="4884" spans="1:2" x14ac:dyDescent="0.2">
      <c r="A4884" s="2" t="s">
        <v>10526</v>
      </c>
      <c r="B4884" t="s">
        <v>17346</v>
      </c>
    </row>
    <row r="4885" spans="1:2" x14ac:dyDescent="0.2">
      <c r="A4885" s="2" t="s">
        <v>10528</v>
      </c>
      <c r="B4885" t="s">
        <v>17347</v>
      </c>
    </row>
    <row r="4886" spans="1:2" x14ac:dyDescent="0.2">
      <c r="A4886" s="2" t="s">
        <v>10530</v>
      </c>
      <c r="B4886" t="s">
        <v>17348</v>
      </c>
    </row>
    <row r="4887" spans="1:2" x14ac:dyDescent="0.2">
      <c r="A4887" s="2" t="s">
        <v>10532</v>
      </c>
      <c r="B4887" t="s">
        <v>17349</v>
      </c>
    </row>
    <row r="4888" spans="1:2" x14ac:dyDescent="0.2">
      <c r="A4888" s="2" t="s">
        <v>10534</v>
      </c>
      <c r="B4888" t="s">
        <v>17350</v>
      </c>
    </row>
    <row r="4889" spans="1:2" x14ac:dyDescent="0.2">
      <c r="A4889" s="2" t="s">
        <v>10536</v>
      </c>
      <c r="B4889" t="s">
        <v>17351</v>
      </c>
    </row>
    <row r="4890" spans="1:2" x14ac:dyDescent="0.2">
      <c r="A4890" s="2" t="s">
        <v>10538</v>
      </c>
      <c r="B4890" t="s">
        <v>17352</v>
      </c>
    </row>
    <row r="4891" spans="1:2" x14ac:dyDescent="0.2">
      <c r="A4891" s="2" t="s">
        <v>10540</v>
      </c>
      <c r="B4891" t="s">
        <v>17353</v>
      </c>
    </row>
    <row r="4892" spans="1:2" x14ac:dyDescent="0.2">
      <c r="A4892" s="2" t="s">
        <v>10542</v>
      </c>
      <c r="B4892" t="s">
        <v>17354</v>
      </c>
    </row>
    <row r="4893" spans="1:2" x14ac:dyDescent="0.2">
      <c r="A4893" s="2" t="s">
        <v>10544</v>
      </c>
      <c r="B4893" t="s">
        <v>17355</v>
      </c>
    </row>
    <row r="4894" spans="1:2" x14ac:dyDescent="0.2">
      <c r="A4894" s="2" t="s">
        <v>10546</v>
      </c>
      <c r="B4894" t="s">
        <v>17356</v>
      </c>
    </row>
    <row r="4895" spans="1:2" x14ac:dyDescent="0.2">
      <c r="A4895" s="2" t="s">
        <v>10548</v>
      </c>
      <c r="B4895" t="s">
        <v>17357</v>
      </c>
    </row>
    <row r="4896" spans="1:2" x14ac:dyDescent="0.2">
      <c r="A4896" s="2" t="s">
        <v>10550</v>
      </c>
      <c r="B4896" t="s">
        <v>17358</v>
      </c>
    </row>
    <row r="4897" spans="1:2" x14ac:dyDescent="0.2">
      <c r="A4897" s="2" t="s">
        <v>10552</v>
      </c>
      <c r="B4897" t="s">
        <v>17359</v>
      </c>
    </row>
    <row r="4898" spans="1:2" x14ac:dyDescent="0.2">
      <c r="A4898" s="2" t="s">
        <v>10554</v>
      </c>
      <c r="B4898" t="s">
        <v>17360</v>
      </c>
    </row>
    <row r="4899" spans="1:2" x14ac:dyDescent="0.2">
      <c r="A4899" s="2" t="s">
        <v>10556</v>
      </c>
      <c r="B4899" t="s">
        <v>17361</v>
      </c>
    </row>
    <row r="4900" spans="1:2" x14ac:dyDescent="0.2">
      <c r="A4900" s="2" t="s">
        <v>10558</v>
      </c>
      <c r="B4900" t="s">
        <v>17362</v>
      </c>
    </row>
    <row r="4901" spans="1:2" x14ac:dyDescent="0.2">
      <c r="A4901" s="2" t="s">
        <v>10560</v>
      </c>
      <c r="B4901" t="s">
        <v>17363</v>
      </c>
    </row>
    <row r="4902" spans="1:2" x14ac:dyDescent="0.2">
      <c r="A4902" s="2" t="s">
        <v>10562</v>
      </c>
      <c r="B4902" t="s">
        <v>17364</v>
      </c>
    </row>
    <row r="4903" spans="1:2" x14ac:dyDescent="0.2">
      <c r="A4903" s="2" t="s">
        <v>10564</v>
      </c>
      <c r="B4903" t="s">
        <v>17365</v>
      </c>
    </row>
    <row r="4904" spans="1:2" x14ac:dyDescent="0.2">
      <c r="A4904" s="2" t="s">
        <v>10566</v>
      </c>
      <c r="B4904" t="s">
        <v>17366</v>
      </c>
    </row>
    <row r="4905" spans="1:2" x14ac:dyDescent="0.2">
      <c r="A4905" s="2" t="s">
        <v>10568</v>
      </c>
      <c r="B4905" t="s">
        <v>17367</v>
      </c>
    </row>
    <row r="4906" spans="1:2" x14ac:dyDescent="0.2">
      <c r="A4906" s="2" t="s">
        <v>10570</v>
      </c>
      <c r="B4906" t="s">
        <v>17368</v>
      </c>
    </row>
    <row r="4907" spans="1:2" x14ac:dyDescent="0.2">
      <c r="A4907" s="2" t="s">
        <v>10572</v>
      </c>
      <c r="B4907" t="s">
        <v>17369</v>
      </c>
    </row>
    <row r="4908" spans="1:2" x14ac:dyDescent="0.2">
      <c r="A4908" s="2" t="s">
        <v>10574</v>
      </c>
      <c r="B4908" t="s">
        <v>17370</v>
      </c>
    </row>
    <row r="4909" spans="1:2" x14ac:dyDescent="0.2">
      <c r="A4909" s="2" t="s">
        <v>10576</v>
      </c>
      <c r="B4909" t="s">
        <v>17371</v>
      </c>
    </row>
    <row r="4910" spans="1:2" x14ac:dyDescent="0.2">
      <c r="A4910" s="2" t="s">
        <v>10578</v>
      </c>
      <c r="B4910" t="s">
        <v>17372</v>
      </c>
    </row>
    <row r="4911" spans="1:2" x14ac:dyDescent="0.2">
      <c r="A4911" s="2" t="s">
        <v>10580</v>
      </c>
      <c r="B4911" t="s">
        <v>17373</v>
      </c>
    </row>
    <row r="4912" spans="1:2" x14ac:dyDescent="0.2">
      <c r="A4912" s="2" t="s">
        <v>10582</v>
      </c>
      <c r="B4912" t="s">
        <v>17374</v>
      </c>
    </row>
    <row r="4913" spans="1:2" x14ac:dyDescent="0.2">
      <c r="A4913" s="2" t="s">
        <v>10584</v>
      </c>
      <c r="B4913" t="s">
        <v>17375</v>
      </c>
    </row>
    <row r="4914" spans="1:2" x14ac:dyDescent="0.2">
      <c r="A4914" s="2" t="s">
        <v>10586</v>
      </c>
      <c r="B4914" t="s">
        <v>17376</v>
      </c>
    </row>
    <row r="4915" spans="1:2" x14ac:dyDescent="0.2">
      <c r="A4915" s="2" t="s">
        <v>10588</v>
      </c>
      <c r="B4915" t="s">
        <v>17377</v>
      </c>
    </row>
    <row r="4916" spans="1:2" x14ac:dyDescent="0.2">
      <c r="A4916" s="2" t="s">
        <v>10590</v>
      </c>
      <c r="B4916" t="s">
        <v>17378</v>
      </c>
    </row>
    <row r="4917" spans="1:2" x14ac:dyDescent="0.2">
      <c r="A4917" s="2" t="s">
        <v>10592</v>
      </c>
      <c r="B4917" t="s">
        <v>17379</v>
      </c>
    </row>
    <row r="4918" spans="1:2" x14ac:dyDescent="0.2">
      <c r="A4918" s="2" t="s">
        <v>10594</v>
      </c>
      <c r="B4918" t="s">
        <v>17380</v>
      </c>
    </row>
    <row r="4919" spans="1:2" x14ac:dyDescent="0.2">
      <c r="A4919" s="2" t="s">
        <v>10596</v>
      </c>
      <c r="B4919" t="s">
        <v>17381</v>
      </c>
    </row>
    <row r="4920" spans="1:2" x14ac:dyDescent="0.2">
      <c r="A4920" s="2" t="s">
        <v>10598</v>
      </c>
      <c r="B4920" t="s">
        <v>17382</v>
      </c>
    </row>
    <row r="4921" spans="1:2" x14ac:dyDescent="0.2">
      <c r="A4921" s="2" t="s">
        <v>10600</v>
      </c>
      <c r="B4921" t="s">
        <v>17383</v>
      </c>
    </row>
    <row r="4922" spans="1:2" x14ac:dyDescent="0.2">
      <c r="A4922" s="2" t="s">
        <v>10602</v>
      </c>
      <c r="B4922" t="s">
        <v>17384</v>
      </c>
    </row>
    <row r="4923" spans="1:2" x14ac:dyDescent="0.2">
      <c r="A4923" s="2" t="s">
        <v>10604</v>
      </c>
      <c r="B4923" t="s">
        <v>17385</v>
      </c>
    </row>
    <row r="4924" spans="1:2" x14ac:dyDescent="0.2">
      <c r="A4924" s="2" t="s">
        <v>10606</v>
      </c>
      <c r="B4924" t="s">
        <v>17386</v>
      </c>
    </row>
    <row r="4925" spans="1:2" x14ac:dyDescent="0.2">
      <c r="A4925" s="2" t="s">
        <v>10608</v>
      </c>
      <c r="B4925" t="s">
        <v>17387</v>
      </c>
    </row>
    <row r="4926" spans="1:2" x14ac:dyDescent="0.2">
      <c r="A4926" s="2" t="s">
        <v>10610</v>
      </c>
      <c r="B4926" t="s">
        <v>17388</v>
      </c>
    </row>
    <row r="4927" spans="1:2" x14ac:dyDescent="0.2">
      <c r="A4927" s="2" t="s">
        <v>10612</v>
      </c>
      <c r="B4927" t="s">
        <v>17389</v>
      </c>
    </row>
    <row r="4928" spans="1:2" x14ac:dyDescent="0.2">
      <c r="A4928" s="2" t="s">
        <v>10614</v>
      </c>
      <c r="B4928" t="s">
        <v>17390</v>
      </c>
    </row>
    <row r="4929" spans="1:2" x14ac:dyDescent="0.2">
      <c r="A4929" s="2" t="s">
        <v>10616</v>
      </c>
      <c r="B4929" t="s">
        <v>17391</v>
      </c>
    </row>
    <row r="4930" spans="1:2" x14ac:dyDescent="0.2">
      <c r="A4930" s="2" t="s">
        <v>10618</v>
      </c>
      <c r="B4930" t="s">
        <v>17392</v>
      </c>
    </row>
    <row r="4931" spans="1:2" x14ac:dyDescent="0.2">
      <c r="A4931" s="2" t="s">
        <v>10620</v>
      </c>
      <c r="B4931" t="s">
        <v>17393</v>
      </c>
    </row>
    <row r="4932" spans="1:2" x14ac:dyDescent="0.2">
      <c r="A4932" s="2" t="s">
        <v>10622</v>
      </c>
      <c r="B4932" t="s">
        <v>17394</v>
      </c>
    </row>
    <row r="4933" spans="1:2" x14ac:dyDescent="0.2">
      <c r="A4933" s="2" t="s">
        <v>10624</v>
      </c>
      <c r="B4933" t="s">
        <v>17395</v>
      </c>
    </row>
    <row r="4934" spans="1:2" x14ac:dyDescent="0.2">
      <c r="A4934" s="2" t="s">
        <v>10626</v>
      </c>
      <c r="B4934" t="s">
        <v>17396</v>
      </c>
    </row>
    <row r="4935" spans="1:2" x14ac:dyDescent="0.2">
      <c r="A4935" s="2" t="s">
        <v>10628</v>
      </c>
      <c r="B4935" t="s">
        <v>17397</v>
      </c>
    </row>
    <row r="4936" spans="1:2" x14ac:dyDescent="0.2">
      <c r="A4936" s="2" t="s">
        <v>10630</v>
      </c>
      <c r="B4936" t="s">
        <v>17398</v>
      </c>
    </row>
    <row r="4937" spans="1:2" x14ac:dyDescent="0.2">
      <c r="A4937" s="2" t="s">
        <v>9355</v>
      </c>
      <c r="B4937" t="s">
        <v>17399</v>
      </c>
    </row>
    <row r="4938" spans="1:2" x14ac:dyDescent="0.2">
      <c r="A4938" s="2" t="s">
        <v>10633</v>
      </c>
      <c r="B4938" t="s">
        <v>17400</v>
      </c>
    </row>
    <row r="4939" spans="1:2" x14ac:dyDescent="0.2">
      <c r="A4939" s="2" t="s">
        <v>10635</v>
      </c>
      <c r="B4939" t="s">
        <v>17401</v>
      </c>
    </row>
    <row r="4940" spans="1:2" x14ac:dyDescent="0.2">
      <c r="A4940" s="2" t="s">
        <v>10637</v>
      </c>
      <c r="B4940" t="s">
        <v>17402</v>
      </c>
    </row>
    <row r="4941" spans="1:2" x14ac:dyDescent="0.2">
      <c r="A4941" s="2" t="s">
        <v>10639</v>
      </c>
      <c r="B4941" t="s">
        <v>17403</v>
      </c>
    </row>
    <row r="4942" spans="1:2" x14ac:dyDescent="0.2">
      <c r="A4942" s="2" t="s">
        <v>10641</v>
      </c>
      <c r="B4942" t="s">
        <v>17404</v>
      </c>
    </row>
    <row r="4943" spans="1:2" x14ac:dyDescent="0.2">
      <c r="A4943" s="2" t="s">
        <v>10643</v>
      </c>
      <c r="B4943" t="s">
        <v>17405</v>
      </c>
    </row>
    <row r="4944" spans="1:2" x14ac:dyDescent="0.2">
      <c r="A4944" s="2" t="s">
        <v>10645</v>
      </c>
      <c r="B4944" t="s">
        <v>17406</v>
      </c>
    </row>
    <row r="4945" spans="1:2" x14ac:dyDescent="0.2">
      <c r="A4945" s="2" t="s">
        <v>10647</v>
      </c>
      <c r="B4945" t="s">
        <v>17407</v>
      </c>
    </row>
    <row r="4946" spans="1:2" x14ac:dyDescent="0.2">
      <c r="A4946" s="2" t="s">
        <v>10649</v>
      </c>
      <c r="B4946" t="s">
        <v>17408</v>
      </c>
    </row>
    <row r="4947" spans="1:2" x14ac:dyDescent="0.2">
      <c r="A4947" s="2" t="s">
        <v>10651</v>
      </c>
      <c r="B4947" t="s">
        <v>17409</v>
      </c>
    </row>
    <row r="4948" spans="1:2" x14ac:dyDescent="0.2">
      <c r="A4948" s="2" t="s">
        <v>10653</v>
      </c>
      <c r="B4948" t="s">
        <v>17410</v>
      </c>
    </row>
    <row r="4949" spans="1:2" x14ac:dyDescent="0.2">
      <c r="A4949" s="2" t="s">
        <v>10655</v>
      </c>
      <c r="B4949" t="s">
        <v>17411</v>
      </c>
    </row>
    <row r="4950" spans="1:2" x14ac:dyDescent="0.2">
      <c r="A4950" s="2" t="s">
        <v>10657</v>
      </c>
      <c r="B4950" t="s">
        <v>17412</v>
      </c>
    </row>
    <row r="4951" spans="1:2" x14ac:dyDescent="0.2">
      <c r="A4951" s="2" t="s">
        <v>10659</v>
      </c>
      <c r="B4951" t="s">
        <v>17413</v>
      </c>
    </row>
    <row r="4952" spans="1:2" x14ac:dyDescent="0.2">
      <c r="A4952" s="2" t="s">
        <v>10661</v>
      </c>
      <c r="B4952" t="s">
        <v>17414</v>
      </c>
    </row>
    <row r="4953" spans="1:2" x14ac:dyDescent="0.2">
      <c r="A4953" s="2" t="s">
        <v>10663</v>
      </c>
      <c r="B4953" t="s">
        <v>17415</v>
      </c>
    </row>
    <row r="4954" spans="1:2" x14ac:dyDescent="0.2">
      <c r="A4954" s="2" t="s">
        <v>10665</v>
      </c>
      <c r="B4954" t="s">
        <v>17416</v>
      </c>
    </row>
    <row r="4955" spans="1:2" x14ac:dyDescent="0.2">
      <c r="A4955" s="2" t="s">
        <v>10667</v>
      </c>
      <c r="B4955" t="s">
        <v>17417</v>
      </c>
    </row>
    <row r="4956" spans="1:2" x14ac:dyDescent="0.2">
      <c r="A4956" s="2" t="s">
        <v>10669</v>
      </c>
      <c r="B4956" t="s">
        <v>17418</v>
      </c>
    </row>
    <row r="4957" spans="1:2" x14ac:dyDescent="0.2">
      <c r="A4957" s="2" t="s">
        <v>10671</v>
      </c>
      <c r="B4957" t="s">
        <v>17419</v>
      </c>
    </row>
    <row r="4958" spans="1:2" x14ac:dyDescent="0.2">
      <c r="A4958" s="2" t="s">
        <v>10673</v>
      </c>
      <c r="B4958" t="s">
        <v>17420</v>
      </c>
    </row>
    <row r="4959" spans="1:2" x14ac:dyDescent="0.2">
      <c r="A4959" s="2" t="s">
        <v>10675</v>
      </c>
      <c r="B4959" t="s">
        <v>17421</v>
      </c>
    </row>
    <row r="4960" spans="1:2" x14ac:dyDescent="0.2">
      <c r="A4960" s="2" t="s">
        <v>10677</v>
      </c>
      <c r="B4960" t="s">
        <v>17422</v>
      </c>
    </row>
    <row r="4961" spans="1:2" x14ac:dyDescent="0.2">
      <c r="A4961" s="2" t="s">
        <v>10679</v>
      </c>
      <c r="B4961" t="s">
        <v>17423</v>
      </c>
    </row>
    <row r="4962" spans="1:2" x14ac:dyDescent="0.2">
      <c r="A4962" s="2" t="s">
        <v>10681</v>
      </c>
      <c r="B4962" t="s">
        <v>17424</v>
      </c>
    </row>
    <row r="4963" spans="1:2" x14ac:dyDescent="0.2">
      <c r="A4963" s="2" t="s">
        <v>10683</v>
      </c>
      <c r="B4963" t="s">
        <v>17425</v>
      </c>
    </row>
    <row r="4964" spans="1:2" x14ac:dyDescent="0.2">
      <c r="A4964" s="2" t="s">
        <v>10685</v>
      </c>
      <c r="B4964" t="s">
        <v>17426</v>
      </c>
    </row>
    <row r="4965" spans="1:2" x14ac:dyDescent="0.2">
      <c r="A4965" s="2" t="s">
        <v>10687</v>
      </c>
      <c r="B4965" t="s">
        <v>17427</v>
      </c>
    </row>
    <row r="4966" spans="1:2" x14ac:dyDescent="0.2">
      <c r="A4966" s="2" t="s">
        <v>10689</v>
      </c>
      <c r="B4966" t="s">
        <v>17428</v>
      </c>
    </row>
    <row r="4967" spans="1:2" x14ac:dyDescent="0.2">
      <c r="A4967" s="2" t="s">
        <v>10691</v>
      </c>
      <c r="B4967" t="s">
        <v>17429</v>
      </c>
    </row>
    <row r="4968" spans="1:2" x14ac:dyDescent="0.2">
      <c r="A4968" s="2" t="s">
        <v>10693</v>
      </c>
      <c r="B4968" t="s">
        <v>17430</v>
      </c>
    </row>
    <row r="4969" spans="1:2" x14ac:dyDescent="0.2">
      <c r="A4969" s="2" t="s">
        <v>10695</v>
      </c>
      <c r="B4969" t="s">
        <v>17431</v>
      </c>
    </row>
    <row r="4970" spans="1:2" x14ac:dyDescent="0.2">
      <c r="A4970" s="2" t="s">
        <v>10697</v>
      </c>
      <c r="B4970" t="s">
        <v>17432</v>
      </c>
    </row>
    <row r="4971" spans="1:2" x14ac:dyDescent="0.2">
      <c r="A4971" s="2" t="s">
        <v>10699</v>
      </c>
      <c r="B4971" t="s">
        <v>17433</v>
      </c>
    </row>
    <row r="4972" spans="1:2" x14ac:dyDescent="0.2">
      <c r="A4972" s="2" t="s">
        <v>10701</v>
      </c>
      <c r="B4972" t="s">
        <v>17434</v>
      </c>
    </row>
    <row r="4973" spans="1:2" x14ac:dyDescent="0.2">
      <c r="A4973" s="2" t="s">
        <v>10703</v>
      </c>
      <c r="B4973" t="s">
        <v>17435</v>
      </c>
    </row>
    <row r="4974" spans="1:2" x14ac:dyDescent="0.2">
      <c r="A4974" s="2" t="s">
        <v>10705</v>
      </c>
      <c r="B4974" t="s">
        <v>17436</v>
      </c>
    </row>
    <row r="4975" spans="1:2" x14ac:dyDescent="0.2">
      <c r="A4975" s="2" t="s">
        <v>10707</v>
      </c>
      <c r="B4975" t="s">
        <v>17437</v>
      </c>
    </row>
    <row r="4976" spans="1:2" x14ac:dyDescent="0.2">
      <c r="A4976" s="2" t="s">
        <v>10709</v>
      </c>
      <c r="B4976" t="s">
        <v>17438</v>
      </c>
    </row>
    <row r="4977" spans="1:2" x14ac:dyDescent="0.2">
      <c r="A4977" s="2" t="s">
        <v>10711</v>
      </c>
      <c r="B4977" t="s">
        <v>17439</v>
      </c>
    </row>
    <row r="4978" spans="1:2" x14ac:dyDescent="0.2">
      <c r="A4978" s="2" t="s">
        <v>10713</v>
      </c>
      <c r="B4978" t="s">
        <v>17440</v>
      </c>
    </row>
    <row r="4979" spans="1:2" x14ac:dyDescent="0.2">
      <c r="A4979" s="2" t="s">
        <v>10715</v>
      </c>
      <c r="B4979" t="s">
        <v>17441</v>
      </c>
    </row>
    <row r="4980" spans="1:2" x14ac:dyDescent="0.2">
      <c r="A4980" s="2" t="s">
        <v>10717</v>
      </c>
      <c r="B4980" t="s">
        <v>17442</v>
      </c>
    </row>
    <row r="4981" spans="1:2" x14ac:dyDescent="0.2">
      <c r="A4981" s="2" t="s">
        <v>10719</v>
      </c>
      <c r="B4981" t="s">
        <v>17443</v>
      </c>
    </row>
    <row r="4982" spans="1:2" x14ac:dyDescent="0.2">
      <c r="A4982" s="2" t="s">
        <v>10721</v>
      </c>
      <c r="B4982" t="s">
        <v>17444</v>
      </c>
    </row>
    <row r="4983" spans="1:2" x14ac:dyDescent="0.2">
      <c r="A4983" s="2" t="s">
        <v>10723</v>
      </c>
      <c r="B4983" t="s">
        <v>17445</v>
      </c>
    </row>
    <row r="4984" spans="1:2" x14ac:dyDescent="0.2">
      <c r="A4984" s="2" t="s">
        <v>10725</v>
      </c>
      <c r="B4984" t="s">
        <v>17446</v>
      </c>
    </row>
    <row r="4985" spans="1:2" x14ac:dyDescent="0.2">
      <c r="A4985" s="2" t="s">
        <v>10727</v>
      </c>
      <c r="B4985" t="s">
        <v>17447</v>
      </c>
    </row>
    <row r="4986" spans="1:2" x14ac:dyDescent="0.2">
      <c r="A4986" s="2" t="s">
        <v>10729</v>
      </c>
      <c r="B4986" t="s">
        <v>17448</v>
      </c>
    </row>
    <row r="4987" spans="1:2" x14ac:dyDescent="0.2">
      <c r="A4987" s="2" t="s">
        <v>10731</v>
      </c>
      <c r="B4987" t="s">
        <v>17449</v>
      </c>
    </row>
    <row r="4988" spans="1:2" x14ac:dyDescent="0.2">
      <c r="A4988" s="2" t="s">
        <v>10733</v>
      </c>
      <c r="B4988" t="s">
        <v>17450</v>
      </c>
    </row>
    <row r="4989" spans="1:2" x14ac:dyDescent="0.2">
      <c r="A4989" s="2" t="s">
        <v>10735</v>
      </c>
      <c r="B4989" t="s">
        <v>17451</v>
      </c>
    </row>
    <row r="4990" spans="1:2" x14ac:dyDescent="0.2">
      <c r="A4990" s="2" t="s">
        <v>10737</v>
      </c>
      <c r="B4990" t="s">
        <v>17452</v>
      </c>
    </row>
    <row r="4991" spans="1:2" x14ac:dyDescent="0.2">
      <c r="A4991" s="2" t="s">
        <v>10739</v>
      </c>
      <c r="B4991" t="s">
        <v>17453</v>
      </c>
    </row>
    <row r="4992" spans="1:2" x14ac:dyDescent="0.2">
      <c r="A4992" s="2" t="s">
        <v>10741</v>
      </c>
      <c r="B4992" t="s">
        <v>17454</v>
      </c>
    </row>
    <row r="4993" spans="1:2" x14ac:dyDescent="0.2">
      <c r="A4993" s="2" t="s">
        <v>10743</v>
      </c>
      <c r="B4993" t="s">
        <v>17455</v>
      </c>
    </row>
    <row r="4994" spans="1:2" x14ac:dyDescent="0.2">
      <c r="A4994" s="2" t="s">
        <v>10745</v>
      </c>
      <c r="B4994" t="s">
        <v>17456</v>
      </c>
    </row>
    <row r="4995" spans="1:2" x14ac:dyDescent="0.2">
      <c r="A4995" s="2" t="s">
        <v>10747</v>
      </c>
      <c r="B4995" t="s">
        <v>17457</v>
      </c>
    </row>
    <row r="4996" spans="1:2" x14ac:dyDescent="0.2">
      <c r="A4996" s="2" t="s">
        <v>10749</v>
      </c>
      <c r="B4996" t="s">
        <v>17458</v>
      </c>
    </row>
    <row r="4997" spans="1:2" x14ac:dyDescent="0.2">
      <c r="A4997" s="2" t="s">
        <v>10751</v>
      </c>
      <c r="B4997" t="s">
        <v>17459</v>
      </c>
    </row>
    <row r="4998" spans="1:2" x14ac:dyDescent="0.2">
      <c r="A4998" s="2" t="s">
        <v>10753</v>
      </c>
      <c r="B4998" t="s">
        <v>17460</v>
      </c>
    </row>
    <row r="4999" spans="1:2" x14ac:dyDescent="0.2">
      <c r="A4999" s="2" t="s">
        <v>10755</v>
      </c>
      <c r="B4999" t="s">
        <v>17461</v>
      </c>
    </row>
    <row r="5000" spans="1:2" x14ac:dyDescent="0.2">
      <c r="A5000" s="2" t="s">
        <v>10757</v>
      </c>
      <c r="B5000" t="s">
        <v>17462</v>
      </c>
    </row>
    <row r="5001" spans="1:2" x14ac:dyDescent="0.2">
      <c r="A5001" s="2" t="s">
        <v>10759</v>
      </c>
      <c r="B5001" t="s">
        <v>17463</v>
      </c>
    </row>
    <row r="5002" spans="1:2" x14ac:dyDescent="0.2">
      <c r="A5002" s="2" t="s">
        <v>10761</v>
      </c>
      <c r="B5002" t="s">
        <v>17464</v>
      </c>
    </row>
    <row r="5003" spans="1:2" x14ac:dyDescent="0.2">
      <c r="A5003" s="2" t="s">
        <v>10763</v>
      </c>
      <c r="B5003" t="s">
        <v>17465</v>
      </c>
    </row>
    <row r="5004" spans="1:2" x14ac:dyDescent="0.2">
      <c r="A5004" s="2" t="s">
        <v>10765</v>
      </c>
      <c r="B5004" t="s">
        <v>17466</v>
      </c>
    </row>
    <row r="5005" spans="1:2" x14ac:dyDescent="0.2">
      <c r="A5005" s="2" t="s">
        <v>10767</v>
      </c>
      <c r="B5005" t="s">
        <v>17467</v>
      </c>
    </row>
    <row r="5006" spans="1:2" x14ac:dyDescent="0.2">
      <c r="A5006" s="2" t="s">
        <v>10769</v>
      </c>
      <c r="B5006" t="s">
        <v>17468</v>
      </c>
    </row>
    <row r="5007" spans="1:2" x14ac:dyDescent="0.2">
      <c r="A5007" s="2" t="s">
        <v>10771</v>
      </c>
      <c r="B5007" t="s">
        <v>17469</v>
      </c>
    </row>
    <row r="5008" spans="1:2" x14ac:dyDescent="0.2">
      <c r="A5008" s="2" t="s">
        <v>10773</v>
      </c>
      <c r="B5008" t="s">
        <v>17470</v>
      </c>
    </row>
    <row r="5009" spans="1:2" x14ac:dyDescent="0.2">
      <c r="A5009" s="2" t="s">
        <v>10775</v>
      </c>
      <c r="B5009" t="s">
        <v>17471</v>
      </c>
    </row>
    <row r="5010" spans="1:2" x14ac:dyDescent="0.2">
      <c r="A5010" s="2" t="s">
        <v>10777</v>
      </c>
      <c r="B5010" t="s">
        <v>17472</v>
      </c>
    </row>
    <row r="5011" spans="1:2" x14ac:dyDescent="0.2">
      <c r="A5011" s="2" t="s">
        <v>10779</v>
      </c>
      <c r="B5011" t="s">
        <v>17473</v>
      </c>
    </row>
    <row r="5012" spans="1:2" x14ac:dyDescent="0.2">
      <c r="A5012" s="2" t="s">
        <v>10781</v>
      </c>
      <c r="B5012" t="s">
        <v>17474</v>
      </c>
    </row>
    <row r="5013" spans="1:2" x14ac:dyDescent="0.2">
      <c r="A5013" s="2" t="s">
        <v>10783</v>
      </c>
      <c r="B5013" t="s">
        <v>17475</v>
      </c>
    </row>
    <row r="5014" spans="1:2" x14ac:dyDescent="0.2">
      <c r="A5014" s="2" t="s">
        <v>10786</v>
      </c>
      <c r="B5014" t="s">
        <v>17476</v>
      </c>
    </row>
    <row r="5015" spans="1:2" x14ac:dyDescent="0.2">
      <c r="A5015" s="2" t="s">
        <v>10788</v>
      </c>
      <c r="B5015" t="s">
        <v>17477</v>
      </c>
    </row>
    <row r="5016" spans="1:2" x14ac:dyDescent="0.2">
      <c r="A5016" s="2" t="s">
        <v>10790</v>
      </c>
      <c r="B5016" t="s">
        <v>17478</v>
      </c>
    </row>
    <row r="5017" spans="1:2" x14ac:dyDescent="0.2">
      <c r="A5017" s="2" t="s">
        <v>10792</v>
      </c>
      <c r="B5017" t="s">
        <v>17479</v>
      </c>
    </row>
    <row r="5018" spans="1:2" x14ac:dyDescent="0.2">
      <c r="A5018" s="2" t="s">
        <v>10794</v>
      </c>
      <c r="B5018" t="s">
        <v>17480</v>
      </c>
    </row>
    <row r="5019" spans="1:2" x14ac:dyDescent="0.2">
      <c r="A5019" s="2" t="s">
        <v>10796</v>
      </c>
      <c r="B5019" t="s">
        <v>17481</v>
      </c>
    </row>
    <row r="5020" spans="1:2" x14ac:dyDescent="0.2">
      <c r="A5020" s="2" t="s">
        <v>10798</v>
      </c>
      <c r="B5020" t="s">
        <v>17482</v>
      </c>
    </row>
    <row r="5021" spans="1:2" x14ac:dyDescent="0.2">
      <c r="A5021" s="2" t="s">
        <v>10800</v>
      </c>
      <c r="B5021" t="s">
        <v>17483</v>
      </c>
    </row>
    <row r="5022" spans="1:2" x14ac:dyDescent="0.2">
      <c r="A5022" s="2" t="s">
        <v>10802</v>
      </c>
      <c r="B5022" t="s">
        <v>17484</v>
      </c>
    </row>
    <row r="5023" spans="1:2" x14ac:dyDescent="0.2">
      <c r="A5023" s="2" t="s">
        <v>10804</v>
      </c>
      <c r="B5023" t="s">
        <v>17485</v>
      </c>
    </row>
    <row r="5024" spans="1:2" x14ac:dyDescent="0.2">
      <c r="A5024" s="2" t="s">
        <v>10806</v>
      </c>
      <c r="B5024" t="s">
        <v>17486</v>
      </c>
    </row>
    <row r="5025" spans="1:2" x14ac:dyDescent="0.2">
      <c r="A5025" s="2" t="s">
        <v>10808</v>
      </c>
      <c r="B5025" t="s">
        <v>17487</v>
      </c>
    </row>
    <row r="5026" spans="1:2" x14ac:dyDescent="0.2">
      <c r="A5026" s="2" t="s">
        <v>10810</v>
      </c>
      <c r="B5026" t="s">
        <v>17488</v>
      </c>
    </row>
    <row r="5027" spans="1:2" x14ac:dyDescent="0.2">
      <c r="A5027" s="2" t="s">
        <v>10812</v>
      </c>
      <c r="B5027" t="s">
        <v>17489</v>
      </c>
    </row>
    <row r="5028" spans="1:2" x14ac:dyDescent="0.2">
      <c r="A5028" s="2" t="s">
        <v>10814</v>
      </c>
      <c r="B5028" t="s">
        <v>17490</v>
      </c>
    </row>
    <row r="5029" spans="1:2" x14ac:dyDescent="0.2">
      <c r="A5029" s="2" t="s">
        <v>10816</v>
      </c>
      <c r="B5029" t="s">
        <v>17491</v>
      </c>
    </row>
    <row r="5030" spans="1:2" x14ac:dyDescent="0.2">
      <c r="A5030" s="2" t="s">
        <v>10818</v>
      </c>
      <c r="B5030" t="s">
        <v>17492</v>
      </c>
    </row>
    <row r="5031" spans="1:2" x14ac:dyDescent="0.2">
      <c r="A5031" s="2" t="s">
        <v>10820</v>
      </c>
      <c r="B5031" t="s">
        <v>17493</v>
      </c>
    </row>
    <row r="5032" spans="1:2" x14ac:dyDescent="0.2">
      <c r="A5032" s="2" t="s">
        <v>10822</v>
      </c>
      <c r="B5032" t="s">
        <v>17494</v>
      </c>
    </row>
    <row r="5033" spans="1:2" x14ac:dyDescent="0.2">
      <c r="A5033" s="2" t="s">
        <v>10824</v>
      </c>
      <c r="B5033" t="s">
        <v>17495</v>
      </c>
    </row>
    <row r="5034" spans="1:2" x14ac:dyDescent="0.2">
      <c r="A5034" s="2" t="s">
        <v>10826</v>
      </c>
      <c r="B5034" t="s">
        <v>17496</v>
      </c>
    </row>
    <row r="5035" spans="1:2" x14ac:dyDescent="0.2">
      <c r="A5035" s="2" t="s">
        <v>10828</v>
      </c>
      <c r="B5035" t="s">
        <v>17497</v>
      </c>
    </row>
    <row r="5036" spans="1:2" x14ac:dyDescent="0.2">
      <c r="A5036" s="2" t="s">
        <v>10830</v>
      </c>
      <c r="B5036" t="s">
        <v>17498</v>
      </c>
    </row>
    <row r="5037" spans="1:2" x14ac:dyDescent="0.2">
      <c r="A5037" s="2" t="s">
        <v>10832</v>
      </c>
      <c r="B5037" t="s">
        <v>17499</v>
      </c>
    </row>
    <row r="5038" spans="1:2" x14ac:dyDescent="0.2">
      <c r="A5038" s="2" t="s">
        <v>10834</v>
      </c>
      <c r="B5038" t="s">
        <v>17500</v>
      </c>
    </row>
    <row r="5039" spans="1:2" x14ac:dyDescent="0.2">
      <c r="A5039" s="2" t="s">
        <v>10836</v>
      </c>
      <c r="B5039" t="s">
        <v>17501</v>
      </c>
    </row>
    <row r="5040" spans="1:2" x14ac:dyDescent="0.2">
      <c r="A5040" s="2" t="s">
        <v>10838</v>
      </c>
      <c r="B5040" t="s">
        <v>17502</v>
      </c>
    </row>
    <row r="5041" spans="1:2" x14ac:dyDescent="0.2">
      <c r="A5041" s="2" t="s">
        <v>10840</v>
      </c>
      <c r="B5041" t="s">
        <v>17503</v>
      </c>
    </row>
    <row r="5042" spans="1:2" x14ac:dyDescent="0.2">
      <c r="A5042" s="2" t="s">
        <v>10842</v>
      </c>
      <c r="B5042" t="s">
        <v>17504</v>
      </c>
    </row>
    <row r="5043" spans="1:2" x14ac:dyDescent="0.2">
      <c r="A5043" s="2" t="s">
        <v>10844</v>
      </c>
      <c r="B5043" t="s">
        <v>17505</v>
      </c>
    </row>
    <row r="5044" spans="1:2" x14ac:dyDescent="0.2">
      <c r="A5044" s="2" t="s">
        <v>10846</v>
      </c>
      <c r="B5044" t="s">
        <v>17506</v>
      </c>
    </row>
    <row r="5045" spans="1:2" x14ac:dyDescent="0.2">
      <c r="A5045" s="2" t="s">
        <v>10848</v>
      </c>
      <c r="B5045" t="s">
        <v>17507</v>
      </c>
    </row>
    <row r="5046" spans="1:2" x14ac:dyDescent="0.2">
      <c r="A5046" s="2" t="s">
        <v>10850</v>
      </c>
      <c r="B5046" t="s">
        <v>17508</v>
      </c>
    </row>
    <row r="5047" spans="1:2" x14ac:dyDescent="0.2">
      <c r="A5047" s="2" t="s">
        <v>10852</v>
      </c>
      <c r="B5047" t="s">
        <v>17509</v>
      </c>
    </row>
    <row r="5048" spans="1:2" x14ac:dyDescent="0.2">
      <c r="A5048" s="2" t="s">
        <v>10854</v>
      </c>
      <c r="B5048" t="s">
        <v>17510</v>
      </c>
    </row>
    <row r="5049" spans="1:2" x14ac:dyDescent="0.2">
      <c r="A5049" s="2" t="s">
        <v>10856</v>
      </c>
      <c r="B5049" t="s">
        <v>17511</v>
      </c>
    </row>
    <row r="5050" spans="1:2" x14ac:dyDescent="0.2">
      <c r="A5050" s="2" t="s">
        <v>10858</v>
      </c>
      <c r="B5050" t="s">
        <v>17512</v>
      </c>
    </row>
    <row r="5051" spans="1:2" x14ac:dyDescent="0.2">
      <c r="A5051" s="2" t="s">
        <v>10860</v>
      </c>
      <c r="B5051" t="s">
        <v>17513</v>
      </c>
    </row>
    <row r="5052" spans="1:2" x14ac:dyDescent="0.2">
      <c r="A5052" s="2" t="s">
        <v>10862</v>
      </c>
      <c r="B5052" t="s">
        <v>17514</v>
      </c>
    </row>
    <row r="5053" spans="1:2" x14ac:dyDescent="0.2">
      <c r="A5053" s="2" t="s">
        <v>10864</v>
      </c>
      <c r="B5053" t="s">
        <v>17515</v>
      </c>
    </row>
    <row r="5054" spans="1:2" x14ac:dyDescent="0.2">
      <c r="A5054" s="2" t="s">
        <v>10866</v>
      </c>
      <c r="B5054" t="s">
        <v>17516</v>
      </c>
    </row>
    <row r="5055" spans="1:2" x14ac:dyDescent="0.2">
      <c r="A5055" s="2" t="s">
        <v>10868</v>
      </c>
      <c r="B5055" t="s">
        <v>17517</v>
      </c>
    </row>
    <row r="5056" spans="1:2" x14ac:dyDescent="0.2">
      <c r="A5056" s="2" t="s">
        <v>10870</v>
      </c>
      <c r="B5056" t="s">
        <v>17518</v>
      </c>
    </row>
    <row r="5057" spans="1:2" x14ac:dyDescent="0.2">
      <c r="A5057" s="2" t="s">
        <v>10872</v>
      </c>
      <c r="B5057" t="s">
        <v>17519</v>
      </c>
    </row>
    <row r="5058" spans="1:2" x14ac:dyDescent="0.2">
      <c r="A5058" s="2" t="s">
        <v>10874</v>
      </c>
      <c r="B5058" t="s">
        <v>17520</v>
      </c>
    </row>
    <row r="5059" spans="1:2" x14ac:dyDescent="0.2">
      <c r="A5059" s="2" t="s">
        <v>10876</v>
      </c>
      <c r="B5059" t="s">
        <v>17521</v>
      </c>
    </row>
    <row r="5060" spans="1:2" x14ac:dyDescent="0.2">
      <c r="A5060" s="2" t="s">
        <v>10878</v>
      </c>
      <c r="B5060" t="s">
        <v>17522</v>
      </c>
    </row>
    <row r="5061" spans="1:2" x14ac:dyDescent="0.2">
      <c r="A5061" s="2" t="s">
        <v>10880</v>
      </c>
      <c r="B5061" t="s">
        <v>17523</v>
      </c>
    </row>
    <row r="5062" spans="1:2" x14ac:dyDescent="0.2">
      <c r="A5062" s="2" t="s">
        <v>10882</v>
      </c>
      <c r="B5062" t="s">
        <v>17524</v>
      </c>
    </row>
    <row r="5063" spans="1:2" x14ac:dyDescent="0.2">
      <c r="A5063" s="2" t="s">
        <v>10884</v>
      </c>
      <c r="B5063" t="s">
        <v>17525</v>
      </c>
    </row>
    <row r="5064" spans="1:2" x14ac:dyDescent="0.2">
      <c r="A5064" s="2" t="s">
        <v>10886</v>
      </c>
      <c r="B5064" t="s">
        <v>17526</v>
      </c>
    </row>
    <row r="5065" spans="1:2" x14ac:dyDescent="0.2">
      <c r="A5065" s="2" t="s">
        <v>10888</v>
      </c>
      <c r="B5065" t="s">
        <v>17527</v>
      </c>
    </row>
    <row r="5066" spans="1:2" x14ac:dyDescent="0.2">
      <c r="A5066" s="2" t="s">
        <v>10890</v>
      </c>
      <c r="B5066" t="s">
        <v>17528</v>
      </c>
    </row>
    <row r="5067" spans="1:2" x14ac:dyDescent="0.2">
      <c r="A5067" s="2" t="s">
        <v>10892</v>
      </c>
      <c r="B5067" t="s">
        <v>17529</v>
      </c>
    </row>
    <row r="5068" spans="1:2" x14ac:dyDescent="0.2">
      <c r="A5068" s="2" t="s">
        <v>10894</v>
      </c>
      <c r="B5068" t="s">
        <v>17530</v>
      </c>
    </row>
    <row r="5069" spans="1:2" x14ac:dyDescent="0.2">
      <c r="A5069" s="2" t="s">
        <v>10896</v>
      </c>
      <c r="B5069" t="s">
        <v>17531</v>
      </c>
    </row>
    <row r="5070" spans="1:2" x14ac:dyDescent="0.2">
      <c r="A5070" s="2" t="s">
        <v>10898</v>
      </c>
      <c r="B5070" t="s">
        <v>17532</v>
      </c>
    </row>
    <row r="5071" spans="1:2" x14ac:dyDescent="0.2">
      <c r="A5071" s="2" t="s">
        <v>10900</v>
      </c>
      <c r="B5071" t="s">
        <v>17533</v>
      </c>
    </row>
    <row r="5072" spans="1:2" x14ac:dyDescent="0.2">
      <c r="A5072" s="2" t="s">
        <v>10902</v>
      </c>
      <c r="B5072" t="s">
        <v>17534</v>
      </c>
    </row>
    <row r="5073" spans="1:2" x14ac:dyDescent="0.2">
      <c r="A5073" s="2" t="s">
        <v>10904</v>
      </c>
      <c r="B5073" t="s">
        <v>17535</v>
      </c>
    </row>
    <row r="5074" spans="1:2" x14ac:dyDescent="0.2">
      <c r="A5074" s="2" t="s">
        <v>10906</v>
      </c>
      <c r="B5074" t="s">
        <v>17536</v>
      </c>
    </row>
    <row r="5075" spans="1:2" x14ac:dyDescent="0.2">
      <c r="A5075" s="2" t="s">
        <v>10908</v>
      </c>
      <c r="B5075" t="s">
        <v>17537</v>
      </c>
    </row>
    <row r="5076" spans="1:2" x14ac:dyDescent="0.2">
      <c r="A5076" s="2" t="s">
        <v>10910</v>
      </c>
      <c r="B5076" t="s">
        <v>17538</v>
      </c>
    </row>
    <row r="5077" spans="1:2" x14ac:dyDescent="0.2">
      <c r="A5077" s="2" t="s">
        <v>10912</v>
      </c>
      <c r="B5077" t="s">
        <v>17539</v>
      </c>
    </row>
    <row r="5078" spans="1:2" x14ac:dyDescent="0.2">
      <c r="A5078" s="2" t="s">
        <v>10914</v>
      </c>
      <c r="B5078" t="s">
        <v>17540</v>
      </c>
    </row>
    <row r="5079" spans="1:2" x14ac:dyDescent="0.2">
      <c r="A5079" s="2" t="s">
        <v>10916</v>
      </c>
      <c r="B5079" t="s">
        <v>17541</v>
      </c>
    </row>
    <row r="5080" spans="1:2" x14ac:dyDescent="0.2">
      <c r="A5080" s="2" t="s">
        <v>10918</v>
      </c>
      <c r="B5080" t="s">
        <v>17542</v>
      </c>
    </row>
    <row r="5081" spans="1:2" x14ac:dyDescent="0.2">
      <c r="A5081" s="2" t="s">
        <v>10920</v>
      </c>
      <c r="B5081" t="s">
        <v>17543</v>
      </c>
    </row>
    <row r="5082" spans="1:2" x14ac:dyDescent="0.2">
      <c r="A5082" s="2" t="s">
        <v>10922</v>
      </c>
      <c r="B5082" t="s">
        <v>17544</v>
      </c>
    </row>
    <row r="5083" spans="1:2" x14ac:dyDescent="0.2">
      <c r="A5083" s="2" t="s">
        <v>10924</v>
      </c>
      <c r="B5083" t="s">
        <v>17545</v>
      </c>
    </row>
    <row r="5084" spans="1:2" x14ac:dyDescent="0.2">
      <c r="A5084" s="2" t="s">
        <v>10926</v>
      </c>
      <c r="B5084" t="s">
        <v>17546</v>
      </c>
    </row>
    <row r="5085" spans="1:2" x14ac:dyDescent="0.2">
      <c r="A5085" s="2" t="s">
        <v>10928</v>
      </c>
      <c r="B5085" t="s">
        <v>17547</v>
      </c>
    </row>
    <row r="5086" spans="1:2" x14ac:dyDescent="0.2">
      <c r="A5086" s="2" t="s">
        <v>10930</v>
      </c>
      <c r="B5086" t="s">
        <v>17548</v>
      </c>
    </row>
    <row r="5087" spans="1:2" x14ac:dyDescent="0.2">
      <c r="A5087" s="2" t="s">
        <v>10932</v>
      </c>
      <c r="B5087" t="s">
        <v>17549</v>
      </c>
    </row>
    <row r="5088" spans="1:2" x14ac:dyDescent="0.2">
      <c r="A5088" s="2" t="s">
        <v>10934</v>
      </c>
      <c r="B5088" t="s">
        <v>17550</v>
      </c>
    </row>
    <row r="5089" spans="1:2" x14ac:dyDescent="0.2">
      <c r="A5089" s="2" t="s">
        <v>10936</v>
      </c>
      <c r="B5089" t="s">
        <v>17551</v>
      </c>
    </row>
    <row r="5090" spans="1:2" x14ac:dyDescent="0.2">
      <c r="A5090" s="2" t="s">
        <v>10938</v>
      </c>
      <c r="B5090" t="s">
        <v>17552</v>
      </c>
    </row>
    <row r="5091" spans="1:2" x14ac:dyDescent="0.2">
      <c r="A5091" s="2" t="s">
        <v>10940</v>
      </c>
      <c r="B5091" t="s">
        <v>17553</v>
      </c>
    </row>
    <row r="5092" spans="1:2" x14ac:dyDescent="0.2">
      <c r="A5092" s="2" t="s">
        <v>10942</v>
      </c>
      <c r="B5092" t="s">
        <v>17554</v>
      </c>
    </row>
    <row r="5093" spans="1:2" x14ac:dyDescent="0.2">
      <c r="A5093" s="2" t="s">
        <v>10944</v>
      </c>
      <c r="B5093" t="s">
        <v>17555</v>
      </c>
    </row>
    <row r="5094" spans="1:2" x14ac:dyDescent="0.2">
      <c r="A5094" s="2" t="s">
        <v>10946</v>
      </c>
      <c r="B5094" t="s">
        <v>17556</v>
      </c>
    </row>
    <row r="5095" spans="1:2" x14ac:dyDescent="0.2">
      <c r="A5095" s="2" t="s">
        <v>10948</v>
      </c>
      <c r="B5095" t="s">
        <v>17557</v>
      </c>
    </row>
    <row r="5096" spans="1:2" x14ac:dyDescent="0.2">
      <c r="A5096" s="2" t="s">
        <v>10950</v>
      </c>
      <c r="B5096" t="s">
        <v>17558</v>
      </c>
    </row>
    <row r="5097" spans="1:2" x14ac:dyDescent="0.2">
      <c r="A5097" s="2" t="s">
        <v>10952</v>
      </c>
      <c r="B5097" t="s">
        <v>17559</v>
      </c>
    </row>
    <row r="5098" spans="1:2" x14ac:dyDescent="0.2">
      <c r="A5098" s="2" t="s">
        <v>10954</v>
      </c>
      <c r="B5098" t="s">
        <v>17560</v>
      </c>
    </row>
    <row r="5099" spans="1:2" x14ac:dyDescent="0.2">
      <c r="A5099" s="2" t="s">
        <v>10956</v>
      </c>
      <c r="B5099" t="s">
        <v>17561</v>
      </c>
    </row>
    <row r="5100" spans="1:2" x14ac:dyDescent="0.2">
      <c r="A5100" s="2" t="s">
        <v>10958</v>
      </c>
      <c r="B5100" t="s">
        <v>17562</v>
      </c>
    </row>
    <row r="5101" spans="1:2" x14ac:dyDescent="0.2">
      <c r="A5101" s="2" t="s">
        <v>10960</v>
      </c>
      <c r="B5101" t="s">
        <v>17563</v>
      </c>
    </row>
    <row r="5102" spans="1:2" x14ac:dyDescent="0.2">
      <c r="A5102" s="2" t="s">
        <v>10962</v>
      </c>
      <c r="B5102" t="s">
        <v>17564</v>
      </c>
    </row>
    <row r="5103" spans="1:2" x14ac:dyDescent="0.2">
      <c r="A5103" s="2" t="s">
        <v>10964</v>
      </c>
      <c r="B5103" t="s">
        <v>17565</v>
      </c>
    </row>
    <row r="5104" spans="1:2" x14ac:dyDescent="0.2">
      <c r="A5104" s="2" t="s">
        <v>10966</v>
      </c>
      <c r="B5104" t="s">
        <v>17566</v>
      </c>
    </row>
    <row r="5105" spans="1:2" x14ac:dyDescent="0.2">
      <c r="A5105" s="2" t="s">
        <v>10968</v>
      </c>
      <c r="B5105" t="s">
        <v>17567</v>
      </c>
    </row>
    <row r="5106" spans="1:2" x14ac:dyDescent="0.2">
      <c r="A5106" s="2" t="s">
        <v>10970</v>
      </c>
      <c r="B5106" t="s">
        <v>17568</v>
      </c>
    </row>
    <row r="5107" spans="1:2" x14ac:dyDescent="0.2">
      <c r="A5107" s="2" t="s">
        <v>10972</v>
      </c>
      <c r="B5107" t="s">
        <v>17569</v>
      </c>
    </row>
    <row r="5108" spans="1:2" x14ac:dyDescent="0.2">
      <c r="A5108" s="2" t="s">
        <v>10974</v>
      </c>
      <c r="B5108" t="s">
        <v>17570</v>
      </c>
    </row>
    <row r="5109" spans="1:2" x14ac:dyDescent="0.2">
      <c r="A5109" s="2" t="s">
        <v>10976</v>
      </c>
      <c r="B5109" t="s">
        <v>17571</v>
      </c>
    </row>
    <row r="5110" spans="1:2" x14ac:dyDescent="0.2">
      <c r="A5110" s="2" t="s">
        <v>10978</v>
      </c>
      <c r="B5110" t="s">
        <v>17572</v>
      </c>
    </row>
    <row r="5111" spans="1:2" x14ac:dyDescent="0.2">
      <c r="A5111" s="2" t="s">
        <v>10980</v>
      </c>
      <c r="B5111" t="s">
        <v>17573</v>
      </c>
    </row>
    <row r="5112" spans="1:2" x14ac:dyDescent="0.2">
      <c r="A5112" s="2" t="s">
        <v>10982</v>
      </c>
      <c r="B5112" t="s">
        <v>17574</v>
      </c>
    </row>
    <row r="5113" spans="1:2" x14ac:dyDescent="0.2">
      <c r="A5113" s="2" t="s">
        <v>10984</v>
      </c>
      <c r="B5113" t="s">
        <v>17575</v>
      </c>
    </row>
    <row r="5114" spans="1:2" x14ac:dyDescent="0.2">
      <c r="A5114" s="2" t="s">
        <v>10986</v>
      </c>
      <c r="B5114" t="s">
        <v>17576</v>
      </c>
    </row>
    <row r="5115" spans="1:2" x14ac:dyDescent="0.2">
      <c r="A5115" s="2" t="s">
        <v>10988</v>
      </c>
      <c r="B5115" t="s">
        <v>17577</v>
      </c>
    </row>
    <row r="5116" spans="1:2" x14ac:dyDescent="0.2">
      <c r="A5116" s="2" t="s">
        <v>10991</v>
      </c>
      <c r="B5116" t="s">
        <v>17578</v>
      </c>
    </row>
    <row r="5117" spans="1:2" x14ac:dyDescent="0.2">
      <c r="A5117" s="2" t="s">
        <v>10993</v>
      </c>
      <c r="B5117" t="s">
        <v>17579</v>
      </c>
    </row>
    <row r="5118" spans="1:2" x14ac:dyDescent="0.2">
      <c r="A5118" s="2" t="s">
        <v>10995</v>
      </c>
      <c r="B5118" t="s">
        <v>17580</v>
      </c>
    </row>
    <row r="5119" spans="1:2" x14ac:dyDescent="0.2">
      <c r="A5119" s="2" t="s">
        <v>10997</v>
      </c>
      <c r="B5119" t="s">
        <v>17581</v>
      </c>
    </row>
    <row r="5120" spans="1:2" x14ac:dyDescent="0.2">
      <c r="A5120" s="2" t="s">
        <v>10999</v>
      </c>
      <c r="B5120" t="s">
        <v>17582</v>
      </c>
    </row>
    <row r="5121" spans="1:2" x14ac:dyDescent="0.2">
      <c r="A5121" s="2" t="s">
        <v>11001</v>
      </c>
      <c r="B5121" t="s">
        <v>17583</v>
      </c>
    </row>
    <row r="5122" spans="1:2" x14ac:dyDescent="0.2">
      <c r="A5122" s="2" t="s">
        <v>11003</v>
      </c>
      <c r="B5122" t="s">
        <v>17584</v>
      </c>
    </row>
    <row r="5123" spans="1:2" x14ac:dyDescent="0.2">
      <c r="A5123" s="2" t="s">
        <v>11005</v>
      </c>
      <c r="B5123" t="s">
        <v>17585</v>
      </c>
    </row>
    <row r="5124" spans="1:2" x14ac:dyDescent="0.2">
      <c r="A5124" s="2" t="s">
        <v>11007</v>
      </c>
      <c r="B5124" t="s">
        <v>17586</v>
      </c>
    </row>
    <row r="5125" spans="1:2" x14ac:dyDescent="0.2">
      <c r="A5125" s="2" t="s">
        <v>11009</v>
      </c>
      <c r="B5125" t="s">
        <v>17587</v>
      </c>
    </row>
    <row r="5126" spans="1:2" x14ac:dyDescent="0.2">
      <c r="A5126" s="2" t="s">
        <v>11011</v>
      </c>
      <c r="B5126" t="s">
        <v>17588</v>
      </c>
    </row>
    <row r="5127" spans="1:2" x14ac:dyDescent="0.2">
      <c r="A5127" s="2" t="s">
        <v>11013</v>
      </c>
      <c r="B5127" t="s">
        <v>17589</v>
      </c>
    </row>
    <row r="5128" spans="1:2" x14ac:dyDescent="0.2">
      <c r="A5128" s="2" t="s">
        <v>11015</v>
      </c>
      <c r="B5128" t="s">
        <v>17590</v>
      </c>
    </row>
    <row r="5129" spans="1:2" x14ac:dyDescent="0.2">
      <c r="A5129" s="2" t="s">
        <v>11017</v>
      </c>
      <c r="B5129" t="s">
        <v>17591</v>
      </c>
    </row>
    <row r="5130" spans="1:2" x14ac:dyDescent="0.2">
      <c r="A5130" s="2" t="s">
        <v>11019</v>
      </c>
      <c r="B5130" t="s">
        <v>17592</v>
      </c>
    </row>
    <row r="5131" spans="1:2" x14ac:dyDescent="0.2">
      <c r="A5131" s="2" t="s">
        <v>11021</v>
      </c>
      <c r="B5131" t="s">
        <v>17593</v>
      </c>
    </row>
    <row r="5132" spans="1:2" x14ac:dyDescent="0.2">
      <c r="A5132" s="2" t="s">
        <v>11023</v>
      </c>
      <c r="B5132" t="s">
        <v>17594</v>
      </c>
    </row>
    <row r="5133" spans="1:2" x14ac:dyDescent="0.2">
      <c r="A5133" s="2" t="s">
        <v>11025</v>
      </c>
      <c r="B5133" t="s">
        <v>17595</v>
      </c>
    </row>
    <row r="5134" spans="1:2" x14ac:dyDescent="0.2">
      <c r="A5134" s="2" t="s">
        <v>11027</v>
      </c>
      <c r="B5134" t="s">
        <v>17596</v>
      </c>
    </row>
    <row r="5135" spans="1:2" x14ac:dyDescent="0.2">
      <c r="A5135" s="2" t="s">
        <v>11029</v>
      </c>
      <c r="B5135" t="s">
        <v>17597</v>
      </c>
    </row>
    <row r="5136" spans="1:2" x14ac:dyDescent="0.2">
      <c r="A5136" s="2" t="s">
        <v>11031</v>
      </c>
      <c r="B5136" t="s">
        <v>17598</v>
      </c>
    </row>
    <row r="5137" spans="1:2" x14ac:dyDescent="0.2">
      <c r="A5137" s="2" t="s">
        <v>11033</v>
      </c>
      <c r="B5137" t="s">
        <v>17599</v>
      </c>
    </row>
    <row r="5138" spans="1:2" x14ac:dyDescent="0.2">
      <c r="A5138" s="2" t="s">
        <v>11035</v>
      </c>
      <c r="B5138" t="s">
        <v>17600</v>
      </c>
    </row>
    <row r="5139" spans="1:2" x14ac:dyDescent="0.2">
      <c r="A5139" s="2" t="s">
        <v>11037</v>
      </c>
      <c r="B5139" t="s">
        <v>17601</v>
      </c>
    </row>
    <row r="5140" spans="1:2" x14ac:dyDescent="0.2">
      <c r="A5140" s="2" t="s">
        <v>11039</v>
      </c>
      <c r="B5140" t="s">
        <v>17602</v>
      </c>
    </row>
    <row r="5141" spans="1:2" x14ac:dyDescent="0.2">
      <c r="A5141" s="2" t="s">
        <v>11041</v>
      </c>
      <c r="B5141" t="s">
        <v>17603</v>
      </c>
    </row>
    <row r="5142" spans="1:2" x14ac:dyDescent="0.2">
      <c r="A5142" s="2" t="s">
        <v>9740</v>
      </c>
      <c r="B5142" t="s">
        <v>17604</v>
      </c>
    </row>
    <row r="5143" spans="1:2" x14ac:dyDescent="0.2">
      <c r="A5143" s="2" t="s">
        <v>11044</v>
      </c>
      <c r="B5143" t="s">
        <v>17605</v>
      </c>
    </row>
    <row r="5144" spans="1:2" x14ac:dyDescent="0.2">
      <c r="A5144" s="2" t="s">
        <v>11046</v>
      </c>
      <c r="B5144" t="s">
        <v>17606</v>
      </c>
    </row>
    <row r="5145" spans="1:2" x14ac:dyDescent="0.2">
      <c r="A5145" s="2" t="s">
        <v>11048</v>
      </c>
      <c r="B5145" t="s">
        <v>17607</v>
      </c>
    </row>
    <row r="5146" spans="1:2" x14ac:dyDescent="0.2">
      <c r="A5146" s="2" t="s">
        <v>11050</v>
      </c>
      <c r="B5146" t="s">
        <v>17608</v>
      </c>
    </row>
    <row r="5147" spans="1:2" x14ac:dyDescent="0.2">
      <c r="A5147" s="2" t="s">
        <v>11052</v>
      </c>
      <c r="B5147" t="s">
        <v>17609</v>
      </c>
    </row>
    <row r="5148" spans="1:2" x14ac:dyDescent="0.2">
      <c r="A5148" s="2" t="s">
        <v>11054</v>
      </c>
      <c r="B5148" t="s">
        <v>17610</v>
      </c>
    </row>
    <row r="5149" spans="1:2" x14ac:dyDescent="0.2">
      <c r="A5149" s="2" t="s">
        <v>11056</v>
      </c>
      <c r="B5149" t="s">
        <v>17611</v>
      </c>
    </row>
    <row r="5150" spans="1:2" x14ac:dyDescent="0.2">
      <c r="A5150" s="2" t="s">
        <v>11058</v>
      </c>
      <c r="B5150" t="s">
        <v>17612</v>
      </c>
    </row>
    <row r="5151" spans="1:2" x14ac:dyDescent="0.2">
      <c r="A5151" s="2" t="s">
        <v>11061</v>
      </c>
      <c r="B5151" t="s">
        <v>17613</v>
      </c>
    </row>
    <row r="5152" spans="1:2" x14ac:dyDescent="0.2">
      <c r="A5152" s="2" t="s">
        <v>11063</v>
      </c>
      <c r="B5152" t="s">
        <v>17614</v>
      </c>
    </row>
    <row r="5153" spans="1:2" x14ac:dyDescent="0.2">
      <c r="A5153" s="2" t="s">
        <v>11065</v>
      </c>
      <c r="B5153" t="s">
        <v>17615</v>
      </c>
    </row>
    <row r="5154" spans="1:2" x14ac:dyDescent="0.2">
      <c r="A5154" s="2" t="s">
        <v>11067</v>
      </c>
      <c r="B5154" t="s">
        <v>17616</v>
      </c>
    </row>
    <row r="5155" spans="1:2" x14ac:dyDescent="0.2">
      <c r="A5155" s="2" t="s">
        <v>11069</v>
      </c>
      <c r="B5155" t="s">
        <v>17617</v>
      </c>
    </row>
    <row r="5156" spans="1:2" x14ac:dyDescent="0.2">
      <c r="A5156" s="2" t="s">
        <v>11071</v>
      </c>
      <c r="B5156" t="s">
        <v>17618</v>
      </c>
    </row>
    <row r="5157" spans="1:2" x14ac:dyDescent="0.2">
      <c r="A5157" s="2" t="s">
        <v>11073</v>
      </c>
      <c r="B5157" t="s">
        <v>17619</v>
      </c>
    </row>
    <row r="5158" spans="1:2" x14ac:dyDescent="0.2">
      <c r="A5158" s="2" t="s">
        <v>11075</v>
      </c>
      <c r="B5158" t="s">
        <v>17620</v>
      </c>
    </row>
    <row r="5159" spans="1:2" x14ac:dyDescent="0.2">
      <c r="A5159" s="2" t="s">
        <v>11077</v>
      </c>
      <c r="B5159" t="s">
        <v>17621</v>
      </c>
    </row>
    <row r="5160" spans="1:2" x14ac:dyDescent="0.2">
      <c r="A5160" s="2" t="s">
        <v>11079</v>
      </c>
      <c r="B5160" t="s">
        <v>17622</v>
      </c>
    </row>
    <row r="5161" spans="1:2" x14ac:dyDescent="0.2">
      <c r="A5161" s="2" t="s">
        <v>11081</v>
      </c>
      <c r="B5161" t="s">
        <v>17623</v>
      </c>
    </row>
    <row r="5162" spans="1:2" x14ac:dyDescent="0.2">
      <c r="A5162" s="2" t="s">
        <v>11083</v>
      </c>
      <c r="B5162" t="s">
        <v>17624</v>
      </c>
    </row>
    <row r="5163" spans="1:2" x14ac:dyDescent="0.2">
      <c r="A5163" s="2" t="s">
        <v>11085</v>
      </c>
      <c r="B5163" t="s">
        <v>17625</v>
      </c>
    </row>
    <row r="5164" spans="1:2" x14ac:dyDescent="0.2">
      <c r="A5164" s="2" t="s">
        <v>11087</v>
      </c>
      <c r="B5164" t="s">
        <v>17626</v>
      </c>
    </row>
    <row r="5165" spans="1:2" x14ac:dyDescent="0.2">
      <c r="A5165" s="2" t="s">
        <v>11089</v>
      </c>
      <c r="B5165" t="s">
        <v>17627</v>
      </c>
    </row>
    <row r="5166" spans="1:2" x14ac:dyDescent="0.2">
      <c r="A5166" s="2" t="s">
        <v>11091</v>
      </c>
      <c r="B5166" t="s">
        <v>17628</v>
      </c>
    </row>
    <row r="5167" spans="1:2" x14ac:dyDescent="0.2">
      <c r="A5167" s="2" t="s">
        <v>11093</v>
      </c>
      <c r="B5167" t="s">
        <v>17629</v>
      </c>
    </row>
    <row r="5168" spans="1:2" x14ac:dyDescent="0.2">
      <c r="A5168" s="2" t="s">
        <v>11095</v>
      </c>
      <c r="B5168" t="s">
        <v>17630</v>
      </c>
    </row>
    <row r="5169" spans="1:2" x14ac:dyDescent="0.2">
      <c r="A5169" s="2" t="s">
        <v>11097</v>
      </c>
      <c r="B5169" t="s">
        <v>17631</v>
      </c>
    </row>
    <row r="5170" spans="1:2" x14ac:dyDescent="0.2">
      <c r="A5170" s="2" t="s">
        <v>11099</v>
      </c>
      <c r="B5170" t="s">
        <v>17632</v>
      </c>
    </row>
    <row r="5171" spans="1:2" x14ac:dyDescent="0.2">
      <c r="A5171" s="2" t="s">
        <v>11101</v>
      </c>
      <c r="B5171" t="s">
        <v>17633</v>
      </c>
    </row>
    <row r="5172" spans="1:2" x14ac:dyDescent="0.2">
      <c r="A5172" s="2" t="s">
        <v>11103</v>
      </c>
      <c r="B5172" t="s">
        <v>17634</v>
      </c>
    </row>
    <row r="5173" spans="1:2" x14ac:dyDescent="0.2">
      <c r="A5173" s="2" t="s">
        <v>11105</v>
      </c>
      <c r="B5173" t="s">
        <v>17635</v>
      </c>
    </row>
    <row r="5174" spans="1:2" x14ac:dyDescent="0.2">
      <c r="A5174" s="2" t="s">
        <v>11107</v>
      </c>
      <c r="B5174" t="s">
        <v>17636</v>
      </c>
    </row>
    <row r="5175" spans="1:2" x14ac:dyDescent="0.2">
      <c r="A5175" s="2" t="s">
        <v>11109</v>
      </c>
      <c r="B5175" t="s">
        <v>17637</v>
      </c>
    </row>
    <row r="5176" spans="1:2" x14ac:dyDescent="0.2">
      <c r="A5176" s="2" t="s">
        <v>11111</v>
      </c>
      <c r="B5176" t="s">
        <v>17638</v>
      </c>
    </row>
    <row r="5177" spans="1:2" x14ac:dyDescent="0.2">
      <c r="A5177" s="2" t="s">
        <v>11113</v>
      </c>
      <c r="B5177" t="s">
        <v>17639</v>
      </c>
    </row>
    <row r="5178" spans="1:2" x14ac:dyDescent="0.2">
      <c r="A5178" s="2" t="s">
        <v>11115</v>
      </c>
      <c r="B5178" t="s">
        <v>17640</v>
      </c>
    </row>
    <row r="5179" spans="1:2" x14ac:dyDescent="0.2">
      <c r="A5179" s="2" t="s">
        <v>11117</v>
      </c>
      <c r="B5179" t="s">
        <v>17641</v>
      </c>
    </row>
    <row r="5180" spans="1:2" x14ac:dyDescent="0.2">
      <c r="A5180" s="2" t="s">
        <v>11119</v>
      </c>
      <c r="B5180" t="s">
        <v>17642</v>
      </c>
    </row>
    <row r="5181" spans="1:2" x14ac:dyDescent="0.2">
      <c r="A5181" s="2" t="s">
        <v>11121</v>
      </c>
      <c r="B5181" t="s">
        <v>17643</v>
      </c>
    </row>
    <row r="5182" spans="1:2" x14ac:dyDescent="0.2">
      <c r="A5182" s="2" t="s">
        <v>11123</v>
      </c>
      <c r="B5182" t="s">
        <v>17644</v>
      </c>
    </row>
    <row r="5183" spans="1:2" x14ac:dyDescent="0.2">
      <c r="A5183" s="2" t="s">
        <v>11125</v>
      </c>
      <c r="B5183" t="s">
        <v>17645</v>
      </c>
    </row>
    <row r="5184" spans="1:2" x14ac:dyDescent="0.2">
      <c r="A5184" s="2" t="s">
        <v>11127</v>
      </c>
      <c r="B5184" t="s">
        <v>17646</v>
      </c>
    </row>
    <row r="5185" spans="1:2" x14ac:dyDescent="0.2">
      <c r="A5185" s="2" t="s">
        <v>11129</v>
      </c>
      <c r="B5185" t="s">
        <v>17647</v>
      </c>
    </row>
    <row r="5186" spans="1:2" x14ac:dyDescent="0.2">
      <c r="A5186" s="2" t="s">
        <v>11131</v>
      </c>
      <c r="B5186" t="s">
        <v>17648</v>
      </c>
    </row>
    <row r="5187" spans="1:2" x14ac:dyDescent="0.2">
      <c r="A5187" s="2" t="s">
        <v>11133</v>
      </c>
      <c r="B5187" t="s">
        <v>17649</v>
      </c>
    </row>
    <row r="5188" spans="1:2" x14ac:dyDescent="0.2">
      <c r="A5188" s="2" t="s">
        <v>11135</v>
      </c>
      <c r="B5188" t="s">
        <v>17650</v>
      </c>
    </row>
    <row r="5189" spans="1:2" x14ac:dyDescent="0.2">
      <c r="A5189" s="2" t="s">
        <v>11137</v>
      </c>
      <c r="B5189" t="s">
        <v>17651</v>
      </c>
    </row>
    <row r="5190" spans="1:2" x14ac:dyDescent="0.2">
      <c r="A5190" s="2" t="s">
        <v>11139</v>
      </c>
      <c r="B5190" t="s">
        <v>17652</v>
      </c>
    </row>
    <row r="5191" spans="1:2" x14ac:dyDescent="0.2">
      <c r="A5191" s="2" t="s">
        <v>11141</v>
      </c>
      <c r="B5191" t="s">
        <v>17653</v>
      </c>
    </row>
    <row r="5192" spans="1:2" x14ac:dyDescent="0.2">
      <c r="A5192" s="2" t="s">
        <v>11143</v>
      </c>
      <c r="B5192" t="s">
        <v>17654</v>
      </c>
    </row>
    <row r="5193" spans="1:2" x14ac:dyDescent="0.2">
      <c r="A5193" s="2" t="s">
        <v>11145</v>
      </c>
      <c r="B5193" t="s">
        <v>17655</v>
      </c>
    </row>
    <row r="5194" spans="1:2" x14ac:dyDescent="0.2">
      <c r="A5194" s="2" t="s">
        <v>11147</v>
      </c>
      <c r="B5194" t="s">
        <v>17656</v>
      </c>
    </row>
    <row r="5195" spans="1:2" x14ac:dyDescent="0.2">
      <c r="A5195" s="2" t="s">
        <v>11149</v>
      </c>
      <c r="B5195" t="s">
        <v>17657</v>
      </c>
    </row>
    <row r="5196" spans="1:2" x14ac:dyDescent="0.2">
      <c r="A5196" s="2" t="s">
        <v>11151</v>
      </c>
      <c r="B5196" t="s">
        <v>17658</v>
      </c>
    </row>
    <row r="5197" spans="1:2" x14ac:dyDescent="0.2">
      <c r="A5197" s="2" t="s">
        <v>11153</v>
      </c>
      <c r="B5197" t="s">
        <v>17659</v>
      </c>
    </row>
    <row r="5198" spans="1:2" x14ac:dyDescent="0.2">
      <c r="A5198" s="2" t="s">
        <v>11155</v>
      </c>
      <c r="B5198" t="s">
        <v>17660</v>
      </c>
    </row>
    <row r="5199" spans="1:2" x14ac:dyDescent="0.2">
      <c r="A5199" s="2" t="s">
        <v>11157</v>
      </c>
      <c r="B5199" t="s">
        <v>17661</v>
      </c>
    </row>
    <row r="5200" spans="1:2" x14ac:dyDescent="0.2">
      <c r="A5200" s="2" t="s">
        <v>11159</v>
      </c>
      <c r="B5200" t="s">
        <v>17662</v>
      </c>
    </row>
    <row r="5201" spans="1:2" x14ac:dyDescent="0.2">
      <c r="A5201" s="2" t="s">
        <v>11161</v>
      </c>
      <c r="B5201" t="s">
        <v>17663</v>
      </c>
    </row>
    <row r="5202" spans="1:2" x14ac:dyDescent="0.2">
      <c r="A5202" s="2" t="s">
        <v>11163</v>
      </c>
      <c r="B5202" t="s">
        <v>17664</v>
      </c>
    </row>
    <row r="5203" spans="1:2" x14ac:dyDescent="0.2">
      <c r="A5203" s="2" t="s">
        <v>11165</v>
      </c>
      <c r="B5203" t="s">
        <v>17665</v>
      </c>
    </row>
    <row r="5204" spans="1:2" x14ac:dyDescent="0.2">
      <c r="A5204" s="2" t="s">
        <v>11167</v>
      </c>
      <c r="B5204" t="s">
        <v>17666</v>
      </c>
    </row>
    <row r="5205" spans="1:2" x14ac:dyDescent="0.2">
      <c r="A5205" s="2" t="s">
        <v>11169</v>
      </c>
      <c r="B5205" t="s">
        <v>17667</v>
      </c>
    </row>
    <row r="5206" spans="1:2" x14ac:dyDescent="0.2">
      <c r="A5206" s="2" t="s">
        <v>11171</v>
      </c>
      <c r="B5206" t="s">
        <v>17668</v>
      </c>
    </row>
    <row r="5207" spans="1:2" x14ac:dyDescent="0.2">
      <c r="A5207" s="2" t="s">
        <v>11173</v>
      </c>
      <c r="B5207" t="s">
        <v>17669</v>
      </c>
    </row>
    <row r="5208" spans="1:2" x14ac:dyDescent="0.2">
      <c r="A5208" s="2" t="s">
        <v>11175</v>
      </c>
      <c r="B5208" t="s">
        <v>17670</v>
      </c>
    </row>
    <row r="5209" spans="1:2" x14ac:dyDescent="0.2">
      <c r="A5209" s="2" t="s">
        <v>11177</v>
      </c>
      <c r="B5209" t="s">
        <v>17671</v>
      </c>
    </row>
    <row r="5210" spans="1:2" x14ac:dyDescent="0.2">
      <c r="A5210" s="2" t="s">
        <v>11179</v>
      </c>
      <c r="B5210" t="s">
        <v>17672</v>
      </c>
    </row>
    <row r="5211" spans="1:2" x14ac:dyDescent="0.2">
      <c r="A5211" s="2" t="s">
        <v>11181</v>
      </c>
      <c r="B5211" t="s">
        <v>17673</v>
      </c>
    </row>
    <row r="5212" spans="1:2" x14ac:dyDescent="0.2">
      <c r="A5212" s="2" t="s">
        <v>11183</v>
      </c>
      <c r="B5212" t="s">
        <v>17674</v>
      </c>
    </row>
    <row r="5213" spans="1:2" x14ac:dyDescent="0.2">
      <c r="A5213" s="2" t="s">
        <v>11185</v>
      </c>
      <c r="B5213" t="s">
        <v>17675</v>
      </c>
    </row>
    <row r="5214" spans="1:2" x14ac:dyDescent="0.2">
      <c r="A5214" s="2" t="s">
        <v>11187</v>
      </c>
      <c r="B5214" t="s">
        <v>17676</v>
      </c>
    </row>
    <row r="5215" spans="1:2" x14ac:dyDescent="0.2">
      <c r="A5215" s="2" t="s">
        <v>11189</v>
      </c>
      <c r="B5215" t="s">
        <v>17677</v>
      </c>
    </row>
    <row r="5216" spans="1:2" x14ac:dyDescent="0.2">
      <c r="A5216" s="2" t="s">
        <v>11191</v>
      </c>
      <c r="B5216" t="s">
        <v>17678</v>
      </c>
    </row>
    <row r="5217" spans="1:2" x14ac:dyDescent="0.2">
      <c r="A5217" s="2" t="s">
        <v>11193</v>
      </c>
      <c r="B5217" t="s">
        <v>17679</v>
      </c>
    </row>
    <row r="5218" spans="1:2" x14ac:dyDescent="0.2">
      <c r="A5218" s="2" t="s">
        <v>11195</v>
      </c>
      <c r="B5218" t="s">
        <v>17680</v>
      </c>
    </row>
    <row r="5219" spans="1:2" x14ac:dyDescent="0.2">
      <c r="A5219" s="2" t="s">
        <v>11197</v>
      </c>
      <c r="B5219" t="s">
        <v>17681</v>
      </c>
    </row>
    <row r="5220" spans="1:2" x14ac:dyDescent="0.2">
      <c r="A5220" s="2" t="s">
        <v>11199</v>
      </c>
      <c r="B5220" t="s">
        <v>17682</v>
      </c>
    </row>
    <row r="5221" spans="1:2" x14ac:dyDescent="0.2">
      <c r="A5221" s="2" t="s">
        <v>11201</v>
      </c>
      <c r="B5221" t="s">
        <v>17683</v>
      </c>
    </row>
    <row r="5222" spans="1:2" x14ac:dyDescent="0.2">
      <c r="A5222" s="2" t="s">
        <v>11203</v>
      </c>
      <c r="B5222" t="s">
        <v>17684</v>
      </c>
    </row>
    <row r="5223" spans="1:2" x14ac:dyDescent="0.2">
      <c r="A5223" s="2" t="s">
        <v>11205</v>
      </c>
      <c r="B5223" t="s">
        <v>17685</v>
      </c>
    </row>
    <row r="5224" spans="1:2" x14ac:dyDescent="0.2">
      <c r="A5224" s="2" t="s">
        <v>11207</v>
      </c>
      <c r="B5224" t="s">
        <v>17686</v>
      </c>
    </row>
    <row r="5225" spans="1:2" x14ac:dyDescent="0.2">
      <c r="A5225" s="2" t="s">
        <v>11209</v>
      </c>
      <c r="B5225" t="s">
        <v>17687</v>
      </c>
    </row>
    <row r="5226" spans="1:2" x14ac:dyDescent="0.2">
      <c r="A5226" s="2" t="s">
        <v>11211</v>
      </c>
      <c r="B5226" t="s">
        <v>17688</v>
      </c>
    </row>
    <row r="5227" spans="1:2" x14ac:dyDescent="0.2">
      <c r="A5227" s="2" t="s">
        <v>11213</v>
      </c>
      <c r="B5227" t="s">
        <v>17689</v>
      </c>
    </row>
    <row r="5228" spans="1:2" x14ac:dyDescent="0.2">
      <c r="A5228" s="2" t="s">
        <v>11215</v>
      </c>
      <c r="B5228" t="s">
        <v>17690</v>
      </c>
    </row>
    <row r="5229" spans="1:2" x14ac:dyDescent="0.2">
      <c r="A5229" s="2" t="s">
        <v>11217</v>
      </c>
      <c r="B5229" t="s">
        <v>17691</v>
      </c>
    </row>
    <row r="5230" spans="1:2" x14ac:dyDescent="0.2">
      <c r="A5230" s="2" t="s">
        <v>11219</v>
      </c>
      <c r="B5230" t="s">
        <v>17692</v>
      </c>
    </row>
    <row r="5231" spans="1:2" x14ac:dyDescent="0.2">
      <c r="A5231" s="2" t="s">
        <v>11221</v>
      </c>
      <c r="B5231" t="s">
        <v>17693</v>
      </c>
    </row>
    <row r="5232" spans="1:2" x14ac:dyDescent="0.2">
      <c r="A5232" s="2" t="s">
        <v>11223</v>
      </c>
      <c r="B5232" t="s">
        <v>17694</v>
      </c>
    </row>
    <row r="5233" spans="1:2" x14ac:dyDescent="0.2">
      <c r="A5233" s="2" t="s">
        <v>11225</v>
      </c>
      <c r="B5233" t="s">
        <v>17695</v>
      </c>
    </row>
    <row r="5234" spans="1:2" x14ac:dyDescent="0.2">
      <c r="A5234" s="2" t="s">
        <v>11227</v>
      </c>
      <c r="B5234" t="s">
        <v>17696</v>
      </c>
    </row>
    <row r="5235" spans="1:2" x14ac:dyDescent="0.2">
      <c r="A5235" s="2" t="s">
        <v>11229</v>
      </c>
      <c r="B5235" t="s">
        <v>17697</v>
      </c>
    </row>
    <row r="5236" spans="1:2" x14ac:dyDescent="0.2">
      <c r="A5236" s="2" t="s">
        <v>11231</v>
      </c>
      <c r="B5236" t="s">
        <v>17698</v>
      </c>
    </row>
    <row r="5237" spans="1:2" x14ac:dyDescent="0.2">
      <c r="A5237" s="2" t="s">
        <v>11233</v>
      </c>
      <c r="B5237" t="s">
        <v>17699</v>
      </c>
    </row>
    <row r="5238" spans="1:2" x14ac:dyDescent="0.2">
      <c r="A5238" s="2" t="s">
        <v>11235</v>
      </c>
      <c r="B5238" t="s">
        <v>17700</v>
      </c>
    </row>
    <row r="5239" spans="1:2" x14ac:dyDescent="0.2">
      <c r="A5239" s="2" t="s">
        <v>11237</v>
      </c>
      <c r="B5239" t="s">
        <v>17701</v>
      </c>
    </row>
    <row r="5240" spans="1:2" x14ac:dyDescent="0.2">
      <c r="A5240" s="2" t="s">
        <v>11239</v>
      </c>
      <c r="B5240" t="s">
        <v>17702</v>
      </c>
    </row>
    <row r="5241" spans="1:2" x14ac:dyDescent="0.2">
      <c r="A5241" s="2" t="s">
        <v>11241</v>
      </c>
      <c r="B5241" t="s">
        <v>17703</v>
      </c>
    </row>
    <row r="5242" spans="1:2" x14ac:dyDescent="0.2">
      <c r="A5242" s="2" t="s">
        <v>11243</v>
      </c>
      <c r="B5242" t="s">
        <v>17704</v>
      </c>
    </row>
    <row r="5243" spans="1:2" x14ac:dyDescent="0.2">
      <c r="A5243" s="2" t="s">
        <v>11245</v>
      </c>
      <c r="B5243" t="s">
        <v>17705</v>
      </c>
    </row>
    <row r="5244" spans="1:2" x14ac:dyDescent="0.2">
      <c r="A5244" s="2" t="s">
        <v>11247</v>
      </c>
      <c r="B5244" t="s">
        <v>17706</v>
      </c>
    </row>
    <row r="5245" spans="1:2" x14ac:dyDescent="0.2">
      <c r="A5245" s="2" t="s">
        <v>11249</v>
      </c>
      <c r="B5245" t="s">
        <v>17707</v>
      </c>
    </row>
    <row r="5246" spans="1:2" x14ac:dyDescent="0.2">
      <c r="A5246" s="2" t="s">
        <v>11251</v>
      </c>
      <c r="B5246" t="s">
        <v>17708</v>
      </c>
    </row>
    <row r="5247" spans="1:2" x14ac:dyDescent="0.2">
      <c r="A5247" s="2" t="s">
        <v>9929</v>
      </c>
      <c r="B5247" t="s">
        <v>17709</v>
      </c>
    </row>
    <row r="5248" spans="1:2" x14ac:dyDescent="0.2">
      <c r="A5248" s="2" t="s">
        <v>11254</v>
      </c>
      <c r="B5248" t="s">
        <v>17710</v>
      </c>
    </row>
    <row r="5249" spans="1:2" x14ac:dyDescent="0.2">
      <c r="A5249" s="2" t="s">
        <v>11256</v>
      </c>
      <c r="B5249" t="s">
        <v>17711</v>
      </c>
    </row>
    <row r="5250" spans="1:2" x14ac:dyDescent="0.2">
      <c r="A5250" s="2" t="s">
        <v>11258</v>
      </c>
      <c r="B5250" t="s">
        <v>17712</v>
      </c>
    </row>
    <row r="5251" spans="1:2" x14ac:dyDescent="0.2">
      <c r="A5251" s="2" t="s">
        <v>11260</v>
      </c>
      <c r="B5251" t="s">
        <v>17713</v>
      </c>
    </row>
    <row r="5252" spans="1:2" x14ac:dyDescent="0.2">
      <c r="A5252" s="2" t="s">
        <v>11262</v>
      </c>
      <c r="B5252" t="s">
        <v>17714</v>
      </c>
    </row>
    <row r="5253" spans="1:2" x14ac:dyDescent="0.2">
      <c r="A5253" s="2" t="s">
        <v>11264</v>
      </c>
      <c r="B5253" t="s">
        <v>17715</v>
      </c>
    </row>
    <row r="5254" spans="1:2" x14ac:dyDescent="0.2">
      <c r="A5254" s="2" t="s">
        <v>11266</v>
      </c>
      <c r="B5254" t="s">
        <v>17716</v>
      </c>
    </row>
    <row r="5255" spans="1:2" x14ac:dyDescent="0.2">
      <c r="A5255" s="2" t="s">
        <v>11268</v>
      </c>
      <c r="B5255" t="s">
        <v>17717</v>
      </c>
    </row>
    <row r="5256" spans="1:2" x14ac:dyDescent="0.2">
      <c r="A5256" s="2" t="s">
        <v>11270</v>
      </c>
      <c r="B5256" t="s">
        <v>17718</v>
      </c>
    </row>
    <row r="5257" spans="1:2" x14ac:dyDescent="0.2">
      <c r="A5257" s="2" t="s">
        <v>11272</v>
      </c>
      <c r="B5257" t="s">
        <v>17719</v>
      </c>
    </row>
    <row r="5258" spans="1:2" x14ac:dyDescent="0.2">
      <c r="A5258" s="2" t="s">
        <v>11274</v>
      </c>
      <c r="B5258" t="s">
        <v>17720</v>
      </c>
    </row>
    <row r="5259" spans="1:2" x14ac:dyDescent="0.2">
      <c r="A5259" s="2" t="s">
        <v>11276</v>
      </c>
      <c r="B5259" t="s">
        <v>17721</v>
      </c>
    </row>
    <row r="5260" spans="1:2" x14ac:dyDescent="0.2">
      <c r="A5260" s="2" t="s">
        <v>11278</v>
      </c>
      <c r="B5260" t="s">
        <v>17722</v>
      </c>
    </row>
    <row r="5261" spans="1:2" x14ac:dyDescent="0.2">
      <c r="A5261" s="2" t="s">
        <v>11280</v>
      </c>
      <c r="B5261" t="s">
        <v>17723</v>
      </c>
    </row>
    <row r="5262" spans="1:2" x14ac:dyDescent="0.2">
      <c r="A5262" s="2" t="s">
        <v>11282</v>
      </c>
      <c r="B5262" t="s">
        <v>17724</v>
      </c>
    </row>
    <row r="5263" spans="1:2" x14ac:dyDescent="0.2">
      <c r="A5263" s="2" t="s">
        <v>11284</v>
      </c>
      <c r="B5263" t="s">
        <v>17725</v>
      </c>
    </row>
    <row r="5264" spans="1:2" x14ac:dyDescent="0.2">
      <c r="A5264" s="2" t="s">
        <v>11286</v>
      </c>
      <c r="B5264" t="s">
        <v>17726</v>
      </c>
    </row>
    <row r="5265" spans="1:2" x14ac:dyDescent="0.2">
      <c r="A5265" s="2" t="s">
        <v>11288</v>
      </c>
      <c r="B5265" t="s">
        <v>17727</v>
      </c>
    </row>
    <row r="5266" spans="1:2" x14ac:dyDescent="0.2">
      <c r="A5266" s="2" t="s">
        <v>11290</v>
      </c>
      <c r="B5266" t="s">
        <v>17728</v>
      </c>
    </row>
    <row r="5267" spans="1:2" x14ac:dyDescent="0.2">
      <c r="A5267" s="2" t="s">
        <v>11292</v>
      </c>
      <c r="B5267" t="s">
        <v>17729</v>
      </c>
    </row>
    <row r="5268" spans="1:2" x14ac:dyDescent="0.2">
      <c r="A5268" s="2" t="s">
        <v>11294</v>
      </c>
      <c r="B5268" t="s">
        <v>17730</v>
      </c>
    </row>
    <row r="5269" spans="1:2" x14ac:dyDescent="0.2">
      <c r="A5269" s="2" t="s">
        <v>11296</v>
      </c>
      <c r="B5269" t="s">
        <v>17731</v>
      </c>
    </row>
    <row r="5270" spans="1:2" x14ac:dyDescent="0.2">
      <c r="A5270" s="2" t="s">
        <v>11298</v>
      </c>
      <c r="B5270" t="s">
        <v>17732</v>
      </c>
    </row>
    <row r="5271" spans="1:2" x14ac:dyDescent="0.2">
      <c r="A5271" s="2" t="s">
        <v>11300</v>
      </c>
      <c r="B5271" t="s">
        <v>17733</v>
      </c>
    </row>
    <row r="5272" spans="1:2" x14ac:dyDescent="0.2">
      <c r="A5272" s="2" t="s">
        <v>11302</v>
      </c>
      <c r="B5272" t="s">
        <v>17734</v>
      </c>
    </row>
    <row r="5273" spans="1:2" x14ac:dyDescent="0.2">
      <c r="A5273" s="2" t="s">
        <v>11304</v>
      </c>
      <c r="B5273" t="s">
        <v>17735</v>
      </c>
    </row>
    <row r="5274" spans="1:2" x14ac:dyDescent="0.2">
      <c r="A5274" s="2" t="s">
        <v>11306</v>
      </c>
      <c r="B5274" t="s">
        <v>17736</v>
      </c>
    </row>
    <row r="5275" spans="1:2" x14ac:dyDescent="0.2">
      <c r="A5275" s="2" t="s">
        <v>11308</v>
      </c>
      <c r="B5275" t="s">
        <v>17737</v>
      </c>
    </row>
    <row r="5276" spans="1:2" x14ac:dyDescent="0.2">
      <c r="A5276" s="2" t="s">
        <v>11310</v>
      </c>
      <c r="B5276" t="s">
        <v>17738</v>
      </c>
    </row>
    <row r="5277" spans="1:2" x14ac:dyDescent="0.2">
      <c r="A5277" s="2" t="s">
        <v>11312</v>
      </c>
      <c r="B5277" t="s">
        <v>17739</v>
      </c>
    </row>
    <row r="5278" spans="1:2" x14ac:dyDescent="0.2">
      <c r="A5278" s="2" t="s">
        <v>11314</v>
      </c>
      <c r="B5278" t="s">
        <v>17740</v>
      </c>
    </row>
    <row r="5279" spans="1:2" x14ac:dyDescent="0.2">
      <c r="A5279" s="2" t="s">
        <v>11316</v>
      </c>
      <c r="B5279" t="s">
        <v>17741</v>
      </c>
    </row>
    <row r="5280" spans="1:2" x14ac:dyDescent="0.2">
      <c r="A5280" s="2" t="s">
        <v>11318</v>
      </c>
      <c r="B5280" t="s">
        <v>17742</v>
      </c>
    </row>
    <row r="5281" spans="1:2" x14ac:dyDescent="0.2">
      <c r="A5281" s="2" t="s">
        <v>11320</v>
      </c>
      <c r="B5281" t="s">
        <v>17743</v>
      </c>
    </row>
    <row r="5282" spans="1:2" x14ac:dyDescent="0.2">
      <c r="A5282" s="2" t="s">
        <v>11322</v>
      </c>
      <c r="B5282" t="s">
        <v>17744</v>
      </c>
    </row>
    <row r="5283" spans="1:2" x14ac:dyDescent="0.2">
      <c r="A5283" s="2" t="s">
        <v>11324</v>
      </c>
      <c r="B5283" t="s">
        <v>17745</v>
      </c>
    </row>
    <row r="5284" spans="1:2" x14ac:dyDescent="0.2">
      <c r="A5284" s="2" t="s">
        <v>11326</v>
      </c>
      <c r="B5284" t="s">
        <v>17746</v>
      </c>
    </row>
    <row r="5285" spans="1:2" x14ac:dyDescent="0.2">
      <c r="A5285" s="2" t="s">
        <v>11328</v>
      </c>
      <c r="B5285" t="s">
        <v>17747</v>
      </c>
    </row>
    <row r="5286" spans="1:2" x14ac:dyDescent="0.2">
      <c r="A5286" s="2" t="s">
        <v>11330</v>
      </c>
      <c r="B5286" t="s">
        <v>17748</v>
      </c>
    </row>
    <row r="5287" spans="1:2" x14ac:dyDescent="0.2">
      <c r="A5287" s="2" t="s">
        <v>11332</v>
      </c>
      <c r="B5287" t="s">
        <v>17749</v>
      </c>
    </row>
    <row r="5288" spans="1:2" x14ac:dyDescent="0.2">
      <c r="A5288" s="2" t="s">
        <v>11334</v>
      </c>
      <c r="B5288" t="s">
        <v>17750</v>
      </c>
    </row>
    <row r="5289" spans="1:2" x14ac:dyDescent="0.2">
      <c r="A5289" s="2" t="s">
        <v>11336</v>
      </c>
      <c r="B5289" t="s">
        <v>17751</v>
      </c>
    </row>
    <row r="5290" spans="1:2" x14ac:dyDescent="0.2">
      <c r="A5290" s="2" t="s">
        <v>11338</v>
      </c>
      <c r="B5290" t="s">
        <v>17752</v>
      </c>
    </row>
    <row r="5291" spans="1:2" x14ac:dyDescent="0.2">
      <c r="A5291" s="2" t="s">
        <v>11340</v>
      </c>
      <c r="B5291" t="s">
        <v>17753</v>
      </c>
    </row>
    <row r="5292" spans="1:2" x14ac:dyDescent="0.2">
      <c r="A5292" s="2" t="s">
        <v>11342</v>
      </c>
      <c r="B5292" t="s">
        <v>17754</v>
      </c>
    </row>
    <row r="5293" spans="1:2" x14ac:dyDescent="0.2">
      <c r="A5293" s="2" t="s">
        <v>11344</v>
      </c>
      <c r="B5293" t="s">
        <v>17755</v>
      </c>
    </row>
    <row r="5294" spans="1:2" x14ac:dyDescent="0.2">
      <c r="A5294" s="2" t="s">
        <v>11346</v>
      </c>
      <c r="B5294" t="s">
        <v>17756</v>
      </c>
    </row>
    <row r="5295" spans="1:2" x14ac:dyDescent="0.2">
      <c r="A5295" s="2" t="s">
        <v>11348</v>
      </c>
      <c r="B5295" t="s">
        <v>17757</v>
      </c>
    </row>
    <row r="5296" spans="1:2" x14ac:dyDescent="0.2">
      <c r="A5296" s="2" t="s">
        <v>11350</v>
      </c>
      <c r="B5296" t="s">
        <v>17758</v>
      </c>
    </row>
    <row r="5297" spans="1:2" x14ac:dyDescent="0.2">
      <c r="A5297" s="2" t="s">
        <v>11352</v>
      </c>
      <c r="B5297" t="s">
        <v>17759</v>
      </c>
    </row>
    <row r="5298" spans="1:2" x14ac:dyDescent="0.2">
      <c r="A5298" s="2" t="s">
        <v>11354</v>
      </c>
      <c r="B5298" t="s">
        <v>17760</v>
      </c>
    </row>
    <row r="5299" spans="1:2" x14ac:dyDescent="0.2">
      <c r="A5299" s="2" t="s">
        <v>11356</v>
      </c>
      <c r="B5299" t="s">
        <v>17761</v>
      </c>
    </row>
    <row r="5300" spans="1:2" x14ac:dyDescent="0.2">
      <c r="A5300" s="2" t="s">
        <v>11359</v>
      </c>
      <c r="B5300" t="s">
        <v>17762</v>
      </c>
    </row>
    <row r="5301" spans="1:2" x14ac:dyDescent="0.2">
      <c r="A5301" s="2" t="s">
        <v>11361</v>
      </c>
      <c r="B5301" t="s">
        <v>17763</v>
      </c>
    </row>
    <row r="5302" spans="1:2" x14ac:dyDescent="0.2">
      <c r="A5302" s="2" t="s">
        <v>11363</v>
      </c>
      <c r="B5302" t="s">
        <v>17764</v>
      </c>
    </row>
    <row r="5303" spans="1:2" x14ac:dyDescent="0.2">
      <c r="A5303" s="2" t="s">
        <v>11365</v>
      </c>
      <c r="B5303" t="s">
        <v>17765</v>
      </c>
    </row>
    <row r="5304" spans="1:2" x14ac:dyDescent="0.2">
      <c r="A5304" s="2" t="s">
        <v>11367</v>
      </c>
      <c r="B5304" t="s">
        <v>17766</v>
      </c>
    </row>
    <row r="5305" spans="1:2" x14ac:dyDescent="0.2">
      <c r="A5305" s="2" t="s">
        <v>11369</v>
      </c>
      <c r="B5305" t="s">
        <v>17767</v>
      </c>
    </row>
    <row r="5306" spans="1:2" x14ac:dyDescent="0.2">
      <c r="A5306" s="2" t="s">
        <v>11371</v>
      </c>
      <c r="B5306" t="s">
        <v>17768</v>
      </c>
    </row>
    <row r="5307" spans="1:2" x14ac:dyDescent="0.2">
      <c r="A5307" s="2" t="s">
        <v>11373</v>
      </c>
      <c r="B5307" t="s">
        <v>17769</v>
      </c>
    </row>
    <row r="5308" spans="1:2" x14ac:dyDescent="0.2">
      <c r="A5308" s="2" t="s">
        <v>11375</v>
      </c>
      <c r="B5308" t="s">
        <v>17770</v>
      </c>
    </row>
    <row r="5309" spans="1:2" x14ac:dyDescent="0.2">
      <c r="A5309" s="2" t="s">
        <v>11377</v>
      </c>
      <c r="B5309" t="s">
        <v>17771</v>
      </c>
    </row>
    <row r="5310" spans="1:2" x14ac:dyDescent="0.2">
      <c r="A5310" s="2" t="s">
        <v>11379</v>
      </c>
      <c r="B5310" t="s">
        <v>17772</v>
      </c>
    </row>
    <row r="5311" spans="1:2" x14ac:dyDescent="0.2">
      <c r="A5311" s="2" t="s">
        <v>11381</v>
      </c>
      <c r="B5311" t="s">
        <v>17773</v>
      </c>
    </row>
    <row r="5312" spans="1:2" x14ac:dyDescent="0.2">
      <c r="A5312" s="2" t="s">
        <v>11383</v>
      </c>
      <c r="B5312" t="s">
        <v>17774</v>
      </c>
    </row>
    <row r="5313" spans="1:2" x14ac:dyDescent="0.2">
      <c r="A5313" s="2" t="s">
        <v>11385</v>
      </c>
      <c r="B5313" t="s">
        <v>17775</v>
      </c>
    </row>
    <row r="5314" spans="1:2" x14ac:dyDescent="0.2">
      <c r="A5314" s="2" t="s">
        <v>11387</v>
      </c>
      <c r="B5314" t="s">
        <v>17776</v>
      </c>
    </row>
    <row r="5315" spans="1:2" x14ac:dyDescent="0.2">
      <c r="A5315" s="2" t="s">
        <v>11389</v>
      </c>
      <c r="B5315" t="s">
        <v>17777</v>
      </c>
    </row>
    <row r="5316" spans="1:2" x14ac:dyDescent="0.2">
      <c r="A5316" s="2" t="s">
        <v>11391</v>
      </c>
      <c r="B5316" t="s">
        <v>17778</v>
      </c>
    </row>
    <row r="5317" spans="1:2" x14ac:dyDescent="0.2">
      <c r="A5317" s="2" t="s">
        <v>10090</v>
      </c>
      <c r="B5317" t="s">
        <v>17779</v>
      </c>
    </row>
    <row r="5318" spans="1:2" x14ac:dyDescent="0.2">
      <c r="A5318" s="2" t="s">
        <v>11394</v>
      </c>
      <c r="B5318" t="s">
        <v>17780</v>
      </c>
    </row>
    <row r="5319" spans="1:2" x14ac:dyDescent="0.2">
      <c r="A5319" s="2" t="s">
        <v>11396</v>
      </c>
      <c r="B5319" t="s">
        <v>17781</v>
      </c>
    </row>
    <row r="5320" spans="1:2" x14ac:dyDescent="0.2">
      <c r="A5320" s="2" t="s">
        <v>11398</v>
      </c>
      <c r="B5320" t="s">
        <v>17782</v>
      </c>
    </row>
    <row r="5321" spans="1:2" x14ac:dyDescent="0.2">
      <c r="A5321" s="2" t="s">
        <v>11400</v>
      </c>
      <c r="B5321" t="s">
        <v>17783</v>
      </c>
    </row>
    <row r="5322" spans="1:2" x14ac:dyDescent="0.2">
      <c r="A5322" s="2" t="s">
        <v>11402</v>
      </c>
      <c r="B5322" t="s">
        <v>17784</v>
      </c>
    </row>
    <row r="5323" spans="1:2" x14ac:dyDescent="0.2">
      <c r="A5323" s="2" t="s">
        <v>11404</v>
      </c>
      <c r="B5323" t="s">
        <v>17785</v>
      </c>
    </row>
    <row r="5324" spans="1:2" x14ac:dyDescent="0.2">
      <c r="A5324" s="2" t="s">
        <v>11406</v>
      </c>
      <c r="B5324" t="s">
        <v>17786</v>
      </c>
    </row>
    <row r="5325" spans="1:2" x14ac:dyDescent="0.2">
      <c r="A5325" s="2" t="s">
        <v>11408</v>
      </c>
      <c r="B5325" t="s">
        <v>17787</v>
      </c>
    </row>
    <row r="5326" spans="1:2" x14ac:dyDescent="0.2">
      <c r="A5326" s="2" t="s">
        <v>11410</v>
      </c>
      <c r="B5326" t="s">
        <v>17788</v>
      </c>
    </row>
    <row r="5327" spans="1:2" x14ac:dyDescent="0.2">
      <c r="A5327" s="2" t="s">
        <v>11412</v>
      </c>
      <c r="B5327" t="s">
        <v>17789</v>
      </c>
    </row>
    <row r="5328" spans="1:2" x14ac:dyDescent="0.2">
      <c r="A5328" s="2" t="s">
        <v>11414</v>
      </c>
      <c r="B5328" t="s">
        <v>17790</v>
      </c>
    </row>
    <row r="5329" spans="1:2" x14ac:dyDescent="0.2">
      <c r="A5329" s="2" t="s">
        <v>11416</v>
      </c>
      <c r="B5329" t="s">
        <v>17791</v>
      </c>
    </row>
    <row r="5330" spans="1:2" x14ac:dyDescent="0.2">
      <c r="A5330" s="2" t="s">
        <v>11418</v>
      </c>
      <c r="B5330" t="s">
        <v>17792</v>
      </c>
    </row>
    <row r="5331" spans="1:2" x14ac:dyDescent="0.2">
      <c r="A5331" s="2" t="s">
        <v>11420</v>
      </c>
      <c r="B5331" t="s">
        <v>17793</v>
      </c>
    </row>
    <row r="5332" spans="1:2" x14ac:dyDescent="0.2">
      <c r="A5332" s="2" t="s">
        <v>11422</v>
      </c>
      <c r="B5332" t="s">
        <v>17794</v>
      </c>
    </row>
    <row r="5333" spans="1:2" x14ac:dyDescent="0.2">
      <c r="A5333" s="2" t="s">
        <v>11424</v>
      </c>
      <c r="B5333" t="s">
        <v>17795</v>
      </c>
    </row>
    <row r="5334" spans="1:2" x14ac:dyDescent="0.2">
      <c r="A5334" s="2" t="s">
        <v>11426</v>
      </c>
      <c r="B5334" t="s">
        <v>17796</v>
      </c>
    </row>
    <row r="5335" spans="1:2" x14ac:dyDescent="0.2">
      <c r="A5335" s="2" t="s">
        <v>11428</v>
      </c>
      <c r="B5335" t="s">
        <v>17797</v>
      </c>
    </row>
    <row r="5336" spans="1:2" x14ac:dyDescent="0.2">
      <c r="A5336" s="2" t="s">
        <v>10126</v>
      </c>
      <c r="B5336" t="s">
        <v>17798</v>
      </c>
    </row>
    <row r="5337" spans="1:2" x14ac:dyDescent="0.2">
      <c r="A5337" s="2" t="s">
        <v>11431</v>
      </c>
      <c r="B5337" t="s">
        <v>17799</v>
      </c>
    </row>
    <row r="5338" spans="1:2" x14ac:dyDescent="0.2">
      <c r="A5338" s="2" t="s">
        <v>11433</v>
      </c>
      <c r="B5338" t="s">
        <v>17800</v>
      </c>
    </row>
    <row r="5339" spans="1:2" x14ac:dyDescent="0.2">
      <c r="A5339" s="2" t="s">
        <v>11435</v>
      </c>
      <c r="B5339" t="s">
        <v>17801</v>
      </c>
    </row>
    <row r="5340" spans="1:2" x14ac:dyDescent="0.2">
      <c r="A5340" s="2" t="s">
        <v>11437</v>
      </c>
      <c r="B5340" t="s">
        <v>17802</v>
      </c>
    </row>
    <row r="5341" spans="1:2" x14ac:dyDescent="0.2">
      <c r="A5341" s="2" t="s">
        <v>11439</v>
      </c>
      <c r="B5341" t="s">
        <v>17803</v>
      </c>
    </row>
    <row r="5342" spans="1:2" x14ac:dyDescent="0.2">
      <c r="A5342" s="2" t="s">
        <v>11441</v>
      </c>
      <c r="B5342" t="s">
        <v>17804</v>
      </c>
    </row>
    <row r="5343" spans="1:2" x14ac:dyDescent="0.2">
      <c r="A5343" s="2" t="s">
        <v>11443</v>
      </c>
      <c r="B5343" t="s">
        <v>17805</v>
      </c>
    </row>
    <row r="5344" spans="1:2" x14ac:dyDescent="0.2">
      <c r="A5344" s="2" t="s">
        <v>11445</v>
      </c>
      <c r="B5344" t="s">
        <v>17806</v>
      </c>
    </row>
    <row r="5345" spans="1:2" x14ac:dyDescent="0.2">
      <c r="A5345" s="2" t="s">
        <v>11447</v>
      </c>
      <c r="B5345" t="s">
        <v>17807</v>
      </c>
    </row>
    <row r="5346" spans="1:2" x14ac:dyDescent="0.2">
      <c r="A5346" s="2" t="s">
        <v>11449</v>
      </c>
      <c r="B5346" t="s">
        <v>17808</v>
      </c>
    </row>
    <row r="5347" spans="1:2" x14ac:dyDescent="0.2">
      <c r="A5347" s="2" t="s">
        <v>11451</v>
      </c>
      <c r="B5347" t="s">
        <v>17809</v>
      </c>
    </row>
    <row r="5348" spans="1:2" x14ac:dyDescent="0.2">
      <c r="A5348" s="2" t="s">
        <v>11453</v>
      </c>
      <c r="B5348" t="s">
        <v>17810</v>
      </c>
    </row>
    <row r="5349" spans="1:2" x14ac:dyDescent="0.2">
      <c r="A5349" s="2" t="s">
        <v>11455</v>
      </c>
      <c r="B5349" t="s">
        <v>17811</v>
      </c>
    </row>
    <row r="5350" spans="1:2" x14ac:dyDescent="0.2">
      <c r="A5350" s="2" t="s">
        <v>11457</v>
      </c>
      <c r="B5350" t="s">
        <v>17812</v>
      </c>
    </row>
    <row r="5351" spans="1:2" x14ac:dyDescent="0.2">
      <c r="A5351" s="2" t="s">
        <v>11459</v>
      </c>
      <c r="B5351" t="s">
        <v>17813</v>
      </c>
    </row>
    <row r="5352" spans="1:2" x14ac:dyDescent="0.2">
      <c r="A5352" s="2" t="s">
        <v>11461</v>
      </c>
      <c r="B5352" t="s">
        <v>17814</v>
      </c>
    </row>
    <row r="5353" spans="1:2" x14ac:dyDescent="0.2">
      <c r="A5353" s="2" t="s">
        <v>11463</v>
      </c>
      <c r="B5353" t="s">
        <v>17815</v>
      </c>
    </row>
    <row r="5354" spans="1:2" x14ac:dyDescent="0.2">
      <c r="A5354" s="2" t="s">
        <v>11465</v>
      </c>
      <c r="B5354" t="s">
        <v>17816</v>
      </c>
    </row>
    <row r="5355" spans="1:2" x14ac:dyDescent="0.2">
      <c r="A5355" s="2" t="s">
        <v>11467</v>
      </c>
      <c r="B5355" t="s">
        <v>17817</v>
      </c>
    </row>
    <row r="5356" spans="1:2" x14ac:dyDescent="0.2">
      <c r="A5356" s="2" t="s">
        <v>11469</v>
      </c>
      <c r="B5356" t="s">
        <v>17818</v>
      </c>
    </row>
    <row r="5357" spans="1:2" x14ac:dyDescent="0.2">
      <c r="A5357" s="2" t="s">
        <v>11471</v>
      </c>
      <c r="B5357" t="s">
        <v>17819</v>
      </c>
    </row>
    <row r="5358" spans="1:2" x14ac:dyDescent="0.2">
      <c r="A5358" s="2" t="s">
        <v>11473</v>
      </c>
      <c r="B5358" t="s">
        <v>17820</v>
      </c>
    </row>
    <row r="5359" spans="1:2" x14ac:dyDescent="0.2">
      <c r="A5359" s="2" t="s">
        <v>11475</v>
      </c>
      <c r="B5359" t="s">
        <v>17821</v>
      </c>
    </row>
    <row r="5360" spans="1:2" x14ac:dyDescent="0.2">
      <c r="A5360" s="2" t="s">
        <v>11477</v>
      </c>
      <c r="B5360" t="s">
        <v>17822</v>
      </c>
    </row>
    <row r="5361" spans="1:2" x14ac:dyDescent="0.2">
      <c r="A5361" s="2" t="s">
        <v>11479</v>
      </c>
      <c r="B5361" t="s">
        <v>17823</v>
      </c>
    </row>
    <row r="5362" spans="1:2" x14ac:dyDescent="0.2">
      <c r="A5362" s="2" t="s">
        <v>11481</v>
      </c>
      <c r="B5362" t="s">
        <v>17824</v>
      </c>
    </row>
    <row r="5363" spans="1:2" x14ac:dyDescent="0.2">
      <c r="A5363" s="2" t="s">
        <v>11483</v>
      </c>
      <c r="B5363" t="s">
        <v>17825</v>
      </c>
    </row>
    <row r="5364" spans="1:2" x14ac:dyDescent="0.2">
      <c r="A5364" s="2" t="s">
        <v>11485</v>
      </c>
      <c r="B5364" t="s">
        <v>17826</v>
      </c>
    </row>
    <row r="5365" spans="1:2" x14ac:dyDescent="0.2">
      <c r="A5365" s="2" t="s">
        <v>11487</v>
      </c>
      <c r="B5365" t="s">
        <v>17827</v>
      </c>
    </row>
    <row r="5366" spans="1:2" x14ac:dyDescent="0.2">
      <c r="A5366" s="2" t="s">
        <v>11489</v>
      </c>
      <c r="B5366" t="s">
        <v>17828</v>
      </c>
    </row>
    <row r="5367" spans="1:2" x14ac:dyDescent="0.2">
      <c r="A5367" s="2" t="s">
        <v>11491</v>
      </c>
      <c r="B5367" t="s">
        <v>17829</v>
      </c>
    </row>
    <row r="5368" spans="1:2" x14ac:dyDescent="0.2">
      <c r="A5368" s="2" t="s">
        <v>11493</v>
      </c>
      <c r="B5368" t="s">
        <v>17830</v>
      </c>
    </row>
    <row r="5369" spans="1:2" x14ac:dyDescent="0.2">
      <c r="A5369" s="2" t="s">
        <v>11495</v>
      </c>
      <c r="B5369" t="s">
        <v>17831</v>
      </c>
    </row>
    <row r="5370" spans="1:2" x14ac:dyDescent="0.2">
      <c r="A5370" s="2" t="s">
        <v>11497</v>
      </c>
      <c r="B5370" t="s">
        <v>17832</v>
      </c>
    </row>
    <row r="5371" spans="1:2" x14ac:dyDescent="0.2">
      <c r="A5371" s="2" t="s">
        <v>11499</v>
      </c>
      <c r="B5371" t="s">
        <v>17833</v>
      </c>
    </row>
    <row r="5372" spans="1:2" x14ac:dyDescent="0.2">
      <c r="A5372" s="2" t="s">
        <v>11501</v>
      </c>
      <c r="B5372" t="s">
        <v>17834</v>
      </c>
    </row>
    <row r="5373" spans="1:2" x14ac:dyDescent="0.2">
      <c r="A5373" s="2" t="s">
        <v>11503</v>
      </c>
      <c r="B5373" t="s">
        <v>17835</v>
      </c>
    </row>
    <row r="5374" spans="1:2" x14ac:dyDescent="0.2">
      <c r="A5374" s="2" t="s">
        <v>11505</v>
      </c>
      <c r="B5374" t="s">
        <v>17836</v>
      </c>
    </row>
    <row r="5375" spans="1:2" x14ac:dyDescent="0.2">
      <c r="A5375" s="2" t="s">
        <v>11507</v>
      </c>
      <c r="B5375" t="s">
        <v>17837</v>
      </c>
    </row>
    <row r="5376" spans="1:2" x14ac:dyDescent="0.2">
      <c r="A5376" s="2" t="s">
        <v>11509</v>
      </c>
      <c r="B5376" t="s">
        <v>17838</v>
      </c>
    </row>
    <row r="5377" spans="1:2" x14ac:dyDescent="0.2">
      <c r="A5377" s="2" t="s">
        <v>11511</v>
      </c>
      <c r="B5377" t="s">
        <v>17839</v>
      </c>
    </row>
    <row r="5378" spans="1:2" x14ac:dyDescent="0.2">
      <c r="A5378" s="2" t="s">
        <v>11513</v>
      </c>
      <c r="B5378" t="s">
        <v>17840</v>
      </c>
    </row>
    <row r="5379" spans="1:2" x14ac:dyDescent="0.2">
      <c r="A5379" s="2" t="s">
        <v>11515</v>
      </c>
      <c r="B5379" t="s">
        <v>17841</v>
      </c>
    </row>
    <row r="5380" spans="1:2" x14ac:dyDescent="0.2">
      <c r="A5380" s="2" t="s">
        <v>11517</v>
      </c>
      <c r="B5380" t="s">
        <v>17842</v>
      </c>
    </row>
    <row r="5381" spans="1:2" x14ac:dyDescent="0.2">
      <c r="A5381" s="2" t="s">
        <v>11519</v>
      </c>
      <c r="B5381" t="s">
        <v>17843</v>
      </c>
    </row>
    <row r="5382" spans="1:2" x14ac:dyDescent="0.2">
      <c r="A5382" s="2" t="s">
        <v>11521</v>
      </c>
      <c r="B5382" t="s">
        <v>17844</v>
      </c>
    </row>
    <row r="5383" spans="1:2" x14ac:dyDescent="0.2">
      <c r="A5383" s="2" t="s">
        <v>11523</v>
      </c>
      <c r="B5383" t="s">
        <v>17845</v>
      </c>
    </row>
    <row r="5384" spans="1:2" x14ac:dyDescent="0.2">
      <c r="A5384" s="2" t="s">
        <v>11525</v>
      </c>
      <c r="B5384" t="s">
        <v>17846</v>
      </c>
    </row>
    <row r="5385" spans="1:2" x14ac:dyDescent="0.2">
      <c r="A5385" s="2" t="s">
        <v>11527</v>
      </c>
      <c r="B5385" t="s">
        <v>17847</v>
      </c>
    </row>
    <row r="5386" spans="1:2" x14ac:dyDescent="0.2">
      <c r="A5386" s="2" t="s">
        <v>11529</v>
      </c>
      <c r="B5386" t="s">
        <v>17848</v>
      </c>
    </row>
    <row r="5387" spans="1:2" x14ac:dyDescent="0.2">
      <c r="A5387" s="2" t="s">
        <v>11531</v>
      </c>
      <c r="B5387" t="s">
        <v>17849</v>
      </c>
    </row>
    <row r="5388" spans="1:2" x14ac:dyDescent="0.2">
      <c r="A5388" s="2" t="s">
        <v>11533</v>
      </c>
      <c r="B5388" t="s">
        <v>17850</v>
      </c>
    </row>
    <row r="5389" spans="1:2" x14ac:dyDescent="0.2">
      <c r="A5389" s="2" t="s">
        <v>11535</v>
      </c>
      <c r="B5389" t="s">
        <v>17851</v>
      </c>
    </row>
    <row r="5390" spans="1:2" x14ac:dyDescent="0.2">
      <c r="A5390" s="2" t="s">
        <v>11537</v>
      </c>
      <c r="B5390" t="s">
        <v>17852</v>
      </c>
    </row>
    <row r="5391" spans="1:2" x14ac:dyDescent="0.2">
      <c r="A5391" s="2" t="s">
        <v>11539</v>
      </c>
      <c r="B5391" t="s">
        <v>17853</v>
      </c>
    </row>
    <row r="5392" spans="1:2" x14ac:dyDescent="0.2">
      <c r="A5392" s="2" t="s">
        <v>11541</v>
      </c>
      <c r="B5392" t="s">
        <v>17854</v>
      </c>
    </row>
    <row r="5393" spans="1:2" x14ac:dyDescent="0.2">
      <c r="A5393" s="2" t="s">
        <v>11543</v>
      </c>
      <c r="B5393" t="s">
        <v>17855</v>
      </c>
    </row>
    <row r="5394" spans="1:2" x14ac:dyDescent="0.2">
      <c r="A5394" s="2" t="s">
        <v>11545</v>
      </c>
      <c r="B5394" t="s">
        <v>17856</v>
      </c>
    </row>
    <row r="5395" spans="1:2" x14ac:dyDescent="0.2">
      <c r="A5395" s="2" t="s">
        <v>11547</v>
      </c>
      <c r="B5395" t="s">
        <v>17857</v>
      </c>
    </row>
    <row r="5396" spans="1:2" x14ac:dyDescent="0.2">
      <c r="A5396" s="2" t="s">
        <v>11549</v>
      </c>
      <c r="B5396" t="s">
        <v>17858</v>
      </c>
    </row>
    <row r="5397" spans="1:2" x14ac:dyDescent="0.2">
      <c r="A5397" s="2" t="s">
        <v>11551</v>
      </c>
      <c r="B5397" t="s">
        <v>17859</v>
      </c>
    </row>
    <row r="5398" spans="1:2" x14ac:dyDescent="0.2">
      <c r="A5398" s="2" t="s">
        <v>11553</v>
      </c>
      <c r="B5398" t="s">
        <v>17860</v>
      </c>
    </row>
    <row r="5399" spans="1:2" x14ac:dyDescent="0.2">
      <c r="A5399" s="2" t="s">
        <v>11555</v>
      </c>
      <c r="B5399" t="s">
        <v>17861</v>
      </c>
    </row>
    <row r="5400" spans="1:2" x14ac:dyDescent="0.2">
      <c r="A5400" s="2" t="s">
        <v>11558</v>
      </c>
      <c r="B5400" t="s">
        <v>17862</v>
      </c>
    </row>
    <row r="5401" spans="1:2" x14ac:dyDescent="0.2">
      <c r="A5401" s="2" t="s">
        <v>11560</v>
      </c>
      <c r="B5401" t="s">
        <v>17863</v>
      </c>
    </row>
    <row r="5402" spans="1:2" x14ac:dyDescent="0.2">
      <c r="A5402" s="2" t="s">
        <v>11562</v>
      </c>
      <c r="B5402" t="s">
        <v>17864</v>
      </c>
    </row>
    <row r="5403" spans="1:2" x14ac:dyDescent="0.2">
      <c r="A5403" s="2" t="s">
        <v>11564</v>
      </c>
      <c r="B5403" t="s">
        <v>17865</v>
      </c>
    </row>
    <row r="5404" spans="1:2" x14ac:dyDescent="0.2">
      <c r="A5404" s="2" t="s">
        <v>11566</v>
      </c>
      <c r="B5404" t="s">
        <v>17866</v>
      </c>
    </row>
    <row r="5405" spans="1:2" x14ac:dyDescent="0.2">
      <c r="A5405" s="2" t="s">
        <v>11568</v>
      </c>
      <c r="B5405" t="s">
        <v>17867</v>
      </c>
    </row>
    <row r="5406" spans="1:2" x14ac:dyDescent="0.2">
      <c r="A5406" s="2" t="s">
        <v>11570</v>
      </c>
      <c r="B5406" t="s">
        <v>17868</v>
      </c>
    </row>
    <row r="5407" spans="1:2" x14ac:dyDescent="0.2">
      <c r="A5407" s="2" t="s">
        <v>11572</v>
      </c>
      <c r="B5407" t="s">
        <v>17869</v>
      </c>
    </row>
    <row r="5408" spans="1:2" x14ac:dyDescent="0.2">
      <c r="A5408" s="2" t="s">
        <v>11574</v>
      </c>
      <c r="B5408" t="s">
        <v>17870</v>
      </c>
    </row>
    <row r="5409" spans="1:2" x14ac:dyDescent="0.2">
      <c r="A5409" s="2" t="s">
        <v>11576</v>
      </c>
      <c r="B5409" t="s">
        <v>17871</v>
      </c>
    </row>
    <row r="5410" spans="1:2" x14ac:dyDescent="0.2">
      <c r="A5410" s="2" t="s">
        <v>11578</v>
      </c>
      <c r="B5410" t="s">
        <v>17872</v>
      </c>
    </row>
    <row r="5411" spans="1:2" x14ac:dyDescent="0.2">
      <c r="A5411" s="2" t="s">
        <v>11580</v>
      </c>
      <c r="B5411" t="s">
        <v>17873</v>
      </c>
    </row>
    <row r="5412" spans="1:2" x14ac:dyDescent="0.2">
      <c r="A5412" s="2" t="s">
        <v>11582</v>
      </c>
      <c r="B5412" t="s">
        <v>17874</v>
      </c>
    </row>
    <row r="5413" spans="1:2" x14ac:dyDescent="0.2">
      <c r="A5413" s="2" t="s">
        <v>11584</v>
      </c>
      <c r="B5413" t="s">
        <v>17875</v>
      </c>
    </row>
    <row r="5414" spans="1:2" x14ac:dyDescent="0.2">
      <c r="A5414" s="2" t="s">
        <v>11586</v>
      </c>
      <c r="B5414" t="s">
        <v>17876</v>
      </c>
    </row>
    <row r="5415" spans="1:2" x14ac:dyDescent="0.2">
      <c r="A5415" s="2" t="s">
        <v>11588</v>
      </c>
      <c r="B5415" t="s">
        <v>17877</v>
      </c>
    </row>
    <row r="5416" spans="1:2" x14ac:dyDescent="0.2">
      <c r="A5416" s="2" t="s">
        <v>11590</v>
      </c>
      <c r="B5416" t="s">
        <v>17878</v>
      </c>
    </row>
    <row r="5417" spans="1:2" x14ac:dyDescent="0.2">
      <c r="A5417" s="2" t="s">
        <v>11592</v>
      </c>
      <c r="B5417" t="s">
        <v>17879</v>
      </c>
    </row>
    <row r="5418" spans="1:2" x14ac:dyDescent="0.2">
      <c r="A5418" s="2" t="s">
        <v>11594</v>
      </c>
      <c r="B5418" t="s">
        <v>17880</v>
      </c>
    </row>
    <row r="5419" spans="1:2" x14ac:dyDescent="0.2">
      <c r="A5419" s="2" t="s">
        <v>11596</v>
      </c>
      <c r="B5419" t="s">
        <v>17881</v>
      </c>
    </row>
    <row r="5420" spans="1:2" x14ac:dyDescent="0.2">
      <c r="A5420" s="2" t="s">
        <v>11598</v>
      </c>
      <c r="B5420" t="s">
        <v>17882</v>
      </c>
    </row>
    <row r="5421" spans="1:2" x14ac:dyDescent="0.2">
      <c r="A5421" s="2" t="s">
        <v>11600</v>
      </c>
      <c r="B5421" t="s">
        <v>17883</v>
      </c>
    </row>
    <row r="5422" spans="1:2" x14ac:dyDescent="0.2">
      <c r="A5422" s="2" t="s">
        <v>11602</v>
      </c>
      <c r="B5422" t="s">
        <v>17884</v>
      </c>
    </row>
    <row r="5423" spans="1:2" x14ac:dyDescent="0.2">
      <c r="A5423" s="2" t="s">
        <v>11604</v>
      </c>
      <c r="B5423" t="s">
        <v>17885</v>
      </c>
    </row>
    <row r="5424" spans="1:2" x14ac:dyDescent="0.2">
      <c r="A5424" s="2" t="s">
        <v>11606</v>
      </c>
      <c r="B5424" t="s">
        <v>17886</v>
      </c>
    </row>
    <row r="5425" spans="1:2" x14ac:dyDescent="0.2">
      <c r="A5425" s="2" t="s">
        <v>11608</v>
      </c>
      <c r="B5425" t="s">
        <v>17887</v>
      </c>
    </row>
    <row r="5426" spans="1:2" x14ac:dyDescent="0.2">
      <c r="A5426" s="2" t="s">
        <v>11610</v>
      </c>
      <c r="B5426" t="s">
        <v>17888</v>
      </c>
    </row>
    <row r="5427" spans="1:2" x14ac:dyDescent="0.2">
      <c r="A5427" s="2" t="s">
        <v>11612</v>
      </c>
      <c r="B5427" t="s">
        <v>17889</v>
      </c>
    </row>
    <row r="5428" spans="1:2" x14ac:dyDescent="0.2">
      <c r="A5428" s="2" t="s">
        <v>11614</v>
      </c>
      <c r="B5428" t="s">
        <v>17890</v>
      </c>
    </row>
    <row r="5429" spans="1:2" x14ac:dyDescent="0.2">
      <c r="A5429" s="2" t="s">
        <v>11616</v>
      </c>
      <c r="B5429" t="s">
        <v>17891</v>
      </c>
    </row>
    <row r="5430" spans="1:2" x14ac:dyDescent="0.2">
      <c r="A5430" s="2" t="s">
        <v>11618</v>
      </c>
      <c r="B5430" t="s">
        <v>17892</v>
      </c>
    </row>
    <row r="5431" spans="1:2" x14ac:dyDescent="0.2">
      <c r="A5431" s="2" t="s">
        <v>11620</v>
      </c>
      <c r="B5431" t="s">
        <v>17893</v>
      </c>
    </row>
    <row r="5432" spans="1:2" x14ac:dyDescent="0.2">
      <c r="A5432" s="2" t="s">
        <v>11622</v>
      </c>
      <c r="B5432" t="s">
        <v>17894</v>
      </c>
    </row>
    <row r="5433" spans="1:2" x14ac:dyDescent="0.2">
      <c r="A5433" s="2" t="s">
        <v>11624</v>
      </c>
      <c r="B5433" t="s">
        <v>17895</v>
      </c>
    </row>
    <row r="5434" spans="1:2" x14ac:dyDescent="0.2">
      <c r="A5434" s="2" t="s">
        <v>11626</v>
      </c>
      <c r="B5434" t="s">
        <v>17896</v>
      </c>
    </row>
    <row r="5435" spans="1:2" x14ac:dyDescent="0.2">
      <c r="A5435" s="2" t="s">
        <v>11628</v>
      </c>
      <c r="B5435" t="s">
        <v>17897</v>
      </c>
    </row>
    <row r="5436" spans="1:2" x14ac:dyDescent="0.2">
      <c r="A5436" s="2" t="s">
        <v>11630</v>
      </c>
      <c r="B5436" t="s">
        <v>17898</v>
      </c>
    </row>
    <row r="5437" spans="1:2" x14ac:dyDescent="0.2">
      <c r="A5437" s="2" t="s">
        <v>11632</v>
      </c>
      <c r="B5437" t="s">
        <v>17899</v>
      </c>
    </row>
    <row r="5438" spans="1:2" x14ac:dyDescent="0.2">
      <c r="A5438" s="2" t="s">
        <v>11634</v>
      </c>
      <c r="B5438" t="s">
        <v>17900</v>
      </c>
    </row>
    <row r="5439" spans="1:2" x14ac:dyDescent="0.2">
      <c r="A5439" s="2" t="s">
        <v>11636</v>
      </c>
      <c r="B5439" t="s">
        <v>17901</v>
      </c>
    </row>
    <row r="5440" spans="1:2" x14ac:dyDescent="0.2">
      <c r="A5440" s="2" t="s">
        <v>11638</v>
      </c>
      <c r="B5440" t="s">
        <v>17902</v>
      </c>
    </row>
    <row r="5441" spans="1:2" x14ac:dyDescent="0.2">
      <c r="A5441" s="2" t="s">
        <v>11640</v>
      </c>
      <c r="B5441" t="s">
        <v>17903</v>
      </c>
    </row>
    <row r="5442" spans="1:2" x14ac:dyDescent="0.2">
      <c r="A5442" s="2" t="s">
        <v>11642</v>
      </c>
      <c r="B5442" t="s">
        <v>17904</v>
      </c>
    </row>
    <row r="5443" spans="1:2" x14ac:dyDescent="0.2">
      <c r="A5443" s="2" t="s">
        <v>11644</v>
      </c>
      <c r="B5443" t="s">
        <v>17905</v>
      </c>
    </row>
    <row r="5444" spans="1:2" x14ac:dyDescent="0.2">
      <c r="A5444" s="2" t="s">
        <v>11647</v>
      </c>
      <c r="B5444" t="s">
        <v>17906</v>
      </c>
    </row>
    <row r="5445" spans="1:2" x14ac:dyDescent="0.2">
      <c r="A5445" s="2" t="s">
        <v>11649</v>
      </c>
      <c r="B5445" t="s">
        <v>17907</v>
      </c>
    </row>
    <row r="5446" spans="1:2" x14ac:dyDescent="0.2">
      <c r="A5446" s="2" t="s">
        <v>11651</v>
      </c>
      <c r="B5446" t="s">
        <v>17908</v>
      </c>
    </row>
    <row r="5447" spans="1:2" x14ac:dyDescent="0.2">
      <c r="A5447" s="2" t="s">
        <v>11653</v>
      </c>
      <c r="B5447" t="s">
        <v>17909</v>
      </c>
    </row>
    <row r="5448" spans="1:2" x14ac:dyDescent="0.2">
      <c r="A5448" s="2" t="s">
        <v>11655</v>
      </c>
      <c r="B5448" t="s">
        <v>17910</v>
      </c>
    </row>
    <row r="5449" spans="1:2" x14ac:dyDescent="0.2">
      <c r="A5449" s="2" t="s">
        <v>11657</v>
      </c>
      <c r="B5449" t="s">
        <v>17911</v>
      </c>
    </row>
    <row r="5450" spans="1:2" x14ac:dyDescent="0.2">
      <c r="A5450" s="2" t="s">
        <v>10347</v>
      </c>
      <c r="B5450" t="s">
        <v>17912</v>
      </c>
    </row>
    <row r="5451" spans="1:2" x14ac:dyDescent="0.2">
      <c r="A5451" s="2" t="s">
        <v>11660</v>
      </c>
      <c r="B5451" t="s">
        <v>17913</v>
      </c>
    </row>
    <row r="5452" spans="1:2" x14ac:dyDescent="0.2">
      <c r="A5452" s="2" t="s">
        <v>11662</v>
      </c>
      <c r="B5452" t="s">
        <v>17914</v>
      </c>
    </row>
    <row r="5453" spans="1:2" x14ac:dyDescent="0.2">
      <c r="A5453" s="2" t="s">
        <v>11664</v>
      </c>
      <c r="B5453" t="s">
        <v>17915</v>
      </c>
    </row>
    <row r="5454" spans="1:2" x14ac:dyDescent="0.2">
      <c r="A5454" s="2" t="s">
        <v>11666</v>
      </c>
      <c r="B5454" t="s">
        <v>17916</v>
      </c>
    </row>
    <row r="5455" spans="1:2" x14ac:dyDescent="0.2">
      <c r="A5455" s="2" t="s">
        <v>11668</v>
      </c>
      <c r="B5455" t="s">
        <v>17917</v>
      </c>
    </row>
    <row r="5456" spans="1:2" x14ac:dyDescent="0.2">
      <c r="A5456" s="2" t="s">
        <v>11670</v>
      </c>
      <c r="B5456" t="s">
        <v>17918</v>
      </c>
    </row>
    <row r="5457" spans="1:2" x14ac:dyDescent="0.2">
      <c r="A5457" s="2" t="s">
        <v>11672</v>
      </c>
      <c r="B5457" t="s">
        <v>17919</v>
      </c>
    </row>
    <row r="5458" spans="1:2" x14ac:dyDescent="0.2">
      <c r="A5458" s="2" t="s">
        <v>11674</v>
      </c>
      <c r="B5458" t="s">
        <v>17920</v>
      </c>
    </row>
    <row r="5459" spans="1:2" x14ac:dyDescent="0.2">
      <c r="A5459" s="2" t="s">
        <v>11676</v>
      </c>
      <c r="B5459" t="s">
        <v>17921</v>
      </c>
    </row>
    <row r="5460" spans="1:2" x14ac:dyDescent="0.2">
      <c r="A5460" s="2" t="s">
        <v>11678</v>
      </c>
      <c r="B5460" t="s">
        <v>17922</v>
      </c>
    </row>
    <row r="5461" spans="1:2" x14ac:dyDescent="0.2">
      <c r="A5461" s="2" t="s">
        <v>11680</v>
      </c>
      <c r="B5461" t="s">
        <v>17923</v>
      </c>
    </row>
    <row r="5462" spans="1:2" x14ac:dyDescent="0.2">
      <c r="A5462" s="2" t="s">
        <v>11682</v>
      </c>
      <c r="B5462" t="s">
        <v>17924</v>
      </c>
    </row>
    <row r="5463" spans="1:2" x14ac:dyDescent="0.2">
      <c r="A5463" s="2" t="s">
        <v>11684</v>
      </c>
      <c r="B5463" t="s">
        <v>17925</v>
      </c>
    </row>
    <row r="5464" spans="1:2" x14ac:dyDescent="0.2">
      <c r="A5464" s="2" t="s">
        <v>11686</v>
      </c>
      <c r="B5464" t="s">
        <v>17926</v>
      </c>
    </row>
    <row r="5465" spans="1:2" x14ac:dyDescent="0.2">
      <c r="A5465" s="2" t="s">
        <v>11688</v>
      </c>
      <c r="B5465" t="s">
        <v>17927</v>
      </c>
    </row>
    <row r="5466" spans="1:2" x14ac:dyDescent="0.2">
      <c r="A5466" s="2" t="s">
        <v>11690</v>
      </c>
      <c r="B5466" t="s">
        <v>17928</v>
      </c>
    </row>
    <row r="5467" spans="1:2" x14ac:dyDescent="0.2">
      <c r="A5467" s="2" t="s">
        <v>11692</v>
      </c>
      <c r="B5467" t="s">
        <v>17929</v>
      </c>
    </row>
    <row r="5468" spans="1:2" x14ac:dyDescent="0.2">
      <c r="A5468" s="2" t="s">
        <v>11694</v>
      </c>
      <c r="B5468" t="s">
        <v>17930</v>
      </c>
    </row>
    <row r="5469" spans="1:2" x14ac:dyDescent="0.2">
      <c r="A5469" s="2" t="s">
        <v>11696</v>
      </c>
      <c r="B5469" t="s">
        <v>17931</v>
      </c>
    </row>
    <row r="5470" spans="1:2" x14ac:dyDescent="0.2">
      <c r="A5470" s="2" t="s">
        <v>11698</v>
      </c>
      <c r="B5470" t="s">
        <v>17932</v>
      </c>
    </row>
    <row r="5471" spans="1:2" x14ac:dyDescent="0.2">
      <c r="A5471" s="2" t="s">
        <v>11700</v>
      </c>
      <c r="B5471" t="s">
        <v>17933</v>
      </c>
    </row>
    <row r="5472" spans="1:2" x14ac:dyDescent="0.2">
      <c r="A5472" s="2" t="s">
        <v>11702</v>
      </c>
      <c r="B5472" t="s">
        <v>17934</v>
      </c>
    </row>
    <row r="5473" spans="1:2" x14ac:dyDescent="0.2">
      <c r="A5473" s="2" t="s">
        <v>11704</v>
      </c>
      <c r="B5473" t="s">
        <v>17935</v>
      </c>
    </row>
    <row r="5474" spans="1:2" x14ac:dyDescent="0.2">
      <c r="A5474" s="2" t="s">
        <v>11706</v>
      </c>
      <c r="B5474" t="s">
        <v>17936</v>
      </c>
    </row>
    <row r="5475" spans="1:2" x14ac:dyDescent="0.2">
      <c r="A5475" s="2" t="s">
        <v>11708</v>
      </c>
      <c r="B5475" t="s">
        <v>17937</v>
      </c>
    </row>
    <row r="5476" spans="1:2" x14ac:dyDescent="0.2">
      <c r="A5476" s="2" t="s">
        <v>11710</v>
      </c>
      <c r="B5476" t="s">
        <v>17938</v>
      </c>
    </row>
    <row r="5477" spans="1:2" x14ac:dyDescent="0.2">
      <c r="A5477" s="2" t="s">
        <v>11712</v>
      </c>
      <c r="B5477" t="s">
        <v>17939</v>
      </c>
    </row>
    <row r="5478" spans="1:2" x14ac:dyDescent="0.2">
      <c r="A5478" s="2" t="s">
        <v>11714</v>
      </c>
      <c r="B5478" t="s">
        <v>17940</v>
      </c>
    </row>
    <row r="5479" spans="1:2" x14ac:dyDescent="0.2">
      <c r="A5479" s="2" t="s">
        <v>11717</v>
      </c>
      <c r="B5479" t="s">
        <v>17941</v>
      </c>
    </row>
    <row r="5480" spans="1:2" x14ac:dyDescent="0.2">
      <c r="A5480" s="2" t="s">
        <v>11719</v>
      </c>
      <c r="B5480" t="s">
        <v>17942</v>
      </c>
    </row>
    <row r="5481" spans="1:2" x14ac:dyDescent="0.2">
      <c r="A5481" s="2" t="s">
        <v>11721</v>
      </c>
      <c r="B5481" t="s">
        <v>17943</v>
      </c>
    </row>
    <row r="5482" spans="1:2" x14ac:dyDescent="0.2">
      <c r="A5482" s="2" t="s">
        <v>11723</v>
      </c>
      <c r="B5482" t="s">
        <v>17944</v>
      </c>
    </row>
    <row r="5483" spans="1:2" x14ac:dyDescent="0.2">
      <c r="A5483" s="2" t="s">
        <v>11725</v>
      </c>
      <c r="B5483" t="s">
        <v>17945</v>
      </c>
    </row>
    <row r="5484" spans="1:2" x14ac:dyDescent="0.2">
      <c r="A5484" s="2" t="s">
        <v>11727</v>
      </c>
      <c r="B5484" t="s">
        <v>17946</v>
      </c>
    </row>
    <row r="5485" spans="1:2" x14ac:dyDescent="0.2">
      <c r="A5485" s="2" t="s">
        <v>11729</v>
      </c>
      <c r="B5485" t="s">
        <v>17947</v>
      </c>
    </row>
    <row r="5486" spans="1:2" x14ac:dyDescent="0.2">
      <c r="A5486" s="2" t="s">
        <v>11731</v>
      </c>
      <c r="B5486" t="s">
        <v>17948</v>
      </c>
    </row>
    <row r="5487" spans="1:2" x14ac:dyDescent="0.2">
      <c r="A5487" s="2" t="s">
        <v>11733</v>
      </c>
      <c r="B5487" t="s">
        <v>17949</v>
      </c>
    </row>
    <row r="5488" spans="1:2" x14ac:dyDescent="0.2">
      <c r="A5488" s="2" t="s">
        <v>11735</v>
      </c>
      <c r="B5488" t="s">
        <v>17950</v>
      </c>
    </row>
    <row r="5489" spans="1:2" x14ac:dyDescent="0.2">
      <c r="A5489" s="2" t="s">
        <v>11737</v>
      </c>
      <c r="B5489" t="s">
        <v>17951</v>
      </c>
    </row>
    <row r="5490" spans="1:2" x14ac:dyDescent="0.2">
      <c r="A5490" s="2" t="s">
        <v>11739</v>
      </c>
      <c r="B5490" t="s">
        <v>17952</v>
      </c>
    </row>
    <row r="5491" spans="1:2" x14ac:dyDescent="0.2">
      <c r="A5491" s="2" t="s">
        <v>11741</v>
      </c>
      <c r="B5491" t="s">
        <v>17953</v>
      </c>
    </row>
    <row r="5492" spans="1:2" x14ac:dyDescent="0.2">
      <c r="A5492" s="2" t="s">
        <v>10406</v>
      </c>
      <c r="B5492" t="s">
        <v>17954</v>
      </c>
    </row>
    <row r="5493" spans="1:2" x14ac:dyDescent="0.2">
      <c r="A5493" s="2" t="s">
        <v>11744</v>
      </c>
      <c r="B5493" t="s">
        <v>17955</v>
      </c>
    </row>
    <row r="5494" spans="1:2" x14ac:dyDescent="0.2">
      <c r="A5494" s="2" t="s">
        <v>11746</v>
      </c>
      <c r="B5494" t="s">
        <v>17956</v>
      </c>
    </row>
    <row r="5495" spans="1:2" x14ac:dyDescent="0.2">
      <c r="A5495" s="2" t="s">
        <v>11748</v>
      </c>
      <c r="B5495" t="s">
        <v>17957</v>
      </c>
    </row>
    <row r="5496" spans="1:2" x14ac:dyDescent="0.2">
      <c r="A5496" s="2" t="s">
        <v>11750</v>
      </c>
      <c r="B5496" t="s">
        <v>17958</v>
      </c>
    </row>
    <row r="5497" spans="1:2" x14ac:dyDescent="0.2">
      <c r="A5497" s="2" t="s">
        <v>11752</v>
      </c>
      <c r="B5497" t="s">
        <v>17959</v>
      </c>
    </row>
    <row r="5498" spans="1:2" x14ac:dyDescent="0.2">
      <c r="A5498" s="2" t="s">
        <v>11754</v>
      </c>
      <c r="B5498" t="s">
        <v>17960</v>
      </c>
    </row>
    <row r="5499" spans="1:2" x14ac:dyDescent="0.2">
      <c r="A5499" s="2" t="s">
        <v>11756</v>
      </c>
      <c r="B5499" t="s">
        <v>17961</v>
      </c>
    </row>
    <row r="5500" spans="1:2" x14ac:dyDescent="0.2">
      <c r="A5500" s="2" t="s">
        <v>11758</v>
      </c>
      <c r="B5500" t="s">
        <v>17962</v>
      </c>
    </row>
    <row r="5501" spans="1:2" x14ac:dyDescent="0.2">
      <c r="A5501" s="2" t="s">
        <v>11760</v>
      </c>
      <c r="B5501" t="s">
        <v>17963</v>
      </c>
    </row>
    <row r="5502" spans="1:2" x14ac:dyDescent="0.2">
      <c r="A5502" s="2" t="s">
        <v>11762</v>
      </c>
      <c r="B5502" t="s">
        <v>17964</v>
      </c>
    </row>
    <row r="5503" spans="1:2" x14ac:dyDescent="0.2">
      <c r="A5503" s="2" t="s">
        <v>11764</v>
      </c>
      <c r="B5503" t="s">
        <v>17965</v>
      </c>
    </row>
    <row r="5504" spans="1:2" x14ac:dyDescent="0.2">
      <c r="A5504" s="2" t="s">
        <v>11766</v>
      </c>
      <c r="B5504" t="s">
        <v>17966</v>
      </c>
    </row>
    <row r="5505" spans="1:2" x14ac:dyDescent="0.2">
      <c r="A5505" s="2" t="s">
        <v>11768</v>
      </c>
      <c r="B5505" t="s">
        <v>17967</v>
      </c>
    </row>
    <row r="5506" spans="1:2" x14ac:dyDescent="0.2">
      <c r="A5506" s="2" t="s">
        <v>11770</v>
      </c>
      <c r="B5506" t="s">
        <v>17968</v>
      </c>
    </row>
    <row r="5507" spans="1:2" x14ac:dyDescent="0.2">
      <c r="A5507" s="2" t="s">
        <v>11772</v>
      </c>
      <c r="B5507" t="s">
        <v>17969</v>
      </c>
    </row>
    <row r="5508" spans="1:2" x14ac:dyDescent="0.2">
      <c r="A5508" s="2" t="s">
        <v>11774</v>
      </c>
      <c r="B5508" t="s">
        <v>17970</v>
      </c>
    </row>
    <row r="5509" spans="1:2" x14ac:dyDescent="0.2">
      <c r="A5509" s="2" t="s">
        <v>11777</v>
      </c>
      <c r="B5509" t="s">
        <v>17971</v>
      </c>
    </row>
    <row r="5510" spans="1:2" x14ac:dyDescent="0.2">
      <c r="A5510" s="2" t="s">
        <v>11779</v>
      </c>
      <c r="B5510" t="s">
        <v>17972</v>
      </c>
    </row>
    <row r="5511" spans="1:2" x14ac:dyDescent="0.2">
      <c r="A5511" s="2" t="s">
        <v>11781</v>
      </c>
      <c r="B5511" t="s">
        <v>17973</v>
      </c>
    </row>
    <row r="5512" spans="1:2" x14ac:dyDescent="0.2">
      <c r="A5512" s="2" t="s">
        <v>11783</v>
      </c>
      <c r="B5512" t="s">
        <v>17974</v>
      </c>
    </row>
    <row r="5513" spans="1:2" x14ac:dyDescent="0.2">
      <c r="A5513" s="2" t="s">
        <v>11785</v>
      </c>
      <c r="B5513" t="s">
        <v>17975</v>
      </c>
    </row>
    <row r="5514" spans="1:2" x14ac:dyDescent="0.2">
      <c r="A5514" s="2" t="s">
        <v>11787</v>
      </c>
      <c r="B5514" t="s">
        <v>17976</v>
      </c>
    </row>
    <row r="5515" spans="1:2" x14ac:dyDescent="0.2">
      <c r="A5515" s="2" t="s">
        <v>11789</v>
      </c>
      <c r="B5515" t="s">
        <v>17977</v>
      </c>
    </row>
    <row r="5516" spans="1:2" x14ac:dyDescent="0.2">
      <c r="A5516" s="2" t="s">
        <v>11791</v>
      </c>
      <c r="B5516" t="s">
        <v>17978</v>
      </c>
    </row>
    <row r="5517" spans="1:2" x14ac:dyDescent="0.2">
      <c r="A5517" s="2" t="s">
        <v>11793</v>
      </c>
      <c r="B5517" t="s">
        <v>17979</v>
      </c>
    </row>
    <row r="5518" spans="1:2" x14ac:dyDescent="0.2">
      <c r="A5518" s="2" t="s">
        <v>11795</v>
      </c>
      <c r="B5518" t="s">
        <v>17980</v>
      </c>
    </row>
    <row r="5519" spans="1:2" x14ac:dyDescent="0.2">
      <c r="A5519" s="2" t="s">
        <v>11798</v>
      </c>
      <c r="B5519" t="s">
        <v>17981</v>
      </c>
    </row>
    <row r="5520" spans="1:2" x14ac:dyDescent="0.2">
      <c r="A5520" s="2" t="s">
        <v>11800</v>
      </c>
      <c r="B5520" t="s">
        <v>17982</v>
      </c>
    </row>
    <row r="5521" spans="1:2" x14ac:dyDescent="0.2">
      <c r="A5521" s="2" t="s">
        <v>11802</v>
      </c>
      <c r="B5521" t="s">
        <v>17983</v>
      </c>
    </row>
    <row r="5522" spans="1:2" x14ac:dyDescent="0.2">
      <c r="A5522" s="2" t="s">
        <v>11804</v>
      </c>
      <c r="B5522" t="s">
        <v>17984</v>
      </c>
    </row>
    <row r="5523" spans="1:2" x14ac:dyDescent="0.2">
      <c r="A5523" s="2" t="s">
        <v>11806</v>
      </c>
      <c r="B5523" t="s">
        <v>17985</v>
      </c>
    </row>
    <row r="5524" spans="1:2" x14ac:dyDescent="0.2">
      <c r="A5524" s="2" t="s">
        <v>11808</v>
      </c>
      <c r="B5524" t="s">
        <v>17986</v>
      </c>
    </row>
    <row r="5525" spans="1:2" x14ac:dyDescent="0.2">
      <c r="A5525" s="2" t="s">
        <v>11810</v>
      </c>
      <c r="B5525" t="s">
        <v>17987</v>
      </c>
    </row>
    <row r="5526" spans="1:2" x14ac:dyDescent="0.2">
      <c r="A5526" s="2" t="s">
        <v>11812</v>
      </c>
      <c r="B5526" t="s">
        <v>17988</v>
      </c>
    </row>
    <row r="5527" spans="1:2" x14ac:dyDescent="0.2">
      <c r="A5527" s="2" t="s">
        <v>11814</v>
      </c>
      <c r="B5527" t="s">
        <v>17989</v>
      </c>
    </row>
    <row r="5528" spans="1:2" x14ac:dyDescent="0.2">
      <c r="A5528" s="2" t="s">
        <v>11816</v>
      </c>
      <c r="B5528" t="s">
        <v>17990</v>
      </c>
    </row>
    <row r="5529" spans="1:2" x14ac:dyDescent="0.2">
      <c r="A5529" s="2" t="s">
        <v>11819</v>
      </c>
      <c r="B5529" t="s">
        <v>17991</v>
      </c>
    </row>
    <row r="5530" spans="1:2" x14ac:dyDescent="0.2">
      <c r="A5530" s="2" t="s">
        <v>11821</v>
      </c>
      <c r="B5530" t="s">
        <v>17992</v>
      </c>
    </row>
    <row r="5531" spans="1:2" x14ac:dyDescent="0.2">
      <c r="A5531" s="2" t="s">
        <v>11823</v>
      </c>
      <c r="B5531" t="s">
        <v>17993</v>
      </c>
    </row>
    <row r="5532" spans="1:2" x14ac:dyDescent="0.2">
      <c r="A5532" s="2" t="s">
        <v>11825</v>
      </c>
      <c r="B5532" t="s">
        <v>17994</v>
      </c>
    </row>
    <row r="5533" spans="1:2" x14ac:dyDescent="0.2">
      <c r="A5533" s="2" t="s">
        <v>11827</v>
      </c>
      <c r="B5533" t="s">
        <v>17995</v>
      </c>
    </row>
    <row r="5534" spans="1:2" x14ac:dyDescent="0.2">
      <c r="A5534" s="2" t="s">
        <v>11829</v>
      </c>
      <c r="B5534" t="s">
        <v>17996</v>
      </c>
    </row>
    <row r="5535" spans="1:2" x14ac:dyDescent="0.2">
      <c r="A5535" s="2" t="s">
        <v>11831</v>
      </c>
      <c r="B5535" t="s">
        <v>17997</v>
      </c>
    </row>
    <row r="5536" spans="1:2" x14ac:dyDescent="0.2">
      <c r="A5536" s="2" t="s">
        <v>11833</v>
      </c>
      <c r="B5536" t="s">
        <v>17998</v>
      </c>
    </row>
    <row r="5537" spans="1:2" x14ac:dyDescent="0.2">
      <c r="A5537" s="2" t="s">
        <v>11835</v>
      </c>
      <c r="B5537" t="s">
        <v>17999</v>
      </c>
    </row>
    <row r="5538" spans="1:2" x14ac:dyDescent="0.2">
      <c r="A5538" s="2" t="s">
        <v>11837</v>
      </c>
      <c r="B5538" t="s">
        <v>18000</v>
      </c>
    </row>
    <row r="5539" spans="1:2" x14ac:dyDescent="0.2">
      <c r="A5539" s="2" t="s">
        <v>11840</v>
      </c>
      <c r="B5539" t="s">
        <v>18001</v>
      </c>
    </row>
    <row r="5540" spans="1:2" x14ac:dyDescent="0.2">
      <c r="A5540" s="2" t="s">
        <v>11842</v>
      </c>
      <c r="B5540" t="s">
        <v>18002</v>
      </c>
    </row>
    <row r="5541" spans="1:2" x14ac:dyDescent="0.2">
      <c r="A5541" s="2" t="s">
        <v>11844</v>
      </c>
      <c r="B5541" t="s">
        <v>18003</v>
      </c>
    </row>
    <row r="5542" spans="1:2" x14ac:dyDescent="0.2">
      <c r="A5542" s="2" t="s">
        <v>11846</v>
      </c>
      <c r="B5542" t="s">
        <v>18004</v>
      </c>
    </row>
    <row r="5543" spans="1:2" x14ac:dyDescent="0.2">
      <c r="A5543" s="2" t="s">
        <v>11848</v>
      </c>
      <c r="B5543" t="s">
        <v>18005</v>
      </c>
    </row>
    <row r="5544" spans="1:2" x14ac:dyDescent="0.2">
      <c r="A5544" s="2" t="s">
        <v>11850</v>
      </c>
      <c r="B5544" t="s">
        <v>18006</v>
      </c>
    </row>
    <row r="5545" spans="1:2" x14ac:dyDescent="0.2">
      <c r="A5545" s="2" t="s">
        <v>11852</v>
      </c>
      <c r="B5545" t="s">
        <v>18007</v>
      </c>
    </row>
    <row r="5546" spans="1:2" x14ac:dyDescent="0.2">
      <c r="A5546" s="2" t="s">
        <v>11854</v>
      </c>
      <c r="B5546" t="s">
        <v>18008</v>
      </c>
    </row>
    <row r="5547" spans="1:2" x14ac:dyDescent="0.2">
      <c r="A5547" s="2" t="s">
        <v>11857</v>
      </c>
      <c r="B5547" t="s">
        <v>18009</v>
      </c>
    </row>
    <row r="5548" spans="1:2" x14ac:dyDescent="0.2">
      <c r="A5548" s="2" t="s">
        <v>11859</v>
      </c>
      <c r="B5548" t="s">
        <v>18010</v>
      </c>
    </row>
    <row r="5549" spans="1:2" x14ac:dyDescent="0.2">
      <c r="A5549" s="2" t="s">
        <v>11861</v>
      </c>
      <c r="B5549" t="s">
        <v>18011</v>
      </c>
    </row>
    <row r="5550" spans="1:2" x14ac:dyDescent="0.2">
      <c r="A5550" s="2" t="s">
        <v>11864</v>
      </c>
      <c r="B5550" t="s">
        <v>18012</v>
      </c>
    </row>
    <row r="5551" spans="1:2" x14ac:dyDescent="0.2">
      <c r="A5551" s="2" t="s">
        <v>11866</v>
      </c>
      <c r="B5551" t="s">
        <v>18013</v>
      </c>
    </row>
    <row r="5552" spans="1:2" x14ac:dyDescent="0.2">
      <c r="A5552" s="2" t="s">
        <v>11868</v>
      </c>
      <c r="B5552" t="s">
        <v>18014</v>
      </c>
    </row>
    <row r="5553" spans="1:2" x14ac:dyDescent="0.2">
      <c r="A5553" s="2" t="s">
        <v>11870</v>
      </c>
      <c r="B5553" t="s">
        <v>18015</v>
      </c>
    </row>
    <row r="5554" spans="1:2" x14ac:dyDescent="0.2">
      <c r="A5554" s="2" t="s">
        <v>11872</v>
      </c>
      <c r="B5554" t="s">
        <v>18016</v>
      </c>
    </row>
    <row r="5555" spans="1:2" x14ac:dyDescent="0.2">
      <c r="A5555" s="2" t="s">
        <v>11874</v>
      </c>
      <c r="B5555" t="s">
        <v>18017</v>
      </c>
    </row>
    <row r="5556" spans="1:2" x14ac:dyDescent="0.2">
      <c r="A5556" s="2" t="s">
        <v>11876</v>
      </c>
      <c r="B5556" t="s">
        <v>18018</v>
      </c>
    </row>
    <row r="5557" spans="1:2" x14ac:dyDescent="0.2">
      <c r="A5557" s="2" t="s">
        <v>11878</v>
      </c>
      <c r="B5557" t="s">
        <v>18019</v>
      </c>
    </row>
    <row r="5558" spans="1:2" x14ac:dyDescent="0.2">
      <c r="A5558" s="2" t="s">
        <v>11880</v>
      </c>
      <c r="B5558" t="s">
        <v>18020</v>
      </c>
    </row>
    <row r="5559" spans="1:2" x14ac:dyDescent="0.2">
      <c r="A5559" s="2" t="s">
        <v>11882</v>
      </c>
      <c r="B5559" t="s">
        <v>18021</v>
      </c>
    </row>
    <row r="5560" spans="1:2" x14ac:dyDescent="0.2">
      <c r="A5560" s="2" t="s">
        <v>11885</v>
      </c>
      <c r="B5560" t="s">
        <v>18022</v>
      </c>
    </row>
    <row r="5561" spans="1:2" x14ac:dyDescent="0.2">
      <c r="A5561" s="2" t="s">
        <v>11887</v>
      </c>
      <c r="B5561" t="s">
        <v>18023</v>
      </c>
    </row>
    <row r="5562" spans="1:2" x14ac:dyDescent="0.2">
      <c r="A5562" s="2" t="s">
        <v>11889</v>
      </c>
      <c r="B5562" t="s">
        <v>18024</v>
      </c>
    </row>
    <row r="5563" spans="1:2" x14ac:dyDescent="0.2">
      <c r="A5563" s="2" t="s">
        <v>11891</v>
      </c>
      <c r="B5563" t="s">
        <v>18025</v>
      </c>
    </row>
    <row r="5564" spans="1:2" x14ac:dyDescent="0.2">
      <c r="A5564" s="2" t="s">
        <v>11893</v>
      </c>
      <c r="B5564" t="s">
        <v>18026</v>
      </c>
    </row>
    <row r="5565" spans="1:2" x14ac:dyDescent="0.2">
      <c r="A5565" s="2" t="s">
        <v>11895</v>
      </c>
      <c r="B5565" t="s">
        <v>18027</v>
      </c>
    </row>
    <row r="5566" spans="1:2" x14ac:dyDescent="0.2">
      <c r="A5566" s="2" t="s">
        <v>11897</v>
      </c>
      <c r="B5566" t="s">
        <v>18028</v>
      </c>
    </row>
    <row r="5567" spans="1:2" x14ac:dyDescent="0.2">
      <c r="A5567" s="2" t="s">
        <v>11899</v>
      </c>
      <c r="B5567" t="s">
        <v>18029</v>
      </c>
    </row>
    <row r="5568" spans="1:2" x14ac:dyDescent="0.2">
      <c r="A5568" s="2" t="s">
        <v>11901</v>
      </c>
      <c r="B5568" t="s">
        <v>18030</v>
      </c>
    </row>
    <row r="5569" spans="1:2" x14ac:dyDescent="0.2">
      <c r="A5569" s="2" t="s">
        <v>11903</v>
      </c>
      <c r="B5569" t="s">
        <v>18031</v>
      </c>
    </row>
    <row r="5570" spans="1:2" x14ac:dyDescent="0.2">
      <c r="A5570" s="2" t="s">
        <v>11906</v>
      </c>
      <c r="B5570" t="s">
        <v>18032</v>
      </c>
    </row>
    <row r="5571" spans="1:2" x14ac:dyDescent="0.2">
      <c r="A5571" s="2" t="s">
        <v>11908</v>
      </c>
      <c r="B5571" t="s">
        <v>18033</v>
      </c>
    </row>
    <row r="5572" spans="1:2" x14ac:dyDescent="0.2">
      <c r="A5572" s="2" t="s">
        <v>11910</v>
      </c>
      <c r="B5572" t="s">
        <v>18034</v>
      </c>
    </row>
    <row r="5573" spans="1:2" x14ac:dyDescent="0.2">
      <c r="A5573" s="2" t="s">
        <v>11912</v>
      </c>
      <c r="B5573" t="s">
        <v>18035</v>
      </c>
    </row>
    <row r="5574" spans="1:2" x14ac:dyDescent="0.2">
      <c r="A5574" s="2" t="s">
        <v>11914</v>
      </c>
      <c r="B5574" t="s">
        <v>18036</v>
      </c>
    </row>
    <row r="5575" spans="1:2" x14ac:dyDescent="0.2">
      <c r="A5575" s="2" t="s">
        <v>11916</v>
      </c>
      <c r="B5575" t="s">
        <v>18037</v>
      </c>
    </row>
    <row r="5576" spans="1:2" x14ac:dyDescent="0.2">
      <c r="A5576" s="2" t="s">
        <v>11919</v>
      </c>
      <c r="B5576" t="s">
        <v>18038</v>
      </c>
    </row>
    <row r="5577" spans="1:2" x14ac:dyDescent="0.2">
      <c r="A5577" s="2" t="s">
        <v>11921</v>
      </c>
      <c r="B5577" t="s">
        <v>18039</v>
      </c>
    </row>
    <row r="5578" spans="1:2" x14ac:dyDescent="0.2">
      <c r="A5578" s="2" t="s">
        <v>11923</v>
      </c>
      <c r="B5578" t="s">
        <v>18040</v>
      </c>
    </row>
    <row r="5579" spans="1:2" x14ac:dyDescent="0.2">
      <c r="A5579" s="2" t="s">
        <v>11925</v>
      </c>
      <c r="B5579" t="s">
        <v>18041</v>
      </c>
    </row>
    <row r="5580" spans="1:2" x14ac:dyDescent="0.2">
      <c r="A5580" s="2" t="s">
        <v>11927</v>
      </c>
      <c r="B5580" t="s">
        <v>18042</v>
      </c>
    </row>
    <row r="5581" spans="1:2" x14ac:dyDescent="0.2">
      <c r="A5581" s="2" t="s">
        <v>11930</v>
      </c>
      <c r="B5581" t="s">
        <v>18043</v>
      </c>
    </row>
    <row r="5582" spans="1:2" x14ac:dyDescent="0.2">
      <c r="A5582" s="2" t="s">
        <v>11932</v>
      </c>
      <c r="B5582" t="s">
        <v>18044</v>
      </c>
    </row>
    <row r="5583" spans="1:2" x14ac:dyDescent="0.2">
      <c r="A5583" s="2" t="s">
        <v>11934</v>
      </c>
      <c r="B5583" t="s">
        <v>18045</v>
      </c>
    </row>
    <row r="5584" spans="1:2" x14ac:dyDescent="0.2">
      <c r="A5584" s="2" t="s">
        <v>11936</v>
      </c>
      <c r="B5584" t="s">
        <v>18046</v>
      </c>
    </row>
    <row r="5585" spans="1:2" x14ac:dyDescent="0.2">
      <c r="A5585" s="2" t="s">
        <v>11938</v>
      </c>
      <c r="B5585" t="s">
        <v>18047</v>
      </c>
    </row>
    <row r="5586" spans="1:2" x14ac:dyDescent="0.2">
      <c r="A5586" s="2" t="s">
        <v>11940</v>
      </c>
      <c r="B5586" t="s">
        <v>18048</v>
      </c>
    </row>
    <row r="5587" spans="1:2" x14ac:dyDescent="0.2">
      <c r="A5587" s="2" t="s">
        <v>11942</v>
      </c>
      <c r="B5587" t="s">
        <v>18049</v>
      </c>
    </row>
    <row r="5588" spans="1:2" x14ac:dyDescent="0.2">
      <c r="A5588" s="2" t="s">
        <v>11944</v>
      </c>
      <c r="B5588" t="s">
        <v>18050</v>
      </c>
    </row>
    <row r="5589" spans="1:2" x14ac:dyDescent="0.2">
      <c r="A5589" s="2" t="s">
        <v>11946</v>
      </c>
      <c r="B5589" t="s">
        <v>18051</v>
      </c>
    </row>
    <row r="5590" spans="1:2" x14ac:dyDescent="0.2">
      <c r="A5590" s="2" t="s">
        <v>11948</v>
      </c>
      <c r="B5590" t="s">
        <v>18052</v>
      </c>
    </row>
    <row r="5591" spans="1:2" x14ac:dyDescent="0.2">
      <c r="A5591" s="2" t="s">
        <v>11951</v>
      </c>
      <c r="B5591" t="s">
        <v>18053</v>
      </c>
    </row>
    <row r="5592" spans="1:2" x14ac:dyDescent="0.2">
      <c r="A5592" s="2" t="s">
        <v>11953</v>
      </c>
      <c r="B5592" t="s">
        <v>18054</v>
      </c>
    </row>
    <row r="5593" spans="1:2" x14ac:dyDescent="0.2">
      <c r="A5593" s="2" t="s">
        <v>11955</v>
      </c>
      <c r="B5593" t="s">
        <v>18055</v>
      </c>
    </row>
    <row r="5594" spans="1:2" x14ac:dyDescent="0.2">
      <c r="A5594" s="2" t="s">
        <v>11957</v>
      </c>
      <c r="B5594" t="s">
        <v>18056</v>
      </c>
    </row>
    <row r="5595" spans="1:2" x14ac:dyDescent="0.2">
      <c r="A5595" s="2" t="s">
        <v>11959</v>
      </c>
      <c r="B5595" t="s">
        <v>18057</v>
      </c>
    </row>
    <row r="5596" spans="1:2" x14ac:dyDescent="0.2">
      <c r="A5596" s="2" t="s">
        <v>11961</v>
      </c>
      <c r="B5596" t="s">
        <v>18058</v>
      </c>
    </row>
    <row r="5597" spans="1:2" x14ac:dyDescent="0.2">
      <c r="A5597" s="2" t="s">
        <v>11963</v>
      </c>
      <c r="B5597" t="s">
        <v>18059</v>
      </c>
    </row>
    <row r="5598" spans="1:2" x14ac:dyDescent="0.2">
      <c r="A5598" s="2" t="s">
        <v>11965</v>
      </c>
      <c r="B5598" t="s">
        <v>18060</v>
      </c>
    </row>
    <row r="5599" spans="1:2" x14ac:dyDescent="0.2">
      <c r="A5599" s="2" t="s">
        <v>11967</v>
      </c>
      <c r="B5599" t="s">
        <v>18061</v>
      </c>
    </row>
    <row r="5600" spans="1:2" x14ac:dyDescent="0.2">
      <c r="A5600" s="2" t="s">
        <v>11969</v>
      </c>
      <c r="B5600" t="s">
        <v>18062</v>
      </c>
    </row>
    <row r="5601" spans="1:2" x14ac:dyDescent="0.2">
      <c r="A5601" s="2" t="s">
        <v>11972</v>
      </c>
      <c r="B5601" t="s">
        <v>18063</v>
      </c>
    </row>
    <row r="5602" spans="1:2" x14ac:dyDescent="0.2">
      <c r="A5602" s="2" t="s">
        <v>11974</v>
      </c>
      <c r="B5602" t="s">
        <v>18064</v>
      </c>
    </row>
    <row r="5603" spans="1:2" x14ac:dyDescent="0.2">
      <c r="A5603" s="2" t="s">
        <v>11976</v>
      </c>
      <c r="B5603" t="s">
        <v>18065</v>
      </c>
    </row>
    <row r="5604" spans="1:2" x14ac:dyDescent="0.2">
      <c r="A5604" s="2" t="s">
        <v>11978</v>
      </c>
      <c r="B5604" t="s">
        <v>18066</v>
      </c>
    </row>
    <row r="5605" spans="1:2" x14ac:dyDescent="0.2">
      <c r="A5605" s="2" t="s">
        <v>11980</v>
      </c>
      <c r="B5605" t="s">
        <v>18067</v>
      </c>
    </row>
    <row r="5606" spans="1:2" x14ac:dyDescent="0.2">
      <c r="A5606" s="2" t="s">
        <v>11982</v>
      </c>
      <c r="B5606" t="s">
        <v>18068</v>
      </c>
    </row>
    <row r="5607" spans="1:2" x14ac:dyDescent="0.2">
      <c r="A5607" s="2" t="s">
        <v>11984</v>
      </c>
      <c r="B5607" t="s">
        <v>18069</v>
      </c>
    </row>
    <row r="5608" spans="1:2" x14ac:dyDescent="0.2">
      <c r="A5608" s="2" t="s">
        <v>11986</v>
      </c>
      <c r="B5608" t="s">
        <v>18070</v>
      </c>
    </row>
    <row r="5609" spans="1:2" x14ac:dyDescent="0.2">
      <c r="A5609" s="2" t="s">
        <v>11988</v>
      </c>
      <c r="B5609" t="s">
        <v>18071</v>
      </c>
    </row>
    <row r="5610" spans="1:2" x14ac:dyDescent="0.2">
      <c r="A5610" s="2" t="s">
        <v>11991</v>
      </c>
      <c r="B5610" t="s">
        <v>18072</v>
      </c>
    </row>
    <row r="5611" spans="1:2" x14ac:dyDescent="0.2">
      <c r="A5611" s="2" t="s">
        <v>11993</v>
      </c>
      <c r="B5611" t="s">
        <v>18073</v>
      </c>
    </row>
    <row r="5612" spans="1:2" x14ac:dyDescent="0.2">
      <c r="A5612" s="2" t="s">
        <v>11996</v>
      </c>
      <c r="B5612" t="s">
        <v>18074</v>
      </c>
    </row>
    <row r="5613" spans="1:2" x14ac:dyDescent="0.2">
      <c r="A5613" s="2" t="s">
        <v>11998</v>
      </c>
      <c r="B5613" t="s">
        <v>18075</v>
      </c>
    </row>
    <row r="5614" spans="1:2" x14ac:dyDescent="0.2">
      <c r="A5614" s="2" t="s">
        <v>12000</v>
      </c>
      <c r="B5614" t="s">
        <v>18076</v>
      </c>
    </row>
    <row r="5615" spans="1:2" x14ac:dyDescent="0.2">
      <c r="A5615" s="2" t="s">
        <v>12002</v>
      </c>
      <c r="B5615" t="s">
        <v>18077</v>
      </c>
    </row>
    <row r="5616" spans="1:2" x14ac:dyDescent="0.2">
      <c r="A5616" s="2" t="s">
        <v>12004</v>
      </c>
      <c r="B5616" t="s">
        <v>18078</v>
      </c>
    </row>
    <row r="5617" spans="1:2" x14ac:dyDescent="0.2">
      <c r="A5617" s="2" t="s">
        <v>12007</v>
      </c>
      <c r="B5617" t="s">
        <v>18079</v>
      </c>
    </row>
    <row r="5618" spans="1:2" x14ac:dyDescent="0.2">
      <c r="A5618" s="2" t="s">
        <v>12009</v>
      </c>
      <c r="B5618" t="s">
        <v>18080</v>
      </c>
    </row>
    <row r="5619" spans="1:2" x14ac:dyDescent="0.2">
      <c r="A5619" s="2" t="s">
        <v>12011</v>
      </c>
      <c r="B5619" t="s">
        <v>18081</v>
      </c>
    </row>
    <row r="5620" spans="1:2" x14ac:dyDescent="0.2">
      <c r="A5620" s="2" t="s">
        <v>12013</v>
      </c>
      <c r="B5620" t="s">
        <v>18082</v>
      </c>
    </row>
    <row r="5621" spans="1:2" x14ac:dyDescent="0.2">
      <c r="A5621" s="2" t="s">
        <v>12015</v>
      </c>
      <c r="B5621" t="s">
        <v>18083</v>
      </c>
    </row>
    <row r="5622" spans="1:2" x14ac:dyDescent="0.2">
      <c r="A5622" s="2" t="s">
        <v>12017</v>
      </c>
      <c r="B5622" t="s">
        <v>18084</v>
      </c>
    </row>
    <row r="5623" spans="1:2" x14ac:dyDescent="0.2">
      <c r="A5623" s="2" t="s">
        <v>12019</v>
      </c>
      <c r="B5623" t="s">
        <v>18085</v>
      </c>
    </row>
    <row r="5624" spans="1:2" x14ac:dyDescent="0.2">
      <c r="A5624" s="2" t="s">
        <v>12021</v>
      </c>
      <c r="B5624" t="s">
        <v>18086</v>
      </c>
    </row>
    <row r="5625" spans="1:2" x14ac:dyDescent="0.2">
      <c r="A5625" s="2" t="s">
        <v>12023</v>
      </c>
      <c r="B5625" t="s">
        <v>18087</v>
      </c>
    </row>
    <row r="5626" spans="1:2" x14ac:dyDescent="0.2">
      <c r="A5626" s="2" t="s">
        <v>12025</v>
      </c>
      <c r="B5626" t="s">
        <v>18088</v>
      </c>
    </row>
    <row r="5627" spans="1:2" x14ac:dyDescent="0.2">
      <c r="A5627" s="2" t="s">
        <v>12028</v>
      </c>
      <c r="B5627" t="s">
        <v>18089</v>
      </c>
    </row>
    <row r="5628" spans="1:2" x14ac:dyDescent="0.2">
      <c r="A5628" s="2" t="s">
        <v>12030</v>
      </c>
      <c r="B5628" t="s">
        <v>18090</v>
      </c>
    </row>
    <row r="5629" spans="1:2" x14ac:dyDescent="0.2">
      <c r="A5629" s="2" t="s">
        <v>12032</v>
      </c>
      <c r="B5629" t="s">
        <v>18091</v>
      </c>
    </row>
    <row r="5630" spans="1:2" x14ac:dyDescent="0.2">
      <c r="A5630" s="2" t="s">
        <v>12035</v>
      </c>
      <c r="B5630" t="s">
        <v>18092</v>
      </c>
    </row>
    <row r="5631" spans="1:2" x14ac:dyDescent="0.2">
      <c r="A5631" s="2" t="s">
        <v>12037</v>
      </c>
      <c r="B5631" t="s">
        <v>18093</v>
      </c>
    </row>
    <row r="5632" spans="1:2" x14ac:dyDescent="0.2">
      <c r="A5632" s="2" t="s">
        <v>12039</v>
      </c>
      <c r="B5632" t="s">
        <v>18094</v>
      </c>
    </row>
    <row r="5633" spans="1:2" x14ac:dyDescent="0.2">
      <c r="A5633" s="2" t="s">
        <v>12041</v>
      </c>
      <c r="B5633" t="s">
        <v>18095</v>
      </c>
    </row>
    <row r="5634" spans="1:2" x14ac:dyDescent="0.2">
      <c r="A5634" s="2" t="s">
        <v>12043</v>
      </c>
      <c r="B5634" t="s">
        <v>18096</v>
      </c>
    </row>
    <row r="5635" spans="1:2" x14ac:dyDescent="0.2">
      <c r="A5635" s="2" t="s">
        <v>12045</v>
      </c>
      <c r="B5635" t="s">
        <v>18097</v>
      </c>
    </row>
    <row r="5636" spans="1:2" x14ac:dyDescent="0.2">
      <c r="A5636" s="2" t="s">
        <v>12047</v>
      </c>
      <c r="B5636" t="s">
        <v>18098</v>
      </c>
    </row>
    <row r="5637" spans="1:2" x14ac:dyDescent="0.2">
      <c r="A5637" s="2" t="s">
        <v>12049</v>
      </c>
      <c r="B5637" t="s">
        <v>18099</v>
      </c>
    </row>
    <row r="5638" spans="1:2" x14ac:dyDescent="0.2">
      <c r="A5638" s="2" t="s">
        <v>12052</v>
      </c>
      <c r="B5638" t="s">
        <v>18100</v>
      </c>
    </row>
    <row r="5639" spans="1:2" x14ac:dyDescent="0.2">
      <c r="A5639" s="2" t="s">
        <v>12054</v>
      </c>
      <c r="B5639" t="s">
        <v>18101</v>
      </c>
    </row>
    <row r="5640" spans="1:2" x14ac:dyDescent="0.2">
      <c r="A5640" s="2" t="s">
        <v>12056</v>
      </c>
      <c r="B5640" t="s">
        <v>18102</v>
      </c>
    </row>
    <row r="5641" spans="1:2" x14ac:dyDescent="0.2">
      <c r="A5641" s="2" t="s">
        <v>12058</v>
      </c>
      <c r="B5641" t="s">
        <v>18103</v>
      </c>
    </row>
    <row r="5642" spans="1:2" x14ac:dyDescent="0.2">
      <c r="A5642" s="2" t="s">
        <v>12060</v>
      </c>
      <c r="B5642" t="s">
        <v>18104</v>
      </c>
    </row>
    <row r="5643" spans="1:2" x14ac:dyDescent="0.2">
      <c r="A5643" s="2" t="s">
        <v>12062</v>
      </c>
      <c r="B5643" t="s">
        <v>18105</v>
      </c>
    </row>
    <row r="5644" spans="1:2" x14ac:dyDescent="0.2">
      <c r="A5644" s="2" t="s">
        <v>12064</v>
      </c>
      <c r="B5644" t="s">
        <v>18106</v>
      </c>
    </row>
    <row r="5645" spans="1:2" x14ac:dyDescent="0.2">
      <c r="A5645" s="2" t="s">
        <v>12066</v>
      </c>
      <c r="B5645" t="s">
        <v>18107</v>
      </c>
    </row>
    <row r="5646" spans="1:2" x14ac:dyDescent="0.2">
      <c r="A5646" s="2" t="s">
        <v>12068</v>
      </c>
      <c r="B5646" t="s">
        <v>18108</v>
      </c>
    </row>
    <row r="5647" spans="1:2" x14ac:dyDescent="0.2">
      <c r="A5647" s="2" t="s">
        <v>12070</v>
      </c>
      <c r="B5647" t="s">
        <v>18109</v>
      </c>
    </row>
    <row r="5648" spans="1:2" x14ac:dyDescent="0.2">
      <c r="A5648" s="2" t="s">
        <v>12073</v>
      </c>
      <c r="B5648" t="s">
        <v>18110</v>
      </c>
    </row>
    <row r="5649" spans="1:2" x14ac:dyDescent="0.2">
      <c r="A5649" s="2" t="s">
        <v>12075</v>
      </c>
      <c r="B5649" t="s">
        <v>18111</v>
      </c>
    </row>
    <row r="5650" spans="1:2" x14ac:dyDescent="0.2">
      <c r="A5650" s="2" t="s">
        <v>12077</v>
      </c>
      <c r="B5650" t="s">
        <v>18112</v>
      </c>
    </row>
    <row r="5651" spans="1:2" x14ac:dyDescent="0.2">
      <c r="A5651" s="2" t="s">
        <v>12079</v>
      </c>
      <c r="B5651" t="s">
        <v>18113</v>
      </c>
    </row>
    <row r="5652" spans="1:2" x14ac:dyDescent="0.2">
      <c r="A5652" s="2" t="s">
        <v>12082</v>
      </c>
      <c r="B5652" t="s">
        <v>18114</v>
      </c>
    </row>
    <row r="5653" spans="1:2" x14ac:dyDescent="0.2">
      <c r="A5653" s="2" t="s">
        <v>12084</v>
      </c>
      <c r="B5653" t="s">
        <v>18115</v>
      </c>
    </row>
    <row r="5654" spans="1:2" x14ac:dyDescent="0.2">
      <c r="A5654" s="2" t="s">
        <v>12086</v>
      </c>
      <c r="B5654" t="s">
        <v>18116</v>
      </c>
    </row>
    <row r="5655" spans="1:2" x14ac:dyDescent="0.2">
      <c r="A5655" s="2" t="s">
        <v>12088</v>
      </c>
      <c r="B5655" t="s">
        <v>18117</v>
      </c>
    </row>
    <row r="5656" spans="1:2" x14ac:dyDescent="0.2">
      <c r="A5656" s="2" t="s">
        <v>12090</v>
      </c>
      <c r="B5656" t="s">
        <v>18118</v>
      </c>
    </row>
    <row r="5657" spans="1:2" x14ac:dyDescent="0.2">
      <c r="A5657" s="2" t="s">
        <v>12092</v>
      </c>
      <c r="B5657" t="s">
        <v>18119</v>
      </c>
    </row>
    <row r="5658" spans="1:2" x14ac:dyDescent="0.2">
      <c r="A5658" s="2" t="s">
        <v>12094</v>
      </c>
      <c r="B5658" t="s">
        <v>18120</v>
      </c>
    </row>
    <row r="5659" spans="1:2" x14ac:dyDescent="0.2">
      <c r="A5659" s="2" t="s">
        <v>12096</v>
      </c>
      <c r="B5659" t="s">
        <v>18121</v>
      </c>
    </row>
    <row r="5660" spans="1:2" x14ac:dyDescent="0.2">
      <c r="A5660" s="2" t="s">
        <v>12098</v>
      </c>
      <c r="B5660" t="s">
        <v>18122</v>
      </c>
    </row>
    <row r="5661" spans="1:2" x14ac:dyDescent="0.2">
      <c r="A5661" s="2" t="s">
        <v>12100</v>
      </c>
      <c r="B5661" t="s">
        <v>18123</v>
      </c>
    </row>
    <row r="5662" spans="1:2" x14ac:dyDescent="0.2">
      <c r="A5662" s="2" t="s">
        <v>12103</v>
      </c>
      <c r="B5662" t="s">
        <v>18124</v>
      </c>
    </row>
    <row r="5663" spans="1:2" x14ac:dyDescent="0.2">
      <c r="A5663" s="2" t="s">
        <v>12105</v>
      </c>
      <c r="B5663" t="s">
        <v>18125</v>
      </c>
    </row>
    <row r="5664" spans="1:2" x14ac:dyDescent="0.2">
      <c r="A5664" s="2" t="s">
        <v>12107</v>
      </c>
      <c r="B5664" t="s">
        <v>18126</v>
      </c>
    </row>
    <row r="5665" spans="1:2" x14ac:dyDescent="0.2">
      <c r="A5665" s="2" t="s">
        <v>12109</v>
      </c>
      <c r="B5665" t="s">
        <v>18127</v>
      </c>
    </row>
    <row r="5666" spans="1:2" x14ac:dyDescent="0.2">
      <c r="A5666" s="2" t="s">
        <v>12111</v>
      </c>
      <c r="B5666" t="s">
        <v>18128</v>
      </c>
    </row>
    <row r="5667" spans="1:2" x14ac:dyDescent="0.2">
      <c r="A5667" s="2" t="s">
        <v>12113</v>
      </c>
      <c r="B5667" t="s">
        <v>18129</v>
      </c>
    </row>
    <row r="5668" spans="1:2" x14ac:dyDescent="0.2">
      <c r="A5668" s="2" t="s">
        <v>12115</v>
      </c>
      <c r="B5668" t="s">
        <v>18130</v>
      </c>
    </row>
    <row r="5669" spans="1:2" x14ac:dyDescent="0.2">
      <c r="A5669" s="2" t="s">
        <v>12117</v>
      </c>
      <c r="B5669" t="s">
        <v>18131</v>
      </c>
    </row>
    <row r="5670" spans="1:2" x14ac:dyDescent="0.2">
      <c r="A5670" s="2" t="s">
        <v>12119</v>
      </c>
      <c r="B5670" t="s">
        <v>18132</v>
      </c>
    </row>
    <row r="5671" spans="1:2" x14ac:dyDescent="0.2">
      <c r="A5671" s="2" t="s">
        <v>12121</v>
      </c>
      <c r="B5671" t="s">
        <v>18133</v>
      </c>
    </row>
    <row r="5672" spans="1:2" x14ac:dyDescent="0.2">
      <c r="A5672" s="2" t="s">
        <v>12124</v>
      </c>
      <c r="B5672" t="s">
        <v>18134</v>
      </c>
    </row>
    <row r="5673" spans="1:2" x14ac:dyDescent="0.2">
      <c r="A5673" s="2" t="s">
        <v>12126</v>
      </c>
      <c r="B5673" t="s">
        <v>18135</v>
      </c>
    </row>
    <row r="5674" spans="1:2" x14ac:dyDescent="0.2">
      <c r="A5674" s="2" t="s">
        <v>12128</v>
      </c>
      <c r="B5674" t="s">
        <v>18136</v>
      </c>
    </row>
    <row r="5675" spans="1:2" x14ac:dyDescent="0.2">
      <c r="A5675" s="2" t="s">
        <v>12130</v>
      </c>
      <c r="B5675" t="s">
        <v>18137</v>
      </c>
    </row>
    <row r="5676" spans="1:2" x14ac:dyDescent="0.2">
      <c r="A5676" s="2" t="s">
        <v>12132</v>
      </c>
      <c r="B5676" t="s">
        <v>18138</v>
      </c>
    </row>
    <row r="5677" spans="1:2" x14ac:dyDescent="0.2">
      <c r="A5677" s="2" t="s">
        <v>12134</v>
      </c>
      <c r="B5677" t="s">
        <v>18139</v>
      </c>
    </row>
    <row r="5678" spans="1:2" x14ac:dyDescent="0.2">
      <c r="A5678" s="2" t="s">
        <v>12136</v>
      </c>
      <c r="B5678" t="s">
        <v>18140</v>
      </c>
    </row>
    <row r="5679" spans="1:2" x14ac:dyDescent="0.2">
      <c r="A5679" s="2" t="s">
        <v>12138</v>
      </c>
      <c r="B5679" t="s">
        <v>18141</v>
      </c>
    </row>
    <row r="5680" spans="1:2" x14ac:dyDescent="0.2">
      <c r="A5680" s="2" t="s">
        <v>12140</v>
      </c>
      <c r="B5680" t="s">
        <v>18142</v>
      </c>
    </row>
    <row r="5681" spans="1:2" x14ac:dyDescent="0.2">
      <c r="A5681" s="2" t="s">
        <v>12142</v>
      </c>
      <c r="B5681" t="s">
        <v>18143</v>
      </c>
    </row>
    <row r="5682" spans="1:2" x14ac:dyDescent="0.2">
      <c r="A5682" s="2" t="s">
        <v>12145</v>
      </c>
      <c r="B5682" t="s">
        <v>18144</v>
      </c>
    </row>
    <row r="5683" spans="1:2" x14ac:dyDescent="0.2">
      <c r="A5683" s="2" t="s">
        <v>12147</v>
      </c>
      <c r="B5683" t="s">
        <v>18145</v>
      </c>
    </row>
    <row r="5684" spans="1:2" x14ac:dyDescent="0.2">
      <c r="A5684" s="2" t="s">
        <v>12149</v>
      </c>
      <c r="B5684" t="s">
        <v>18146</v>
      </c>
    </row>
    <row r="5685" spans="1:2" x14ac:dyDescent="0.2">
      <c r="A5685" s="2" t="s">
        <v>12151</v>
      </c>
      <c r="B5685" t="s">
        <v>18147</v>
      </c>
    </row>
    <row r="5686" spans="1:2" x14ac:dyDescent="0.2">
      <c r="A5686" s="2" t="s">
        <v>12153</v>
      </c>
      <c r="B5686" t="s">
        <v>18148</v>
      </c>
    </row>
    <row r="5687" spans="1:2" x14ac:dyDescent="0.2">
      <c r="A5687" s="2" t="s">
        <v>12155</v>
      </c>
      <c r="B5687" t="s">
        <v>18149</v>
      </c>
    </row>
    <row r="5688" spans="1:2" x14ac:dyDescent="0.2">
      <c r="A5688" s="2" t="s">
        <v>12157</v>
      </c>
      <c r="B5688" t="s">
        <v>18150</v>
      </c>
    </row>
    <row r="5689" spans="1:2" x14ac:dyDescent="0.2">
      <c r="A5689" s="2" t="s">
        <v>12159</v>
      </c>
      <c r="B5689" t="s">
        <v>18151</v>
      </c>
    </row>
    <row r="5690" spans="1:2" x14ac:dyDescent="0.2">
      <c r="A5690" s="2" t="s">
        <v>12161</v>
      </c>
      <c r="B5690" t="s">
        <v>18152</v>
      </c>
    </row>
    <row r="5691" spans="1:2" x14ac:dyDescent="0.2">
      <c r="A5691" s="2" t="s">
        <v>12164</v>
      </c>
      <c r="B5691" t="s">
        <v>18153</v>
      </c>
    </row>
    <row r="5692" spans="1:2" x14ac:dyDescent="0.2">
      <c r="A5692" s="2" t="s">
        <v>12166</v>
      </c>
      <c r="B5692" t="s">
        <v>18154</v>
      </c>
    </row>
    <row r="5693" spans="1:2" x14ac:dyDescent="0.2">
      <c r="A5693" s="2" t="s">
        <v>12168</v>
      </c>
      <c r="B5693" t="s">
        <v>18155</v>
      </c>
    </row>
    <row r="5694" spans="1:2" x14ac:dyDescent="0.2">
      <c r="A5694" s="2" t="s">
        <v>12170</v>
      </c>
      <c r="B5694" t="s">
        <v>18156</v>
      </c>
    </row>
    <row r="5695" spans="1:2" x14ac:dyDescent="0.2">
      <c r="A5695" s="2" t="s">
        <v>12172</v>
      </c>
      <c r="B5695" t="s">
        <v>18157</v>
      </c>
    </row>
    <row r="5696" spans="1:2" x14ac:dyDescent="0.2">
      <c r="A5696" s="2" t="s">
        <v>12174</v>
      </c>
      <c r="B5696" t="s">
        <v>18158</v>
      </c>
    </row>
    <row r="5697" spans="1:2" x14ac:dyDescent="0.2">
      <c r="A5697" s="2" t="s">
        <v>12176</v>
      </c>
      <c r="B5697" t="s">
        <v>18159</v>
      </c>
    </row>
    <row r="5698" spans="1:2" x14ac:dyDescent="0.2">
      <c r="A5698" s="2" t="s">
        <v>12178</v>
      </c>
      <c r="B5698" t="s">
        <v>18160</v>
      </c>
    </row>
    <row r="5699" spans="1:2" x14ac:dyDescent="0.2">
      <c r="A5699" s="2" t="s">
        <v>12180</v>
      </c>
      <c r="B5699" t="s">
        <v>18161</v>
      </c>
    </row>
    <row r="5700" spans="1:2" x14ac:dyDescent="0.2">
      <c r="A5700" s="2" t="s">
        <v>12182</v>
      </c>
      <c r="B5700" t="s">
        <v>18162</v>
      </c>
    </row>
    <row r="5701" spans="1:2" x14ac:dyDescent="0.2">
      <c r="A5701" s="2" t="s">
        <v>12185</v>
      </c>
      <c r="B5701" t="s">
        <v>18163</v>
      </c>
    </row>
    <row r="5702" spans="1:2" x14ac:dyDescent="0.2">
      <c r="A5702" s="2" t="s">
        <v>12187</v>
      </c>
      <c r="B5702" t="s">
        <v>18164</v>
      </c>
    </row>
    <row r="5703" spans="1:2" x14ac:dyDescent="0.2">
      <c r="A5703" s="2" t="s">
        <v>12189</v>
      </c>
      <c r="B5703" t="s">
        <v>18165</v>
      </c>
    </row>
    <row r="5704" spans="1:2" x14ac:dyDescent="0.2">
      <c r="A5704" s="2" t="s">
        <v>12191</v>
      </c>
      <c r="B5704" t="s">
        <v>18166</v>
      </c>
    </row>
    <row r="5705" spans="1:2" x14ac:dyDescent="0.2">
      <c r="A5705" s="2" t="s">
        <v>12193</v>
      </c>
      <c r="B5705" t="s">
        <v>18167</v>
      </c>
    </row>
    <row r="5706" spans="1:2" x14ac:dyDescent="0.2">
      <c r="A5706" s="2" t="s">
        <v>12195</v>
      </c>
      <c r="B5706" t="s">
        <v>18168</v>
      </c>
    </row>
    <row r="5707" spans="1:2" x14ac:dyDescent="0.2">
      <c r="A5707" s="2" t="s">
        <v>12197</v>
      </c>
      <c r="B5707" t="s">
        <v>18169</v>
      </c>
    </row>
    <row r="5708" spans="1:2" x14ac:dyDescent="0.2">
      <c r="A5708" s="2" t="s">
        <v>12199</v>
      </c>
      <c r="B5708" t="s">
        <v>18170</v>
      </c>
    </row>
    <row r="5709" spans="1:2" x14ac:dyDescent="0.2">
      <c r="A5709" s="2" t="s">
        <v>12202</v>
      </c>
      <c r="B5709" t="s">
        <v>18171</v>
      </c>
    </row>
    <row r="5710" spans="1:2" x14ac:dyDescent="0.2">
      <c r="A5710" s="2" t="s">
        <v>12204</v>
      </c>
      <c r="B5710" t="s">
        <v>18172</v>
      </c>
    </row>
    <row r="5711" spans="1:2" x14ac:dyDescent="0.2">
      <c r="A5711" s="2" t="s">
        <v>12206</v>
      </c>
      <c r="B5711" t="s">
        <v>18173</v>
      </c>
    </row>
    <row r="5712" spans="1:2" x14ac:dyDescent="0.2">
      <c r="A5712" s="2" t="s">
        <v>12208</v>
      </c>
      <c r="B5712" t="s">
        <v>18174</v>
      </c>
    </row>
    <row r="5713" spans="1:2" x14ac:dyDescent="0.2">
      <c r="A5713" s="2" t="s">
        <v>12210</v>
      </c>
      <c r="B5713" t="s">
        <v>18175</v>
      </c>
    </row>
    <row r="5714" spans="1:2" x14ac:dyDescent="0.2">
      <c r="A5714" s="2" t="s">
        <v>12212</v>
      </c>
      <c r="B5714" t="s">
        <v>18176</v>
      </c>
    </row>
    <row r="5715" spans="1:2" x14ac:dyDescent="0.2">
      <c r="A5715" s="2" t="s">
        <v>12214</v>
      </c>
      <c r="B5715" t="s">
        <v>18177</v>
      </c>
    </row>
    <row r="5716" spans="1:2" x14ac:dyDescent="0.2">
      <c r="A5716" s="2" t="s">
        <v>12216</v>
      </c>
      <c r="B5716" t="s">
        <v>18178</v>
      </c>
    </row>
    <row r="5717" spans="1:2" x14ac:dyDescent="0.2">
      <c r="A5717" s="2" t="s">
        <v>12218</v>
      </c>
      <c r="B5717" t="s">
        <v>18179</v>
      </c>
    </row>
    <row r="5718" spans="1:2" x14ac:dyDescent="0.2">
      <c r="A5718" s="2" t="s">
        <v>12221</v>
      </c>
      <c r="B5718" t="s">
        <v>18180</v>
      </c>
    </row>
    <row r="5719" spans="1:2" x14ac:dyDescent="0.2">
      <c r="A5719" s="2" t="s">
        <v>12223</v>
      </c>
      <c r="B5719" t="s">
        <v>18181</v>
      </c>
    </row>
    <row r="5720" spans="1:2" x14ac:dyDescent="0.2">
      <c r="A5720" s="2" t="s">
        <v>12225</v>
      </c>
      <c r="B5720" t="s">
        <v>18182</v>
      </c>
    </row>
    <row r="5721" spans="1:2" x14ac:dyDescent="0.2">
      <c r="A5721" s="2" t="s">
        <v>12227</v>
      </c>
      <c r="B5721" t="s">
        <v>18183</v>
      </c>
    </row>
    <row r="5722" spans="1:2" x14ac:dyDescent="0.2">
      <c r="A5722" s="2" t="s">
        <v>12229</v>
      </c>
      <c r="B5722" t="s">
        <v>18184</v>
      </c>
    </row>
    <row r="5723" spans="1:2" x14ac:dyDescent="0.2">
      <c r="A5723" s="2" t="s">
        <v>12231</v>
      </c>
      <c r="B5723" t="s">
        <v>18185</v>
      </c>
    </row>
    <row r="5724" spans="1:2" x14ac:dyDescent="0.2">
      <c r="A5724" s="2" t="s">
        <v>12233</v>
      </c>
      <c r="B5724" t="s">
        <v>18186</v>
      </c>
    </row>
    <row r="5725" spans="1:2" x14ac:dyDescent="0.2">
      <c r="A5725" s="2" t="s">
        <v>12235</v>
      </c>
      <c r="B5725" t="s">
        <v>18187</v>
      </c>
    </row>
    <row r="5726" spans="1:2" x14ac:dyDescent="0.2">
      <c r="A5726" s="2" t="s">
        <v>12237</v>
      </c>
      <c r="B5726" t="s">
        <v>18188</v>
      </c>
    </row>
    <row r="5727" spans="1:2" x14ac:dyDescent="0.2">
      <c r="A5727" s="2" t="s">
        <v>12239</v>
      </c>
      <c r="B5727" t="s">
        <v>18189</v>
      </c>
    </row>
    <row r="5728" spans="1:2" x14ac:dyDescent="0.2">
      <c r="A5728" s="2" t="s">
        <v>12242</v>
      </c>
      <c r="B5728" t="s">
        <v>18190</v>
      </c>
    </row>
    <row r="5729" spans="1:2" x14ac:dyDescent="0.2">
      <c r="A5729" s="2" t="s">
        <v>12244</v>
      </c>
      <c r="B5729" t="s">
        <v>18191</v>
      </c>
    </row>
    <row r="5730" spans="1:2" x14ac:dyDescent="0.2">
      <c r="A5730" s="2" t="s">
        <v>12246</v>
      </c>
      <c r="B5730" t="s">
        <v>18192</v>
      </c>
    </row>
    <row r="5731" spans="1:2" x14ac:dyDescent="0.2">
      <c r="A5731" s="2" t="s">
        <v>12248</v>
      </c>
      <c r="B5731" t="s">
        <v>18193</v>
      </c>
    </row>
    <row r="5732" spans="1:2" x14ac:dyDescent="0.2">
      <c r="A5732" s="2" t="s">
        <v>12250</v>
      </c>
      <c r="B5732" t="s">
        <v>18194</v>
      </c>
    </row>
    <row r="5733" spans="1:2" x14ac:dyDescent="0.2">
      <c r="A5733" s="2" t="s">
        <v>12252</v>
      </c>
      <c r="B5733" t="s">
        <v>18195</v>
      </c>
    </row>
    <row r="5734" spans="1:2" x14ac:dyDescent="0.2">
      <c r="A5734" s="2" t="s">
        <v>12254</v>
      </c>
      <c r="B5734" t="s">
        <v>18196</v>
      </c>
    </row>
    <row r="5735" spans="1:2" x14ac:dyDescent="0.2">
      <c r="A5735" s="2" t="s">
        <v>12257</v>
      </c>
      <c r="B5735" t="s">
        <v>18197</v>
      </c>
    </row>
    <row r="5736" spans="1:2" x14ac:dyDescent="0.2">
      <c r="A5736" s="2" t="s">
        <v>12259</v>
      </c>
      <c r="B5736" t="s">
        <v>18198</v>
      </c>
    </row>
    <row r="5737" spans="1:2" x14ac:dyDescent="0.2">
      <c r="A5737" s="2" t="s">
        <v>12261</v>
      </c>
      <c r="B5737" t="s">
        <v>18199</v>
      </c>
    </row>
    <row r="5738" spans="1:2" x14ac:dyDescent="0.2">
      <c r="A5738" s="2" t="s">
        <v>12263</v>
      </c>
      <c r="B5738" t="s">
        <v>18200</v>
      </c>
    </row>
    <row r="5739" spans="1:2" x14ac:dyDescent="0.2">
      <c r="A5739" s="2" t="s">
        <v>12265</v>
      </c>
      <c r="B5739" t="s">
        <v>18201</v>
      </c>
    </row>
    <row r="5740" spans="1:2" x14ac:dyDescent="0.2">
      <c r="A5740" s="2" t="s">
        <v>12267</v>
      </c>
      <c r="B5740" t="s">
        <v>18202</v>
      </c>
    </row>
    <row r="5741" spans="1:2" x14ac:dyDescent="0.2">
      <c r="A5741" s="2" t="s">
        <v>12269</v>
      </c>
      <c r="B5741" t="s">
        <v>18203</v>
      </c>
    </row>
    <row r="5742" spans="1:2" x14ac:dyDescent="0.2">
      <c r="A5742" s="2" t="s">
        <v>12271</v>
      </c>
      <c r="B5742" t="s">
        <v>18204</v>
      </c>
    </row>
    <row r="5743" spans="1:2" x14ac:dyDescent="0.2">
      <c r="A5743" s="2" t="s">
        <v>12273</v>
      </c>
      <c r="B5743" t="s">
        <v>18205</v>
      </c>
    </row>
    <row r="5744" spans="1:2" x14ac:dyDescent="0.2">
      <c r="A5744" s="2" t="s">
        <v>12275</v>
      </c>
      <c r="B5744" t="s">
        <v>18206</v>
      </c>
    </row>
    <row r="5745" spans="1:2" x14ac:dyDescent="0.2">
      <c r="A5745" s="2" t="s">
        <v>12278</v>
      </c>
      <c r="B5745" t="s">
        <v>18207</v>
      </c>
    </row>
    <row r="5746" spans="1:2" x14ac:dyDescent="0.2">
      <c r="A5746" s="2" t="s">
        <v>12280</v>
      </c>
      <c r="B5746" t="s">
        <v>18208</v>
      </c>
    </row>
    <row r="5747" spans="1:2" x14ac:dyDescent="0.2">
      <c r="A5747" s="2" t="s">
        <v>12282</v>
      </c>
      <c r="B5747" t="s">
        <v>18209</v>
      </c>
    </row>
    <row r="5748" spans="1:2" x14ac:dyDescent="0.2">
      <c r="A5748" s="2" t="s">
        <v>12284</v>
      </c>
      <c r="B5748" t="s">
        <v>18210</v>
      </c>
    </row>
    <row r="5749" spans="1:2" x14ac:dyDescent="0.2">
      <c r="A5749" s="2" t="s">
        <v>12286</v>
      </c>
      <c r="B5749" t="s">
        <v>18211</v>
      </c>
    </row>
    <row r="5750" spans="1:2" x14ac:dyDescent="0.2">
      <c r="A5750" s="2" t="s">
        <v>12288</v>
      </c>
      <c r="B5750" t="s">
        <v>18212</v>
      </c>
    </row>
    <row r="5751" spans="1:2" x14ac:dyDescent="0.2">
      <c r="A5751" s="2" t="s">
        <v>12290</v>
      </c>
      <c r="B5751" t="s">
        <v>18213</v>
      </c>
    </row>
    <row r="5752" spans="1:2" x14ac:dyDescent="0.2">
      <c r="A5752" s="2" t="s">
        <v>12292</v>
      </c>
      <c r="B5752" t="s">
        <v>18214</v>
      </c>
    </row>
    <row r="5753" spans="1:2" x14ac:dyDescent="0.2">
      <c r="A5753" s="2" t="s">
        <v>12294</v>
      </c>
      <c r="B5753" t="s">
        <v>18215</v>
      </c>
    </row>
    <row r="5754" spans="1:2" x14ac:dyDescent="0.2">
      <c r="A5754" s="2" t="s">
        <v>12296</v>
      </c>
      <c r="B5754" t="s">
        <v>18216</v>
      </c>
    </row>
    <row r="5755" spans="1:2" x14ac:dyDescent="0.2">
      <c r="A5755" s="2" t="s">
        <v>12299</v>
      </c>
      <c r="B5755" t="s">
        <v>18217</v>
      </c>
    </row>
    <row r="5756" spans="1:2" x14ac:dyDescent="0.2">
      <c r="A5756" s="2" t="s">
        <v>12301</v>
      </c>
      <c r="B5756" t="s">
        <v>18218</v>
      </c>
    </row>
    <row r="5757" spans="1:2" x14ac:dyDescent="0.2">
      <c r="A5757" s="2" t="s">
        <v>12304</v>
      </c>
      <c r="B5757" t="s">
        <v>18219</v>
      </c>
    </row>
    <row r="5758" spans="1:2" x14ac:dyDescent="0.2">
      <c r="A5758" s="2" t="s">
        <v>12306</v>
      </c>
      <c r="B5758" t="s">
        <v>18220</v>
      </c>
    </row>
    <row r="5759" spans="1:2" x14ac:dyDescent="0.2">
      <c r="A5759" s="2" t="s">
        <v>12308</v>
      </c>
      <c r="B5759" t="s">
        <v>18221</v>
      </c>
    </row>
    <row r="5760" spans="1:2" x14ac:dyDescent="0.2">
      <c r="A5760" s="2" t="s">
        <v>12310</v>
      </c>
      <c r="B5760" t="s">
        <v>18222</v>
      </c>
    </row>
    <row r="5761" spans="1:2" x14ac:dyDescent="0.2">
      <c r="A5761" s="2" t="s">
        <v>12312</v>
      </c>
      <c r="B5761" t="s">
        <v>18223</v>
      </c>
    </row>
    <row r="5762" spans="1:2" x14ac:dyDescent="0.2">
      <c r="A5762" s="2" t="s">
        <v>12314</v>
      </c>
      <c r="B5762" t="s">
        <v>18224</v>
      </c>
    </row>
    <row r="5763" spans="1:2" x14ac:dyDescent="0.2">
      <c r="A5763" s="2" t="s">
        <v>12316</v>
      </c>
      <c r="B5763" t="s">
        <v>18225</v>
      </c>
    </row>
    <row r="5764" spans="1:2" x14ac:dyDescent="0.2">
      <c r="A5764" s="2" t="s">
        <v>12318</v>
      </c>
      <c r="B5764" t="s">
        <v>18226</v>
      </c>
    </row>
    <row r="5765" spans="1:2" x14ac:dyDescent="0.2">
      <c r="A5765" s="2" t="s">
        <v>12320</v>
      </c>
      <c r="B5765" t="s">
        <v>18227</v>
      </c>
    </row>
    <row r="5766" spans="1:2" x14ac:dyDescent="0.2">
      <c r="A5766" s="2" t="s">
        <v>12322</v>
      </c>
      <c r="B5766" t="s">
        <v>18228</v>
      </c>
    </row>
    <row r="5767" spans="1:2" x14ac:dyDescent="0.2">
      <c r="A5767" s="2" t="s">
        <v>12325</v>
      </c>
      <c r="B5767" t="s">
        <v>18229</v>
      </c>
    </row>
    <row r="5768" spans="1:2" x14ac:dyDescent="0.2">
      <c r="A5768" s="2" t="s">
        <v>12327</v>
      </c>
      <c r="B5768" t="s">
        <v>18230</v>
      </c>
    </row>
    <row r="5769" spans="1:2" x14ac:dyDescent="0.2">
      <c r="A5769" s="2" t="s">
        <v>12329</v>
      </c>
      <c r="B5769" t="s">
        <v>18231</v>
      </c>
    </row>
    <row r="5770" spans="1:2" x14ac:dyDescent="0.2">
      <c r="A5770" s="2" t="s">
        <v>12331</v>
      </c>
      <c r="B5770" t="s">
        <v>18232</v>
      </c>
    </row>
    <row r="5771" spans="1:2" x14ac:dyDescent="0.2">
      <c r="A5771" s="2" t="s">
        <v>12333</v>
      </c>
      <c r="B5771" t="s">
        <v>18233</v>
      </c>
    </row>
    <row r="5772" spans="1:2" x14ac:dyDescent="0.2">
      <c r="A5772" s="2" t="s">
        <v>12335</v>
      </c>
      <c r="B5772" t="s">
        <v>18234</v>
      </c>
    </row>
    <row r="5773" spans="1:2" x14ac:dyDescent="0.2">
      <c r="A5773" s="2" t="s">
        <v>12337</v>
      </c>
      <c r="B5773" t="s">
        <v>18235</v>
      </c>
    </row>
    <row r="5774" spans="1:2" x14ac:dyDescent="0.2">
      <c r="A5774" s="2" t="s">
        <v>12339</v>
      </c>
      <c r="B5774" t="s">
        <v>18236</v>
      </c>
    </row>
    <row r="5775" spans="1:2" x14ac:dyDescent="0.2">
      <c r="A5775" s="2" t="s">
        <v>12341</v>
      </c>
      <c r="B5775" t="s">
        <v>18237</v>
      </c>
    </row>
    <row r="5776" spans="1:2" x14ac:dyDescent="0.2">
      <c r="A5776" s="2" t="s">
        <v>12343</v>
      </c>
      <c r="B5776" t="s">
        <v>18238</v>
      </c>
    </row>
    <row r="5777" spans="1:2" x14ac:dyDescent="0.2">
      <c r="A5777" s="2" t="s">
        <v>12346</v>
      </c>
      <c r="B5777" t="s">
        <v>18239</v>
      </c>
    </row>
    <row r="5778" spans="1:2" x14ac:dyDescent="0.2">
      <c r="A5778" s="2" t="s">
        <v>12348</v>
      </c>
      <c r="B5778" t="s">
        <v>18240</v>
      </c>
    </row>
    <row r="5779" spans="1:2" x14ac:dyDescent="0.2">
      <c r="A5779" s="2" t="s">
        <v>12350</v>
      </c>
      <c r="B5779" t="s">
        <v>18241</v>
      </c>
    </row>
    <row r="5780" spans="1:2" x14ac:dyDescent="0.2">
      <c r="A5780" s="2" t="s">
        <v>12352</v>
      </c>
      <c r="B5780" t="s">
        <v>18242</v>
      </c>
    </row>
    <row r="5781" spans="1:2" x14ac:dyDescent="0.2">
      <c r="A5781" s="2" t="s">
        <v>12354</v>
      </c>
      <c r="B5781" t="s">
        <v>18243</v>
      </c>
    </row>
    <row r="5782" spans="1:2" x14ac:dyDescent="0.2">
      <c r="A5782" s="2" t="s">
        <v>12356</v>
      </c>
      <c r="B5782" t="s">
        <v>18244</v>
      </c>
    </row>
    <row r="5783" spans="1:2" x14ac:dyDescent="0.2">
      <c r="A5783" s="2" t="s">
        <v>12358</v>
      </c>
      <c r="B5783" t="s">
        <v>18245</v>
      </c>
    </row>
    <row r="5784" spans="1:2" x14ac:dyDescent="0.2">
      <c r="A5784" s="2" t="s">
        <v>12360</v>
      </c>
      <c r="B5784" t="s">
        <v>18246</v>
      </c>
    </row>
    <row r="5785" spans="1:2" x14ac:dyDescent="0.2">
      <c r="A5785" s="2" t="s">
        <v>12362</v>
      </c>
      <c r="B5785" t="s">
        <v>18247</v>
      </c>
    </row>
    <row r="5786" spans="1:2" x14ac:dyDescent="0.2">
      <c r="A5786" s="2" t="s">
        <v>12364</v>
      </c>
      <c r="B5786" t="s">
        <v>18248</v>
      </c>
    </row>
    <row r="5787" spans="1:2" x14ac:dyDescent="0.2">
      <c r="A5787" s="2" t="s">
        <v>12367</v>
      </c>
      <c r="B5787" t="s">
        <v>18249</v>
      </c>
    </row>
    <row r="5788" spans="1:2" x14ac:dyDescent="0.2">
      <c r="A5788" s="2" t="s">
        <v>12369</v>
      </c>
      <c r="B5788" t="s">
        <v>18250</v>
      </c>
    </row>
    <row r="5789" spans="1:2" x14ac:dyDescent="0.2">
      <c r="A5789" s="2" t="s">
        <v>12371</v>
      </c>
      <c r="B5789" t="s">
        <v>18251</v>
      </c>
    </row>
    <row r="5790" spans="1:2" x14ac:dyDescent="0.2">
      <c r="A5790" s="2" t="s">
        <v>12373</v>
      </c>
      <c r="B5790" t="s">
        <v>18252</v>
      </c>
    </row>
    <row r="5791" spans="1:2" x14ac:dyDescent="0.2">
      <c r="A5791" s="2" t="s">
        <v>12375</v>
      </c>
      <c r="B5791" t="s">
        <v>18253</v>
      </c>
    </row>
    <row r="5792" spans="1:2" x14ac:dyDescent="0.2">
      <c r="A5792" s="2" t="s">
        <v>12377</v>
      </c>
      <c r="B5792" t="s">
        <v>18254</v>
      </c>
    </row>
    <row r="5793" spans="1:2" x14ac:dyDescent="0.2">
      <c r="A5793" s="2" t="s">
        <v>12379</v>
      </c>
      <c r="B5793" t="s">
        <v>18255</v>
      </c>
    </row>
    <row r="5794" spans="1:2" x14ac:dyDescent="0.2">
      <c r="A5794" s="2" t="s">
        <v>12381</v>
      </c>
      <c r="B5794" t="s">
        <v>18256</v>
      </c>
    </row>
    <row r="5795" spans="1:2" x14ac:dyDescent="0.2">
      <c r="A5795" s="2" t="s">
        <v>12383</v>
      </c>
      <c r="B5795" t="s">
        <v>18257</v>
      </c>
    </row>
    <row r="5796" spans="1:2" x14ac:dyDescent="0.2">
      <c r="A5796" s="2" t="s">
        <v>12385</v>
      </c>
      <c r="B5796" t="s">
        <v>18258</v>
      </c>
    </row>
    <row r="5797" spans="1:2" x14ac:dyDescent="0.2">
      <c r="A5797" s="2" t="s">
        <v>12388</v>
      </c>
      <c r="B5797" t="s">
        <v>18259</v>
      </c>
    </row>
    <row r="5798" spans="1:2" x14ac:dyDescent="0.2">
      <c r="A5798" s="2" t="s">
        <v>12390</v>
      </c>
      <c r="B5798" t="s">
        <v>18260</v>
      </c>
    </row>
    <row r="5799" spans="1:2" x14ac:dyDescent="0.2">
      <c r="A5799" s="2" t="s">
        <v>12392</v>
      </c>
      <c r="B5799" t="s">
        <v>18261</v>
      </c>
    </row>
    <row r="5800" spans="1:2" x14ac:dyDescent="0.2">
      <c r="A5800" s="2" t="s">
        <v>12394</v>
      </c>
      <c r="B5800" t="s">
        <v>18262</v>
      </c>
    </row>
    <row r="5801" spans="1:2" x14ac:dyDescent="0.2">
      <c r="A5801" s="2" t="s">
        <v>12396</v>
      </c>
      <c r="B5801" t="s">
        <v>18263</v>
      </c>
    </row>
    <row r="5802" spans="1:2" x14ac:dyDescent="0.2">
      <c r="A5802" s="2" t="s">
        <v>12398</v>
      </c>
      <c r="B5802" t="s">
        <v>18264</v>
      </c>
    </row>
    <row r="5803" spans="1:2" x14ac:dyDescent="0.2">
      <c r="A5803" s="2" t="s">
        <v>12400</v>
      </c>
      <c r="B5803" t="s">
        <v>18265</v>
      </c>
    </row>
    <row r="5804" spans="1:2" x14ac:dyDescent="0.2">
      <c r="A5804" s="2" t="s">
        <v>12402</v>
      </c>
      <c r="B5804" t="s">
        <v>18266</v>
      </c>
    </row>
    <row r="5805" spans="1:2" x14ac:dyDescent="0.2">
      <c r="A5805" s="2" t="s">
        <v>12404</v>
      </c>
      <c r="B5805" t="s">
        <v>18267</v>
      </c>
    </row>
    <row r="5806" spans="1:2" x14ac:dyDescent="0.2">
      <c r="A5806" s="2" t="s">
        <v>12406</v>
      </c>
      <c r="B5806" t="s">
        <v>18268</v>
      </c>
    </row>
    <row r="5807" spans="1:2" x14ac:dyDescent="0.2">
      <c r="A5807" s="2" t="s">
        <v>12409</v>
      </c>
      <c r="B5807" t="s">
        <v>18269</v>
      </c>
    </row>
    <row r="5808" spans="1:2" x14ac:dyDescent="0.2">
      <c r="A5808" s="2" t="s">
        <v>12411</v>
      </c>
      <c r="B5808" t="s">
        <v>18270</v>
      </c>
    </row>
    <row r="5809" spans="1:2" x14ac:dyDescent="0.2">
      <c r="A5809" s="2" t="s">
        <v>12413</v>
      </c>
      <c r="B5809" t="s">
        <v>18271</v>
      </c>
    </row>
    <row r="5810" spans="1:2" x14ac:dyDescent="0.2">
      <c r="A5810" s="2" t="s">
        <v>12415</v>
      </c>
      <c r="B5810" t="s">
        <v>18272</v>
      </c>
    </row>
    <row r="5811" spans="1:2" x14ac:dyDescent="0.2">
      <c r="A5811" s="2" t="s">
        <v>12417</v>
      </c>
      <c r="B5811" t="s">
        <v>18273</v>
      </c>
    </row>
    <row r="5812" spans="1:2" x14ac:dyDescent="0.2">
      <c r="A5812" s="2" t="s">
        <v>12419</v>
      </c>
      <c r="B5812" t="s">
        <v>18274</v>
      </c>
    </row>
    <row r="5813" spans="1:2" x14ac:dyDescent="0.2">
      <c r="A5813" s="2" t="s">
        <v>12421</v>
      </c>
      <c r="B5813" t="s">
        <v>18275</v>
      </c>
    </row>
    <row r="5814" spans="1:2" x14ac:dyDescent="0.2">
      <c r="A5814" s="2" t="s">
        <v>12423</v>
      </c>
      <c r="B5814" t="s">
        <v>18276</v>
      </c>
    </row>
    <row r="5815" spans="1:2" x14ac:dyDescent="0.2">
      <c r="A5815" s="2" t="s">
        <v>12425</v>
      </c>
      <c r="B5815" t="s">
        <v>18277</v>
      </c>
    </row>
    <row r="5816" spans="1:2" x14ac:dyDescent="0.2">
      <c r="A5816" s="2" t="s">
        <v>12427</v>
      </c>
      <c r="B5816" t="s">
        <v>18278</v>
      </c>
    </row>
    <row r="5817" spans="1:2" x14ac:dyDescent="0.2">
      <c r="A5817" s="2" t="s">
        <v>12430</v>
      </c>
      <c r="B5817" t="s">
        <v>18279</v>
      </c>
    </row>
    <row r="5818" spans="1:2" x14ac:dyDescent="0.2">
      <c r="A5818" s="2" t="s">
        <v>12432</v>
      </c>
      <c r="B5818" t="s">
        <v>18280</v>
      </c>
    </row>
    <row r="5819" spans="1:2" x14ac:dyDescent="0.2">
      <c r="A5819" s="2" t="s">
        <v>12434</v>
      </c>
      <c r="B5819" t="s">
        <v>18281</v>
      </c>
    </row>
    <row r="5820" spans="1:2" x14ac:dyDescent="0.2">
      <c r="A5820" s="2" t="s">
        <v>12436</v>
      </c>
      <c r="B5820" t="s">
        <v>18282</v>
      </c>
    </row>
    <row r="5821" spans="1:2" x14ac:dyDescent="0.2">
      <c r="A5821" s="2" t="s">
        <v>12438</v>
      </c>
      <c r="B5821" t="s">
        <v>18283</v>
      </c>
    </row>
    <row r="5822" spans="1:2" x14ac:dyDescent="0.2">
      <c r="A5822" s="2" t="s">
        <v>12440</v>
      </c>
      <c r="B5822" t="s">
        <v>18284</v>
      </c>
    </row>
    <row r="5823" spans="1:2" x14ac:dyDescent="0.2">
      <c r="A5823" s="2" t="s">
        <v>12442</v>
      </c>
      <c r="B5823" t="s">
        <v>18285</v>
      </c>
    </row>
    <row r="5824" spans="1:2" x14ac:dyDescent="0.2">
      <c r="A5824" s="2" t="s">
        <v>12444</v>
      </c>
      <c r="B5824" t="s">
        <v>18286</v>
      </c>
    </row>
    <row r="5825" spans="1:2" x14ac:dyDescent="0.2">
      <c r="A5825" s="2" t="s">
        <v>12446</v>
      </c>
      <c r="B5825" t="s">
        <v>18287</v>
      </c>
    </row>
    <row r="5826" spans="1:2" x14ac:dyDescent="0.2">
      <c r="A5826" s="2" t="s">
        <v>12448</v>
      </c>
      <c r="B5826" t="s">
        <v>18288</v>
      </c>
    </row>
    <row r="5827" spans="1:2" x14ac:dyDescent="0.2">
      <c r="A5827" t="s">
        <v>18304</v>
      </c>
      <c r="B5827" t="s">
        <v>18305</v>
      </c>
    </row>
    <row r="5828" spans="1:2" x14ac:dyDescent="0.2">
      <c r="A5828" t="s">
        <v>18306</v>
      </c>
      <c r="B5828" t="s">
        <v>18307</v>
      </c>
    </row>
    <row r="5829" spans="1:2" x14ac:dyDescent="0.2">
      <c r="A5829" t="s">
        <v>18308</v>
      </c>
      <c r="B5829" t="s">
        <v>18309</v>
      </c>
    </row>
    <row r="5830" spans="1:2" x14ac:dyDescent="0.2">
      <c r="A5830" t="s">
        <v>18310</v>
      </c>
      <c r="B5830" t="s">
        <v>18311</v>
      </c>
    </row>
    <row r="5831" spans="1:2" x14ac:dyDescent="0.2">
      <c r="A5831" t="s">
        <v>18312</v>
      </c>
      <c r="B5831" t="s">
        <v>18313</v>
      </c>
    </row>
    <row r="5832" spans="1:2" x14ac:dyDescent="0.2">
      <c r="A5832" t="s">
        <v>18314</v>
      </c>
      <c r="B5832" t="s">
        <v>18315</v>
      </c>
    </row>
    <row r="5833" spans="1:2" x14ac:dyDescent="0.2">
      <c r="A5833" t="s">
        <v>18316</v>
      </c>
      <c r="B5833" t="s">
        <v>18317</v>
      </c>
    </row>
    <row r="5834" spans="1:2" x14ac:dyDescent="0.2">
      <c r="A5834" t="s">
        <v>18318</v>
      </c>
      <c r="B5834" t="s">
        <v>18319</v>
      </c>
    </row>
    <row r="5835" spans="1:2" x14ac:dyDescent="0.2">
      <c r="A5835" t="s">
        <v>18320</v>
      </c>
      <c r="B5835" t="s">
        <v>18321</v>
      </c>
    </row>
    <row r="5836" spans="1:2" x14ac:dyDescent="0.2">
      <c r="A5836" t="s">
        <v>18322</v>
      </c>
      <c r="B5836" t="s">
        <v>18323</v>
      </c>
    </row>
    <row r="5837" spans="1:2" x14ac:dyDescent="0.2">
      <c r="A5837" t="s">
        <v>18324</v>
      </c>
      <c r="B5837" t="s">
        <v>18325</v>
      </c>
    </row>
    <row r="5838" spans="1:2" x14ac:dyDescent="0.2">
      <c r="A5838" t="s">
        <v>18326</v>
      </c>
      <c r="B5838" t="s">
        <v>18327</v>
      </c>
    </row>
    <row r="5839" spans="1:2" x14ac:dyDescent="0.2">
      <c r="A5839" t="s">
        <v>18328</v>
      </c>
      <c r="B5839" t="s">
        <v>18329</v>
      </c>
    </row>
    <row r="5840" spans="1:2" x14ac:dyDescent="0.2">
      <c r="A5840" t="s">
        <v>18330</v>
      </c>
      <c r="B5840" t="s">
        <v>18331</v>
      </c>
    </row>
    <row r="5841" spans="1:2" x14ac:dyDescent="0.2">
      <c r="A5841" t="s">
        <v>18332</v>
      </c>
      <c r="B5841" t="s">
        <v>18333</v>
      </c>
    </row>
    <row r="5842" spans="1:2" x14ac:dyDescent="0.2">
      <c r="A5842" t="s">
        <v>18334</v>
      </c>
      <c r="B5842" t="s">
        <v>18335</v>
      </c>
    </row>
    <row r="5843" spans="1:2" x14ac:dyDescent="0.2">
      <c r="A5843" t="s">
        <v>18336</v>
      </c>
      <c r="B5843" t="s">
        <v>18337</v>
      </c>
    </row>
    <row r="5844" spans="1:2" x14ac:dyDescent="0.2">
      <c r="A5844" t="s">
        <v>18338</v>
      </c>
      <c r="B5844" t="s">
        <v>18339</v>
      </c>
    </row>
    <row r="5845" spans="1:2" x14ac:dyDescent="0.2">
      <c r="A5845" t="s">
        <v>18340</v>
      </c>
      <c r="B5845" t="s">
        <v>18341</v>
      </c>
    </row>
    <row r="5846" spans="1:2" x14ac:dyDescent="0.2">
      <c r="A5846" t="s">
        <v>18342</v>
      </c>
      <c r="B5846" t="s">
        <v>18343</v>
      </c>
    </row>
    <row r="5847" spans="1:2" x14ac:dyDescent="0.2">
      <c r="A5847" t="s">
        <v>18344</v>
      </c>
      <c r="B5847" t="s">
        <v>18345</v>
      </c>
    </row>
    <row r="5848" spans="1:2" x14ac:dyDescent="0.2">
      <c r="A5848" t="s">
        <v>18346</v>
      </c>
      <c r="B5848" t="s">
        <v>18347</v>
      </c>
    </row>
    <row r="5849" spans="1:2" x14ac:dyDescent="0.2">
      <c r="A5849" t="s">
        <v>18348</v>
      </c>
      <c r="B5849" t="s">
        <v>18349</v>
      </c>
    </row>
    <row r="5850" spans="1:2" x14ac:dyDescent="0.2">
      <c r="A5850" t="s">
        <v>18350</v>
      </c>
      <c r="B5850" t="s">
        <v>18351</v>
      </c>
    </row>
    <row r="5851" spans="1:2" x14ac:dyDescent="0.2">
      <c r="A5851" t="s">
        <v>18352</v>
      </c>
      <c r="B5851" t="s">
        <v>18353</v>
      </c>
    </row>
    <row r="5852" spans="1:2" x14ac:dyDescent="0.2">
      <c r="A5852" t="s">
        <v>18354</v>
      </c>
      <c r="B5852" t="s">
        <v>18355</v>
      </c>
    </row>
    <row r="5853" spans="1:2" x14ac:dyDescent="0.2">
      <c r="A5853" t="s">
        <v>18356</v>
      </c>
      <c r="B5853" t="s">
        <v>18357</v>
      </c>
    </row>
    <row r="5854" spans="1:2" x14ac:dyDescent="0.2">
      <c r="A5854" t="s">
        <v>18358</v>
      </c>
      <c r="B5854" t="s">
        <v>18359</v>
      </c>
    </row>
    <row r="5855" spans="1:2" x14ac:dyDescent="0.2">
      <c r="A5855" t="s">
        <v>18360</v>
      </c>
      <c r="B5855" t="s">
        <v>18361</v>
      </c>
    </row>
    <row r="5856" spans="1:2" x14ac:dyDescent="0.2">
      <c r="A5856" t="s">
        <v>18362</v>
      </c>
      <c r="B5856" t="s">
        <v>18363</v>
      </c>
    </row>
    <row r="5857" spans="1:2" x14ac:dyDescent="0.2">
      <c r="A5857" t="s">
        <v>18364</v>
      </c>
      <c r="B5857" t="s">
        <v>18365</v>
      </c>
    </row>
    <row r="5858" spans="1:2" x14ac:dyDescent="0.2">
      <c r="A5858" t="s">
        <v>18366</v>
      </c>
      <c r="B5858" t="s">
        <v>18367</v>
      </c>
    </row>
    <row r="5859" spans="1:2" x14ac:dyDescent="0.2">
      <c r="A5859" t="s">
        <v>18368</v>
      </c>
      <c r="B5859" t="s">
        <v>18369</v>
      </c>
    </row>
    <row r="5860" spans="1:2" x14ac:dyDescent="0.2">
      <c r="A5860" t="s">
        <v>18370</v>
      </c>
      <c r="B5860" t="s">
        <v>18371</v>
      </c>
    </row>
    <row r="5861" spans="1:2" x14ac:dyDescent="0.2">
      <c r="A5861" t="s">
        <v>18372</v>
      </c>
      <c r="B5861" t="s">
        <v>18373</v>
      </c>
    </row>
    <row r="5862" spans="1:2" x14ac:dyDescent="0.2">
      <c r="A5862" t="s">
        <v>18374</v>
      </c>
      <c r="B5862" t="s">
        <v>18375</v>
      </c>
    </row>
    <row r="5863" spans="1:2" x14ac:dyDescent="0.2">
      <c r="A5863" t="s">
        <v>18376</v>
      </c>
      <c r="B5863" t="s">
        <v>18377</v>
      </c>
    </row>
    <row r="5864" spans="1:2" x14ac:dyDescent="0.2">
      <c r="A5864" t="s">
        <v>18378</v>
      </c>
      <c r="B5864" t="s">
        <v>18379</v>
      </c>
    </row>
    <row r="5865" spans="1:2" x14ac:dyDescent="0.2">
      <c r="A5865" t="s">
        <v>18380</v>
      </c>
      <c r="B5865" t="s">
        <v>18381</v>
      </c>
    </row>
    <row r="5866" spans="1:2" x14ac:dyDescent="0.2">
      <c r="A5866" t="s">
        <v>18382</v>
      </c>
      <c r="B5866" t="s">
        <v>18383</v>
      </c>
    </row>
    <row r="5867" spans="1:2" x14ac:dyDescent="0.2">
      <c r="A5867" t="s">
        <v>18384</v>
      </c>
      <c r="B5867" t="s">
        <v>18385</v>
      </c>
    </row>
    <row r="5868" spans="1:2" x14ac:dyDescent="0.2">
      <c r="A5868" t="s">
        <v>18386</v>
      </c>
      <c r="B5868" t="s">
        <v>18387</v>
      </c>
    </row>
    <row r="5869" spans="1:2" x14ac:dyDescent="0.2">
      <c r="A5869" t="s">
        <v>18388</v>
      </c>
      <c r="B5869" t="s">
        <v>18389</v>
      </c>
    </row>
    <row r="5870" spans="1:2" x14ac:dyDescent="0.2">
      <c r="A5870" t="s">
        <v>18390</v>
      </c>
      <c r="B5870" t="s">
        <v>18391</v>
      </c>
    </row>
    <row r="5871" spans="1:2" x14ac:dyDescent="0.2">
      <c r="A5871" t="s">
        <v>18392</v>
      </c>
      <c r="B5871" t="s">
        <v>18393</v>
      </c>
    </row>
    <row r="5872" spans="1:2" x14ac:dyDescent="0.2">
      <c r="A5872" t="s">
        <v>18394</v>
      </c>
      <c r="B5872" t="s">
        <v>18395</v>
      </c>
    </row>
    <row r="5873" spans="1:2" x14ac:dyDescent="0.2">
      <c r="A5873" t="s">
        <v>18396</v>
      </c>
      <c r="B5873" t="s">
        <v>18397</v>
      </c>
    </row>
    <row r="5874" spans="1:2" x14ac:dyDescent="0.2">
      <c r="A5874" t="s">
        <v>18398</v>
      </c>
      <c r="B5874" t="s">
        <v>18399</v>
      </c>
    </row>
    <row r="5875" spans="1:2" x14ac:dyDescent="0.2">
      <c r="A5875" t="s">
        <v>18400</v>
      </c>
      <c r="B5875" t="s">
        <v>18401</v>
      </c>
    </row>
    <row r="5876" spans="1:2" x14ac:dyDescent="0.2">
      <c r="A5876" t="s">
        <v>18402</v>
      </c>
      <c r="B5876" t="s">
        <v>18403</v>
      </c>
    </row>
    <row r="5877" spans="1:2" x14ac:dyDescent="0.2">
      <c r="A5877" t="s">
        <v>18404</v>
      </c>
      <c r="B5877" t="s">
        <v>18405</v>
      </c>
    </row>
    <row r="5878" spans="1:2" x14ac:dyDescent="0.2">
      <c r="A5878" t="s">
        <v>18406</v>
      </c>
      <c r="B5878" t="s">
        <v>18407</v>
      </c>
    </row>
    <row r="5879" spans="1:2" x14ac:dyDescent="0.2">
      <c r="A5879" t="s">
        <v>18408</v>
      </c>
      <c r="B5879" t="s">
        <v>18409</v>
      </c>
    </row>
    <row r="5880" spans="1:2" x14ac:dyDescent="0.2">
      <c r="A5880" t="s">
        <v>18410</v>
      </c>
      <c r="B5880" t="s">
        <v>18411</v>
      </c>
    </row>
    <row r="5881" spans="1:2" x14ac:dyDescent="0.2">
      <c r="A5881" t="s">
        <v>18412</v>
      </c>
      <c r="B5881" t="s">
        <v>18413</v>
      </c>
    </row>
    <row r="5882" spans="1:2" x14ac:dyDescent="0.2">
      <c r="A5882" t="s">
        <v>18414</v>
      </c>
      <c r="B5882" t="s">
        <v>18415</v>
      </c>
    </row>
    <row r="5883" spans="1:2" x14ac:dyDescent="0.2">
      <c r="A5883" t="s">
        <v>18416</v>
      </c>
      <c r="B5883" t="s">
        <v>18417</v>
      </c>
    </row>
    <row r="5884" spans="1:2" x14ac:dyDescent="0.2">
      <c r="A5884" t="s">
        <v>18418</v>
      </c>
      <c r="B5884" t="s">
        <v>18419</v>
      </c>
    </row>
    <row r="5885" spans="1:2" x14ac:dyDescent="0.2">
      <c r="A5885" t="s">
        <v>18420</v>
      </c>
      <c r="B5885" t="s">
        <v>18421</v>
      </c>
    </row>
    <row r="5886" spans="1:2" x14ac:dyDescent="0.2">
      <c r="A5886" t="s">
        <v>18422</v>
      </c>
      <c r="B5886" t="s">
        <v>18423</v>
      </c>
    </row>
  </sheetData>
  <conditionalFormatting sqref="A1:A5826 A5887:A1048576">
    <cfRule type="duplicateValues" dxfId="6" priority="3"/>
  </conditionalFormatting>
  <conditionalFormatting sqref="B5827:B5886">
    <cfRule type="duplicateValues" dxfId="5" priority="1"/>
    <cfRule type="duplicateValues" dxfId="4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4A225D-1F46-8F45-A8B3-EA17DE38D5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A21 to A22 Conversion</vt:lpstr>
      <vt:lpstr>All guides</vt:lpstr>
      <vt:lpstr>With Overhangs</vt:lpstr>
      <vt:lpstr>Final Twist 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Petra Vande Zande</cp:lastModifiedBy>
  <dcterms:created xsi:type="dcterms:W3CDTF">2022-09-14T02:52:29Z</dcterms:created>
  <dcterms:modified xsi:type="dcterms:W3CDTF">2026-07-25T15:26:41Z</dcterms:modified>
</cp:coreProperties>
</file>