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5 Functions Exercise\PM Exercises Functions Final\"/>
    </mc:Choice>
  </mc:AlternateContent>
  <bookViews>
    <workbookView xWindow="0" yWindow="0" windowWidth="20490" windowHeight="8115"/>
  </bookViews>
  <sheets>
    <sheet name="Index, Match, Match" sheetId="6" r:id="rId1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6" l="1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</calcChain>
</file>

<file path=xl/sharedStrings.xml><?xml version="1.0" encoding="utf-8"?>
<sst xmlns="http://schemas.openxmlformats.org/spreadsheetml/2006/main" count="40" uniqueCount="21">
  <si>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</si>
  <si>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</si>
  <si>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</si>
  <si>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</si>
  <si>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</si>
  <si>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</si>
  <si>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</si>
  <si>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</si>
  <si>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</si>
  <si>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</si>
  <si>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</si>
  <si>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</si>
  <si>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</si>
  <si>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+ Match + Match</t>
  </si>
  <si>
    <t>Store A</t>
  </si>
  <si>
    <t>Store B</t>
  </si>
  <si>
    <t>Store C</t>
  </si>
  <si>
    <t>Store D</t>
  </si>
  <si>
    <t>Store E</t>
  </si>
  <si>
    <t>Company X</t>
  </si>
  <si>
    <t>SOLUTION - Index, Match,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</si>
</sst>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12</xdr:row>
      <xdr:rowOff>142875</xdr:rowOff>
    </xdr:from>
    <xdr:to>
      <xdr:col>12</xdr:col>
      <xdr:colOff>133350</xdr:colOff>
      <xdr:row>14</xdr:row>
      <xdr:rowOff>123825</xdr:rowOff>
    </xdr:to>
    <xdr:sp macro="" textlink="">
      <xdr:nvSpPr>
        <xdr:cNvPr id="2" name="Rectangle 1"/>
        <xdr:cNvSpPr/>
      </xdr:nvSpPr>
      <xdr:spPr>
        <a:xfrm>
          <a:off x="180975" y="2200275"/>
          <a:ext cx="556260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by using the Index, Match, Match combination.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23</xdr:row>
      <xdr:rowOff>104776</xdr:rowOff>
    </xdr:from>
    <xdr:to>
      <xdr:col>20</xdr:col>
      <xdr:colOff>428625</xdr:colOff>
      <xdr:row>26</xdr:row>
      <xdr:rowOff>104775</xdr:rowOff>
    </xdr:to>
    <xdr:sp macro="" textlink="">
      <xdr:nvSpPr>
        <xdr:cNvPr id="3" name="Rectangle 2"/>
        <xdr:cNvSpPr/>
      </xdr:nvSpPr>
      <xdr:spPr>
        <a:xfrm>
          <a:off x="123825" y="3886201"/>
          <a:ext cx="10172700" cy="4571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the table in another cell of the same sheet. Change the last three months to September, December, and August. Change the last row to "Store B".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Everything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adjusts accordingly.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3"/>
  <sheetViews>
    <sheetView tabSelected="1" workbookViewId="0"/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26" ht="15.75" customHeight="1" x14ac:dyDescent="0.25">
      <c r="B1" s="1" t="s">
        <v>20</v>
      </c>
    </row>
    <row r="2" spans="2:26" ht="15.75" customHeight="1" x14ac:dyDescent="0.25">
      <c r="B2" s="1"/>
    </row>
    <row r="3" spans="2:26" ht="15.75" customHeight="1" x14ac:dyDescent="0.25"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26" ht="15.75" customHeight="1" x14ac:dyDescent="0.25">
      <c r="B4" s="1"/>
    </row>
    <row r="5" spans="2:26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26" x14ac:dyDescent="0.2">
      <c r="B6" s="2" t="s">
        <v>14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2">
      <c r="B7" s="2" t="s">
        <v>15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2">
      <c r="B8" s="2" t="s">
        <v>16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2">
      <c r="B9" s="2" t="s">
        <v>17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2">
      <c r="B10" s="2" t="s">
        <v>18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5" customFormat="1" x14ac:dyDescent="0.2"/>
    <row r="12" spans="2:26" s="5" customFormat="1" x14ac:dyDescent="0.2"/>
    <row r="13" spans="2:26" s="5" customFormat="1" x14ac:dyDescent="0.2"/>
    <row r="14" spans="2:26" s="5" customFormat="1" x14ac:dyDescent="0.2"/>
    <row r="15" spans="2:26" s="5" customFormat="1" x14ac:dyDescent="0.2"/>
    <row r="16" spans="2:26" s="5" customFormat="1" ht="15" customHeight="1" x14ac:dyDescent="0.2">
      <c r="B16" s="7" t="s">
        <v>13</v>
      </c>
      <c r="C16" s="7"/>
      <c r="D16" s="7"/>
      <c r="E16" s="7"/>
      <c r="F16" s="7"/>
      <c r="G16" s="7"/>
      <c r="H16" s="7"/>
      <c r="K16" s="2"/>
      <c r="W16" s="2"/>
      <c r="X16" s="2"/>
      <c r="Y16" s="2"/>
      <c r="Z16" s="2"/>
    </row>
    <row r="17" spans="2:26" s="5" customFormat="1" x14ac:dyDescent="0.2">
      <c r="B17" s="2"/>
      <c r="C17" s="2"/>
      <c r="D17" s="2"/>
      <c r="E17" s="2"/>
      <c r="F17" s="2"/>
      <c r="G17" s="2"/>
      <c r="H17" s="2"/>
      <c r="W17" s="2"/>
      <c r="X17" s="2"/>
      <c r="Y17" s="2"/>
      <c r="Z17" s="2"/>
    </row>
    <row r="18" spans="2:26" s="5" customFormat="1" ht="12.75" thickBot="1" x14ac:dyDescent="0.25">
      <c r="B18" s="2"/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W18" s="2"/>
      <c r="X18" s="2"/>
      <c r="Y18" s="2"/>
      <c r="Z18" s="2"/>
    </row>
    <row r="19" spans="2:26" s="5" customFormat="1" x14ac:dyDescent="0.2">
      <c r="B19" s="2" t="s">
        <v>14</v>
      </c>
      <c r="C19" s="2">
        <f t="shared" ref="C19:H21" si="0">INDEX($B$5:$N$10, MATCH($B19, $B$5:$B$10, 0), MATCH(C$18, $B$5:$N$5, 0))</f>
        <v>55</v>
      </c>
      <c r="D19" s="2">
        <f t="shared" si="0"/>
        <v>51</v>
      </c>
      <c r="E19" s="2">
        <f t="shared" si="0"/>
        <v>64</v>
      </c>
      <c r="F19" s="2">
        <f t="shared" si="0"/>
        <v>71</v>
      </c>
      <c r="G19" s="2">
        <f t="shared" si="0"/>
        <v>82</v>
      </c>
      <c r="H19" s="2">
        <f t="shared" si="0"/>
        <v>100</v>
      </c>
      <c r="W19" s="2"/>
      <c r="X19" s="2"/>
      <c r="Y19" s="2"/>
      <c r="Z19" s="2"/>
    </row>
    <row r="20" spans="2:26" s="5" customFormat="1" x14ac:dyDescent="0.2">
      <c r="B20" s="2" t="s">
        <v>16</v>
      </c>
      <c r="C20" s="2">
        <f t="shared" si="0"/>
        <v>58</v>
      </c>
      <c r="D20" s="2">
        <f t="shared" si="0"/>
        <v>48</v>
      </c>
      <c r="E20" s="2">
        <f t="shared" si="0"/>
        <v>80</v>
      </c>
      <c r="F20" s="2">
        <f t="shared" si="0"/>
        <v>81</v>
      </c>
      <c r="G20" s="2">
        <f t="shared" si="0"/>
        <v>90</v>
      </c>
      <c r="H20" s="2">
        <f t="shared" si="0"/>
        <v>95</v>
      </c>
      <c r="W20" s="2"/>
      <c r="X20" s="2"/>
      <c r="Y20" s="2"/>
      <c r="Z20" s="2"/>
    </row>
    <row r="21" spans="2:26" s="5" customFormat="1" x14ac:dyDescent="0.2">
      <c r="B21" s="2" t="s">
        <v>17</v>
      </c>
      <c r="C21" s="2">
        <f t="shared" si="0"/>
        <v>64</v>
      </c>
      <c r="D21" s="2">
        <f t="shared" si="0"/>
        <v>71</v>
      </c>
      <c r="E21" s="2">
        <f t="shared" si="0"/>
        <v>81</v>
      </c>
      <c r="F21" s="2">
        <f t="shared" si="0"/>
        <v>77</v>
      </c>
      <c r="G21" s="2">
        <f t="shared" si="0"/>
        <v>77</v>
      </c>
      <c r="H21" s="2">
        <f t="shared" si="0"/>
        <v>89</v>
      </c>
      <c r="W21" s="2"/>
      <c r="X21" s="2"/>
      <c r="Y21" s="2"/>
      <c r="Z21" s="2"/>
    </row>
    <row r="22" spans="2:26" s="5" customFormat="1" x14ac:dyDescent="0.2">
      <c r="W22" s="2"/>
      <c r="X22" s="2"/>
      <c r="Y22" s="2"/>
      <c r="Z22" s="2"/>
    </row>
    <row r="23" spans="2:26" s="5" customFormat="1" x14ac:dyDescent="0.2">
      <c r="W23" s="2"/>
      <c r="X23" s="2"/>
      <c r="Y23" s="2"/>
      <c r="Z23" s="2"/>
    </row>
    <row r="24" spans="2:26" s="5" customFormat="1" x14ac:dyDescent="0.2">
      <c r="W24" s="2"/>
      <c r="X24" s="2"/>
      <c r="Y24" s="2"/>
      <c r="Z24" s="2"/>
    </row>
    <row r="28" spans="2:26" ht="15" customHeight="1" x14ac:dyDescent="0.2">
      <c r="B28" s="7" t="s">
        <v>13</v>
      </c>
      <c r="C28" s="7"/>
      <c r="D28" s="7"/>
      <c r="E28" s="7"/>
      <c r="F28" s="7"/>
      <c r="G28" s="7"/>
      <c r="H28" s="7"/>
    </row>
    <row r="30" spans="2:26" ht="12.75" thickBot="1" x14ac:dyDescent="0.25">
      <c r="C30" s="4" t="s">
        <v>1</v>
      </c>
      <c r="D30" s="4" t="s">
        <v>2</v>
      </c>
      <c r="E30" s="4" t="s">
        <v>3</v>
      </c>
      <c r="F30" s="4" t="s">
        <v>9</v>
      </c>
      <c r="G30" s="4" t="s">
        <v>12</v>
      </c>
      <c r="H30" s="4" t="s">
        <v>8</v>
      </c>
    </row>
    <row r="31" spans="2:26" x14ac:dyDescent="0.2">
      <c r="B31" s="2" t="s">
        <v>14</v>
      </c>
      <c r="C31" s="2">
        <f t="shared" ref="C31:H33" si="1">INDEX($B$5:$N$10, MATCH($B31, $B$5:$B$10, 0), MATCH(C$30, $B$5:$N$5, 0))</f>
        <v>55</v>
      </c>
      <c r="D31" s="2">
        <f t="shared" si="1"/>
        <v>51</v>
      </c>
      <c r="E31" s="2">
        <f t="shared" si="1"/>
        <v>64</v>
      </c>
      <c r="F31" s="2">
        <f t="shared" si="1"/>
        <v>144</v>
      </c>
      <c r="G31" s="2">
        <f t="shared" si="1"/>
        <v>60</v>
      </c>
      <c r="H31" s="2">
        <f t="shared" si="1"/>
        <v>120</v>
      </c>
    </row>
    <row r="32" spans="2:26" x14ac:dyDescent="0.2">
      <c r="B32" s="2" t="s">
        <v>16</v>
      </c>
      <c r="C32" s="2">
        <f t="shared" si="1"/>
        <v>58</v>
      </c>
      <c r="D32" s="2">
        <f t="shared" si="1"/>
        <v>48</v>
      </c>
      <c r="E32" s="2">
        <f t="shared" si="1"/>
        <v>80</v>
      </c>
      <c r="F32" s="2">
        <f t="shared" si="1"/>
        <v>134</v>
      </c>
      <c r="G32" s="2">
        <f t="shared" si="1"/>
        <v>64</v>
      </c>
      <c r="H32" s="2">
        <f t="shared" si="1"/>
        <v>132</v>
      </c>
    </row>
    <row r="33" spans="2:8" x14ac:dyDescent="0.2">
      <c r="B33" s="2" t="s">
        <v>15</v>
      </c>
      <c r="C33" s="2">
        <f t="shared" si="1"/>
        <v>57</v>
      </c>
      <c r="D33" s="2">
        <f t="shared" si="1"/>
        <v>72</v>
      </c>
      <c r="E33" s="2">
        <f t="shared" si="1"/>
        <v>80</v>
      </c>
      <c r="F33" s="2">
        <f t="shared" si="1"/>
        <v>130</v>
      </c>
      <c r="G33" s="2">
        <f t="shared" si="1"/>
        <v>67</v>
      </c>
      <c r="H33" s="2">
        <f t="shared" si="1"/>
        <v>123</v>
      </c>
    </row>
  </sheetData>
  <mergeCells count="3">
    <mergeCell ref="B3:N3"/>
    <mergeCell ref="B16:H16"/>
    <mergeCell ref="B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Index, Match,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2016-11-10T09:10:32Z</dcterms:created>
  <dcterms:modified xsi:type="dcterms:W3CDTF">2016-11-28T09:58:31Z</dcterms:modified>
</cp:coreProperties>
</file>