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1.DESKTOP-UPVD3NF\Desktop\"/>
    </mc:Choice>
  </mc:AlternateContent>
  <xr:revisionPtr revIDLastSave="0" documentId="13_ncr:1_{EBF9AA33-8EA8-43E7-918F-F6B056694F45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<sst xmlns="http://schemas.openxmlformats.org/spreadsheetml/2006/main" count="183" uniqueCount="107">
  <si>
    <t>FAVOR LLENAR UNICAMENTE LA INFORMACION SOLICITADA, NO CAMBIAR NINGUNA CONFIGURACION DE ESTE DOCUMENTO</t>
  </si>
  <si>
    <t>Jefe de Venta</t>
  </si>
  <si>
    <t>Hondureña</t>
  </si>
  <si>
    <t>Testing</t>
  </si>
  <si>
    <t>IT</t>
  </si>
  <si>
    <t>Matutina</t>
  </si>
  <si>
    <t>Planilla Mensual</t>
  </si>
  <si>
    <t>Efectivou</t>
  </si>
  <si>
    <t>Lempiras</t>
  </si>
  <si>
    <t/>
  </si>
  <si>
    <t>Gerente de venta</t>
  </si>
  <si>
    <t>Brasileña</t>
  </si>
  <si>
    <t>Prueba</t>
  </si>
  <si>
    <t>Vespertina</t>
  </si>
  <si>
    <t xml:space="preserve">Planilla Semanal </t>
  </si>
  <si>
    <t>Cheque</t>
  </si>
  <si>
    <t>Dolar</t>
  </si>
  <si>
    <t>Vendedor</t>
  </si>
  <si>
    <t>Chilena</t>
  </si>
  <si>
    <t>Comunicacion y diseño</t>
  </si>
  <si>
    <t>informaticas</t>
  </si>
  <si>
    <t>Nocturna</t>
  </si>
  <si>
    <t>Planilla Quincenal</t>
  </si>
  <si>
    <t>Tarjeta de Débito</t>
  </si>
  <si>
    <t>Euro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</si>
  <si>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</si>
  <si>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</si>
  <si>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</si>
  <si>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</si>
  <si>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</si>
  <si>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</si>
  <si>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</si>
  <si>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</si>
  <si>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</si>
  <si>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</si>
  <si>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</si>
  <si>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</si>
  <si>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</si>
  <si>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</si>
  <si>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</si>
  <si>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</si>
  <si>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</si>
  <si>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</si>
  <si>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</si>
  <si>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</si>
  <si>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</si>
  <si>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</si>
  <si>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Director de ventas</t>
  </si>
  <si>
    <t>Colombiana</t>
  </si>
  <si>
    <t>dba</t>
  </si>
  <si>
    <t>Fin de semana</t>
  </si>
  <si>
    <t>Planilla Diaria</t>
  </si>
  <si>
    <t>Tarjeta de Crédito</t>
  </si>
  <si>
    <t>Libra esterlina</t>
  </si>
  <si>
    <t>Ingeniero en Sistemas</t>
  </si>
  <si>
    <t>Costarricense</t>
  </si>
  <si>
    <t>Vendedores</t>
  </si>
  <si>
    <t>Transferencia Bancaria</t>
  </si>
  <si>
    <t>Won</t>
  </si>
  <si>
    <t>Programador</t>
  </si>
  <si>
    <t>Cubana</t>
  </si>
  <si>
    <t>Planilla Gerentes</t>
  </si>
  <si>
    <t>Efectivo</t>
  </si>
  <si>
    <t>IT Manager</t>
  </si>
  <si>
    <t>Ecuatoriana</t>
  </si>
  <si>
    <t>Planilla DecimoTercerMes</t>
  </si>
  <si>
    <t>Empeño</t>
  </si>
  <si>
    <t>Manager</t>
  </si>
  <si>
    <t>Salvadoreña</t>
  </si>
  <si>
    <t>Planilla DecimoCuartoMes</t>
  </si>
  <si>
    <t>Despachador</t>
  </si>
  <si>
    <t>Española</t>
  </si>
  <si>
    <t>Programadores</t>
  </si>
  <si>
    <t>Prueba2</t>
  </si>
  <si>
    <t>Finlandesa</t>
  </si>
  <si>
    <t>o</t>
  </si>
  <si>
    <t>Motorista</t>
  </si>
  <si>
    <t>Francesa</t>
  </si>
  <si>
    <t>Gerente en maketing</t>
  </si>
  <si>
    <t>Guatemalteca</t>
  </si>
  <si>
    <t>Gerente en tecnologia</t>
  </si>
  <si>
    <t>Holandesa</t>
  </si>
  <si>
    <t>gerente de informatica</t>
  </si>
  <si>
    <t>Irlandesa</t>
  </si>
  <si>
    <t>gestor de bases de datos</t>
  </si>
  <si>
    <t>Italiana</t>
  </si>
  <si>
    <t>Jefe de Ventas</t>
  </si>
  <si>
    <t>Mexicana</t>
  </si>
  <si>
    <t>diseñadores</t>
  </si>
  <si>
    <t>Portuguesa</t>
  </si>
  <si>
    <t>gerente del gerente general</t>
  </si>
  <si>
    <t>Venezolana</t>
  </si>
  <si>
    <t>gerente del gerente del gerente general</t>
  </si>
  <si>
    <t>Suiza</t>
  </si>
  <si>
    <t>gerente generales</t>
  </si>
  <si>
    <t>Uruguaya</t>
  </si>
  <si>
    <t>Sueca</t>
  </si>
  <si>
    <t>Rusa</t>
  </si>
  <si>
    <t>Coreana</t>
  </si>
  <si>
    <t>M</t>
  </si>
  <si>
    <t>COL.PAZ</t>
  </si>
  <si>
    <t>david@gmail.com</t>
  </si>
  <si>
    <t>C</t>
  </si>
  <si>
    <t>AB+</t>
  </si>
  <si>
    <t>081242004245100</t>
  </si>
  <si>
    <t>Jose1 David3</t>
  </si>
  <si>
    <t>Zapata3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</si>
</sst>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5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10000"/>
  <sheetViews>
    <sheetView tabSelected="1" topLeftCell="O1" workbookViewId="0">
      <selection activeCell="AA11" sqref="AA11"/>
    </sheetView>
  </sheetViews>
  <sheetFormatPr baseColWidth="10" defaultColWidth="9.140625" defaultRowHeight="15"/>
  <cols>
    <col min="1" max="1" width="17.140625" customWidth="1"/>
    <col min="2" max="2" width="12.28515625" bestFit="1" customWidth="1"/>
    <col min="3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3" width="16.5703125" bestFit="1" customWidth="1"/>
    <col min="14" max="14" width="9.140625" customWidth="1"/>
    <col min="15" max="15" width="15.140625" customWidth="1"/>
    <col min="16" max="16" width="9.140625" customWidth="1"/>
    <col min="17" max="17" width="13.140625" bestFit="1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6" t="s">
        <v>9</v>
      </c>
      <c r="B2" s="6" t="s">
        <v>9</v>
      </c>
      <c r="C2" s="6" t="s">
        <v>9</v>
      </c>
      <c r="D2" s="6" t="s">
        <v>9</v>
      </c>
      <c r="E2" s="6" t="s">
        <v>0</v>
      </c>
      <c r="F2" s="6" t="s">
        <v>0</v>
      </c>
      <c r="G2" s="6" t="s">
        <v>0</v>
      </c>
      <c r="H2" s="6" t="s">
        <v>9</v>
      </c>
      <c r="I2" s="6" t="s">
        <v>9</v>
      </c>
      <c r="J2" s="6" t="s">
        <v>9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9</v>
      </c>
      <c r="T2" s="6" t="s">
        <v>9</v>
      </c>
      <c r="U2" s="6" t="s">
        <v>9</v>
      </c>
      <c r="V2" s="6" t="s">
        <v>0</v>
      </c>
      <c r="MA2" s="3" t="s">
        <v>10</v>
      </c>
      <c r="MB2" s="3" t="s">
        <v>11</v>
      </c>
      <c r="MC2" s="3" t="s">
        <v>12</v>
      </c>
      <c r="MD2" s="3" t="s">
        <v>12</v>
      </c>
      <c r="ME2" s="3" t="s">
        <v>13</v>
      </c>
      <c r="MF2" t="s">
        <v>14</v>
      </c>
      <c r="MG2" t="s">
        <v>15</v>
      </c>
      <c r="MH2" t="s">
        <v>16</v>
      </c>
    </row>
    <row r="3" spans="1:346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MA3" s="3" t="s">
        <v>17</v>
      </c>
      <c r="MB3" s="3" t="s">
        <v>18</v>
      </c>
      <c r="MC3" s="3" t="s">
        <v>19</v>
      </c>
      <c r="MD3" s="3" t="s">
        <v>20</v>
      </c>
      <c r="ME3" s="3" t="s">
        <v>21</v>
      </c>
      <c r="MF3" t="s">
        <v>22</v>
      </c>
      <c r="MG3" t="s">
        <v>23</v>
      </c>
      <c r="MH3" t="s">
        <v>24</v>
      </c>
    </row>
    <row r="4" spans="1:346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MA4" s="3" t="s">
        <v>47</v>
      </c>
      <c r="MB4" s="3" t="s">
        <v>48</v>
      </c>
      <c r="MC4" s="3" t="s">
        <v>4</v>
      </c>
      <c r="MD4" s="3" t="s">
        <v>49</v>
      </c>
      <c r="ME4" s="3" t="s">
        <v>50</v>
      </c>
      <c r="MF4" t="s">
        <v>51</v>
      </c>
      <c r="MG4" t="s">
        <v>52</v>
      </c>
      <c r="MH4" t="s">
        <v>53</v>
      </c>
    </row>
    <row r="5" spans="1:346">
      <c r="A5" s="1"/>
      <c r="D5" s="2"/>
      <c r="J5" s="7"/>
      <c r="S5" s="2"/>
      <c r="T5" s="4"/>
      <c r="U5" s="5"/>
      <c r="MA5" s="3" t="s">
        <v>54</v>
      </c>
      <c r="MB5" s="3" t="s">
        <v>55</v>
      </c>
      <c r="MF5" t="s">
        <v>56</v>
      </c>
      <c r="MG5" t="s">
        <v>57</v>
      </c>
      <c r="MH5" t="s">
        <v>58</v>
      </c>
    </row>
    <row r="6" spans="1:346">
      <c r="A6" s="1"/>
      <c r="D6" s="2"/>
      <c r="J6" s="7"/>
      <c r="S6" s="2"/>
      <c r="T6" s="4"/>
      <c r="U6" s="5"/>
      <c r="MA6" s="3" t="s">
        <v>59</v>
      </c>
      <c r="MB6" s="3" t="s">
        <v>60</v>
      </c>
      <c r="MF6" t="s">
        <v>61</v>
      </c>
      <c r="MG6" t="s">
        <v>62</v>
      </c>
    </row>
    <row r="7" spans="1:346">
      <c r="A7" s="1">
        <v>89685245263254</v>
      </c>
      <c r="B7" t="s">
        <v>105</v>
      </c>
      <c r="C7" t="s">
        <v>106</v>
      </c>
      <c r="D7" s="2">
        <v>44179</v>
      </c>
      <c r="E7">
        <v>20</v>
      </c>
      <c r="F7" t="s">
        <v>99</v>
      </c>
      <c r="G7" t="s">
        <v>2</v>
      </c>
      <c r="H7" t="s">
        <v>100</v>
      </c>
      <c r="I7">
        <v>98465751</v>
      </c>
      <c r="J7" s="7" t="s">
        <v>101</v>
      </c>
      <c r="K7" t="s">
        <v>102</v>
      </c>
      <c r="L7" t="s">
        <v>103</v>
      </c>
      <c r="M7" t="s">
        <v>10</v>
      </c>
      <c r="N7" t="s">
        <v>12</v>
      </c>
      <c r="O7" t="s">
        <v>12</v>
      </c>
      <c r="P7" t="s">
        <v>5</v>
      </c>
      <c r="Q7" t="s">
        <v>51</v>
      </c>
      <c r="R7" t="s">
        <v>15</v>
      </c>
      <c r="S7" s="2">
        <v>44177</v>
      </c>
      <c r="T7" s="4" t="s">
        <v>104</v>
      </c>
      <c r="U7" s="5">
        <v>12000</v>
      </c>
      <c r="V7" t="s">
        <v>24</v>
      </c>
      <c r="MA7" s="3" t="s">
        <v>63</v>
      </c>
      <c r="MB7" s="3" t="s">
        <v>64</v>
      </c>
      <c r="MF7" t="s">
        <v>65</v>
      </c>
      <c r="MG7" t="s">
        <v>66</v>
      </c>
    </row>
    <row r="8" spans="1:346">
      <c r="A8" s="1"/>
      <c r="D8" s="2"/>
      <c r="S8" s="2"/>
      <c r="T8" s="4"/>
      <c r="U8" s="5"/>
      <c r="MA8" s="3" t="s">
        <v>67</v>
      </c>
      <c r="MB8" s="3" t="s">
        <v>68</v>
      </c>
      <c r="MF8" t="s">
        <v>69</v>
      </c>
      <c r="MG8" t="s">
        <v>12</v>
      </c>
    </row>
    <row r="9" spans="1:346">
      <c r="A9" s="1"/>
      <c r="D9" s="2"/>
      <c r="S9" s="2"/>
      <c r="T9" s="4"/>
      <c r="U9" s="5"/>
      <c r="MA9" s="3" t="s">
        <v>70</v>
      </c>
      <c r="MB9" s="3" t="s">
        <v>71</v>
      </c>
      <c r="MF9" t="s">
        <v>72</v>
      </c>
      <c r="MG9" t="s">
        <v>12</v>
      </c>
    </row>
    <row r="10" spans="1:346">
      <c r="A10" s="1"/>
      <c r="D10" s="2"/>
      <c r="S10" s="2"/>
      <c r="T10" s="4"/>
      <c r="U10" s="5"/>
      <c r="MA10" s="3" t="s">
        <v>73</v>
      </c>
      <c r="MB10" s="3" t="s">
        <v>74</v>
      </c>
      <c r="MG10" t="s">
        <v>75</v>
      </c>
    </row>
    <row r="11" spans="1:346">
      <c r="A11" s="1"/>
      <c r="D11" s="2"/>
      <c r="S11" s="2"/>
      <c r="T11" s="4"/>
      <c r="U11" s="5"/>
      <c r="MA11" s="3" t="s">
        <v>76</v>
      </c>
      <c r="MB11" s="3" t="s">
        <v>77</v>
      </c>
    </row>
    <row r="12" spans="1:346">
      <c r="A12" s="1"/>
      <c r="D12" s="2"/>
      <c r="S12" s="2"/>
      <c r="T12" s="4"/>
      <c r="U12" s="5"/>
      <c r="MA12" s="3" t="s">
        <v>78</v>
      </c>
      <c r="MB12" s="3" t="s">
        <v>79</v>
      </c>
    </row>
    <row r="13" spans="1:346">
      <c r="A13" s="1"/>
      <c r="D13" s="2"/>
      <c r="S13" s="2"/>
      <c r="T13" s="4"/>
      <c r="U13" s="5"/>
      <c r="MA13" s="3" t="s">
        <v>80</v>
      </c>
      <c r="MB13" s="3" t="s">
        <v>81</v>
      </c>
    </row>
    <row r="14" spans="1:346">
      <c r="A14" s="1"/>
      <c r="D14" s="2"/>
      <c r="S14" s="2"/>
      <c r="T14" s="4"/>
      <c r="U14" s="5"/>
      <c r="MA14" s="3" t="s">
        <v>82</v>
      </c>
      <c r="MB14" s="3" t="s">
        <v>83</v>
      </c>
    </row>
    <row r="15" spans="1:346">
      <c r="A15" s="1"/>
      <c r="D15" s="2"/>
      <c r="S15" s="2"/>
      <c r="T15" s="4"/>
      <c r="U15" s="5"/>
      <c r="MA15" s="3" t="s">
        <v>84</v>
      </c>
      <c r="MB15" s="3" t="s">
        <v>85</v>
      </c>
    </row>
    <row r="16" spans="1:346">
      <c r="A16" s="1"/>
      <c r="D16" s="2"/>
      <c r="S16" s="2"/>
      <c r="T16" s="4"/>
      <c r="U16" s="5"/>
      <c r="MA16" s="3" t="s">
        <v>86</v>
      </c>
      <c r="MB16" s="3" t="s">
        <v>87</v>
      </c>
    </row>
    <row r="17" spans="1:340">
      <c r="A17" s="1"/>
      <c r="D17" s="2"/>
      <c r="S17" s="2"/>
      <c r="T17" s="4"/>
      <c r="U17" s="5"/>
      <c r="MA17" s="3" t="s">
        <v>88</v>
      </c>
      <c r="MB17" s="3" t="s">
        <v>89</v>
      </c>
    </row>
    <row r="18" spans="1:340">
      <c r="A18" s="1"/>
      <c r="D18" s="2"/>
      <c r="S18" s="2"/>
      <c r="T18" s="4"/>
      <c r="U18" s="5"/>
      <c r="MA18" s="3" t="s">
        <v>90</v>
      </c>
      <c r="MB18" s="3" t="s">
        <v>91</v>
      </c>
    </row>
    <row r="19" spans="1:340">
      <c r="A19" s="1"/>
      <c r="D19" s="2"/>
      <c r="S19" s="2"/>
      <c r="T19" s="4"/>
      <c r="U19" s="5"/>
      <c r="MA19" s="3" t="s">
        <v>92</v>
      </c>
      <c r="MB19" s="3" t="s">
        <v>93</v>
      </c>
    </row>
    <row r="20" spans="1:340">
      <c r="A20" s="1"/>
      <c r="D20" s="2"/>
      <c r="S20" s="2"/>
      <c r="T20" s="4"/>
      <c r="U20" s="5"/>
      <c r="MA20" s="3" t="s">
        <v>94</v>
      </c>
      <c r="MB20" s="3" t="s">
        <v>95</v>
      </c>
    </row>
    <row r="21" spans="1:340">
      <c r="A21" s="1"/>
      <c r="D21" s="2"/>
      <c r="S21" s="2"/>
      <c r="T21" s="4"/>
      <c r="U21" s="5"/>
      <c r="MB21" s="3" t="s">
        <v>96</v>
      </c>
    </row>
    <row r="22" spans="1:340">
      <c r="A22" s="1"/>
      <c r="D22" s="2"/>
      <c r="S22" s="2"/>
      <c r="T22" s="4"/>
      <c r="U22" s="5"/>
      <c r="MB22" s="3" t="s">
        <v>97</v>
      </c>
    </row>
    <row r="23" spans="1:340">
      <c r="A23" s="1"/>
      <c r="D23" s="2"/>
      <c r="S23" s="2"/>
      <c r="T23" s="4"/>
      <c r="U23" s="5"/>
      <c r="MB23" s="3" t="s">
        <v>98</v>
      </c>
    </row>
    <row r="24" spans="1:340">
      <c r="A24" s="1"/>
      <c r="D24" s="2"/>
      <c r="S24" s="2"/>
      <c r="T24" s="4"/>
      <c r="U24" s="5"/>
    </row>
    <row r="25" spans="1:340">
      <c r="A25" s="1"/>
      <c r="D25" s="2"/>
      <c r="S25" s="2"/>
      <c r="T25" s="4"/>
      <c r="U25" s="5"/>
    </row>
    <row r="26" spans="1:340">
      <c r="A26" s="1"/>
      <c r="D26" s="2"/>
      <c r="S26" s="2"/>
      <c r="T26" s="4"/>
      <c r="U26" s="5"/>
    </row>
    <row r="27" spans="1:340">
      <c r="A27" s="1"/>
      <c r="D27" s="2"/>
      <c r="S27" s="2"/>
      <c r="T27" s="4"/>
      <c r="U27" s="5"/>
    </row>
    <row r="28" spans="1:340">
      <c r="A28" s="1"/>
      <c r="D28" s="2"/>
      <c r="S28" s="2"/>
      <c r="T28" s="4"/>
      <c r="U28" s="5"/>
    </row>
    <row r="29" spans="1:340">
      <c r="A29" s="1"/>
      <c r="D29" s="2"/>
      <c r="S29" s="2"/>
      <c r="T29" s="4"/>
      <c r="U29" s="5"/>
    </row>
    <row r="30" spans="1:340">
      <c r="A30" s="1"/>
      <c r="D30" s="2"/>
      <c r="S30" s="2"/>
      <c r="T30" s="4"/>
      <c r="U30" s="5"/>
    </row>
    <row r="31" spans="1:340">
      <c r="A31" s="1"/>
      <c r="D31" s="2"/>
      <c r="S31" s="2"/>
      <c r="T31" s="4"/>
      <c r="U31" s="5"/>
    </row>
    <row r="32" spans="1:340">
      <c r="A32" s="1"/>
      <c r="D32" s="2"/>
      <c r="S32" s="2"/>
      <c r="T32" s="4"/>
      <c r="U32" s="5"/>
    </row>
    <row r="33" spans="1:21">
      <c r="A33" s="1"/>
      <c r="D33" s="2"/>
      <c r="S33" s="2"/>
      <c r="T33" s="4"/>
      <c r="U33" s="5"/>
    </row>
    <row r="34" spans="1:21">
      <c r="A34" s="1"/>
      <c r="D34" s="2"/>
      <c r="S34" s="2"/>
      <c r="T34" s="4"/>
      <c r="U34" s="5"/>
    </row>
    <row r="35" spans="1:21">
      <c r="A35" s="1"/>
      <c r="D35" s="2"/>
      <c r="S35" s="2"/>
      <c r="T35" s="4"/>
      <c r="U35" s="5"/>
    </row>
    <row r="36" spans="1:21">
      <c r="A36" s="1"/>
      <c r="D36" s="2"/>
      <c r="S36" s="2"/>
      <c r="T36" s="4"/>
      <c r="U36" s="5"/>
    </row>
    <row r="37" spans="1:21">
      <c r="A37" s="1"/>
      <c r="D37" s="2"/>
      <c r="S37" s="2"/>
      <c r="T37" s="4"/>
      <c r="U37" s="5"/>
    </row>
    <row r="38" spans="1:21">
      <c r="A38" s="1"/>
      <c r="D38" s="2"/>
      <c r="S38" s="2"/>
      <c r="T38" s="4"/>
      <c r="U38" s="5"/>
    </row>
    <row r="39" spans="1:21">
      <c r="A39" s="1"/>
      <c r="D39" s="2"/>
      <c r="S39" s="2"/>
      <c r="T39" s="4"/>
      <c r="U39" s="5"/>
    </row>
    <row r="40" spans="1:21">
      <c r="A40" s="1"/>
      <c r="D40" s="2"/>
      <c r="S40" s="2"/>
      <c r="T40" s="4"/>
      <c r="U40" s="5"/>
    </row>
    <row r="41" spans="1:21">
      <c r="A41" s="1"/>
      <c r="D41" s="2"/>
      <c r="S41" s="2"/>
      <c r="T41" s="4"/>
      <c r="U41" s="5"/>
    </row>
    <row r="42" spans="1:21">
      <c r="A42" s="1"/>
      <c r="D42" s="2"/>
      <c r="S42" s="2"/>
      <c r="T42" s="4"/>
      <c r="U42" s="5"/>
    </row>
    <row r="43" spans="1:21">
      <c r="A43" s="1"/>
      <c r="D43" s="2"/>
      <c r="S43" s="2"/>
      <c r="T43" s="4"/>
      <c r="U43" s="5"/>
    </row>
    <row r="44" spans="1:21">
      <c r="A44" s="1"/>
      <c r="D44" s="2"/>
      <c r="S44" s="2"/>
      <c r="T44" s="4"/>
      <c r="U44" s="5"/>
    </row>
    <row r="45" spans="1:21">
      <c r="A45" s="1"/>
      <c r="D45" s="2"/>
      <c r="S45" s="2"/>
      <c r="T45" s="4"/>
      <c r="U45" s="5"/>
    </row>
    <row r="46" spans="1:21">
      <c r="A46" s="1"/>
      <c r="D46" s="2"/>
      <c r="S46" s="2"/>
      <c r="T46" s="4"/>
      <c r="U46" s="5"/>
    </row>
    <row r="47" spans="1:21">
      <c r="A47" s="1"/>
      <c r="D47" s="2"/>
      <c r="S47" s="2"/>
      <c r="T47" s="4"/>
      <c r="U47" s="5"/>
    </row>
    <row r="48" spans="1:21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D1000" s="2"/>
      <c r="S1000" s="2"/>
      <c r="T1000" s="4"/>
      <c r="U1000" s="5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V3"/>
  </mergeCells>
  <phoneticPr fontId="4" type="noConversion"/>
  <dataValidations count="11">
    <dataValidation type="list" sqref="F5:F1000" xr:uid="{00000000-0002-0000-0000-000000000000}">
      <formula1>"F,M"</formula1>
    </dataValidation>
    <dataValidation type="list" sqref="G5:G1000" xr:uid="{00000000-0002-0000-0000-000001000000}">
      <formula1>$MB$1:$MB$23</formula1>
    </dataValidation>
    <dataValidation type="list" sqref="K5:K1000" xr:uid="{00000000-0002-0000-0000-000002000000}">
      <formula1>"S,C,D,V"</formula1>
    </dataValidation>
    <dataValidation type="list" sqref="L5:L1000" xr:uid="{00000000-0002-0000-0000-000003000000}">
      <formula1>"A+,A-,AB+,AB-,B+,B-,O+,O-"</formula1>
    </dataValidation>
    <dataValidation type="list" sqref="M5:M1000" xr:uid="{00000000-0002-0000-0000-000004000000}">
      <formula1>$MA$1:$MA$20</formula1>
    </dataValidation>
    <dataValidation type="list" sqref="N5:N1000" xr:uid="{00000000-0002-0000-0000-000005000000}">
      <formula1>$MC$1:$MC$4</formula1>
    </dataValidation>
    <dataValidation type="list" sqref="O5:O1000" xr:uid="{00000000-0002-0000-0000-000006000000}">
      <formula1>$MD$1:$MD$4</formula1>
    </dataValidation>
    <dataValidation type="list" sqref="P5:P1000" xr:uid="{00000000-0002-0000-0000-000007000000}">
      <formula1>$ME$1:$ME$4</formula1>
    </dataValidation>
    <dataValidation type="list" sqref="Q5:Q1000" xr:uid="{00000000-0002-0000-0000-000008000000}">
      <formula1>$MF$1:$MF$9</formula1>
    </dataValidation>
    <dataValidation type="list" sqref="R5:R1000" xr:uid="{00000000-0002-0000-0000-000009000000}">
      <formula1>$MG$1:$MG$10</formula1>
    </dataValidation>
    <dataValidation type="list" sqref="V5:V1000" xr:uid="{00000000-0002-0000-0000-00000A000000}">
      <formula1>$MH$1:$MH$10</formula1>
    </dataValidation>
  </dataValidations>
  <hyperlinks>
    <hyperlink ref="J6:J7" r:id="rId1" display="david@gmail.com" xr:uid="{65F9F30A-2178-472A-B7C9-2A43C100E4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</dc:creator>
  <cp:lastModifiedBy>Lab 1</cp:lastModifiedBy>
  <dcterms:created xsi:type="dcterms:W3CDTF">2020-03-03T15:02:56Z</dcterms:created>
  <dcterms:modified xsi:type="dcterms:W3CDTF">2020-03-03T15:38:58Z</dcterms:modified>
</cp:coreProperties>
</file>