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emaz\PycharmProjects\news_project\"/>
    </mc:Choice>
  </mc:AlternateContent>
  <xr:revisionPtr revIDLastSave="0" documentId="13_ncr:1_{6E5AD9E1-D21C-4E16-B6F0-83D089736DD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<sst xmlns="http://schemas.openxmlformats.org/spreadsheetml/2006/main" count="153" uniqueCount="125">
  <si>
    <t>3. Sayfa-top15-word</t>
  </si>
  <si>
    <t>3. Sayfa-top15-value</t>
  </si>
  <si>
    <t>Teknoloji-top15-word</t>
  </si>
  <si>
    <t>Teknoloji-top15-value</t>
  </si>
  <si>
    <t>Futbol-top15-word</t>
  </si>
  <si>
    <t>Futbol-top15-value</t>
  </si>
  <si>
    <t>Magazin-top15-word</t>
  </si>
  <si>
    <t>Magazin-top15-value</t>
  </si>
  <si>
    <t>Dunya-top15-word</t>
  </si>
  <si>
    <t>Dunya-top15-value</t>
  </si>
  <si>
    <t>Saglik-top15-word</t>
  </si>
  <si>
    <t>Saglik-top15-value</t>
  </si>
  <si>
    <t>Ekonomi-top15-word</t>
  </si>
  <si>
    <t>Ekonomi-top15-value</t>
  </si>
  <si>
    <t>Kitap-top15-word</t>
  </si>
  <si>
    <t>Kitap-top15-value</t>
  </si>
  <si>
    <t>Otomobil-top15-word</t>
  </si>
  <si>
    <t>Otomobil-top15-value</t>
  </si>
  <si>
    <t>polis</t>
  </si>
  <si>
    <t>phone</t>
  </si>
  <si>
    <t>sezon</t>
  </si>
  <si>
    <t>sosyal</t>
  </si>
  <si>
    <t>ukrayna</t>
  </si>
  <si>
    <t>saglik</t>
  </si>
  <si>
    <t>yuzde</t>
  </si>
  <si>
    <t>kitap</t>
  </si>
  <si>
    <t>elektrikli</t>
  </si>
  <si>
    <t>olay</t>
  </si>
  <si>
    <t>uzay</t>
  </si>
  <si>
    <t>teknik</t>
  </si>
  <si>
    <t>oyuncu</t>
  </si>
  <si>
    <t>rusya</t>
  </si>
  <si>
    <t>fazla</t>
  </si>
  <si>
    <t>lira</t>
  </si>
  <si>
    <t>sayfa</t>
  </si>
  <si>
    <t>ekipleri</t>
  </si>
  <si>
    <t>apple</t>
  </si>
  <si>
    <t>fenerbahce</t>
  </si>
  <si>
    <t>yer</t>
  </si>
  <si>
    <t>rus</t>
  </si>
  <si>
    <t>kan</t>
  </si>
  <si>
    <t>dolar</t>
  </si>
  <si>
    <t>buyuk</t>
  </si>
  <si>
    <t>otomobil</t>
  </si>
  <si>
    <t>ardindan</t>
  </si>
  <si>
    <t>transfer</t>
  </si>
  <si>
    <t>guzel</t>
  </si>
  <si>
    <t>aciklamada</t>
  </si>
  <si>
    <t>yardimci</t>
  </si>
  <si>
    <t>yil</t>
  </si>
  <si>
    <t>yazar</t>
  </si>
  <si>
    <t>arac</t>
  </si>
  <si>
    <t>uzerine</t>
  </si>
  <si>
    <t>gol</t>
  </si>
  <si>
    <t>unlu</t>
  </si>
  <si>
    <t>abd</t>
  </si>
  <si>
    <t>olabilir</t>
  </si>
  <si>
    <t>yuksek</t>
  </si>
  <si>
    <t>mayis</t>
  </si>
  <si>
    <t>edildi</t>
  </si>
  <si>
    <t>sari</t>
  </si>
  <si>
    <t>medya</t>
  </si>
  <si>
    <t>baskani</t>
  </si>
  <si>
    <t>endeksi</t>
  </si>
  <si>
    <t>kitabi</t>
  </si>
  <si>
    <t>model</t>
  </si>
  <si>
    <t>yasindaki</t>
  </si>
  <si>
    <t>dizi</t>
  </si>
  <si>
    <t>karsi</t>
  </si>
  <si>
    <t>kalp</t>
  </si>
  <si>
    <t>turkiye</t>
  </si>
  <si>
    <t>roman</t>
  </si>
  <si>
    <t>motor</t>
  </si>
  <si>
    <t>sevk</t>
  </si>
  <si>
    <t>galatasaray</t>
  </si>
  <si>
    <t>yayin</t>
  </si>
  <si>
    <t>ortaya</t>
  </si>
  <si>
    <t>yilin</t>
  </si>
  <si>
    <t>alan</t>
  </si>
  <si>
    <t>sahip</t>
  </si>
  <si>
    <t>gelen</t>
  </si>
  <si>
    <t>akilli</t>
  </si>
  <si>
    <t>besiktas</t>
  </si>
  <si>
    <t>ticaret</t>
  </si>
  <si>
    <t>onemli</t>
  </si>
  <si>
    <t>uretim</t>
  </si>
  <si>
    <t>bulunan</t>
  </si>
  <si>
    <t>sirket</t>
  </si>
  <si>
    <t>dizisi</t>
  </si>
  <si>
    <t>ozellikle</t>
  </si>
  <si>
    <t>enflasyon</t>
  </si>
  <si>
    <t>turk</t>
  </si>
  <si>
    <t>gozaltina</t>
  </si>
  <si>
    <t>telefon</t>
  </si>
  <si>
    <t>lig</t>
  </si>
  <si>
    <t>aldi</t>
  </si>
  <si>
    <t>devlet</t>
  </si>
  <si>
    <t>vitamini</t>
  </si>
  <si>
    <t>gecen</t>
  </si>
  <si>
    <t>dunya</t>
  </si>
  <si>
    <t>tesla</t>
  </si>
  <si>
    <t>kisi</t>
  </si>
  <si>
    <t>survivor</t>
  </si>
  <si>
    <t>askeri</t>
  </si>
  <si>
    <t>artis</t>
  </si>
  <si>
    <t>arasinda</t>
  </si>
  <si>
    <t>fiyat</t>
  </si>
  <si>
    <t>cikti</t>
  </si>
  <si>
    <t>birlikte</t>
  </si>
  <si>
    <t>euro</t>
  </si>
  <si>
    <t>yilinda</t>
  </si>
  <si>
    <t>nato</t>
  </si>
  <si>
    <t>enerji</t>
  </si>
  <si>
    <t>zaman</t>
  </si>
  <si>
    <t>satisa</t>
  </si>
  <si>
    <t>alindi</t>
  </si>
  <si>
    <t>super</t>
  </si>
  <si>
    <t>aanin</t>
  </si>
  <si>
    <t>yag</t>
  </si>
  <si>
    <t>ayinda</t>
  </si>
  <si>
    <t>edebiyat</t>
  </si>
  <si>
    <t>supheli</t>
  </si>
  <si>
    <t>galaxy</t>
  </si>
  <si>
    <t>hayat</t>
  </si>
  <si>
    <t>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</si>
</sst>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topLeftCell="G1" workbookViewId="0">
      <selection activeCell="L26" sqref="L26"/>
    </sheetView>
  </sheetViews>
  <sheetFormatPr defaultRowHeight="14.5" x14ac:dyDescent="0.35"/>
  <cols>
    <col min="1" max="1" width="18" bestFit="1" customWidth="1"/>
    <col min="2" max="2" width="18.08984375" bestFit="1" customWidth="1"/>
    <col min="3" max="3" width="19.26953125" bestFit="1" customWidth="1"/>
    <col min="4" max="4" width="19.36328125" bestFit="1" customWidth="1"/>
    <col min="5" max="5" width="16.81640625" bestFit="1" customWidth="1"/>
    <col min="6" max="6" width="17" bestFit="1" customWidth="1"/>
    <col min="7" max="7" width="18.54296875" bestFit="1" customWidth="1"/>
    <col min="8" max="8" width="18.6328125" bestFit="1" customWidth="1"/>
    <col min="9" max="9" width="16.81640625" bestFit="1" customWidth="1"/>
    <col min="10" max="10" width="17" bestFit="1" customWidth="1"/>
    <col min="11" max="11" width="16.1796875" bestFit="1" customWidth="1"/>
    <col min="12" max="12" width="16.26953125" bestFit="1" customWidth="1"/>
    <col min="13" max="13" width="18.90625" bestFit="1" customWidth="1"/>
    <col min="14" max="14" width="19" bestFit="1" customWidth="1"/>
    <col min="15" max="15" width="15.81640625" bestFit="1" customWidth="1"/>
    <col min="16" max="16" width="15.90625" bestFit="1" customWidth="1"/>
    <col min="17" max="17" width="19.453125" bestFit="1" customWidth="1"/>
    <col min="18" max="18" width="19.5429687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 t="s">
        <v>18</v>
      </c>
      <c r="B2" s="2">
        <v>2688</v>
      </c>
      <c r="C2" s="2" t="s">
        <v>19</v>
      </c>
      <c r="D2" s="2">
        <v>483</v>
      </c>
      <c r="E2" s="2" t="s">
        <v>20</v>
      </c>
      <c r="F2" s="2">
        <v>1422</v>
      </c>
      <c r="G2" s="2" t="s">
        <v>21</v>
      </c>
      <c r="H2" s="2">
        <v>1816</v>
      </c>
      <c r="I2" s="2" t="s">
        <v>22</v>
      </c>
      <c r="J2" s="2">
        <v>1424</v>
      </c>
      <c r="K2" s="2" t="s">
        <v>23</v>
      </c>
      <c r="L2" s="2">
        <v>587</v>
      </c>
      <c r="M2" s="2" t="s">
        <v>24</v>
      </c>
      <c r="N2" s="2">
        <v>5025</v>
      </c>
      <c r="O2" s="2" t="s">
        <v>25</v>
      </c>
      <c r="P2" s="2">
        <v>275</v>
      </c>
      <c r="Q2" s="2" t="s">
        <v>26</v>
      </c>
      <c r="R2" s="2">
        <v>456</v>
      </c>
    </row>
    <row r="3" spans="1:18" x14ac:dyDescent="0.35">
      <c r="A3" s="2" t="s">
        <v>27</v>
      </c>
      <c r="B3" s="2">
        <v>2670</v>
      </c>
      <c r="C3" s="2" t="s">
        <v>28</v>
      </c>
      <c r="D3" s="2">
        <v>450</v>
      </c>
      <c r="E3" s="2" t="s">
        <v>29</v>
      </c>
      <c r="F3" s="2">
        <v>1002</v>
      </c>
      <c r="G3" s="2" t="s">
        <v>30</v>
      </c>
      <c r="H3" s="2">
        <v>1408</v>
      </c>
      <c r="I3" s="2" t="s">
        <v>31</v>
      </c>
      <c r="J3" s="2">
        <v>1002</v>
      </c>
      <c r="K3" s="2" t="s">
        <v>32</v>
      </c>
      <c r="L3" s="2">
        <v>536</v>
      </c>
      <c r="M3" s="2" t="s">
        <v>33</v>
      </c>
      <c r="N3" s="2">
        <v>1249</v>
      </c>
      <c r="O3" s="2" t="s">
        <v>34</v>
      </c>
      <c r="P3" s="2">
        <v>166</v>
      </c>
      <c r="Q3" s="2" t="s">
        <v>24</v>
      </c>
      <c r="R3" s="2">
        <v>438</v>
      </c>
    </row>
    <row r="4" spans="1:18" x14ac:dyDescent="0.35">
      <c r="A4" s="2" t="s">
        <v>35</v>
      </c>
      <c r="B4" s="2">
        <v>2614</v>
      </c>
      <c r="C4" s="2" t="s">
        <v>36</v>
      </c>
      <c r="D4" s="2">
        <v>412</v>
      </c>
      <c r="E4" s="2" t="s">
        <v>37</v>
      </c>
      <c r="F4" s="2">
        <v>940</v>
      </c>
      <c r="G4" s="2" t="s">
        <v>38</v>
      </c>
      <c r="H4" s="2">
        <v>1175</v>
      </c>
      <c r="I4" s="2" t="s">
        <v>39</v>
      </c>
      <c r="J4" s="2">
        <v>944</v>
      </c>
      <c r="K4" s="2" t="s">
        <v>40</v>
      </c>
      <c r="L4" s="2">
        <v>499</v>
      </c>
      <c r="M4" s="2" t="s">
        <v>41</v>
      </c>
      <c r="N4" s="2">
        <v>1079</v>
      </c>
      <c r="O4" s="2" t="s">
        <v>42</v>
      </c>
      <c r="P4" s="2">
        <v>144</v>
      </c>
      <c r="Q4" s="2" t="s">
        <v>43</v>
      </c>
      <c r="R4" s="2">
        <v>418</v>
      </c>
    </row>
    <row r="5" spans="1:18" x14ac:dyDescent="0.35">
      <c r="A5" s="2" t="s">
        <v>44</v>
      </c>
      <c r="B5" s="2">
        <v>2306</v>
      </c>
      <c r="C5" s="2" t="s">
        <v>42</v>
      </c>
      <c r="D5" s="2">
        <v>330</v>
      </c>
      <c r="E5" s="2" t="s">
        <v>45</v>
      </c>
      <c r="F5" s="2">
        <v>906</v>
      </c>
      <c r="G5" s="2" t="s">
        <v>46</v>
      </c>
      <c r="H5" s="2">
        <v>1134</v>
      </c>
      <c r="I5" s="2" t="s">
        <v>47</v>
      </c>
      <c r="J5" s="2">
        <v>893</v>
      </c>
      <c r="K5" s="2" t="s">
        <v>48</v>
      </c>
      <c r="L5" s="2">
        <v>492</v>
      </c>
      <c r="M5" s="2" t="s">
        <v>49</v>
      </c>
      <c r="N5" s="2">
        <v>779</v>
      </c>
      <c r="O5" s="2" t="s">
        <v>50</v>
      </c>
      <c r="P5" s="2">
        <v>140</v>
      </c>
      <c r="Q5" s="2" t="s">
        <v>51</v>
      </c>
      <c r="R5" s="2">
        <v>378</v>
      </c>
    </row>
    <row r="6" spans="1:18" x14ac:dyDescent="0.35">
      <c r="A6" s="2" t="s">
        <v>52</v>
      </c>
      <c r="B6" s="2">
        <v>2166</v>
      </c>
      <c r="C6" s="2" t="s">
        <v>49</v>
      </c>
      <c r="D6" s="2">
        <v>296</v>
      </c>
      <c r="E6" s="2" t="s">
        <v>53</v>
      </c>
      <c r="F6" s="2">
        <v>848</v>
      </c>
      <c r="G6" s="2" t="s">
        <v>54</v>
      </c>
      <c r="H6" s="2">
        <v>1038</v>
      </c>
      <c r="I6" s="2" t="s">
        <v>55</v>
      </c>
      <c r="J6" s="2">
        <v>878</v>
      </c>
      <c r="K6" s="2" t="s">
        <v>56</v>
      </c>
      <c r="L6" s="2">
        <v>459</v>
      </c>
      <c r="M6" s="2" t="s">
        <v>57</v>
      </c>
      <c r="N6" s="2">
        <v>730</v>
      </c>
      <c r="O6" s="2" t="s">
        <v>38</v>
      </c>
      <c r="P6" s="2">
        <v>130</v>
      </c>
      <c r="Q6" s="2" t="s">
        <v>58</v>
      </c>
      <c r="R6" s="2">
        <v>179</v>
      </c>
    </row>
    <row r="7" spans="1:18" x14ac:dyDescent="0.35">
      <c r="A7" s="2" t="s">
        <v>59</v>
      </c>
      <c r="B7" s="2">
        <v>2008</v>
      </c>
      <c r="C7" s="2" t="s">
        <v>38</v>
      </c>
      <c r="D7" s="2">
        <v>283</v>
      </c>
      <c r="E7" s="2" t="s">
        <v>60</v>
      </c>
      <c r="F7" s="2">
        <v>747</v>
      </c>
      <c r="G7" s="2" t="s">
        <v>61</v>
      </c>
      <c r="H7" s="2">
        <v>1035</v>
      </c>
      <c r="I7" s="2" t="s">
        <v>62</v>
      </c>
      <c r="J7" s="2">
        <v>819</v>
      </c>
      <c r="K7" s="2" t="s">
        <v>57</v>
      </c>
      <c r="L7" s="2">
        <v>424</v>
      </c>
      <c r="M7" s="2" t="s">
        <v>63</v>
      </c>
      <c r="N7" s="2">
        <v>695</v>
      </c>
      <c r="O7" s="2" t="s">
        <v>64</v>
      </c>
      <c r="P7" s="2">
        <v>116</v>
      </c>
      <c r="Q7" s="2" t="s">
        <v>65</v>
      </c>
      <c r="R7" s="2">
        <v>150</v>
      </c>
    </row>
    <row r="8" spans="1:18" x14ac:dyDescent="0.35">
      <c r="A8" s="2" t="s">
        <v>23</v>
      </c>
      <c r="B8" s="2">
        <v>1809</v>
      </c>
      <c r="C8" s="2" t="s">
        <v>24</v>
      </c>
      <c r="D8" s="2">
        <v>280</v>
      </c>
      <c r="E8" s="2" t="s">
        <v>66</v>
      </c>
      <c r="F8" s="2">
        <v>729</v>
      </c>
      <c r="G8" s="2" t="s">
        <v>67</v>
      </c>
      <c r="H8" s="2">
        <v>804</v>
      </c>
      <c r="I8" s="2" t="s">
        <v>68</v>
      </c>
      <c r="J8" s="2">
        <v>745</v>
      </c>
      <c r="K8" s="2" t="s">
        <v>69</v>
      </c>
      <c r="L8" s="2">
        <v>409</v>
      </c>
      <c r="M8" s="2" t="s">
        <v>70</v>
      </c>
      <c r="N8" s="2">
        <v>691</v>
      </c>
      <c r="O8" s="2" t="s">
        <v>71</v>
      </c>
      <c r="P8" s="2">
        <v>103</v>
      </c>
      <c r="Q8" s="2" t="s">
        <v>72</v>
      </c>
      <c r="R8" s="2">
        <v>150</v>
      </c>
    </row>
    <row r="9" spans="1:18" x14ac:dyDescent="0.35">
      <c r="A9" s="2" t="s">
        <v>73</v>
      </c>
      <c r="B9" s="2">
        <v>1736</v>
      </c>
      <c r="C9" s="2" t="s">
        <v>32</v>
      </c>
      <c r="D9" s="2">
        <v>272</v>
      </c>
      <c r="E9" s="2" t="s">
        <v>74</v>
      </c>
      <c r="F9" s="2">
        <v>707</v>
      </c>
      <c r="G9" s="2" t="s">
        <v>75</v>
      </c>
      <c r="H9" s="2">
        <v>752</v>
      </c>
      <c r="I9" s="2" t="s">
        <v>70</v>
      </c>
      <c r="J9" s="2">
        <v>694</v>
      </c>
      <c r="K9" s="2" t="s">
        <v>76</v>
      </c>
      <c r="L9" s="2">
        <v>395</v>
      </c>
      <c r="M9" s="2" t="s">
        <v>77</v>
      </c>
      <c r="N9" s="2">
        <v>686</v>
      </c>
      <c r="O9" s="2" t="s">
        <v>78</v>
      </c>
      <c r="P9" s="2">
        <v>101</v>
      </c>
      <c r="Q9" s="2" t="s">
        <v>79</v>
      </c>
      <c r="R9" s="2">
        <v>135</v>
      </c>
    </row>
    <row r="10" spans="1:18" x14ac:dyDescent="0.35">
      <c r="A10" s="2" t="s">
        <v>80</v>
      </c>
      <c r="B10" s="2">
        <v>1560</v>
      </c>
      <c r="C10" s="2" t="s">
        <v>81</v>
      </c>
      <c r="D10" s="2">
        <v>260</v>
      </c>
      <c r="E10" s="2" t="s">
        <v>82</v>
      </c>
      <c r="F10" s="2">
        <v>693</v>
      </c>
      <c r="G10" s="2" t="s">
        <v>78</v>
      </c>
      <c r="H10" s="2">
        <v>738</v>
      </c>
      <c r="I10" s="2" t="s">
        <v>38</v>
      </c>
      <c r="J10" s="2">
        <v>681</v>
      </c>
      <c r="K10" s="2" t="s">
        <v>68</v>
      </c>
      <c r="L10" s="2">
        <v>368</v>
      </c>
      <c r="M10" s="2" t="s">
        <v>83</v>
      </c>
      <c r="N10" s="2">
        <v>661</v>
      </c>
      <c r="O10" s="2" t="s">
        <v>84</v>
      </c>
      <c r="P10" s="2">
        <v>96</v>
      </c>
      <c r="Q10" s="2" t="s">
        <v>85</v>
      </c>
      <c r="R10" s="2">
        <v>130</v>
      </c>
    </row>
    <row r="11" spans="1:18" x14ac:dyDescent="0.35">
      <c r="A11" s="2" t="s">
        <v>86</v>
      </c>
      <c r="B11" s="2">
        <v>1541</v>
      </c>
      <c r="C11" s="2" t="s">
        <v>87</v>
      </c>
      <c r="D11" s="2">
        <v>257</v>
      </c>
      <c r="E11" s="2" t="s">
        <v>38</v>
      </c>
      <c r="F11" s="2">
        <v>676</v>
      </c>
      <c r="G11" s="2" t="s">
        <v>88</v>
      </c>
      <c r="H11" s="2">
        <v>733</v>
      </c>
      <c r="I11" s="2" t="s">
        <v>44</v>
      </c>
      <c r="J11" s="2">
        <v>604</v>
      </c>
      <c r="K11" s="2" t="s">
        <v>89</v>
      </c>
      <c r="L11" s="2">
        <v>362</v>
      </c>
      <c r="M11" s="2" t="s">
        <v>90</v>
      </c>
      <c r="N11" s="2">
        <v>647</v>
      </c>
      <c r="O11" s="2" t="s">
        <v>91</v>
      </c>
      <c r="P11" s="2">
        <v>94</v>
      </c>
      <c r="Q11" s="2" t="s">
        <v>38</v>
      </c>
      <c r="R11" s="2">
        <v>129</v>
      </c>
    </row>
    <row r="12" spans="1:18" x14ac:dyDescent="0.35">
      <c r="A12" s="2" t="s">
        <v>92</v>
      </c>
      <c r="B12" s="2">
        <v>1463</v>
      </c>
      <c r="C12" s="2" t="s">
        <v>93</v>
      </c>
      <c r="D12" s="2">
        <v>244</v>
      </c>
      <c r="E12" s="2" t="s">
        <v>94</v>
      </c>
      <c r="F12" s="2">
        <v>644</v>
      </c>
      <c r="G12" s="2" t="s">
        <v>95</v>
      </c>
      <c r="H12" s="2">
        <v>732</v>
      </c>
      <c r="I12" s="2" t="s">
        <v>96</v>
      </c>
      <c r="J12" s="2">
        <v>588</v>
      </c>
      <c r="K12" s="2" t="s">
        <v>97</v>
      </c>
      <c r="L12" s="2">
        <v>354</v>
      </c>
      <c r="M12" s="2" t="s">
        <v>98</v>
      </c>
      <c r="N12" s="2">
        <v>629</v>
      </c>
      <c r="O12" s="2" t="s">
        <v>99</v>
      </c>
      <c r="P12" s="2">
        <v>92</v>
      </c>
      <c r="Q12" s="2" t="s">
        <v>100</v>
      </c>
      <c r="R12" s="2">
        <v>121</v>
      </c>
    </row>
    <row r="13" spans="1:18" x14ac:dyDescent="0.35">
      <c r="A13" s="2" t="s">
        <v>101</v>
      </c>
      <c r="B13" s="2">
        <v>1385</v>
      </c>
      <c r="C13" s="2" t="s">
        <v>79</v>
      </c>
      <c r="D13" s="2">
        <v>229</v>
      </c>
      <c r="E13" s="2" t="s">
        <v>30</v>
      </c>
      <c r="F13" s="2">
        <v>636</v>
      </c>
      <c r="G13" s="2" t="s">
        <v>102</v>
      </c>
      <c r="H13" s="2">
        <v>704</v>
      </c>
      <c r="I13" s="2" t="s">
        <v>103</v>
      </c>
      <c r="J13" s="2">
        <v>581</v>
      </c>
      <c r="K13" s="2" t="s">
        <v>24</v>
      </c>
      <c r="L13" s="2">
        <v>303</v>
      </c>
      <c r="M13" s="2" t="s">
        <v>104</v>
      </c>
      <c r="N13" s="2">
        <v>623</v>
      </c>
      <c r="O13" s="2" t="s">
        <v>105</v>
      </c>
      <c r="P13" s="2">
        <v>88</v>
      </c>
      <c r="Q13" s="2" t="s">
        <v>106</v>
      </c>
      <c r="R13" s="2">
        <v>120</v>
      </c>
    </row>
    <row r="14" spans="1:18" x14ac:dyDescent="0.35">
      <c r="A14" s="2" t="s">
        <v>107</v>
      </c>
      <c r="B14" s="2">
        <v>1118</v>
      </c>
      <c r="C14" s="2" t="s">
        <v>108</v>
      </c>
      <c r="D14" s="2">
        <v>210</v>
      </c>
      <c r="E14" s="2" t="s">
        <v>109</v>
      </c>
      <c r="F14" s="2">
        <v>620</v>
      </c>
      <c r="G14" s="2" t="s">
        <v>110</v>
      </c>
      <c r="H14" s="2">
        <v>693</v>
      </c>
      <c r="I14" s="2" t="s">
        <v>111</v>
      </c>
      <c r="J14" s="2">
        <v>568</v>
      </c>
      <c r="K14" s="2" t="s">
        <v>42</v>
      </c>
      <c r="L14" s="2">
        <v>301</v>
      </c>
      <c r="M14" s="2" t="s">
        <v>112</v>
      </c>
      <c r="N14" s="2">
        <v>594</v>
      </c>
      <c r="O14" s="2" t="s">
        <v>113</v>
      </c>
      <c r="P14" s="2">
        <v>87</v>
      </c>
      <c r="Q14" s="2" t="s">
        <v>114</v>
      </c>
      <c r="R14" s="2">
        <v>119</v>
      </c>
    </row>
    <row r="15" spans="1:18" x14ac:dyDescent="0.35">
      <c r="A15" s="2" t="s">
        <v>115</v>
      </c>
      <c r="B15" s="2">
        <v>1087</v>
      </c>
      <c r="C15" s="2" t="s">
        <v>80</v>
      </c>
      <c r="D15" s="2">
        <v>205</v>
      </c>
      <c r="E15" s="2" t="s">
        <v>116</v>
      </c>
      <c r="F15" s="2">
        <v>616</v>
      </c>
      <c r="G15" s="2" t="s">
        <v>42</v>
      </c>
      <c r="H15" s="2">
        <v>681</v>
      </c>
      <c r="I15" s="2" t="s">
        <v>117</v>
      </c>
      <c r="J15" s="2">
        <v>567</v>
      </c>
      <c r="K15" s="2" t="s">
        <v>118</v>
      </c>
      <c r="L15" s="2">
        <v>301</v>
      </c>
      <c r="M15" s="2" t="s">
        <v>119</v>
      </c>
      <c r="N15" s="2">
        <v>590</v>
      </c>
      <c r="O15" s="2" t="s">
        <v>120</v>
      </c>
      <c r="P15" s="2">
        <v>84</v>
      </c>
      <c r="Q15" s="2" t="s">
        <v>77</v>
      </c>
      <c r="R15" s="2">
        <v>117</v>
      </c>
    </row>
    <row r="16" spans="1:18" x14ac:dyDescent="0.35">
      <c r="A16" s="2" t="s">
        <v>121</v>
      </c>
      <c r="B16" s="2">
        <v>1083</v>
      </c>
      <c r="C16" s="2" t="s">
        <v>122</v>
      </c>
      <c r="D16" s="2">
        <v>193</v>
      </c>
      <c r="E16" s="2" t="s">
        <v>42</v>
      </c>
      <c r="F16" s="2">
        <v>581</v>
      </c>
      <c r="G16" s="2" t="s">
        <v>123</v>
      </c>
      <c r="H16" s="2">
        <v>675</v>
      </c>
      <c r="I16" s="2" t="s">
        <v>42</v>
      </c>
      <c r="J16" s="2">
        <v>558</v>
      </c>
      <c r="K16" s="2" t="s">
        <v>124</v>
      </c>
      <c r="L16" s="2">
        <v>300</v>
      </c>
      <c r="M16" s="2" t="s">
        <v>58</v>
      </c>
      <c r="N16" s="2">
        <v>585</v>
      </c>
      <c r="O16" s="2" t="s">
        <v>49</v>
      </c>
      <c r="P16" s="2">
        <v>83</v>
      </c>
      <c r="Q16" s="2" t="s">
        <v>119</v>
      </c>
      <c r="R16" s="2">
        <v>114</v>
      </c>
    </row>
  </sheetData>
  <conditionalFormatting sqref="B1:B1048576 D1:D1048576 F1:F1048576 H1:H1048576 J1:J1048576 L1:L1048576 N1:N1048576 P1:P1048576 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Zeynep Bulut</cp:lastModifiedBy>
  <dcterms:created xsi:type="dcterms:W3CDTF">2022-07-17T04:21:55Z</dcterms:created>
  <dcterms:modified xsi:type="dcterms:W3CDTF">2022-07-17T05:15:58Z</dcterms:modified>
</cp:coreProperties>
</file>