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<sst xmlns="http://schemas.openxmlformats.org/spreadsheetml/2006/main" count="66" uniqueCount="66">
  <si>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</si>
  <si>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Junho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</si>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</sst>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116999</v>
      </c>
      <c r="D5" s="2" t="n">
        <v>56300</v>
      </c>
      <c r="E5" s="2" t="n">
        <v>10000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3.52</v>
      </c>
      <c r="D7" s="3" t="n">
        <v>3.51</v>
      </c>
      <c r="E7" s="3" t="n">
        <v>4.69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714856.469344609</v>
      </c>
      <c r="D10" s="3" t="n">
        <v>343989.4291754757</v>
      </c>
      <c r="E10" s="3" t="n">
        <v>66384.778012685</v>
      </c>
    </row>
    <row r="11" spans="1:5">
      <c r="A11" s="5" t="s">
        <v>9</v>
      </c>
      <c r="B11" s="5" t="s">
        <v>16</v>
      </c>
      <c r="C11" s="3" t="n">
        <v>67220.54184598653</v>
      </c>
      <c r="D11" s="3" t="n">
        <v>73504.68361686321</v>
      </c>
      <c r="E11" s="3" t="n">
        <v>21919.53971262433</v>
      </c>
    </row>
    <row r="12" spans="1:5">
      <c r="A12" s="5" t="s">
        <v>9</v>
      </c>
      <c r="B12" s="5" t="s">
        <v>17</v>
      </c>
      <c r="C12" s="3" t="n">
        <v>17413.80465116279</v>
      </c>
      <c r="D12" s="3" t="n">
        <v>0</v>
      </c>
      <c r="E12" s="3" t="n">
        <v>1983.0866807610996</v>
      </c>
    </row>
    <row r="13" spans="1:5">
      <c r="A13" s="5" t="s">
        <v>9</v>
      </c>
      <c r="B13" s="5" t="s">
        <v>18</v>
      </c>
      <c r="C13" s="3" t="n">
        <v>28414.057673266234</v>
      </c>
      <c r="D13" s="3" t="n">
        <v>12635.297897870883</v>
      </c>
      <c r="E13" s="3" t="n">
        <v>2047.7309722119223</v>
      </c>
    </row>
    <row r="14" spans="1:5">
      <c r="A14" s="5" t="s">
        <v>9</v>
      </c>
      <c r="B14" s="5" t="s">
        <v>19</v>
      </c>
      <c r="C14" s="3" t="n">
        <v>150452.01629354837</v>
      </c>
      <c r="D14" s="3" t="n">
        <v>30941.933719288987</v>
      </c>
      <c r="E14" s="3" t="n">
        <v>4852.130477650517</v>
      </c>
    </row>
    <row r="15" spans="1:5">
      <c r="A15" s="5" t="s">
        <v>9</v>
      </c>
      <c r="B15" s="5" t="s">
        <v>20</v>
      </c>
      <c r="C15" s="3" t="n">
        <v>8701.742299478328</v>
      </c>
      <c r="D15" s="3" t="n">
        <v>4499.001792957728</v>
      </c>
      <c r="E15" s="3" t="n">
        <v>723.4093245142221</v>
      </c>
    </row>
    <row r="16" spans="1:5">
      <c r="A16" s="5" t="s">
        <v>9</v>
      </c>
      <c r="B16" s="5" t="s">
        <v>21</v>
      </c>
      <c r="C16" s="3" t="n">
        <v>39971.78994666455</v>
      </c>
      <c r="D16" s="3" t="n">
        <v>20673.634629739096</v>
      </c>
      <c r="E16" s="3" t="n">
        <v>3325.202529505062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326137.8044397463</v>
      </c>
      <c r="D18" s="3" t="n">
        <v>156937.73784355182</v>
      </c>
      <c r="E18" s="3" t="n">
        <v>27875.26427061311</v>
      </c>
    </row>
    <row r="19" spans="1:5">
      <c r="A19" s="5" t="s">
        <v>9</v>
      </c>
      <c r="B19" s="5" t="s">
        <v>24</v>
      </c>
      <c r="C19" s="3" t="n">
        <v>25019.976427061316</v>
      </c>
      <c r="D19" s="3" t="n">
        <v>12039.630021141651</v>
      </c>
      <c r="E19" s="3" t="n">
        <v>2323.467230443975</v>
      </c>
    </row>
    <row r="20" spans="1:5">
      <c r="A20" s="5" t="s">
        <v>9</v>
      </c>
      <c r="B20" s="5" t="s">
        <v>25</v>
      </c>
      <c r="C20" s="3" t="n">
        <v>12080.475499035067</v>
      </c>
      <c r="D20" s="3" t="n">
        <v>6052.046325562675</v>
      </c>
      <c r="E20" s="3" t="n">
        <v>946.0103494625351</v>
      </c>
    </row>
    <row r="21" spans="1:5">
      <c r="A21" s="5" t="s">
        <v>9</v>
      </c>
      <c r="B21" s="5" t="s">
        <v>26</v>
      </c>
      <c r="C21" s="3" t="n">
        <v>22756.305500000002</v>
      </c>
      <c r="D21" s="3" t="n">
        <v>16256.625</v>
      </c>
      <c r="E21" s="3" t="n">
        <v>4369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37700</v>
      </c>
      <c r="D26" s="2" t="n">
        <v>82000</v>
      </c>
      <c r="E26" s="2" t="n">
        <v>10000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2.58</v>
      </c>
      <c r="D28" s="3" t="n">
        <v>2.56</v>
      </c>
      <c r="E28" s="3" t="n">
        <v>4.69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268208.5714285715</v>
      </c>
      <c r="D31" s="3" t="n">
        <v>583371.4285714286</v>
      </c>
      <c r="E31" s="3" t="n">
        <v>74000</v>
      </c>
    </row>
    <row r="32" spans="1:5">
      <c r="A32" s="5" t="s">
        <v>35</v>
      </c>
      <c r="B32" s="5" t="s">
        <v>16</v>
      </c>
      <c r="C32" s="3" t="n">
        <v>8897.662923030839</v>
      </c>
      <c r="D32" s="3" t="n">
        <v>93956.54711246201</v>
      </c>
      <c r="E32" s="3" t="n">
        <v>31648.940494537102</v>
      </c>
    </row>
    <row r="33" spans="1:5">
      <c r="A33" s="5" t="s">
        <v>35</v>
      </c>
      <c r="B33" s="5" t="s">
        <v>17</v>
      </c>
      <c r="C33" s="3" t="n">
        <v>5558.057142857144</v>
      </c>
      <c r="D33" s="3" t="n">
        <v>0</v>
      </c>
      <c r="E33" s="3" t="n">
        <v>2680.0000000000005</v>
      </c>
    </row>
    <row r="34" spans="1:5">
      <c r="A34" s="5" t="s">
        <v>35</v>
      </c>
      <c r="B34" s="5" t="s">
        <v>18</v>
      </c>
      <c r="C34" s="3" t="n">
        <v>11440.645911949689</v>
      </c>
      <c r="D34" s="3" t="n">
        <v>22862.29787234043</v>
      </c>
      <c r="E34" s="3" t="n">
        <v>1912.2302932719945</v>
      </c>
    </row>
    <row r="35" spans="1:5">
      <c r="A35" s="5" t="s">
        <v>35</v>
      </c>
      <c r="B35" s="5" t="s">
        <v>19</v>
      </c>
      <c r="C35" s="3" t="n">
        <v>60578.05136268345</v>
      </c>
      <c r="D35" s="3" t="n">
        <v>55986.310030395136</v>
      </c>
      <c r="E35" s="3" t="n">
        <v>4531.059505462908</v>
      </c>
    </row>
    <row r="36" spans="1:5">
      <c r="A36" s="5" t="s">
        <v>35</v>
      </c>
      <c r="B36" s="5" t="s">
        <v>20</v>
      </c>
      <c r="C36" s="3" t="n">
        <v>3503.6724993710695</v>
      </c>
      <c r="D36" s="3" t="n">
        <v>8140.490232218847</v>
      </c>
      <c r="E36" s="3" t="n">
        <v>675.5405097366302</v>
      </c>
    </row>
    <row r="37" spans="1:5">
      <c r="A37" s="5" t="s">
        <v>35</v>
      </c>
      <c r="B37" s="5" t="s">
        <v>21</v>
      </c>
      <c r="C37" s="3" t="n">
        <v>16094.255192452838</v>
      </c>
      <c r="D37" s="3" t="n">
        <v>37406.85790151977</v>
      </c>
      <c r="E37" s="3" t="n">
        <v>3105.170109975848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118539.57142857143</v>
      </c>
      <c r="D39" s="3" t="n">
        <v>257831.4285714286</v>
      </c>
      <c r="E39" s="3" t="n">
        <v>31442.857142857145</v>
      </c>
    </row>
    <row r="40" spans="1:5">
      <c r="A40" s="5" t="s">
        <v>35</v>
      </c>
      <c r="B40" s="5" t="s">
        <v>24</v>
      </c>
      <c r="C40" s="3" t="n">
        <v>9387.300000000003</v>
      </c>
      <c r="D40" s="3" t="n">
        <v>20418.000000000004</v>
      </c>
      <c r="E40" s="3" t="n">
        <v>2590.0000000000005</v>
      </c>
    </row>
    <row r="41" spans="1:5">
      <c r="A41" s="5" t="s">
        <v>35</v>
      </c>
      <c r="B41" s="5" t="s">
        <v>25</v>
      </c>
      <c r="C41" s="3" t="n">
        <v>4864.086791886794</v>
      </c>
      <c r="D41" s="3" t="n">
        <v>10950.567762674773</v>
      </c>
      <c r="E41" s="3" t="n">
        <v>883.4117726104655</v>
      </c>
    </row>
    <row r="42" spans="1:5">
      <c r="A42" s="5" t="s">
        <v>35</v>
      </c>
      <c r="B42" s="5" t="s">
        <v>26</v>
      </c>
      <c r="C42" s="3" t="n">
        <v>7332.650000000001</v>
      </c>
      <c r="D42" s="3" t="n">
        <v>23677.5</v>
      </c>
      <c r="E42" s="3" t="n">
        <v>4369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9500</v>
      </c>
      <c r="D47" s="2" t="n">
        <v>5000</v>
      </c>
      <c r="E47" s="2" t="n">
        <v>1001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6.19</v>
      </c>
      <c r="D49" s="3" t="n">
        <v>7.23</v>
      </c>
      <c r="E49" s="3" t="n">
        <v>5.53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68105.6338028169</v>
      </c>
      <c r="D52" s="3" t="n">
        <v>35985.91549295775</v>
      </c>
      <c r="E52" s="3" t="n">
        <v>7204.380281690142</v>
      </c>
    </row>
    <row r="53" spans="1:5">
      <c r="A53" s="5" t="s">
        <v>37</v>
      </c>
      <c r="B53" s="5" t="s">
        <v>16</v>
      </c>
      <c r="C53" s="3" t="n">
        <v>6361.2989168413715</v>
      </c>
      <c r="D53" s="3" t="n">
        <v>9724.742769440105</v>
      </c>
      <c r="E53" s="3" t="n">
        <v>1467.6449267738462</v>
      </c>
    </row>
    <row r="54" spans="1:5">
      <c r="A54" s="5" t="s">
        <v>37</v>
      </c>
      <c r="B54" s="5" t="s">
        <v>17</v>
      </c>
      <c r="C54" s="3" t="n">
        <v>1656.478873239437</v>
      </c>
      <c r="D54" s="3" t="n">
        <v>0</v>
      </c>
      <c r="E54" s="3" t="n">
        <v>155.93042253521128</v>
      </c>
    </row>
    <row r="55" spans="1:5">
      <c r="A55" s="5" t="s">
        <v>37</v>
      </c>
      <c r="B55" s="5" t="s">
        <v>18</v>
      </c>
      <c r="C55" s="3" t="n">
        <v>2709.1080181297434</v>
      </c>
      <c r="D55" s="3" t="n">
        <v>1226.7521402133332</v>
      </c>
      <c r="E55" s="3" t="n">
        <v>269.00678695186645</v>
      </c>
    </row>
    <row r="56" spans="1:5">
      <c r="A56" s="5" t="s">
        <v>37</v>
      </c>
      <c r="B56" s="5" t="s">
        <v>19</v>
      </c>
      <c r="C56" s="3" t="n">
        <v>14344.686998651587</v>
      </c>
      <c r="D56" s="3" t="n">
        <v>3004.130469996518</v>
      </c>
      <c r="E56" s="3" t="n">
        <v>637.4157774515061</v>
      </c>
    </row>
    <row r="57" spans="1:5">
      <c r="A57" s="5" t="s">
        <v>37</v>
      </c>
      <c r="B57" s="5" t="s">
        <v>20</v>
      </c>
      <c r="C57" s="3" t="n">
        <v>829.6583369504237</v>
      </c>
      <c r="D57" s="3" t="n">
        <v>436.80490344944894</v>
      </c>
      <c r="E57" s="3" t="n">
        <v>95.03300027170337</v>
      </c>
    </row>
    <row r="58" spans="1:5">
      <c r="A58" s="5" t="s">
        <v>37</v>
      </c>
      <c r="B58" s="5" t="s">
        <v>21</v>
      </c>
      <c r="C58" s="3" t="n">
        <v>3811.0676725130656</v>
      </c>
      <c r="D58" s="3" t="n">
        <v>2007.1885707019578</v>
      </c>
      <c r="E58" s="3" t="n">
        <v>436.82596032629755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25993.87323943662</v>
      </c>
      <c r="D60" s="3" t="n">
        <v>13680.985915492958</v>
      </c>
      <c r="E60" s="3" t="n">
        <v>2738.93338028169</v>
      </c>
    </row>
    <row r="61" spans="1:5">
      <c r="A61" s="5" t="s">
        <v>37</v>
      </c>
      <c r="B61" s="5" t="s">
        <v>24</v>
      </c>
      <c r="C61" s="3" t="n">
        <v>2383.6971830985917</v>
      </c>
      <c r="D61" s="3" t="n">
        <v>1259.5070422535216</v>
      </c>
      <c r="E61" s="3" t="n">
        <v>252.15330985915497</v>
      </c>
    </row>
    <row r="62" spans="1:5">
      <c r="A62" s="5" t="s">
        <v>37</v>
      </c>
      <c r="B62" s="5" t="s">
        <v>25</v>
      </c>
      <c r="C62" s="3" t="n">
        <v>1151.800049594738</v>
      </c>
      <c r="D62" s="3" t="n">
        <v>587.5888991746916</v>
      </c>
      <c r="E62" s="3" t="n">
        <v>124.27570222139136</v>
      </c>
    </row>
    <row r="63" spans="1:5">
      <c r="A63" s="5" t="s">
        <v>37</v>
      </c>
      <c r="B63" s="5" t="s">
        <v>26</v>
      </c>
      <c r="C63" s="3" t="n">
        <v>1847.75</v>
      </c>
      <c r="D63" s="3" t="n">
        <v>1443.75</v>
      </c>
      <c r="E63" s="3" t="n">
        <v>437.33689999999996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13500</v>
      </c>
      <c r="D68" s="2" t="n">
        <v>9000</v>
      </c>
      <c r="E68" s="2" t="n">
        <v>1000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3.58</v>
      </c>
      <c r="D70" s="3" t="n">
        <v>3.98</v>
      </c>
      <c r="E70" s="3" t="n">
        <v>3.98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113704.22535211268</v>
      </c>
      <c r="D73" s="3" t="n">
        <v>75802.81690140846</v>
      </c>
      <c r="E73" s="3" t="n">
        <v>8985.915492957745</v>
      </c>
    </row>
    <row r="74" spans="1:5">
      <c r="A74" s="5" t="s">
        <v>39</v>
      </c>
      <c r="B74" s="5" t="s">
        <v>16</v>
      </c>
      <c r="C74" s="3" t="n">
        <v>9905.507573744351</v>
      </c>
      <c r="D74" s="3" t="n">
        <v>18692.2211405292</v>
      </c>
      <c r="E74" s="3" t="n">
        <v>2287.599145372523</v>
      </c>
    </row>
    <row r="75" spans="1:5">
      <c r="A75" s="5" t="s">
        <v>39</v>
      </c>
      <c r="B75" s="5" t="s">
        <v>17</v>
      </c>
      <c r="C75" s="3" t="n">
        <v>2722.8169014084506</v>
      </c>
      <c r="D75" s="3" t="n">
        <v>0</v>
      </c>
      <c r="E75" s="3" t="n">
        <v>224.2253521126761</v>
      </c>
    </row>
    <row r="76" spans="1:5">
      <c r="A76" s="5" t="s">
        <v>39</v>
      </c>
      <c r="B76" s="5" t="s">
        <v>18</v>
      </c>
      <c r="C76" s="3" t="n">
        <v>4557.086101514749</v>
      </c>
      <c r="D76" s="3" t="n">
        <v>2667.83765965546</v>
      </c>
      <c r="E76" s="3" t="n">
        <v>312.06509423418026</v>
      </c>
    </row>
    <row r="77" spans="1:5">
      <c r="A77" s="5" t="s">
        <v>39</v>
      </c>
      <c r="B77" s="5" t="s">
        <v>19</v>
      </c>
      <c r="C77" s="3" t="n">
        <v>24129.703693861287</v>
      </c>
      <c r="D77" s="3" t="n">
        <v>6533.130972146854</v>
      </c>
      <c r="E77" s="3" t="n">
        <v>739.4431081486042</v>
      </c>
    </row>
    <row r="78" spans="1:5">
      <c r="A78" s="5" t="s">
        <v>39</v>
      </c>
      <c r="B78" s="5" t="s">
        <v>20</v>
      </c>
      <c r="C78" s="3" t="n">
        <v>1395.5975365399947</v>
      </c>
      <c r="D78" s="3" t="n">
        <v>949.9266666385895</v>
      </c>
      <c r="E78" s="3" t="n">
        <v>110.24436417082833</v>
      </c>
    </row>
    <row r="79" spans="1:5">
      <c r="A79" s="5" t="s">
        <v>39</v>
      </c>
      <c r="B79" s="5" t="s">
        <v>21</v>
      </c>
      <c r="C79" s="3" t="n">
        <v>6410.731283550359</v>
      </c>
      <c r="D79" s="3" t="n">
        <v>4365.065348911873</v>
      </c>
      <c r="E79" s="3" t="n">
        <v>506.74607885470857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49113.380281690144</v>
      </c>
      <c r="D81" s="3" t="n">
        <v>32742.253521126764</v>
      </c>
      <c r="E81" s="3" t="n">
        <v>3638.0281690140846</v>
      </c>
    </row>
    <row r="82" spans="1:5">
      <c r="A82" s="5" t="s">
        <v>39</v>
      </c>
      <c r="B82" s="5" t="s">
        <v>24</v>
      </c>
      <c r="C82" s="3" t="n">
        <v>3979.6478873239444</v>
      </c>
      <c r="D82" s="3" t="n">
        <v>2653.098591549296</v>
      </c>
      <c r="E82" s="3" t="n">
        <v>314.5070422535212</v>
      </c>
    </row>
    <row r="83" spans="1:5">
      <c r="A83" s="5" t="s">
        <v>39</v>
      </c>
      <c r="B83" s="5" t="s">
        <v>25</v>
      </c>
      <c r="C83" s="3" t="n">
        <v>1937.483467844805</v>
      </c>
      <c r="D83" s="3" t="n">
        <v>1277.8390534057942</v>
      </c>
      <c r="E83" s="3" t="n">
        <v>144.16777050192684</v>
      </c>
    </row>
    <row r="84" spans="1:5">
      <c r="A84" s="5" t="s">
        <v>39</v>
      </c>
      <c r="B84" s="5" t="s">
        <v>26</v>
      </c>
      <c r="C84" s="3" t="n">
        <v>2625.75</v>
      </c>
      <c r="D84" s="3" t="n">
        <v>2598.75</v>
      </c>
      <c r="E84" s="3" t="n">
        <v>436.9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9000</v>
      </c>
      <c r="D89" s="2" t="n">
        <v>179000</v>
      </c>
      <c r="E89" s="2" t="n">
        <v>10000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2.37237</v>
      </c>
      <c r="D91" s="3" t="n">
        <v>2.75</v>
      </c>
      <c r="E91" s="3" t="n">
        <v>2.45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51171.42857142857</v>
      </c>
      <c r="D94" s="3" t="n">
        <v>1017742.8571428572</v>
      </c>
      <c r="E94" s="3" t="n">
        <v>59714.28571428572</v>
      </c>
    </row>
    <row r="95" spans="1:5">
      <c r="A95" s="5" t="s">
        <v>41</v>
      </c>
      <c r="B95" s="5" t="s">
        <v>16</v>
      </c>
      <c r="C95" s="3" t="n">
        <v>4369.185042677449</v>
      </c>
      <c r="D95" s="3" t="n">
        <v>265561.8678550892</v>
      </c>
      <c r="E95" s="3" t="n">
        <v>13817.80096935842</v>
      </c>
    </row>
    <row r="96" spans="1:5">
      <c r="A96" s="5" t="s">
        <v>41</v>
      </c>
      <c r="B96" s="5" t="s">
        <v>17</v>
      </c>
      <c r="C96" s="3" t="n">
        <v>1220.0760000000002</v>
      </c>
      <c r="D96" s="3" t="n">
        <v>0</v>
      </c>
      <c r="E96" s="3" t="n">
        <v>1400</v>
      </c>
    </row>
    <row r="97" spans="1:5">
      <c r="A97" s="5" t="s">
        <v>41</v>
      </c>
      <c r="B97" s="5" t="s">
        <v>18</v>
      </c>
      <c r="C97" s="3" t="n">
        <v>2055.1076994609166</v>
      </c>
      <c r="D97" s="3" t="n">
        <v>35137.0309373203</v>
      </c>
      <c r="E97" s="3" t="n">
        <v>2144.8261562474327</v>
      </c>
    </row>
    <row r="98" spans="1:5">
      <c r="A98" s="5" t="s">
        <v>41</v>
      </c>
      <c r="B98" s="5" t="s">
        <v>19</v>
      </c>
      <c r="C98" s="3" t="n">
        <v>10881.764957322552</v>
      </c>
      <c r="D98" s="3" t="n">
        <v>86045.27500205372</v>
      </c>
      <c r="E98" s="3" t="n">
        <v>5082.199030641584</v>
      </c>
    </row>
    <row r="99" spans="1:5">
      <c r="A99" s="5" t="s">
        <v>41</v>
      </c>
      <c r="B99" s="5" t="s">
        <v>20</v>
      </c>
      <c r="C99" s="3" t="n">
        <v>629.3721862614556</v>
      </c>
      <c r="D99" s="3" t="n">
        <v>12511.107095690462</v>
      </c>
      <c r="E99" s="3" t="n">
        <v>757.7104912445574</v>
      </c>
    </row>
    <row r="100" spans="1:5">
      <c r="A100" s="5" t="s">
        <v>41</v>
      </c>
      <c r="B100" s="5" t="s">
        <v>21</v>
      </c>
      <c r="C100" s="3" t="n">
        <v>2891.0454897088953</v>
      </c>
      <c r="D100" s="3" t="n">
        <v>57490.543194427024</v>
      </c>
      <c r="E100" s="3" t="n">
        <v>3482.870287593855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24207.428571428572</v>
      </c>
      <c r="D102" s="3" t="n">
        <v>481458.85714285716</v>
      </c>
      <c r="E102" s="3" t="n">
        <v>26897.14285714286</v>
      </c>
    </row>
    <row r="103" spans="1:5">
      <c r="A103" s="5" t="s">
        <v>41</v>
      </c>
      <c r="B103" s="5" t="s">
        <v>24</v>
      </c>
      <c r="C103" s="3" t="n">
        <v>1791.0000000000005</v>
      </c>
      <c r="D103" s="3" t="n">
        <v>35621.00000000001</v>
      </c>
      <c r="E103" s="3" t="n">
        <v>2090</v>
      </c>
    </row>
    <row r="104" spans="1:5">
      <c r="A104" s="5" t="s">
        <v>41</v>
      </c>
      <c r="B104" s="5" t="s">
        <v>25</v>
      </c>
      <c r="C104" s="3" t="n">
        <v>873.7463158799193</v>
      </c>
      <c r="D104" s="3" t="n">
        <v>16829.910991748297</v>
      </c>
      <c r="E104" s="3" t="n">
        <v>990.8663633759962</v>
      </c>
    </row>
    <row r="105" spans="1:5">
      <c r="A105" s="5" t="s">
        <v>41</v>
      </c>
      <c r="B105" s="5" t="s">
        <v>26</v>
      </c>
      <c r="C105" s="3" t="n">
        <v>1750.5</v>
      </c>
      <c r="D105" s="3" t="n">
        <v>51686.25</v>
      </c>
      <c r="E105" s="3" t="n">
        <v>4369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304999</v>
      </c>
      <c r="D110" s="2" t="n">
        <v>58000</v>
      </c>
      <c r="E110" s="2" t="n">
        <v>5000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</v>
      </c>
      <c r="D112" s="3" t="n">
        <v>3.33</v>
      </c>
      <c r="E112" s="3" t="n">
        <v>3.14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1734560.9090909092</v>
      </c>
      <c r="D115" s="3" t="n">
        <v>329852.0084566596</v>
      </c>
      <c r="E115" s="3" t="n">
        <v>29492.600422832984</v>
      </c>
    </row>
    <row r="116" spans="1:5">
      <c r="A116" s="5" t="s">
        <v>43</v>
      </c>
      <c r="B116" s="5" t="s">
        <v>16</v>
      </c>
      <c r="C116" s="3" t="n">
        <v>168199.6511498634</v>
      </c>
      <c r="D116" s="3" t="n">
        <v>72661.27944056691</v>
      </c>
      <c r="E116" s="3" t="n">
        <v>6400.257852742762</v>
      </c>
    </row>
    <row r="117" spans="1:5">
      <c r="A117" s="5" t="s">
        <v>43</v>
      </c>
      <c r="B117" s="5" t="s">
        <v>17</v>
      </c>
      <c r="C117" s="3" t="n">
        <v>42558.00000000001</v>
      </c>
      <c r="D117" s="3" t="n">
        <v>0</v>
      </c>
      <c r="E117" s="3" t="n">
        <v>663.84778012685</v>
      </c>
    </row>
    <row r="118" spans="1:5">
      <c r="A118" s="5" t="s">
        <v>43</v>
      </c>
      <c r="B118" s="5" t="s">
        <v>18</v>
      </c>
      <c r="C118" s="3" t="n">
        <v>68701.86254049934</v>
      </c>
      <c r="D118" s="3" t="n">
        <v>12014.28742673671</v>
      </c>
      <c r="E118" s="3" t="n">
        <v>1081.1016318824334</v>
      </c>
    </row>
    <row r="119" spans="1:5">
      <c r="A119" s="5" t="s">
        <v>43</v>
      </c>
      <c r="B119" s="5" t="s">
        <v>19</v>
      </c>
      <c r="C119" s="3" t="n">
        <v>363775.3488501367</v>
      </c>
      <c r="D119" s="3" t="n">
        <v>29421.172990722724</v>
      </c>
      <c r="E119" s="3" t="n">
        <v>2561.6871789697125</v>
      </c>
    </row>
    <row r="120" spans="1:5">
      <c r="A120" s="5" t="s">
        <v>43</v>
      </c>
      <c r="B120" s="5" t="s">
        <v>20</v>
      </c>
      <c r="C120" s="3" t="n">
        <v>21039.793407756817</v>
      </c>
      <c r="D120" s="3" t="n">
        <v>4277.8809895021195</v>
      </c>
      <c r="E120" s="3" t="n">
        <v>381.92468242373997</v>
      </c>
    </row>
    <row r="121" spans="1:5">
      <c r="A121" s="5" t="s">
        <v>43</v>
      </c>
      <c r="B121" s="5" t="s">
        <v>21</v>
      </c>
      <c r="C121" s="3" t="n">
        <v>96647.10510520298</v>
      </c>
      <c r="D121" s="3" t="n">
        <v>19657.54908231141</v>
      </c>
      <c r="E121" s="3" t="n">
        <v>1755.5440288644907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776232.1272727272</v>
      </c>
      <c r="D123" s="3" t="n">
        <v>147611.83932346723</v>
      </c>
      <c r="E123" s="3" t="n">
        <v>12725.158562367864</v>
      </c>
    </row>
    <row r="124" spans="1:5">
      <c r="A124" s="5" t="s">
        <v>43</v>
      </c>
      <c r="B124" s="5" t="s">
        <v>24</v>
      </c>
      <c r="C124" s="3" t="n">
        <v>60709.63181818183</v>
      </c>
      <c r="D124" s="3" t="n">
        <v>11544.820295983087</v>
      </c>
      <c r="E124" s="3" t="n">
        <v>1032.2410147991545</v>
      </c>
    </row>
    <row r="125" spans="1:5">
      <c r="A125" s="5" t="s">
        <v>43</v>
      </c>
      <c r="B125" s="5" t="s">
        <v>25</v>
      </c>
      <c r="C125" s="3" t="n">
        <v>29209.1744411235</v>
      </c>
      <c r="D125" s="3" t="n">
        <v>5754.595155804593</v>
      </c>
      <c r="E125" s="3" t="n">
        <v>499.4471180346898</v>
      </c>
    </row>
    <row r="126" spans="1:5">
      <c r="A126" s="5" t="s">
        <v>43</v>
      </c>
      <c r="B126" s="5" t="s">
        <v>26</v>
      </c>
      <c r="C126" s="3" t="n">
        <v>59322.3055</v>
      </c>
      <c r="D126" s="3" t="n">
        <v>16747.5</v>
      </c>
      <c r="E126" s="3" t="n">
        <v>2184.5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128000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2.37237</v>
      </c>
      <c r="D133" s="3" t="n">
        <v>2.75</v>
      </c>
      <c r="E133" s="3" t="n">
        <v>2.45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782628.5714285715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44936.765291005286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17352.192000000003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32477.07530158731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171965.6347089947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9946.032459174603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45687.48494019049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365312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27392.000000000004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13807.901601828575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24896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9500</v>
      </c>
      <c r="D152" s="2" t="n">
        <v>5000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5.11</v>
      </c>
      <c r="D154" s="3" t="n">
        <v>6.55</v>
      </c>
      <c r="E154" s="3" t="n">
        <v>5.2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64091.549295774654</v>
      </c>
      <c r="D157" s="3" t="n">
        <v>34436.61971830986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2783.8688226493828</v>
      </c>
      <c r="D158" s="3" t="n">
        <v>8573.042342612316</v>
      </c>
      <c r="E158" s="3" t="n">
        <v>1364.6231680632386</v>
      </c>
    </row>
    <row r="159" spans="1:5">
      <c r="A159" s="5" t="s">
        <v>47</v>
      </c>
      <c r="B159" s="5" t="s">
        <v>17</v>
      </c>
      <c r="C159" s="3" t="n">
        <v>1367.4647887323947</v>
      </c>
      <c r="D159" s="3" t="n">
        <v>0</v>
      </c>
      <c r="E159" s="3" t="n">
        <v>146.62535211267607</v>
      </c>
    </row>
    <row r="160" spans="1:5">
      <c r="A160" s="5" t="s">
        <v>47</v>
      </c>
      <c r="B160" s="5" t="s">
        <v>18</v>
      </c>
      <c r="C160" s="3" t="n">
        <v>2702.451538370686</v>
      </c>
      <c r="D160" s="3" t="n">
        <v>1208.1790570912535</v>
      </c>
      <c r="E160" s="3" t="n">
        <v>259.4703686139841</v>
      </c>
    </row>
    <row r="161" spans="1:5">
      <c r="A161" s="5" t="s">
        <v>47</v>
      </c>
      <c r="B161" s="5" t="s">
        <v>19</v>
      </c>
      <c r="C161" s="3" t="n">
        <v>14309.44103650555</v>
      </c>
      <c r="D161" s="3" t="n">
        <v>2958.647798232755</v>
      </c>
      <c r="E161" s="3" t="n">
        <v>614.8190854578881</v>
      </c>
    </row>
    <row r="162" spans="1:5">
      <c r="A162" s="5" t="s">
        <v>47</v>
      </c>
      <c r="B162" s="5" t="s">
        <v>20</v>
      </c>
      <c r="C162" s="3" t="n">
        <v>827.6198047509374</v>
      </c>
      <c r="D162" s="3" t="n">
        <v>430.1916573714859</v>
      </c>
      <c r="E162" s="3" t="n">
        <v>91.66403528474483</v>
      </c>
    </row>
    <row r="163" spans="1:5">
      <c r="A163" s="5" t="s">
        <v>47</v>
      </c>
      <c r="B163" s="5" t="s">
        <v>21</v>
      </c>
      <c r="C163" s="3" t="n">
        <v>3801.7035959783866</v>
      </c>
      <c r="D163" s="3" t="n">
        <v>1976.799644574752</v>
      </c>
      <c r="E163" s="3" t="n">
        <v>421.3402726017562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31647.04225352113</v>
      </c>
      <c r="D165" s="3" t="n">
        <v>16656.338028169015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2243.204225352113</v>
      </c>
      <c r="D166" s="3" t="n">
        <v>1205.2816901408453</v>
      </c>
      <c r="E166" s="3" t="n">
        <v>241.29739436619718</v>
      </c>
    </row>
    <row r="167" spans="1:5">
      <c r="A167" s="5" t="s">
        <v>47</v>
      </c>
      <c r="B167" s="5" t="s">
        <v>25</v>
      </c>
      <c r="C167" s="3" t="n">
        <v>1148.9699912636195</v>
      </c>
      <c r="D167" s="3" t="n">
        <v>578.6927765528189</v>
      </c>
      <c r="E167" s="3" t="n">
        <v>119.87006956414037</v>
      </c>
    </row>
    <row r="168" spans="1:5">
      <c r="A168" s="5" t="s">
        <v>47</v>
      </c>
      <c r="B168" s="5" t="s">
        <v>26</v>
      </c>
      <c r="C168" s="3" t="n">
        <v>1847.75</v>
      </c>
      <c r="D168" s="3" t="n">
        <v>1443.75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4849</v>
      </c>
      <c r="D173" s="2" t="n">
        <v>2700</v>
      </c>
      <c r="E173" s="2" t="n">
        <v>201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4.94</v>
      </c>
      <c r="D175" s="3" t="n">
        <v>5.35</v>
      </c>
      <c r="E175" s="3" t="n">
        <v>4.32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57079.65714285715</v>
      </c>
      <c r="D178" s="3" t="n">
        <v>32322.85714285715</v>
      </c>
      <c r="E178" s="3" t="n">
        <v>2446.4571428571426</v>
      </c>
    </row>
    <row r="179" spans="1:5">
      <c r="A179" s="5" t="s">
        <v>49</v>
      </c>
      <c r="B179" s="5" t="s">
        <v>16</v>
      </c>
      <c r="C179" s="3" t="n">
        <v>5005.141478985728</v>
      </c>
      <c r="D179" s="3" t="n">
        <v>7475.453957118211</v>
      </c>
      <c r="E179" s="3" t="n">
        <v>447.16320553618675</v>
      </c>
    </row>
    <row r="180" spans="1:5">
      <c r="A180" s="5" t="s">
        <v>49</v>
      </c>
      <c r="B180" s="5" t="s">
        <v>17</v>
      </c>
      <c r="C180" s="3" t="n">
        <v>1368.803428571429</v>
      </c>
      <c r="D180" s="3" t="n">
        <v>0</v>
      </c>
      <c r="E180" s="3" t="n">
        <v>49.61828571428572</v>
      </c>
    </row>
    <row r="181" spans="1:5">
      <c r="A181" s="5" t="s">
        <v>49</v>
      </c>
      <c r="B181" s="5" t="s">
        <v>18</v>
      </c>
      <c r="C181" s="3" t="n">
        <v>2286.106722671459</v>
      </c>
      <c r="D181" s="3" t="n">
        <v>1160.709971247844</v>
      </c>
      <c r="E181" s="3" t="n">
        <v>93.97855488441634</v>
      </c>
    </row>
    <row r="182" spans="1:5">
      <c r="A182" s="5" t="s">
        <v>49</v>
      </c>
      <c r="B182" s="5" t="s">
        <v>19</v>
      </c>
      <c r="C182" s="3" t="n">
        <v>12104.901378157134</v>
      </c>
      <c r="D182" s="3" t="n">
        <v>2842.403185738931</v>
      </c>
      <c r="E182" s="3" t="n">
        <v>222.6836516066705</v>
      </c>
    </row>
    <row r="183" spans="1:5">
      <c r="A183" s="5" t="s">
        <v>49</v>
      </c>
      <c r="B183" s="5" t="s">
        <v>20</v>
      </c>
      <c r="C183" s="3" t="n">
        <v>700.1151260598981</v>
      </c>
      <c r="D183" s="3" t="n">
        <v>413.2895230454285</v>
      </c>
      <c r="E183" s="3" t="n">
        <v>33.20014388136262</v>
      </c>
    </row>
    <row r="184" spans="1:5">
      <c r="A184" s="5" t="s">
        <v>49</v>
      </c>
      <c r="B184" s="5" t="s">
        <v>21</v>
      </c>
      <c r="C184" s="3" t="n">
        <v>3216.005920909254</v>
      </c>
      <c r="D184" s="3" t="n">
        <v>1899.1316271788392</v>
      </c>
      <c r="E184" s="3" t="n">
        <v>152.60682807533894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24078.748571428572</v>
      </c>
      <c r="D186" s="3" t="n">
        <v>13407.428571428572</v>
      </c>
      <c r="E186" s="3" t="n">
        <v>998.1085714285715</v>
      </c>
    </row>
    <row r="187" spans="1:5">
      <c r="A187" s="5" t="s">
        <v>49</v>
      </c>
      <c r="B187" s="5" t="s">
        <v>24</v>
      </c>
      <c r="C187" s="3" t="n">
        <v>1997.7880000000005</v>
      </c>
      <c r="D187" s="3" t="n">
        <v>1131.3000000000004</v>
      </c>
      <c r="E187" s="3" t="n">
        <v>85.62600000000002</v>
      </c>
    </row>
    <row r="188" spans="1:5">
      <c r="A188" s="5" t="s">
        <v>49</v>
      </c>
      <c r="B188" s="5" t="s">
        <v>25</v>
      </c>
      <c r="C188" s="3" t="n">
        <v>971.9574926250674</v>
      </c>
      <c r="D188" s="3" t="n">
        <v>555.9560663558368</v>
      </c>
      <c r="E188" s="3" t="n">
        <v>43.416194194766454</v>
      </c>
    </row>
    <row r="189" spans="1:5">
      <c r="A189" s="5" t="s">
        <v>49</v>
      </c>
      <c r="B189" s="5" t="s">
        <v>26</v>
      </c>
      <c r="C189" s="3" t="n">
        <v>943.1305</v>
      </c>
      <c r="D189" s="3" t="n">
        <v>779.625</v>
      </c>
      <c r="E189" s="3" t="n">
        <v>87.81689999999999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5950</v>
      </c>
      <c r="D194" s="2" t="n">
        <v>3300</v>
      </c>
      <c r="E194" s="2" t="n">
        <v>200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4.27</v>
      </c>
      <c r="D196" s="3" t="n">
        <v>5.35</v>
      </c>
      <c r="E196" s="3" t="n">
        <v>4.32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66640</v>
      </c>
      <c r="D199" s="3" t="n">
        <v>37620.00000000001</v>
      </c>
      <c r="E199" s="3" t="n">
        <v>2320</v>
      </c>
    </row>
    <row r="200" spans="1:5">
      <c r="A200" s="5" t="s">
        <v>51</v>
      </c>
      <c r="B200" s="5" t="s">
        <v>16</v>
      </c>
      <c r="C200" s="3" t="n">
        <v>3395.917802236196</v>
      </c>
      <c r="D200" s="3" t="n">
        <v>9380.245147457488</v>
      </c>
      <c r="E200" s="3" t="n">
        <v>459.6748639119364</v>
      </c>
    </row>
    <row r="201" spans="1:5">
      <c r="A201" s="5" t="s">
        <v>51</v>
      </c>
      <c r="B201" s="5" t="s">
        <v>17</v>
      </c>
      <c r="C201" s="3" t="n">
        <v>1451.7999999999997</v>
      </c>
      <c r="D201" s="3" t="n">
        <v>0</v>
      </c>
      <c r="E201" s="3" t="n">
        <v>49.371428571428574</v>
      </c>
    </row>
    <row r="202" spans="1:5">
      <c r="A202" s="5" t="s">
        <v>51</v>
      </c>
      <c r="B202" s="5" t="s">
        <v>18</v>
      </c>
      <c r="C202" s="3" t="n">
        <v>2785.9534067085956</v>
      </c>
      <c r="D202" s="3" t="n">
        <v>1319.1787004025307</v>
      </c>
      <c r="E202" s="3" t="n">
        <v>87.29185916372298</v>
      </c>
    </row>
    <row r="203" spans="1:5">
      <c r="A203" s="5" t="s">
        <v>51</v>
      </c>
      <c r="B203" s="5" t="s">
        <v>19</v>
      </c>
      <c r="C203" s="3" t="n">
        <v>14751.582197763802</v>
      </c>
      <c r="D203" s="3" t="n">
        <v>3230.4691382567985</v>
      </c>
      <c r="E203" s="3" t="n">
        <v>206.8394218023494</v>
      </c>
    </row>
    <row r="204" spans="1:5">
      <c r="A204" s="5" t="s">
        <v>51</v>
      </c>
      <c r="B204" s="5" t="s">
        <v>20</v>
      </c>
      <c r="C204" s="3" t="n">
        <v>853.1920671907757</v>
      </c>
      <c r="D204" s="3" t="n">
        <v>469.71487228193564</v>
      </c>
      <c r="E204" s="3" t="n">
        <v>30.83791070709274</v>
      </c>
    </row>
    <row r="205" spans="1:5">
      <c r="A205" s="5" t="s">
        <v>51</v>
      </c>
      <c r="B205" s="5" t="s">
        <v>21</v>
      </c>
      <c r="C205" s="3" t="n">
        <v>3919.170772955975</v>
      </c>
      <c r="D205" s="3" t="n">
        <v>2158.4151544263545</v>
      </c>
      <c r="E205" s="3" t="n">
        <v>141.74865489428734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25834.9</v>
      </c>
      <c r="D207" s="3" t="n">
        <v>14328.600000000002</v>
      </c>
      <c r="E207" s="3" t="n">
        <v>868.4000000000001</v>
      </c>
    </row>
    <row r="208" spans="1:5">
      <c r="A208" s="5" t="s">
        <v>51</v>
      </c>
      <c r="B208" s="5" t="s">
        <v>24</v>
      </c>
      <c r="C208" s="3" t="n">
        <v>2332.4</v>
      </c>
      <c r="D208" s="3" t="n">
        <v>1316.7000000000003</v>
      </c>
      <c r="E208" s="3" t="n">
        <v>81.2</v>
      </c>
    </row>
    <row r="209" spans="1:5">
      <c r="A209" s="5" t="s">
        <v>51</v>
      </c>
      <c r="B209" s="5" t="s">
        <v>25</v>
      </c>
      <c r="C209" s="3" t="n">
        <v>1184.4715125943396</v>
      </c>
      <c r="D209" s="3" t="n">
        <v>631.8593096152471</v>
      </c>
      <c r="E209" s="3" t="n">
        <v>40.327075828475465</v>
      </c>
    </row>
    <row r="210" spans="1:5">
      <c r="A210" s="5" t="s">
        <v>51</v>
      </c>
      <c r="B210" s="5" t="s">
        <v>26</v>
      </c>
      <c r="C210" s="3" t="n">
        <v>1157.275</v>
      </c>
      <c r="D210" s="3" t="n">
        <v>952.875</v>
      </c>
      <c r="E210" s="3" t="n">
        <v>87.38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4850</v>
      </c>
      <c r="D215" s="2" t="n">
        <v>2800</v>
      </c>
      <c r="E215" s="2" t="n">
        <v>100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4.94</v>
      </c>
      <c r="D217" s="3" t="n">
        <v>5.35</v>
      </c>
      <c r="E217" s="3" t="n">
        <v>4.32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54320.00000000001</v>
      </c>
      <c r="D220" s="3" t="n">
        <v>31920.000000000007</v>
      </c>
      <c r="E220" s="3" t="n">
        <v>1217.142857142857</v>
      </c>
    </row>
    <row r="221" spans="1:5">
      <c r="A221" s="5" t="s">
        <v>53</v>
      </c>
      <c r="B221" s="5" t="s">
        <v>16</v>
      </c>
      <c r="C221" s="3" t="n">
        <v>5875.271213936312</v>
      </c>
      <c r="D221" s="3" t="n">
        <v>7958.9958826912025</v>
      </c>
      <c r="E221" s="3" t="n">
        <v>222.46925648566503</v>
      </c>
    </row>
    <row r="222" spans="1:5">
      <c r="A222" s="5" t="s">
        <v>53</v>
      </c>
      <c r="B222" s="5" t="s">
        <v>17</v>
      </c>
      <c r="C222" s="3" t="n">
        <v>1369.0857142857149</v>
      </c>
      <c r="D222" s="3" t="n">
        <v>0</v>
      </c>
      <c r="E222" s="3" t="n">
        <v>24.685714285714287</v>
      </c>
    </row>
    <row r="223" spans="1:5">
      <c r="A223" s="5" t="s">
        <v>53</v>
      </c>
      <c r="B223" s="5" t="s">
        <v>18</v>
      </c>
      <c r="C223" s="3" t="n">
        <v>2122.4422132374966</v>
      </c>
      <c r="D223" s="3" t="n">
        <v>1119.3031397354805</v>
      </c>
      <c r="E223" s="3" t="n">
        <v>46.75549994249569</v>
      </c>
    </row>
    <row r="224" spans="1:5">
      <c r="A224" s="5" t="s">
        <v>53</v>
      </c>
      <c r="B224" s="5" t="s">
        <v>19</v>
      </c>
      <c r="C224" s="3" t="n">
        <v>11238.30021463512</v>
      </c>
      <c r="D224" s="3" t="n">
        <v>2741.004117308799</v>
      </c>
      <c r="E224" s="3" t="n">
        <v>110.78788637147785</v>
      </c>
    </row>
    <row r="225" spans="1:5">
      <c r="A225" s="5" t="s">
        <v>53</v>
      </c>
      <c r="B225" s="5" t="s">
        <v>20</v>
      </c>
      <c r="C225" s="3" t="n">
        <v>649.9932321353698</v>
      </c>
      <c r="D225" s="3" t="n">
        <v>398.54595223921814</v>
      </c>
      <c r="E225" s="3" t="n">
        <v>16.517484518090857</v>
      </c>
    </row>
    <row r="226" spans="1:5">
      <c r="A226" s="5" t="s">
        <v>53</v>
      </c>
      <c r="B226" s="5" t="s">
        <v>21</v>
      </c>
      <c r="C226" s="3" t="n">
        <v>2985.769061814915</v>
      </c>
      <c r="D226" s="3" t="n">
        <v>1831.3825552708463</v>
      </c>
      <c r="E226" s="3" t="n">
        <v>75.92379506235768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24083.714285714286</v>
      </c>
      <c r="D228" s="3" t="n">
        <v>13904.000000000002</v>
      </c>
      <c r="E228" s="3" t="n">
        <v>496.5714285714286</v>
      </c>
    </row>
    <row r="229" spans="1:5">
      <c r="A229" s="5" t="s">
        <v>53</v>
      </c>
      <c r="B229" s="5" t="s">
        <v>24</v>
      </c>
      <c r="C229" s="3" t="n">
        <v>1901.2000000000005</v>
      </c>
      <c r="D229" s="3" t="n">
        <v>1117.2000000000003</v>
      </c>
      <c r="E229" s="3" t="n">
        <v>42.6</v>
      </c>
    </row>
    <row r="230" spans="1:5">
      <c r="A230" s="5" t="s">
        <v>53</v>
      </c>
      <c r="B230" s="5" t="s">
        <v>25</v>
      </c>
      <c r="C230" s="3" t="n">
        <v>902.374150498652</v>
      </c>
      <c r="D230" s="3" t="n">
        <v>536.1230505826338</v>
      </c>
      <c r="E230" s="3" t="n">
        <v>21.600096614311667</v>
      </c>
    </row>
    <row r="231" spans="1:5">
      <c r="A231" s="5" t="s">
        <v>53</v>
      </c>
      <c r="B231" s="5" t="s">
        <v>26</v>
      </c>
      <c r="C231" s="3" t="n">
        <v>943.325</v>
      </c>
      <c r="D231" s="3" t="n">
        <v>808.5</v>
      </c>
      <c r="E231" s="3" t="n">
        <v>43.69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1749</v>
      </c>
      <c r="D236" s="2" t="n">
        <v>1100</v>
      </c>
      <c r="E236" s="2" t="n">
        <v>151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7.69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10.69</v>
      </c>
      <c r="D238" s="3" t="n">
        <v>7.7</v>
      </c>
      <c r="E238" s="3" t="n">
        <v>11.46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27109.500000000004</v>
      </c>
      <c r="D241" s="3" t="n">
        <v>14098.333333333336</v>
      </c>
      <c r="E241" s="3" t="n">
        <v>2506.6000000000004</v>
      </c>
    </row>
    <row r="242" spans="1:5">
      <c r="A242" s="5" t="s">
        <v>55</v>
      </c>
      <c r="B242" s="5" t="s">
        <v>16</v>
      </c>
      <c r="C242" s="3" t="n">
        <v>1927.4436805555538</v>
      </c>
      <c r="D242" s="3" t="n">
        <v>2163.9390818478055</v>
      </c>
      <c r="E242" s="3" t="n">
        <v>563.3448648924671</v>
      </c>
    </row>
    <row r="243" spans="1:5">
      <c r="A243" s="5" t="s">
        <v>55</v>
      </c>
      <c r="B243" s="5" t="s">
        <v>17</v>
      </c>
      <c r="C243" s="3" t="n">
        <v>623.227</v>
      </c>
      <c r="D243" s="3" t="n">
        <v>0</v>
      </c>
      <c r="E243" s="3" t="n">
        <v>57.68200000000001</v>
      </c>
    </row>
    <row r="244" spans="1:5">
      <c r="A244" s="5" t="s">
        <v>55</v>
      </c>
      <c r="B244" s="5" t="s">
        <v>18</v>
      </c>
      <c r="C244" s="3" t="n">
        <v>1107.2540416666668</v>
      </c>
      <c r="D244" s="3" t="n">
        <v>557.4977113283496</v>
      </c>
      <c r="E244" s="3" t="n">
        <v>90.88867587809088</v>
      </c>
    </row>
    <row r="245" spans="1:5">
      <c r="A245" s="5" t="s">
        <v>55</v>
      </c>
      <c r="B245" s="5" t="s">
        <v>19</v>
      </c>
      <c r="C245" s="3" t="n">
        <v>5862.893819444446</v>
      </c>
      <c r="D245" s="3" t="n">
        <v>1365.2275848188615</v>
      </c>
      <c r="E245" s="3" t="n">
        <v>215.36213510753308</v>
      </c>
    </row>
    <row r="246" spans="1:5">
      <c r="A246" s="5" t="s">
        <v>55</v>
      </c>
      <c r="B246" s="5" t="s">
        <v>20</v>
      </c>
      <c r="C246" s="3" t="n">
        <v>339.0941005833334</v>
      </c>
      <c r="D246" s="3" t="n">
        <v>198.5060600161012</v>
      </c>
      <c r="E246" s="3" t="n">
        <v>32.108571152752624</v>
      </c>
    </row>
    <row r="247" spans="1:5">
      <c r="A247" s="5" t="s">
        <v>55</v>
      </c>
      <c r="B247" s="5" t="s">
        <v>21</v>
      </c>
      <c r="C247" s="3" t="n">
        <v>1557.6418715000002</v>
      </c>
      <c r="D247" s="3" t="n">
        <v>912.167175168871</v>
      </c>
      <c r="E247" s="3" t="n">
        <v>147.5893362137983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6948.485500000001</v>
      </c>
      <c r="D249" s="3" t="n">
        <v>4370.116666666668</v>
      </c>
      <c r="E249" s="3" t="n">
        <v>599.8978333333334</v>
      </c>
    </row>
    <row r="250" spans="1:5">
      <c r="A250" s="5" t="s">
        <v>55</v>
      </c>
      <c r="B250" s="5" t="s">
        <v>24</v>
      </c>
      <c r="C250" s="3" t="n">
        <v>948.8325000000002</v>
      </c>
      <c r="D250" s="3" t="n">
        <v>493.4416666666668</v>
      </c>
      <c r="E250" s="3" t="n">
        <v>87.73100000000002</v>
      </c>
    </row>
    <row r="251" spans="1:5">
      <c r="A251" s="5" t="s">
        <v>55</v>
      </c>
      <c r="B251" s="5" t="s">
        <v>25</v>
      </c>
      <c r="C251" s="3" t="n">
        <v>470.75836458750007</v>
      </c>
      <c r="D251" s="3" t="n">
        <v>267.0298716046004</v>
      </c>
      <c r="E251" s="3" t="n">
        <v>41.98873250266076</v>
      </c>
    </row>
    <row r="252" spans="1:5">
      <c r="A252" s="5" t="s">
        <v>55</v>
      </c>
      <c r="B252" s="5" t="s">
        <v>26</v>
      </c>
      <c r="C252" s="3" t="n">
        <v>340.1805</v>
      </c>
      <c r="D252" s="3" t="n">
        <v>317.625</v>
      </c>
      <c r="E252" s="3" t="n">
        <v>65.97189999999999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1150</v>
      </c>
      <c r="D257" s="2" t="n">
        <v>800</v>
      </c>
      <c r="E257" s="2" t="n">
        <v>100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7.69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10.83</v>
      </c>
      <c r="D259" s="3" t="n">
        <v>7.7</v>
      </c>
      <c r="E259" s="3" t="n">
        <v>11.46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17825.000000000004</v>
      </c>
      <c r="D262" s="3" t="n">
        <v>10253.333333333334</v>
      </c>
      <c r="E262" s="3" t="n">
        <v>1660.0000000000002</v>
      </c>
    </row>
    <row r="263" spans="1:5">
      <c r="A263" s="5" t="s">
        <v>57</v>
      </c>
      <c r="B263" s="5" t="s">
        <v>16</v>
      </c>
      <c r="C263" s="3" t="n">
        <v>1357.1331018518508</v>
      </c>
      <c r="D263" s="3" t="n">
        <v>1573.7738777074949</v>
      </c>
      <c r="E263" s="3" t="n">
        <v>373.07606946520997</v>
      </c>
    </row>
    <row r="264" spans="1:5">
      <c r="A264" s="5" t="s">
        <v>57</v>
      </c>
      <c r="B264" s="5" t="s">
        <v>17</v>
      </c>
      <c r="C264" s="3" t="n">
        <v>415.15000000000003</v>
      </c>
      <c r="D264" s="3" t="n">
        <v>0</v>
      </c>
      <c r="E264" s="3" t="n">
        <v>38.20000000000001</v>
      </c>
    </row>
    <row r="265" spans="1:5">
      <c r="A265" s="5" t="s">
        <v>57</v>
      </c>
      <c r="B265" s="5" t="s">
        <v>18</v>
      </c>
      <c r="C265" s="3" t="n">
        <v>723.7493055555558</v>
      </c>
      <c r="D265" s="3" t="n">
        <v>405.4528809660725</v>
      </c>
      <c r="E265" s="3" t="n">
        <v>60.19117607820588</v>
      </c>
    </row>
    <row r="266" spans="1:5">
      <c r="A266" s="5" t="s">
        <v>57</v>
      </c>
      <c r="B266" s="5" t="s">
        <v>19</v>
      </c>
      <c r="C266" s="3" t="n">
        <v>3832.2418981481496</v>
      </c>
      <c r="D266" s="3" t="n">
        <v>992.8927889591721</v>
      </c>
      <c r="E266" s="3" t="n">
        <v>142.62393053479013</v>
      </c>
    </row>
    <row r="267" spans="1:5">
      <c r="A267" s="5" t="s">
        <v>57</v>
      </c>
      <c r="B267" s="5" t="s">
        <v>20</v>
      </c>
      <c r="C267" s="3" t="n">
        <v>221.64662361111118</v>
      </c>
      <c r="D267" s="3" t="n">
        <v>144.3680436480736</v>
      </c>
      <c r="E267" s="3" t="n">
        <v>21.263954405796444</v>
      </c>
    </row>
    <row r="268" spans="1:5">
      <c r="A268" s="5" t="s">
        <v>57</v>
      </c>
      <c r="B268" s="5" t="s">
        <v>21</v>
      </c>
      <c r="C268" s="3" t="n">
        <v>1018.1423416666673</v>
      </c>
      <c r="D268" s="3" t="n">
        <v>663.3943092137245</v>
      </c>
      <c r="E268" s="3" t="n">
        <v>97.74128226079358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6960.566666666666</v>
      </c>
      <c r="D270" s="3" t="n">
        <v>4842.133333333333</v>
      </c>
      <c r="E270" s="3" t="n">
        <v>605.2666666666667</v>
      </c>
    </row>
    <row r="271" spans="1:5">
      <c r="A271" s="5" t="s">
        <v>57</v>
      </c>
      <c r="B271" s="5" t="s">
        <v>24</v>
      </c>
      <c r="C271" s="3" t="n">
        <v>623.8750000000002</v>
      </c>
      <c r="D271" s="3" t="n">
        <v>358.8666666666668</v>
      </c>
      <c r="E271" s="3" t="n">
        <v>58.100000000000016</v>
      </c>
    </row>
    <row r="272" spans="1:5">
      <c r="A272" s="5" t="s">
        <v>57</v>
      </c>
      <c r="B272" s="5" t="s">
        <v>25</v>
      </c>
      <c r="C272" s="3" t="n">
        <v>307.70810187500007</v>
      </c>
      <c r="D272" s="3" t="n">
        <v>194.20354298516392</v>
      </c>
      <c r="E272" s="3" t="n">
        <v>27.80710761765613</v>
      </c>
    </row>
    <row r="273" spans="1:5">
      <c r="A273" s="5" t="s">
        <v>57</v>
      </c>
      <c r="B273" s="5" t="s">
        <v>26</v>
      </c>
      <c r="C273" s="3" t="n">
        <v>223.675</v>
      </c>
      <c r="D273" s="3" t="n">
        <v>231</v>
      </c>
      <c r="E273" s="3" t="n">
        <v>43.69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750</v>
      </c>
      <c r="D278" s="2" t="n">
        <v>500</v>
      </c>
      <c r="E278" s="2" t="n">
        <v>100</v>
      </c>
    </row>
    <row r="279" spans="1:5">
      <c r="A279" s="5" t="s">
        <v>59</v>
      </c>
      <c r="B279" s="5" t="s">
        <v>11</v>
      </c>
      <c r="C279" s="3" t="n">
        <v>9.3</v>
      </c>
      <c r="D279" s="3" t="n">
        <v>7.69</v>
      </c>
      <c r="E279" s="3" t="n">
        <v>9.96</v>
      </c>
    </row>
    <row r="280" spans="1:5">
      <c r="A280" s="5" t="s">
        <v>59</v>
      </c>
      <c r="B280" s="5" t="s">
        <v>12</v>
      </c>
      <c r="C280" s="3" t="n">
        <v>10.69</v>
      </c>
      <c r="D280" s="3" t="n">
        <v>7.7</v>
      </c>
      <c r="E280" s="3" t="n">
        <v>11.46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11625.000000000002</v>
      </c>
      <c r="D283" s="3" t="n">
        <v>6408.333333333334</v>
      </c>
      <c r="E283" s="3" t="n">
        <v>1660.0000000000002</v>
      </c>
    </row>
    <row r="284" spans="1:5">
      <c r="A284" s="5" t="s">
        <v>59</v>
      </c>
      <c r="B284" s="5" t="s">
        <v>16</v>
      </c>
      <c r="C284" s="3" t="n">
        <v>826.5195885744226</v>
      </c>
      <c r="D284" s="3" t="n">
        <v>983.6086735671842</v>
      </c>
      <c r="E284" s="3" t="n">
        <v>373.07606946520997</v>
      </c>
    </row>
    <row r="285" spans="1:5">
      <c r="A285" s="5" t="s">
        <v>59</v>
      </c>
      <c r="B285" s="5" t="s">
        <v>17</v>
      </c>
      <c r="C285" s="3" t="n">
        <v>267.25</v>
      </c>
      <c r="D285" s="3" t="n">
        <v>0</v>
      </c>
      <c r="E285" s="3" t="n">
        <v>38.20000000000001</v>
      </c>
    </row>
    <row r="286" spans="1:5">
      <c r="A286" s="5" t="s">
        <v>59</v>
      </c>
      <c r="B286" s="5" t="s">
        <v>18</v>
      </c>
      <c r="C286" s="3" t="n">
        <v>474.80876572327054</v>
      </c>
      <c r="D286" s="3" t="n">
        <v>253.4080506037953</v>
      </c>
      <c r="E286" s="3" t="n">
        <v>60.19117607820588</v>
      </c>
    </row>
    <row r="287" spans="1:5">
      <c r="A287" s="5" t="s">
        <v>59</v>
      </c>
      <c r="B287" s="5" t="s">
        <v>19</v>
      </c>
      <c r="C287" s="3" t="n">
        <v>2514.105411425577</v>
      </c>
      <c r="D287" s="3" t="n">
        <v>620.5579930994825</v>
      </c>
      <c r="E287" s="3" t="n">
        <v>142.62393053479013</v>
      </c>
    </row>
    <row r="288" spans="1:5">
      <c r="A288" s="5" t="s">
        <v>59</v>
      </c>
      <c r="B288" s="5" t="s">
        <v>20</v>
      </c>
      <c r="C288" s="3" t="n">
        <v>145.40913404088053</v>
      </c>
      <c r="D288" s="3" t="n">
        <v>90.230027280046</v>
      </c>
      <c r="E288" s="3" t="n">
        <v>21.263954405796444</v>
      </c>
    </row>
    <row r="289" spans="1:5">
      <c r="A289" s="5" t="s">
        <v>59</v>
      </c>
      <c r="B289" s="5" t="s">
        <v>21</v>
      </c>
      <c r="C289" s="3" t="n">
        <v>667.9424834905661</v>
      </c>
      <c r="D289" s="3" t="n">
        <v>414.62144325857776</v>
      </c>
      <c r="E289" s="3" t="n">
        <v>97.74128226079358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4620.375</v>
      </c>
      <c r="D291" s="3" t="n">
        <v>3080.25</v>
      </c>
      <c r="E291" s="3" t="n">
        <v>616.05</v>
      </c>
    </row>
    <row r="292" spans="1:5">
      <c r="A292" s="5" t="s">
        <v>59</v>
      </c>
      <c r="B292" s="5" t="s">
        <v>24</v>
      </c>
      <c r="C292" s="3" t="n">
        <v>406.87500000000006</v>
      </c>
      <c r="D292" s="3" t="n">
        <v>224.2916666666667</v>
      </c>
      <c r="E292" s="3" t="n">
        <v>58.100000000000016</v>
      </c>
    </row>
    <row r="293" spans="1:5">
      <c r="A293" s="5" t="s">
        <v>59</v>
      </c>
      <c r="B293" s="5" t="s">
        <v>25</v>
      </c>
      <c r="C293" s="3" t="n">
        <v>201.86893850235853</v>
      </c>
      <c r="D293" s="3" t="n">
        <v>121.37721436572743</v>
      </c>
      <c r="E293" s="3" t="n">
        <v>27.80710761765613</v>
      </c>
    </row>
    <row r="294" spans="1:5">
      <c r="A294" s="5" t="s">
        <v>59</v>
      </c>
      <c r="B294" s="5" t="s">
        <v>26</v>
      </c>
      <c r="C294" s="3" t="n">
        <v>145.875</v>
      </c>
      <c r="D294" s="3" t="n">
        <v>144.375</v>
      </c>
      <c r="E294" s="3" t="n">
        <v>43.69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900</v>
      </c>
      <c r="D299" s="2" t="n">
        <v>500</v>
      </c>
      <c r="E299" s="2" t="n">
        <v>100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7.69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11.91</v>
      </c>
      <c r="D301" s="3" t="n">
        <v>7.7</v>
      </c>
      <c r="E301" s="3" t="n">
        <v>11.46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14850</v>
      </c>
      <c r="D304" s="3" t="n">
        <v>6408.333333333334</v>
      </c>
      <c r="E304" s="3" t="n">
        <v>1816.6666666666667</v>
      </c>
    </row>
    <row r="305" spans="1:5">
      <c r="A305" s="5" t="s">
        <v>61</v>
      </c>
      <c r="B305" s="5" t="s">
        <v>16</v>
      </c>
      <c r="C305" s="3" t="n">
        <v>1322.036556603773</v>
      </c>
      <c r="D305" s="3" t="n">
        <v>983.6086735671842</v>
      </c>
      <c r="E305" s="3" t="n">
        <v>352.8749883841289</v>
      </c>
    </row>
    <row r="306" spans="1:5">
      <c r="A306" s="5" t="s">
        <v>61</v>
      </c>
      <c r="B306" s="5" t="s">
        <v>17</v>
      </c>
      <c r="C306" s="3" t="n">
        <v>357.3</v>
      </c>
      <c r="D306" s="3" t="n">
        <v>0</v>
      </c>
      <c r="E306" s="3" t="n">
        <v>38.20000000000001</v>
      </c>
    </row>
    <row r="307" spans="1:5">
      <c r="A307" s="5" t="s">
        <v>61</v>
      </c>
      <c r="B307" s="5" t="s">
        <v>18</v>
      </c>
      <c r="C307" s="3" t="n">
        <v>593.8096698113208</v>
      </c>
      <c r="D307" s="3" t="n">
        <v>253.4080506037953</v>
      </c>
      <c r="E307" s="3" t="n">
        <v>68.71658148361128</v>
      </c>
    </row>
    <row r="308" spans="1:5">
      <c r="A308" s="5" t="s">
        <v>61</v>
      </c>
      <c r="B308" s="5" t="s">
        <v>19</v>
      </c>
      <c r="C308" s="3" t="n">
        <v>3144.213443396227</v>
      </c>
      <c r="D308" s="3" t="n">
        <v>620.5579930994825</v>
      </c>
      <c r="E308" s="3" t="n">
        <v>162.82501161587123</v>
      </c>
    </row>
    <row r="309" spans="1:5">
      <c r="A309" s="5" t="s">
        <v>61</v>
      </c>
      <c r="B309" s="5" t="s">
        <v>20</v>
      </c>
      <c r="C309" s="3" t="n">
        <v>181.85289764150943</v>
      </c>
      <c r="D309" s="3" t="n">
        <v>90.230027280046</v>
      </c>
      <c r="E309" s="3" t="n">
        <v>24.275755198589227</v>
      </c>
    </row>
    <row r="310" spans="1:5">
      <c r="A310" s="5" t="s">
        <v>61</v>
      </c>
      <c r="B310" s="5" t="s">
        <v>21</v>
      </c>
      <c r="C310" s="3" t="n">
        <v>835.3483216981134</v>
      </c>
      <c r="D310" s="3" t="n">
        <v>414.62144325857776</v>
      </c>
      <c r="E310" s="3" t="n">
        <v>111.58523930583863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4480.05</v>
      </c>
      <c r="D312" s="3" t="n">
        <v>2488.916666666667</v>
      </c>
      <c r="E312" s="3" t="n">
        <v>497.78333333333336</v>
      </c>
    </row>
    <row r="313" spans="1:5">
      <c r="A313" s="5" t="s">
        <v>61</v>
      </c>
      <c r="B313" s="5" t="s">
        <v>24</v>
      </c>
      <c r="C313" s="3" t="n">
        <v>519.75</v>
      </c>
      <c r="D313" s="3" t="n">
        <v>224.2916666666667</v>
      </c>
      <c r="E313" s="3" t="n">
        <v>63.58333333333335</v>
      </c>
    </row>
    <row r="314" spans="1:5">
      <c r="A314" s="5" t="s">
        <v>61</v>
      </c>
      <c r="B314" s="5" t="s">
        <v>25</v>
      </c>
      <c r="C314" s="3" t="n">
        <v>252.46317332547173</v>
      </c>
      <c r="D314" s="3" t="n">
        <v>121.37721436572743</v>
      </c>
      <c r="E314" s="3" t="n">
        <v>31.745672720358826</v>
      </c>
    </row>
    <row r="315" spans="1:5">
      <c r="A315" s="5" t="s">
        <v>61</v>
      </c>
      <c r="B315" s="5" t="s">
        <v>26</v>
      </c>
      <c r="C315" s="3" t="n">
        <v>175.05</v>
      </c>
      <c r="D315" s="3" t="n">
        <v>144.375</v>
      </c>
      <c r="E315" s="3" t="n">
        <v>43.69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1650</v>
      </c>
      <c r="D320" s="2" t="n">
        <v>950</v>
      </c>
      <c r="E320" s="2" t="n">
        <v>300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7.69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14.4</v>
      </c>
      <c r="D322" s="3" t="n">
        <v>7.7</v>
      </c>
      <c r="E322" s="3" t="n">
        <v>11.46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27225</v>
      </c>
      <c r="D325" s="3" t="n">
        <v>12175.833333333334</v>
      </c>
      <c r="E325" s="3" t="n">
        <v>5450</v>
      </c>
    </row>
    <row r="326" spans="1:5">
      <c r="A326" s="5" t="s">
        <v>63</v>
      </c>
      <c r="B326" s="5" t="s">
        <v>16</v>
      </c>
      <c r="C326" s="3" t="n">
        <v>4715.385220125785</v>
      </c>
      <c r="D326" s="3" t="n">
        <v>1868.85647977765</v>
      </c>
      <c r="E326" s="3" t="n">
        <v>1058.6249651523867</v>
      </c>
    </row>
    <row r="327" spans="1:5">
      <c r="A327" s="5" t="s">
        <v>63</v>
      </c>
      <c r="B327" s="5" t="s">
        <v>17</v>
      </c>
      <c r="C327" s="3" t="n">
        <v>792.0000000000001</v>
      </c>
      <c r="D327" s="3" t="n">
        <v>0</v>
      </c>
      <c r="E327" s="3" t="n">
        <v>114.60000000000001</v>
      </c>
    </row>
    <row r="328" spans="1:5">
      <c r="A328" s="5" t="s">
        <v>63</v>
      </c>
      <c r="B328" s="5" t="s">
        <v>18</v>
      </c>
      <c r="C328" s="3" t="n">
        <v>979.1556603773586</v>
      </c>
      <c r="D328" s="3" t="n">
        <v>481.4752961472111</v>
      </c>
      <c r="E328" s="3" t="n">
        <v>206.14974445083382</v>
      </c>
    </row>
    <row r="329" spans="1:5">
      <c r="A329" s="5" t="s">
        <v>63</v>
      </c>
      <c r="B329" s="5" t="s">
        <v>19</v>
      </c>
      <c r="C329" s="3" t="n">
        <v>5184.614779874214</v>
      </c>
      <c r="D329" s="3" t="n">
        <v>1179.060186889017</v>
      </c>
      <c r="E329" s="3" t="n">
        <v>488.47503484761364</v>
      </c>
    </row>
    <row r="330" spans="1:5">
      <c r="A330" s="5" t="s">
        <v>63</v>
      </c>
      <c r="B330" s="5" t="s">
        <v>20</v>
      </c>
      <c r="C330" s="3" t="n">
        <v>299.8642547169811</v>
      </c>
      <c r="D330" s="3" t="n">
        <v>171.4370518320874</v>
      </c>
      <c r="E330" s="3" t="n">
        <v>72.82726559576767</v>
      </c>
    </row>
    <row r="331" spans="1:5">
      <c r="A331" s="5" t="s">
        <v>63</v>
      </c>
      <c r="B331" s="5" t="s">
        <v>21</v>
      </c>
      <c r="C331" s="3" t="n">
        <v>1377.438056603774</v>
      </c>
      <c r="D331" s="3" t="n">
        <v>787.7807421912978</v>
      </c>
      <c r="E331" s="3" t="n">
        <v>334.7557179175158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7922.2</v>
      </c>
      <c r="D333" s="3" t="n">
        <v>4561.266666666666</v>
      </c>
      <c r="E333" s="3" t="n">
        <v>1440.3999999999999</v>
      </c>
    </row>
    <row r="334" spans="1:5">
      <c r="A334" s="5" t="s">
        <v>63</v>
      </c>
      <c r="B334" s="5" t="s">
        <v>24</v>
      </c>
      <c r="C334" s="3" t="n">
        <v>952.8750000000001</v>
      </c>
      <c r="D334" s="3" t="n">
        <v>426.1541666666668</v>
      </c>
      <c r="E334" s="3" t="n">
        <v>190.75000000000003</v>
      </c>
    </row>
    <row r="335" spans="1:5">
      <c r="A335" s="5" t="s">
        <v>63</v>
      </c>
      <c r="B335" s="5" t="s">
        <v>25</v>
      </c>
      <c r="C335" s="3" t="n">
        <v>416.29626084905664</v>
      </c>
      <c r="D335" s="3" t="n">
        <v>230.61670729488213</v>
      </c>
      <c r="E335" s="3" t="n">
        <v>95.23701816107648</v>
      </c>
    </row>
    <row r="336" spans="1:5">
      <c r="A336" s="5" t="s">
        <v>63</v>
      </c>
      <c r="B336" s="5" t="s">
        <v>26</v>
      </c>
      <c r="C336" s="3" t="n">
        <v>320.925</v>
      </c>
      <c r="D336" s="3" t="n">
        <v>274.3125</v>
      </c>
      <c r="E336" s="3" t="n">
        <v>131.07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1450</v>
      </c>
      <c r="D341" s="2" t="n">
        <v>1200</v>
      </c>
      <c r="E341" s="2" t="n">
        <v>100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7.69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10.87</v>
      </c>
      <c r="D343" s="3" t="n">
        <v>7.7</v>
      </c>
      <c r="E343" s="3" t="n">
        <v>11.46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22475.000000000004</v>
      </c>
      <c r="D346" s="3" t="n">
        <v>15380.000000000002</v>
      </c>
      <c r="E346" s="3" t="n">
        <v>1660.0000000000002</v>
      </c>
    </row>
    <row r="347" spans="1:5">
      <c r="A347" s="5" t="s">
        <v>65</v>
      </c>
      <c r="B347" s="5" t="s">
        <v>16</v>
      </c>
      <c r="C347" s="3" t="n">
        <v>1743.5192391684113</v>
      </c>
      <c r="D347" s="3" t="n">
        <v>2360.660816561242</v>
      </c>
      <c r="E347" s="3" t="n">
        <v>373.07606946520997</v>
      </c>
    </row>
    <row r="348" spans="1:5">
      <c r="A348" s="5" t="s">
        <v>65</v>
      </c>
      <c r="B348" s="5" t="s">
        <v>17</v>
      </c>
      <c r="C348" s="3" t="n">
        <v>525.3833333333333</v>
      </c>
      <c r="D348" s="3" t="n">
        <v>0</v>
      </c>
      <c r="E348" s="3" t="n">
        <v>38.20000000000001</v>
      </c>
    </row>
    <row r="349" spans="1:5">
      <c r="A349" s="5" t="s">
        <v>65</v>
      </c>
      <c r="B349" s="5" t="s">
        <v>18</v>
      </c>
      <c r="C349" s="3" t="n">
        <v>911.0077175052417</v>
      </c>
      <c r="D349" s="3" t="n">
        <v>608.1793214491087</v>
      </c>
      <c r="E349" s="3" t="n">
        <v>60.19117607820588</v>
      </c>
    </row>
    <row r="350" spans="1:5">
      <c r="A350" s="5" t="s">
        <v>65</v>
      </c>
      <c r="B350" s="5" t="s">
        <v>19</v>
      </c>
      <c r="C350" s="3" t="n">
        <v>4823.772427498256</v>
      </c>
      <c r="D350" s="3" t="n">
        <v>1489.339183438758</v>
      </c>
      <c r="E350" s="3" t="n">
        <v>142.62393053479013</v>
      </c>
    </row>
    <row r="351" spans="1:5">
      <c r="A351" s="5" t="s">
        <v>65</v>
      </c>
      <c r="B351" s="5" t="s">
        <v>20</v>
      </c>
      <c r="C351" s="3" t="n">
        <v>278.99409798218045</v>
      </c>
      <c r="D351" s="3" t="n">
        <v>216.5520654721104</v>
      </c>
      <c r="E351" s="3" t="n">
        <v>21.263954405796444</v>
      </c>
    </row>
    <row r="352" spans="1:5">
      <c r="A352" s="5" t="s">
        <v>65</v>
      </c>
      <c r="B352" s="5" t="s">
        <v>21</v>
      </c>
      <c r="C352" s="3" t="n">
        <v>1281.5701841194978</v>
      </c>
      <c r="D352" s="3" t="n">
        <v>995.0914638205866</v>
      </c>
      <c r="E352" s="3" t="n">
        <v>97.74128226079358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8476.458333333334</v>
      </c>
      <c r="D354" s="3" t="n">
        <v>7015</v>
      </c>
      <c r="E354" s="3" t="n">
        <v>584.5833333333334</v>
      </c>
    </row>
    <row r="355" spans="1:5">
      <c r="A355" s="5" t="s">
        <v>65</v>
      </c>
      <c r="B355" s="5" t="s">
        <v>24</v>
      </c>
      <c r="C355" s="3" t="n">
        <v>786.6250000000002</v>
      </c>
      <c r="D355" s="3" t="n">
        <v>538.3000000000001</v>
      </c>
      <c r="E355" s="3" t="n">
        <v>58.100000000000016</v>
      </c>
    </row>
    <row r="356" spans="1:5">
      <c r="A356" s="5" t="s">
        <v>65</v>
      </c>
      <c r="B356" s="5" t="s">
        <v>25</v>
      </c>
      <c r="C356" s="3" t="n">
        <v>387.3225900117926</v>
      </c>
      <c r="D356" s="3" t="n">
        <v>291.30531447774587</v>
      </c>
      <c r="E356" s="3" t="n">
        <v>27.80710761765613</v>
      </c>
    </row>
    <row r="357" spans="1:5">
      <c r="A357" s="5" t="s">
        <v>65</v>
      </c>
      <c r="B357" s="5" t="s">
        <v>26</v>
      </c>
      <c r="C357" s="3" t="n">
        <v>282.02500000000003</v>
      </c>
      <c r="D357" s="3" t="n">
        <v>346.5</v>
      </c>
      <c r="E357" s="3" t="n">
        <v>43.69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2020-12-22T13:56:19.861Z</dcterms:created>
  <dcterms:modified xsi:type="dcterms:W3CDTF">2020-12-22T13:56:19.861Z</dcterms:modified>
</cp:coreProperties>
</file>