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<sst xmlns="http://schemas.openxmlformats.org/spreadsheetml/2006/main" count="66" uniqueCount="66">
  <si>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</si>
  <si>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Agosto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</si>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</sst>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135503</v>
      </c>
      <c r="D5" s="2" t="n">
        <v>60000</v>
      </c>
      <c r="E5" s="2" t="n">
        <v>12000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3.52</v>
      </c>
      <c r="D7" s="3" t="n">
        <v>3.51</v>
      </c>
      <c r="E7" s="3" t="n">
        <v>4.69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827914.7357293869</v>
      </c>
      <c r="D10" s="3" t="n">
        <v>366596.19450317125</v>
      </c>
      <c r="E10" s="3" t="n">
        <v>79661.733615222</v>
      </c>
    </row>
    <row r="11" spans="1:5">
      <c r="A11" s="5" t="s">
        <v>9</v>
      </c>
      <c r="B11" s="5" t="s">
        <v>16</v>
      </c>
      <c r="C11" s="3" t="n">
        <v>77851.81994509963</v>
      </c>
      <c r="D11" s="3" t="n">
        <v>78335.36442294483</v>
      </c>
      <c r="E11" s="3" t="n">
        <v>26303.447655149197</v>
      </c>
    </row>
    <row r="12" spans="1:5">
      <c r="A12" s="5" t="s">
        <v>9</v>
      </c>
      <c r="B12" s="5" t="s">
        <v>17</v>
      </c>
      <c r="C12" s="3" t="n">
        <v>20167.888372093024</v>
      </c>
      <c r="D12" s="3" t="n">
        <v>0</v>
      </c>
      <c r="E12" s="3" t="n">
        <v>2379.7040169133197</v>
      </c>
    </row>
    <row r="13" spans="1:5">
      <c r="A13" s="5" t="s">
        <v>9</v>
      </c>
      <c r="B13" s="5" t="s">
        <v>18</v>
      </c>
      <c r="C13" s="3" t="n">
        <v>32907.88858794173</v>
      </c>
      <c r="D13" s="3" t="n">
        <v>13465.68159631</v>
      </c>
      <c r="E13" s="3" t="n">
        <v>2457.277166654307</v>
      </c>
    </row>
    <row r="14" spans="1:5">
      <c r="A14" s="5" t="s">
        <v>9</v>
      </c>
      <c r="B14" s="5" t="s">
        <v>19</v>
      </c>
      <c r="C14" s="3" t="n">
        <v>174246.78470606316</v>
      </c>
      <c r="D14" s="3" t="n">
        <v>32975.417818069975</v>
      </c>
      <c r="E14" s="3" t="n">
        <v>5822.556573180621</v>
      </c>
    </row>
    <row r="15" spans="1:5">
      <c r="A15" s="5" t="s">
        <v>9</v>
      </c>
      <c r="B15" s="5" t="s">
        <v>20</v>
      </c>
      <c r="C15" s="3" t="n">
        <v>10077.968074993905</v>
      </c>
      <c r="D15" s="3" t="n">
        <v>4794.673313986922</v>
      </c>
      <c r="E15" s="3" t="n">
        <v>868.0911894170666</v>
      </c>
    </row>
    <row r="16" spans="1:5">
      <c r="A16" s="5" t="s">
        <v>9</v>
      </c>
      <c r="B16" s="5" t="s">
        <v>21</v>
      </c>
      <c r="C16" s="3" t="n">
        <v>46293.53629640327</v>
      </c>
      <c r="D16" s="3" t="n">
        <v>22032.292678229944</v>
      </c>
      <c r="E16" s="3" t="n">
        <v>3990.243035406075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377718.1934460888</v>
      </c>
      <c r="D18" s="3" t="n">
        <v>167251.58562367866</v>
      </c>
      <c r="E18" s="3" t="n">
        <v>33450.31712473573</v>
      </c>
    </row>
    <row r="19" spans="1:5">
      <c r="A19" s="5" t="s">
        <v>9</v>
      </c>
      <c r="B19" s="5" t="s">
        <v>24</v>
      </c>
      <c r="C19" s="3" t="n">
        <v>28977.015750528546</v>
      </c>
      <c r="D19" s="3" t="n">
        <v>12830.866807610997</v>
      </c>
      <c r="E19" s="3" t="n">
        <v>2788.16067653277</v>
      </c>
    </row>
    <row r="20" spans="1:5">
      <c r="A20" s="5" t="s">
        <v>9</v>
      </c>
      <c r="B20" s="5" t="s">
        <v>25</v>
      </c>
      <c r="C20" s="3" t="n">
        <v>13991.065492403768</v>
      </c>
      <c r="D20" s="3" t="n">
        <v>6449.78294020889</v>
      </c>
      <c r="E20" s="3" t="n">
        <v>1135.2124193550424</v>
      </c>
    </row>
    <row r="21" spans="1:5">
      <c r="A21" s="5" t="s">
        <v>9</v>
      </c>
      <c r="B21" s="5" t="s">
        <v>26</v>
      </c>
      <c r="C21" s="3" t="n">
        <v>26355.3335</v>
      </c>
      <c r="D21" s="3" t="n">
        <v>17325</v>
      </c>
      <c r="E21" s="3" t="n">
        <v>5242.799999999999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51500</v>
      </c>
      <c r="D26" s="2" t="n">
        <v>131000</v>
      </c>
      <c r="E26" s="2" t="n">
        <v>12000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2.58</v>
      </c>
      <c r="D28" s="3" t="n">
        <v>2.56</v>
      </c>
      <c r="E28" s="3" t="n">
        <v>4.69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366385.7142857144</v>
      </c>
      <c r="D31" s="3" t="n">
        <v>931971.4285714288</v>
      </c>
      <c r="E31" s="3" t="n">
        <v>88800</v>
      </c>
    </row>
    <row r="32" spans="1:5">
      <c r="A32" s="5" t="s">
        <v>35</v>
      </c>
      <c r="B32" s="5" t="s">
        <v>16</v>
      </c>
      <c r="C32" s="3" t="n">
        <v>12154.632374962552</v>
      </c>
      <c r="D32" s="3" t="n">
        <v>150101.31306990882</v>
      </c>
      <c r="E32" s="3" t="n">
        <v>37978.728593444524</v>
      </c>
    </row>
    <row r="33" spans="1:5">
      <c r="A33" s="5" t="s">
        <v>35</v>
      </c>
      <c r="B33" s="5" t="s">
        <v>17</v>
      </c>
      <c r="C33" s="3" t="n">
        <v>7592.571428571429</v>
      </c>
      <c r="D33" s="3" t="n">
        <v>0</v>
      </c>
      <c r="E33" s="3" t="n">
        <v>3216.0000000000005</v>
      </c>
    </row>
    <row r="34" spans="1:5">
      <c r="A34" s="5" t="s">
        <v>35</v>
      </c>
      <c r="B34" s="5" t="s">
        <v>18</v>
      </c>
      <c r="C34" s="3" t="n">
        <v>15628.468553459123</v>
      </c>
      <c r="D34" s="3" t="n">
        <v>36523.91489361703</v>
      </c>
      <c r="E34" s="3" t="n">
        <v>2294.6763519263936</v>
      </c>
    </row>
    <row r="35" spans="1:5">
      <c r="A35" s="5" t="s">
        <v>35</v>
      </c>
      <c r="B35" s="5" t="s">
        <v>19</v>
      </c>
      <c r="C35" s="3" t="n">
        <v>82752.51048218031</v>
      </c>
      <c r="D35" s="3" t="n">
        <v>89441.54407294834</v>
      </c>
      <c r="E35" s="3" t="n">
        <v>5437.27140655549</v>
      </c>
    </row>
    <row r="36" spans="1:5">
      <c r="A36" s="5" t="s">
        <v>35</v>
      </c>
      <c r="B36" s="5" t="s">
        <v>20</v>
      </c>
      <c r="C36" s="3" t="n">
        <v>4786.183918238994</v>
      </c>
      <c r="D36" s="3" t="n">
        <v>13004.929517325232</v>
      </c>
      <c r="E36" s="3" t="n">
        <v>810.6486116839562</v>
      </c>
    </row>
    <row r="37" spans="1:5">
      <c r="A37" s="5" t="s">
        <v>35</v>
      </c>
      <c r="B37" s="5" t="s">
        <v>21</v>
      </c>
      <c r="C37" s="3" t="n">
        <v>21985.521018867934</v>
      </c>
      <c r="D37" s="3" t="n">
        <v>59759.73640364744</v>
      </c>
      <c r="E37" s="3" t="n">
        <v>3726.204131971018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161930.7142857143</v>
      </c>
      <c r="D39" s="3" t="n">
        <v>411901.42857142864</v>
      </c>
      <c r="E39" s="3" t="n">
        <v>37731.42857142857</v>
      </c>
    </row>
    <row r="40" spans="1:5">
      <c r="A40" s="5" t="s">
        <v>35</v>
      </c>
      <c r="B40" s="5" t="s">
        <v>24</v>
      </c>
      <c r="C40" s="3" t="n">
        <v>12823.500000000004</v>
      </c>
      <c r="D40" s="3" t="n">
        <v>32619.00000000001</v>
      </c>
      <c r="E40" s="3" t="n">
        <v>3108.0000000000005</v>
      </c>
    </row>
    <row r="41" spans="1:5">
      <c r="A41" s="5" t="s">
        <v>35</v>
      </c>
      <c r="B41" s="5" t="s">
        <v>25</v>
      </c>
      <c r="C41" s="3" t="n">
        <v>6644.574795283021</v>
      </c>
      <c r="D41" s="3" t="n">
        <v>17494.199718419455</v>
      </c>
      <c r="E41" s="3" t="n">
        <v>1060.0941271325587</v>
      </c>
    </row>
    <row r="42" spans="1:5">
      <c r="A42" s="5" t="s">
        <v>35</v>
      </c>
      <c r="B42" s="5" t="s">
        <v>26</v>
      </c>
      <c r="C42" s="3" t="n">
        <v>10016.75</v>
      </c>
      <c r="D42" s="3" t="n">
        <v>37826.25</v>
      </c>
      <c r="E42" s="3" t="n">
        <v>5242.799999999999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9500</v>
      </c>
      <c r="D47" s="2" t="n">
        <v>5000</v>
      </c>
      <c r="E47" s="2" t="n">
        <v>1001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6.19</v>
      </c>
      <c r="D49" s="3" t="n">
        <v>7.23</v>
      </c>
      <c r="E49" s="3" t="n">
        <v>5.53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68105.6338028169</v>
      </c>
      <c r="D52" s="3" t="n">
        <v>35985.91549295775</v>
      </c>
      <c r="E52" s="3" t="n">
        <v>7204.380281690142</v>
      </c>
    </row>
    <row r="53" spans="1:5">
      <c r="A53" s="5" t="s">
        <v>37</v>
      </c>
      <c r="B53" s="5" t="s">
        <v>16</v>
      </c>
      <c r="C53" s="3" t="n">
        <v>6361.2989168413715</v>
      </c>
      <c r="D53" s="3" t="n">
        <v>9724.742769440105</v>
      </c>
      <c r="E53" s="3" t="n">
        <v>1467.6449267738462</v>
      </c>
    </row>
    <row r="54" spans="1:5">
      <c r="A54" s="5" t="s">
        <v>37</v>
      </c>
      <c r="B54" s="5" t="s">
        <v>17</v>
      </c>
      <c r="C54" s="3" t="n">
        <v>1656.478873239437</v>
      </c>
      <c r="D54" s="3" t="n">
        <v>0</v>
      </c>
      <c r="E54" s="3" t="n">
        <v>155.93042253521128</v>
      </c>
    </row>
    <row r="55" spans="1:5">
      <c r="A55" s="5" t="s">
        <v>37</v>
      </c>
      <c r="B55" s="5" t="s">
        <v>18</v>
      </c>
      <c r="C55" s="3" t="n">
        <v>2709.1080181297434</v>
      </c>
      <c r="D55" s="3" t="n">
        <v>1226.7521402133332</v>
      </c>
      <c r="E55" s="3" t="n">
        <v>269.00678695186645</v>
      </c>
    </row>
    <row r="56" spans="1:5">
      <c r="A56" s="5" t="s">
        <v>37</v>
      </c>
      <c r="B56" s="5" t="s">
        <v>19</v>
      </c>
      <c r="C56" s="3" t="n">
        <v>14344.686998651587</v>
      </c>
      <c r="D56" s="3" t="n">
        <v>3004.130469996518</v>
      </c>
      <c r="E56" s="3" t="n">
        <v>637.4157774515061</v>
      </c>
    </row>
    <row r="57" spans="1:5">
      <c r="A57" s="5" t="s">
        <v>37</v>
      </c>
      <c r="B57" s="5" t="s">
        <v>20</v>
      </c>
      <c r="C57" s="3" t="n">
        <v>829.6583369504237</v>
      </c>
      <c r="D57" s="3" t="n">
        <v>436.80490344944894</v>
      </c>
      <c r="E57" s="3" t="n">
        <v>95.03300027170337</v>
      </c>
    </row>
    <row r="58" spans="1:5">
      <c r="A58" s="5" t="s">
        <v>37</v>
      </c>
      <c r="B58" s="5" t="s">
        <v>21</v>
      </c>
      <c r="C58" s="3" t="n">
        <v>3811.0676725130656</v>
      </c>
      <c r="D58" s="3" t="n">
        <v>2007.1885707019578</v>
      </c>
      <c r="E58" s="3" t="n">
        <v>436.82596032629755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25993.87323943662</v>
      </c>
      <c r="D60" s="3" t="n">
        <v>13680.985915492958</v>
      </c>
      <c r="E60" s="3" t="n">
        <v>2738.93338028169</v>
      </c>
    </row>
    <row r="61" spans="1:5">
      <c r="A61" s="5" t="s">
        <v>37</v>
      </c>
      <c r="B61" s="5" t="s">
        <v>24</v>
      </c>
      <c r="C61" s="3" t="n">
        <v>2383.6971830985917</v>
      </c>
      <c r="D61" s="3" t="n">
        <v>1259.5070422535216</v>
      </c>
      <c r="E61" s="3" t="n">
        <v>252.15330985915497</v>
      </c>
    </row>
    <row r="62" spans="1:5">
      <c r="A62" s="5" t="s">
        <v>37</v>
      </c>
      <c r="B62" s="5" t="s">
        <v>25</v>
      </c>
      <c r="C62" s="3" t="n">
        <v>1151.800049594738</v>
      </c>
      <c r="D62" s="3" t="n">
        <v>587.5888991746916</v>
      </c>
      <c r="E62" s="3" t="n">
        <v>124.27570222139136</v>
      </c>
    </row>
    <row r="63" spans="1:5">
      <c r="A63" s="5" t="s">
        <v>37</v>
      </c>
      <c r="B63" s="5" t="s">
        <v>26</v>
      </c>
      <c r="C63" s="3" t="n">
        <v>1847.75</v>
      </c>
      <c r="D63" s="3" t="n">
        <v>1443.75</v>
      </c>
      <c r="E63" s="3" t="n">
        <v>437.33689999999996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17496</v>
      </c>
      <c r="D68" s="2" t="n">
        <v>12000</v>
      </c>
      <c r="E68" s="2" t="n">
        <v>1000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3.58</v>
      </c>
      <c r="D70" s="3" t="n">
        <v>3.98</v>
      </c>
      <c r="E70" s="3" t="n">
        <v>3.98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147360.67605633804</v>
      </c>
      <c r="D73" s="3" t="n">
        <v>101070.42253521127</v>
      </c>
      <c r="E73" s="3" t="n">
        <v>8985.915492957745</v>
      </c>
    </row>
    <row r="74" spans="1:5">
      <c r="A74" s="5" t="s">
        <v>39</v>
      </c>
      <c r="B74" s="5" t="s">
        <v>16</v>
      </c>
      <c r="C74" s="3" t="n">
        <v>12837.537815572678</v>
      </c>
      <c r="D74" s="3" t="n">
        <v>24922.9615207056</v>
      </c>
      <c r="E74" s="3" t="n">
        <v>2287.599145372523</v>
      </c>
    </row>
    <row r="75" spans="1:5">
      <c r="A75" s="5" t="s">
        <v>39</v>
      </c>
      <c r="B75" s="5" t="s">
        <v>17</v>
      </c>
      <c r="C75" s="3" t="n">
        <v>3528.770704225352</v>
      </c>
      <c r="D75" s="3" t="n">
        <v>0</v>
      </c>
      <c r="E75" s="3" t="n">
        <v>224.2253521126761</v>
      </c>
    </row>
    <row r="76" spans="1:5">
      <c r="A76" s="5" t="s">
        <v>39</v>
      </c>
      <c r="B76" s="5" t="s">
        <v>18</v>
      </c>
      <c r="C76" s="3" t="n">
        <v>5905.983587563115</v>
      </c>
      <c r="D76" s="3" t="n">
        <v>3557.116879540614</v>
      </c>
      <c r="E76" s="3" t="n">
        <v>312.06509423418026</v>
      </c>
    </row>
    <row r="77" spans="1:5">
      <c r="A77" s="5" t="s">
        <v>39</v>
      </c>
      <c r="B77" s="5" t="s">
        <v>19</v>
      </c>
      <c r="C77" s="3" t="n">
        <v>31272.095987244225</v>
      </c>
      <c r="D77" s="3" t="n">
        <v>8710.841296195807</v>
      </c>
      <c r="E77" s="3" t="n">
        <v>739.4431081486042</v>
      </c>
    </row>
    <row r="78" spans="1:5">
      <c r="A78" s="5" t="s">
        <v>39</v>
      </c>
      <c r="B78" s="5" t="s">
        <v>20</v>
      </c>
      <c r="C78" s="3" t="n">
        <v>1808.6944073558332</v>
      </c>
      <c r="D78" s="3" t="n">
        <v>1266.5688888514528</v>
      </c>
      <c r="E78" s="3" t="n">
        <v>110.24436417082833</v>
      </c>
    </row>
    <row r="79" spans="1:5">
      <c r="A79" s="5" t="s">
        <v>39</v>
      </c>
      <c r="B79" s="5" t="s">
        <v>21</v>
      </c>
      <c r="C79" s="3" t="n">
        <v>8308.307743481264</v>
      </c>
      <c r="D79" s="3" t="n">
        <v>5820.087131882498</v>
      </c>
      <c r="E79" s="3" t="n">
        <v>506.74607885470857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63650.94084507043</v>
      </c>
      <c r="D81" s="3" t="n">
        <v>43656.33802816902</v>
      </c>
      <c r="E81" s="3" t="n">
        <v>3638.0281690140846</v>
      </c>
    </row>
    <row r="82" spans="1:5">
      <c r="A82" s="5" t="s">
        <v>39</v>
      </c>
      <c r="B82" s="5" t="s">
        <v>24</v>
      </c>
      <c r="C82" s="3" t="n">
        <v>5157.623661971832</v>
      </c>
      <c r="D82" s="3" t="n">
        <v>3537.4647887323954</v>
      </c>
      <c r="E82" s="3" t="n">
        <v>314.5070422535212</v>
      </c>
    </row>
    <row r="83" spans="1:5">
      <c r="A83" s="5" t="s">
        <v>39</v>
      </c>
      <c r="B83" s="5" t="s">
        <v>25</v>
      </c>
      <c r="C83" s="3" t="n">
        <v>2510.9785743268676</v>
      </c>
      <c r="D83" s="3" t="n">
        <v>1703.7854045410593</v>
      </c>
      <c r="E83" s="3" t="n">
        <v>144.16777050192684</v>
      </c>
    </row>
    <row r="84" spans="1:5">
      <c r="A84" s="5" t="s">
        <v>39</v>
      </c>
      <c r="B84" s="5" t="s">
        <v>26</v>
      </c>
      <c r="C84" s="3" t="n">
        <v>3402.972</v>
      </c>
      <c r="D84" s="3" t="n">
        <v>3465</v>
      </c>
      <c r="E84" s="3" t="n">
        <v>436.9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6000</v>
      </c>
      <c r="D89" s="2" t="n">
        <v>200000</v>
      </c>
      <c r="E89" s="2" t="n">
        <v>15000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2.37237</v>
      </c>
      <c r="D91" s="3" t="n">
        <v>2.75</v>
      </c>
      <c r="E91" s="3" t="n">
        <v>2.45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34114.28571428572</v>
      </c>
      <c r="D94" s="3" t="n">
        <v>1137142.8571428573</v>
      </c>
      <c r="E94" s="3" t="n">
        <v>89571.42857142858</v>
      </c>
    </row>
    <row r="95" spans="1:5">
      <c r="A95" s="5" t="s">
        <v>41</v>
      </c>
      <c r="B95" s="5" t="s">
        <v>16</v>
      </c>
      <c r="C95" s="3" t="n">
        <v>2912.7900284516327</v>
      </c>
      <c r="D95" s="3" t="n">
        <v>296717.1707878091</v>
      </c>
      <c r="E95" s="3" t="n">
        <v>20726.701454037633</v>
      </c>
    </row>
    <row r="96" spans="1:5">
      <c r="A96" s="5" t="s">
        <v>41</v>
      </c>
      <c r="B96" s="5" t="s">
        <v>17</v>
      </c>
      <c r="C96" s="3" t="n">
        <v>813.3840000000001</v>
      </c>
      <c r="D96" s="3" t="n">
        <v>0</v>
      </c>
      <c r="E96" s="3" t="n">
        <v>2100.0000000000005</v>
      </c>
    </row>
    <row r="97" spans="1:5">
      <c r="A97" s="5" t="s">
        <v>41</v>
      </c>
      <c r="B97" s="5" t="s">
        <v>18</v>
      </c>
      <c r="C97" s="3" t="n">
        <v>1370.0717996406113</v>
      </c>
      <c r="D97" s="3" t="n">
        <v>39259.2524439333</v>
      </c>
      <c r="E97" s="3" t="n">
        <v>3217.239234371149</v>
      </c>
    </row>
    <row r="98" spans="1:5">
      <c r="A98" s="5" t="s">
        <v>41</v>
      </c>
      <c r="B98" s="5" t="s">
        <v>19</v>
      </c>
      <c r="C98" s="3" t="n">
        <v>7254.5099715483675</v>
      </c>
      <c r="D98" s="3" t="n">
        <v>96139.97206933377</v>
      </c>
      <c r="E98" s="3" t="n">
        <v>7623.298545962376</v>
      </c>
    </row>
    <row r="99" spans="1:5">
      <c r="A99" s="5" t="s">
        <v>41</v>
      </c>
      <c r="B99" s="5" t="s">
        <v>20</v>
      </c>
      <c r="C99" s="3" t="n">
        <v>419.581457507637</v>
      </c>
      <c r="D99" s="3" t="n">
        <v>13978.890609710013</v>
      </c>
      <c r="E99" s="3" t="n">
        <v>1136.5657368668362</v>
      </c>
    </row>
    <row r="100" spans="1:5">
      <c r="A100" s="5" t="s">
        <v>41</v>
      </c>
      <c r="B100" s="5" t="s">
        <v>21</v>
      </c>
      <c r="C100" s="3" t="n">
        <v>1927.3636598059304</v>
      </c>
      <c r="D100" s="3" t="n">
        <v>64235.243792655885</v>
      </c>
      <c r="E100" s="3" t="n">
        <v>5224.305431390783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16138.285714285716</v>
      </c>
      <c r="D102" s="3" t="n">
        <v>537942.8571428572</v>
      </c>
      <c r="E102" s="3" t="n">
        <v>40345.71428571429</v>
      </c>
    </row>
    <row r="103" spans="1:5">
      <c r="A103" s="5" t="s">
        <v>41</v>
      </c>
      <c r="B103" s="5" t="s">
        <v>24</v>
      </c>
      <c r="C103" s="3" t="n">
        <v>1194.0000000000002</v>
      </c>
      <c r="D103" s="3" t="n">
        <v>39800.00000000001</v>
      </c>
      <c r="E103" s="3" t="n">
        <v>3135.0000000000005</v>
      </c>
    </row>
    <row r="104" spans="1:5">
      <c r="A104" s="5" t="s">
        <v>41</v>
      </c>
      <c r="B104" s="5" t="s">
        <v>25</v>
      </c>
      <c r="C104" s="3" t="n">
        <v>582.4975439199461</v>
      </c>
      <c r="D104" s="3" t="n">
        <v>18804.36982318245</v>
      </c>
      <c r="E104" s="3" t="n">
        <v>1486.2995450639944</v>
      </c>
    </row>
    <row r="105" spans="1:5">
      <c r="A105" s="5" t="s">
        <v>41</v>
      </c>
      <c r="B105" s="5" t="s">
        <v>26</v>
      </c>
      <c r="C105" s="3" t="n">
        <v>1167</v>
      </c>
      <c r="D105" s="3" t="n">
        <v>57750</v>
      </c>
      <c r="E105" s="3" t="n">
        <v>6553.499999999999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414999</v>
      </c>
      <c r="D110" s="2" t="n">
        <v>87500</v>
      </c>
      <c r="E110" s="2" t="n">
        <v>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</v>
      </c>
      <c r="D112" s="3" t="n">
        <v>3.33</v>
      </c>
      <c r="E112" s="3" t="n">
        <v>3.14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2360142.3044397463</v>
      </c>
      <c r="D115" s="3" t="n">
        <v>497621.5644820296</v>
      </c>
      <c r="E115" s="3" t="n">
        <v>29492.600422832984</v>
      </c>
    </row>
    <row r="116" spans="1:5">
      <c r="A116" s="5" t="s">
        <v>43</v>
      </c>
      <c r="B116" s="5" t="s">
        <v>16</v>
      </c>
      <c r="C116" s="3" t="n">
        <v>228862.01931003758</v>
      </c>
      <c r="D116" s="3" t="n">
        <v>109618.30950085528</v>
      </c>
      <c r="E116" s="3" t="n">
        <v>6400.257852742762</v>
      </c>
    </row>
    <row r="117" spans="1:5">
      <c r="A117" s="5" t="s">
        <v>43</v>
      </c>
      <c r="B117" s="5" t="s">
        <v>17</v>
      </c>
      <c r="C117" s="3" t="n">
        <v>57906.83720930233</v>
      </c>
      <c r="D117" s="3" t="n">
        <v>0</v>
      </c>
      <c r="E117" s="3" t="n">
        <v>663.84778012685</v>
      </c>
    </row>
    <row r="118" spans="1:5">
      <c r="A118" s="5" t="s">
        <v>43</v>
      </c>
      <c r="B118" s="5" t="s">
        <v>18</v>
      </c>
      <c r="C118" s="3" t="n">
        <v>93479.66469544057</v>
      </c>
      <c r="D118" s="3" t="n">
        <v>18125.002583439004</v>
      </c>
      <c r="E118" s="3" t="n">
        <v>1081.1016318824334</v>
      </c>
    </row>
    <row r="119" spans="1:5">
      <c r="A119" s="5" t="s">
        <v>43</v>
      </c>
      <c r="B119" s="5" t="s">
        <v>19</v>
      </c>
      <c r="C119" s="3" t="n">
        <v>494973.4458062415</v>
      </c>
      <c r="D119" s="3" t="n">
        <v>44385.390287728245</v>
      </c>
      <c r="E119" s="3" t="n">
        <v>2561.6871789697125</v>
      </c>
    </row>
    <row r="120" spans="1:5">
      <c r="A120" s="5" t="s">
        <v>43</v>
      </c>
      <c r="B120" s="5" t="s">
        <v>20</v>
      </c>
      <c r="C120" s="3" t="n">
        <v>28627.94049956121</v>
      </c>
      <c r="D120" s="3" t="n">
        <v>6453.699768645439</v>
      </c>
      <c r="E120" s="3" t="n">
        <v>381.92468242373997</v>
      </c>
    </row>
    <row r="121" spans="1:5">
      <c r="A121" s="5" t="s">
        <v>43</v>
      </c>
      <c r="B121" s="5" t="s">
        <v>21</v>
      </c>
      <c r="C121" s="3" t="n">
        <v>131503.5523773984</v>
      </c>
      <c r="D121" s="3" t="n">
        <v>29655.785253487044</v>
      </c>
      <c r="E121" s="3" t="n">
        <v>1755.5440288644907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1056185.6156448203</v>
      </c>
      <c r="D123" s="3" t="n">
        <v>222690.2748414376</v>
      </c>
      <c r="E123" s="3" t="n">
        <v>12725.158562367864</v>
      </c>
    </row>
    <row r="124" spans="1:5">
      <c r="A124" s="5" t="s">
        <v>43</v>
      </c>
      <c r="B124" s="5" t="s">
        <v>24</v>
      </c>
      <c r="C124" s="3" t="n">
        <v>82604.98065539113</v>
      </c>
      <c r="D124" s="3" t="n">
        <v>17416.75475687104</v>
      </c>
      <c r="E124" s="3" t="n">
        <v>1032.2410147991545</v>
      </c>
    </row>
    <row r="125" spans="1:5">
      <c r="A125" s="5" t="s">
        <v>43</v>
      </c>
      <c r="B125" s="5" t="s">
        <v>25</v>
      </c>
      <c r="C125" s="3" t="n">
        <v>39743.66533625294</v>
      </c>
      <c r="D125" s="3" t="n">
        <v>8681.501312636241</v>
      </c>
      <c r="E125" s="3" t="n">
        <v>499.4471180346898</v>
      </c>
    </row>
    <row r="126" spans="1:5">
      <c r="A126" s="5" t="s">
        <v>43</v>
      </c>
      <c r="B126" s="5" t="s">
        <v>26</v>
      </c>
      <c r="C126" s="3" t="n">
        <v>80717.3055</v>
      </c>
      <c r="D126" s="3" t="n">
        <v>25265.625</v>
      </c>
      <c r="E126" s="3" t="n">
        <v>2184.5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159000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2.37237</v>
      </c>
      <c r="D133" s="3" t="n">
        <v>2.75</v>
      </c>
      <c r="E133" s="3" t="n">
        <v>2.45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972171.4285714286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55819.88813492063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21554.676000000003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40342.61697619049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213613.5618650794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12354.837195380953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56752.422699142866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453786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34026.00000000001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17152.002771021434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30925.5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9500</v>
      </c>
      <c r="D152" s="2" t="n">
        <v>5000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5.11</v>
      </c>
      <c r="D154" s="3" t="n">
        <v>6.55</v>
      </c>
      <c r="E154" s="3" t="n">
        <v>5.2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64091.549295774654</v>
      </c>
      <c r="D157" s="3" t="n">
        <v>34436.61971830986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2783.8688226493828</v>
      </c>
      <c r="D158" s="3" t="n">
        <v>8573.042342612316</v>
      </c>
      <c r="E158" s="3" t="n">
        <v>1364.6231680632386</v>
      </c>
    </row>
    <row r="159" spans="1:5">
      <c r="A159" s="5" t="s">
        <v>47</v>
      </c>
      <c r="B159" s="5" t="s">
        <v>17</v>
      </c>
      <c r="C159" s="3" t="n">
        <v>1367.4647887323947</v>
      </c>
      <c r="D159" s="3" t="n">
        <v>0</v>
      </c>
      <c r="E159" s="3" t="n">
        <v>146.62535211267607</v>
      </c>
    </row>
    <row r="160" spans="1:5">
      <c r="A160" s="5" t="s">
        <v>47</v>
      </c>
      <c r="B160" s="5" t="s">
        <v>18</v>
      </c>
      <c r="C160" s="3" t="n">
        <v>2702.451538370686</v>
      </c>
      <c r="D160" s="3" t="n">
        <v>1208.1790570912535</v>
      </c>
      <c r="E160" s="3" t="n">
        <v>259.4703686139841</v>
      </c>
    </row>
    <row r="161" spans="1:5">
      <c r="A161" s="5" t="s">
        <v>47</v>
      </c>
      <c r="B161" s="5" t="s">
        <v>19</v>
      </c>
      <c r="C161" s="3" t="n">
        <v>14309.44103650555</v>
      </c>
      <c r="D161" s="3" t="n">
        <v>2958.647798232755</v>
      </c>
      <c r="E161" s="3" t="n">
        <v>614.8190854578881</v>
      </c>
    </row>
    <row r="162" spans="1:5">
      <c r="A162" s="5" t="s">
        <v>47</v>
      </c>
      <c r="B162" s="5" t="s">
        <v>20</v>
      </c>
      <c r="C162" s="3" t="n">
        <v>827.6198047509374</v>
      </c>
      <c r="D162" s="3" t="n">
        <v>430.1916573714859</v>
      </c>
      <c r="E162" s="3" t="n">
        <v>91.66403528474483</v>
      </c>
    </row>
    <row r="163" spans="1:5">
      <c r="A163" s="5" t="s">
        <v>47</v>
      </c>
      <c r="B163" s="5" t="s">
        <v>21</v>
      </c>
      <c r="C163" s="3" t="n">
        <v>3801.7035959783866</v>
      </c>
      <c r="D163" s="3" t="n">
        <v>1976.799644574752</v>
      </c>
      <c r="E163" s="3" t="n">
        <v>421.3402726017562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31647.04225352113</v>
      </c>
      <c r="D165" s="3" t="n">
        <v>16656.338028169015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2243.204225352113</v>
      </c>
      <c r="D166" s="3" t="n">
        <v>1205.2816901408453</v>
      </c>
      <c r="E166" s="3" t="n">
        <v>241.29739436619718</v>
      </c>
    </row>
    <row r="167" spans="1:5">
      <c r="A167" s="5" t="s">
        <v>47</v>
      </c>
      <c r="B167" s="5" t="s">
        <v>25</v>
      </c>
      <c r="C167" s="3" t="n">
        <v>1148.9699912636195</v>
      </c>
      <c r="D167" s="3" t="n">
        <v>578.6927765528189</v>
      </c>
      <c r="E167" s="3" t="n">
        <v>119.87006956414037</v>
      </c>
    </row>
    <row r="168" spans="1:5">
      <c r="A168" s="5" t="s">
        <v>47</v>
      </c>
      <c r="B168" s="5" t="s">
        <v>26</v>
      </c>
      <c r="C168" s="3" t="n">
        <v>1847.75</v>
      </c>
      <c r="D168" s="3" t="n">
        <v>1443.75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5849</v>
      </c>
      <c r="D173" s="2" t="n">
        <v>3200</v>
      </c>
      <c r="E173" s="2" t="n">
        <v>201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4.94</v>
      </c>
      <c r="D175" s="3" t="n">
        <v>5.35</v>
      </c>
      <c r="E175" s="3" t="n">
        <v>4.32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68851.08571428571</v>
      </c>
      <c r="D178" s="3" t="n">
        <v>38308.571428571435</v>
      </c>
      <c r="E178" s="3" t="n">
        <v>2446.4571428571426</v>
      </c>
    </row>
    <row r="179" spans="1:5">
      <c r="A179" s="5" t="s">
        <v>49</v>
      </c>
      <c r="B179" s="5" t="s">
        <v>16</v>
      </c>
      <c r="C179" s="3" t="n">
        <v>6037.3422376959215</v>
      </c>
      <c r="D179" s="3" t="n">
        <v>8859.797282510473</v>
      </c>
      <c r="E179" s="3" t="n">
        <v>447.16320553618675</v>
      </c>
    </row>
    <row r="180" spans="1:5">
      <c r="A180" s="5" t="s">
        <v>49</v>
      </c>
      <c r="B180" s="5" t="s">
        <v>17</v>
      </c>
      <c r="C180" s="3" t="n">
        <v>1651.0891428571433</v>
      </c>
      <c r="D180" s="3" t="n">
        <v>0</v>
      </c>
      <c r="E180" s="3" t="n">
        <v>49.61828571428572</v>
      </c>
    </row>
    <row r="181" spans="1:5">
      <c r="A181" s="5" t="s">
        <v>49</v>
      </c>
      <c r="B181" s="5" t="s">
        <v>18</v>
      </c>
      <c r="C181" s="3" t="n">
        <v>2757.5661416591797</v>
      </c>
      <c r="D181" s="3" t="n">
        <v>1375.6562622196668</v>
      </c>
      <c r="E181" s="3" t="n">
        <v>93.97855488441634</v>
      </c>
    </row>
    <row r="182" spans="1:5">
      <c r="A182" s="5" t="s">
        <v>49</v>
      </c>
      <c r="B182" s="5" t="s">
        <v>19</v>
      </c>
      <c r="C182" s="3" t="n">
        <v>14601.272048018369</v>
      </c>
      <c r="D182" s="3" t="n">
        <v>3368.7741460609554</v>
      </c>
      <c r="E182" s="3" t="n">
        <v>222.6836516066705</v>
      </c>
    </row>
    <row r="183" spans="1:5">
      <c r="A183" s="5" t="s">
        <v>49</v>
      </c>
      <c r="B183" s="5" t="s">
        <v>20</v>
      </c>
      <c r="C183" s="3" t="n">
        <v>844.4985300730757</v>
      </c>
      <c r="D183" s="3" t="n">
        <v>489.82461990569305</v>
      </c>
      <c r="E183" s="3" t="n">
        <v>33.20014388136262</v>
      </c>
    </row>
    <row r="184" spans="1:5">
      <c r="A184" s="5" t="s">
        <v>49</v>
      </c>
      <c r="B184" s="5" t="s">
        <v>21</v>
      </c>
      <c r="C184" s="3" t="n">
        <v>3879.2366738292903</v>
      </c>
      <c r="D184" s="3" t="n">
        <v>2250.8226692489943</v>
      </c>
      <c r="E184" s="3" t="n">
        <v>152.60682807533894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29044.46285714286</v>
      </c>
      <c r="D186" s="3" t="n">
        <v>15890.285714285716</v>
      </c>
      <c r="E186" s="3" t="n">
        <v>998.1085714285715</v>
      </c>
    </row>
    <row r="187" spans="1:5">
      <c r="A187" s="5" t="s">
        <v>49</v>
      </c>
      <c r="B187" s="5" t="s">
        <v>24</v>
      </c>
      <c r="C187" s="3" t="n">
        <v>2409.788000000001</v>
      </c>
      <c r="D187" s="3" t="n">
        <v>1340.8000000000004</v>
      </c>
      <c r="E187" s="3" t="n">
        <v>85.62600000000002</v>
      </c>
    </row>
    <row r="188" spans="1:5">
      <c r="A188" s="5" t="s">
        <v>49</v>
      </c>
      <c r="B188" s="5" t="s">
        <v>25</v>
      </c>
      <c r="C188" s="3" t="n">
        <v>1172.402428204582</v>
      </c>
      <c r="D188" s="3" t="n">
        <v>658.9108934587695</v>
      </c>
      <c r="E188" s="3" t="n">
        <v>43.416194194766454</v>
      </c>
    </row>
    <row r="189" spans="1:5">
      <c r="A189" s="5" t="s">
        <v>49</v>
      </c>
      <c r="B189" s="5" t="s">
        <v>26</v>
      </c>
      <c r="C189" s="3" t="n">
        <v>1137.6305</v>
      </c>
      <c r="D189" s="3" t="n">
        <v>924</v>
      </c>
      <c r="E189" s="3" t="n">
        <v>87.81689999999999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7950</v>
      </c>
      <c r="D194" s="2" t="n">
        <v>3500</v>
      </c>
      <c r="E194" s="2" t="n">
        <v>500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4.27</v>
      </c>
      <c r="D196" s="3" t="n">
        <v>5.35</v>
      </c>
      <c r="E196" s="3" t="n">
        <v>4.32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89040.00000000001</v>
      </c>
      <c r="D199" s="3" t="n">
        <v>39900.00000000001</v>
      </c>
      <c r="E199" s="3" t="n">
        <v>5800</v>
      </c>
    </row>
    <row r="200" spans="1:5">
      <c r="A200" s="5" t="s">
        <v>51</v>
      </c>
      <c r="B200" s="5" t="s">
        <v>16</v>
      </c>
      <c r="C200" s="3" t="n">
        <v>4537.402777777776</v>
      </c>
      <c r="D200" s="3" t="n">
        <v>9948.744853364002</v>
      </c>
      <c r="E200" s="3" t="n">
        <v>1149.187159779841</v>
      </c>
    </row>
    <row r="201" spans="1:5">
      <c r="A201" s="5" t="s">
        <v>51</v>
      </c>
      <c r="B201" s="5" t="s">
        <v>17</v>
      </c>
      <c r="C201" s="3" t="n">
        <v>1939.8</v>
      </c>
      <c r="D201" s="3" t="n">
        <v>0</v>
      </c>
      <c r="E201" s="3" t="n">
        <v>123.42857142857144</v>
      </c>
    </row>
    <row r="202" spans="1:5">
      <c r="A202" s="5" t="s">
        <v>51</v>
      </c>
      <c r="B202" s="5" t="s">
        <v>18</v>
      </c>
      <c r="C202" s="3" t="n">
        <v>3722.4083333333338</v>
      </c>
      <c r="D202" s="3" t="n">
        <v>1399.1289246693507</v>
      </c>
      <c r="E202" s="3" t="n">
        <v>218.22964790930743</v>
      </c>
    </row>
    <row r="203" spans="1:5">
      <c r="A203" s="5" t="s">
        <v>51</v>
      </c>
      <c r="B203" s="5" t="s">
        <v>19</v>
      </c>
      <c r="C203" s="3" t="n">
        <v>19710.097222222226</v>
      </c>
      <c r="D203" s="3" t="n">
        <v>3426.2551466359982</v>
      </c>
      <c r="E203" s="3" t="n">
        <v>517.0985545058735</v>
      </c>
    </row>
    <row r="204" spans="1:5">
      <c r="A204" s="5" t="s">
        <v>51</v>
      </c>
      <c r="B204" s="5" t="s">
        <v>20</v>
      </c>
      <c r="C204" s="3" t="n">
        <v>1139.9793166666668</v>
      </c>
      <c r="D204" s="3" t="n">
        <v>498.1824402990226</v>
      </c>
      <c r="E204" s="3" t="n">
        <v>77.09477676773184</v>
      </c>
    </row>
    <row r="205" spans="1:5">
      <c r="A205" s="5" t="s">
        <v>51</v>
      </c>
      <c r="B205" s="5" t="s">
        <v>21</v>
      </c>
      <c r="C205" s="3" t="n">
        <v>5236.539100000001</v>
      </c>
      <c r="D205" s="3" t="n">
        <v>2289.2281940885578</v>
      </c>
      <c r="E205" s="3" t="n">
        <v>354.37163723571837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34518.9</v>
      </c>
      <c r="D207" s="3" t="n">
        <v>15197.000000000002</v>
      </c>
      <c r="E207" s="3" t="n">
        <v>2171.0000000000005</v>
      </c>
    </row>
    <row r="208" spans="1:5">
      <c r="A208" s="5" t="s">
        <v>51</v>
      </c>
      <c r="B208" s="5" t="s">
        <v>24</v>
      </c>
      <c r="C208" s="3" t="n">
        <v>3116.400000000001</v>
      </c>
      <c r="D208" s="3" t="n">
        <v>1396.5000000000002</v>
      </c>
      <c r="E208" s="3" t="n">
        <v>203.00000000000003</v>
      </c>
    </row>
    <row r="209" spans="1:5">
      <c r="A209" s="5" t="s">
        <v>51</v>
      </c>
      <c r="B209" s="5" t="s">
        <v>25</v>
      </c>
      <c r="C209" s="3" t="n">
        <v>1582.6131975000003</v>
      </c>
      <c r="D209" s="3" t="n">
        <v>670.1538132282923</v>
      </c>
      <c r="E209" s="3" t="n">
        <v>100.81768957118868</v>
      </c>
    </row>
    <row r="210" spans="1:5">
      <c r="A210" s="5" t="s">
        <v>51</v>
      </c>
      <c r="B210" s="5" t="s">
        <v>26</v>
      </c>
      <c r="C210" s="3" t="n">
        <v>1546.275</v>
      </c>
      <c r="D210" s="3" t="n">
        <v>1010.625</v>
      </c>
      <c r="E210" s="3" t="n">
        <v>218.45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5850</v>
      </c>
      <c r="D215" s="2" t="n">
        <v>3200</v>
      </c>
      <c r="E215" s="2" t="n">
        <v>200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4.94</v>
      </c>
      <c r="D217" s="3" t="n">
        <v>5.35</v>
      </c>
      <c r="E217" s="3" t="n">
        <v>4.32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65520.00000000001</v>
      </c>
      <c r="D220" s="3" t="n">
        <v>36480.00000000001</v>
      </c>
      <c r="E220" s="3" t="n">
        <v>2434.285714285714</v>
      </c>
    </row>
    <row r="221" spans="1:5">
      <c r="A221" s="5" t="s">
        <v>53</v>
      </c>
      <c r="B221" s="5" t="s">
        <v>16</v>
      </c>
      <c r="C221" s="3" t="n">
        <v>7086.667340521118</v>
      </c>
      <c r="D221" s="3" t="n">
        <v>9095.995294504231</v>
      </c>
      <c r="E221" s="3" t="n">
        <v>444.93851297133006</v>
      </c>
    </row>
    <row r="222" spans="1:5">
      <c r="A222" s="5" t="s">
        <v>53</v>
      </c>
      <c r="B222" s="5" t="s">
        <v>17</v>
      </c>
      <c r="C222" s="3" t="n">
        <v>1651.371428571429</v>
      </c>
      <c r="D222" s="3" t="n">
        <v>0</v>
      </c>
      <c r="E222" s="3" t="n">
        <v>49.371428571428574</v>
      </c>
    </row>
    <row r="223" spans="1:5">
      <c r="A223" s="5" t="s">
        <v>53</v>
      </c>
      <c r="B223" s="5" t="s">
        <v>18</v>
      </c>
      <c r="C223" s="3" t="n">
        <v>2560.059164420485</v>
      </c>
      <c r="D223" s="3" t="n">
        <v>1279.2035882691205</v>
      </c>
      <c r="E223" s="3" t="n">
        <v>93.51099988499138</v>
      </c>
    </row>
    <row r="224" spans="1:5">
      <c r="A224" s="5" t="s">
        <v>53</v>
      </c>
      <c r="B224" s="5" t="s">
        <v>19</v>
      </c>
      <c r="C224" s="3" t="n">
        <v>13555.47551662174</v>
      </c>
      <c r="D224" s="3" t="n">
        <v>3132.5761340671984</v>
      </c>
      <c r="E224" s="3" t="n">
        <v>221.5757727429557</v>
      </c>
    </row>
    <row r="225" spans="1:5">
      <c r="A225" s="5" t="s">
        <v>53</v>
      </c>
      <c r="B225" s="5" t="s">
        <v>20</v>
      </c>
      <c r="C225" s="3" t="n">
        <v>784.0124552560644</v>
      </c>
      <c r="D225" s="3" t="n">
        <v>455.4810882733921</v>
      </c>
      <c r="E225" s="3" t="n">
        <v>33.034969036181714</v>
      </c>
    </row>
    <row r="226" spans="1:5">
      <c r="A226" s="5" t="s">
        <v>53</v>
      </c>
      <c r="B226" s="5" t="s">
        <v>21</v>
      </c>
      <c r="C226" s="3" t="n">
        <v>3601.3915487870618</v>
      </c>
      <c r="D226" s="3" t="n">
        <v>2093.0086345952527</v>
      </c>
      <c r="E226" s="3" t="n">
        <v>151.84759012471537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29049.428571428572</v>
      </c>
      <c r="D228" s="3" t="n">
        <v>15890.285714285716</v>
      </c>
      <c r="E228" s="3" t="n">
        <v>993.1428571428572</v>
      </c>
    </row>
    <row r="229" spans="1:5">
      <c r="A229" s="5" t="s">
        <v>53</v>
      </c>
      <c r="B229" s="5" t="s">
        <v>24</v>
      </c>
      <c r="C229" s="3" t="n">
        <v>2293.2000000000003</v>
      </c>
      <c r="D229" s="3" t="n">
        <v>1276.8000000000002</v>
      </c>
      <c r="E229" s="3" t="n">
        <v>85.2</v>
      </c>
    </row>
    <row r="230" spans="1:5">
      <c r="A230" s="5" t="s">
        <v>53</v>
      </c>
      <c r="B230" s="5" t="s">
        <v>25</v>
      </c>
      <c r="C230" s="3" t="n">
        <v>1088.4306763746627</v>
      </c>
      <c r="D230" s="3" t="n">
        <v>612.7120578087244</v>
      </c>
      <c r="E230" s="3" t="n">
        <v>43.200193228623334</v>
      </c>
    </row>
    <row r="231" spans="1:5">
      <c r="A231" s="5" t="s">
        <v>53</v>
      </c>
      <c r="B231" s="5" t="s">
        <v>26</v>
      </c>
      <c r="C231" s="3" t="n">
        <v>1137.825</v>
      </c>
      <c r="D231" s="3" t="n">
        <v>924</v>
      </c>
      <c r="E231" s="3" t="n">
        <v>87.38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2750</v>
      </c>
      <c r="D236" s="2" t="n">
        <v>2000</v>
      </c>
      <c r="E236" s="2" t="n">
        <v>151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7.69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10.69</v>
      </c>
      <c r="D238" s="3" t="n">
        <v>7.7</v>
      </c>
      <c r="E238" s="3" t="n">
        <v>11.46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42625.00000000001</v>
      </c>
      <c r="D241" s="3" t="n">
        <v>25633.333333333336</v>
      </c>
      <c r="E241" s="3" t="n">
        <v>2506.6000000000004</v>
      </c>
    </row>
    <row r="242" spans="1:5">
      <c r="A242" s="5" t="s">
        <v>55</v>
      </c>
      <c r="B242" s="5" t="s">
        <v>16</v>
      </c>
      <c r="C242" s="3" t="n">
        <v>3030.5718247728837</v>
      </c>
      <c r="D242" s="3" t="n">
        <v>3934.4346942687366</v>
      </c>
      <c r="E242" s="3" t="n">
        <v>563.3448648924671</v>
      </c>
    </row>
    <row r="243" spans="1:5">
      <c r="A243" s="5" t="s">
        <v>55</v>
      </c>
      <c r="B243" s="5" t="s">
        <v>17</v>
      </c>
      <c r="C243" s="3" t="n">
        <v>979.9166666666667</v>
      </c>
      <c r="D243" s="3" t="n">
        <v>0</v>
      </c>
      <c r="E243" s="3" t="n">
        <v>57.68200000000001</v>
      </c>
    </row>
    <row r="244" spans="1:5">
      <c r="A244" s="5" t="s">
        <v>55</v>
      </c>
      <c r="B244" s="5" t="s">
        <v>18</v>
      </c>
      <c r="C244" s="3" t="n">
        <v>1740.9654743186588</v>
      </c>
      <c r="D244" s="3" t="n">
        <v>1013.6322024151812</v>
      </c>
      <c r="E244" s="3" t="n">
        <v>90.88867587809088</v>
      </c>
    </row>
    <row r="245" spans="1:5">
      <c r="A245" s="5" t="s">
        <v>55</v>
      </c>
      <c r="B245" s="5" t="s">
        <v>19</v>
      </c>
      <c r="C245" s="3" t="n">
        <v>9218.386508560452</v>
      </c>
      <c r="D245" s="3" t="n">
        <v>2482.23197239793</v>
      </c>
      <c r="E245" s="3" t="n">
        <v>215.36213510753308</v>
      </c>
    </row>
    <row r="246" spans="1:5">
      <c r="A246" s="5" t="s">
        <v>55</v>
      </c>
      <c r="B246" s="5" t="s">
        <v>20</v>
      </c>
      <c r="C246" s="3" t="n">
        <v>533.1668248165621</v>
      </c>
      <c r="D246" s="3" t="n">
        <v>360.920109120184</v>
      </c>
      <c r="E246" s="3" t="n">
        <v>32.108571152752624</v>
      </c>
    </row>
    <row r="247" spans="1:5">
      <c r="A247" s="5" t="s">
        <v>55</v>
      </c>
      <c r="B247" s="5" t="s">
        <v>21</v>
      </c>
      <c r="C247" s="3" t="n">
        <v>2449.1224394654096</v>
      </c>
      <c r="D247" s="3" t="n">
        <v>1658.485773034311</v>
      </c>
      <c r="E247" s="3" t="n">
        <v>147.5893362137983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10925.291666666668</v>
      </c>
      <c r="D249" s="3" t="n">
        <v>7945.666666666668</v>
      </c>
      <c r="E249" s="3" t="n">
        <v>599.8978333333334</v>
      </c>
    </row>
    <row r="250" spans="1:5">
      <c r="A250" s="5" t="s">
        <v>55</v>
      </c>
      <c r="B250" s="5" t="s">
        <v>24</v>
      </c>
      <c r="C250" s="3" t="n">
        <v>1491.8750000000005</v>
      </c>
      <c r="D250" s="3" t="n">
        <v>897.1666666666669</v>
      </c>
      <c r="E250" s="3" t="n">
        <v>87.73100000000002</v>
      </c>
    </row>
    <row r="251" spans="1:5">
      <c r="A251" s="5" t="s">
        <v>55</v>
      </c>
      <c r="B251" s="5" t="s">
        <v>25</v>
      </c>
      <c r="C251" s="3" t="n">
        <v>740.1861078419814</v>
      </c>
      <c r="D251" s="3" t="n">
        <v>485.5088574629097</v>
      </c>
      <c r="E251" s="3" t="n">
        <v>41.98873250266076</v>
      </c>
    </row>
    <row r="252" spans="1:5">
      <c r="A252" s="5" t="s">
        <v>55</v>
      </c>
      <c r="B252" s="5" t="s">
        <v>26</v>
      </c>
      <c r="C252" s="3" t="n">
        <v>534.875</v>
      </c>
      <c r="D252" s="3" t="n">
        <v>577.5</v>
      </c>
      <c r="E252" s="3" t="n">
        <v>65.97189999999999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1650</v>
      </c>
      <c r="D257" s="2" t="n">
        <v>1150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7.69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10.83</v>
      </c>
      <c r="D259" s="3" t="n">
        <v>7.7</v>
      </c>
      <c r="E259" s="3" t="n">
        <v>11.46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25575.000000000004</v>
      </c>
      <c r="D262" s="3" t="n">
        <v>14739.166666666668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1947.1909722222206</v>
      </c>
      <c r="D263" s="3" t="n">
        <v>2262.2999492045237</v>
      </c>
      <c r="E263" s="3" t="n">
        <v>373.07606946520997</v>
      </c>
    </row>
    <row r="264" spans="1:5">
      <c r="A264" s="5" t="s">
        <v>57</v>
      </c>
      <c r="B264" s="5" t="s">
        <v>17</v>
      </c>
      <c r="C264" s="3" t="n">
        <v>595.6500000000001</v>
      </c>
      <c r="D264" s="3" t="n">
        <v>0</v>
      </c>
      <c r="E264" s="3" t="n">
        <v>38.20000000000001</v>
      </c>
    </row>
    <row r="265" spans="1:5">
      <c r="A265" s="5" t="s">
        <v>57</v>
      </c>
      <c r="B265" s="5" t="s">
        <v>18</v>
      </c>
      <c r="C265" s="3" t="n">
        <v>1038.4229166666669</v>
      </c>
      <c r="D265" s="3" t="n">
        <v>582.8385163887292</v>
      </c>
      <c r="E265" s="3" t="n">
        <v>60.19117607820588</v>
      </c>
    </row>
    <row r="266" spans="1:5">
      <c r="A266" s="5" t="s">
        <v>57</v>
      </c>
      <c r="B266" s="5" t="s">
        <v>19</v>
      </c>
      <c r="C266" s="3" t="n">
        <v>5498.43402777778</v>
      </c>
      <c r="D266" s="3" t="n">
        <v>1427.2833841288098</v>
      </c>
      <c r="E266" s="3" t="n">
        <v>142.62393053479013</v>
      </c>
    </row>
    <row r="267" spans="1:5">
      <c r="A267" s="5" t="s">
        <v>57</v>
      </c>
      <c r="B267" s="5" t="s">
        <v>20</v>
      </c>
      <c r="C267" s="3" t="n">
        <v>318.0147208333334</v>
      </c>
      <c r="D267" s="3" t="n">
        <v>207.5290627441058</v>
      </c>
      <c r="E267" s="3" t="n">
        <v>21.263954405796444</v>
      </c>
    </row>
    <row r="268" spans="1:5">
      <c r="A268" s="5" t="s">
        <v>57</v>
      </c>
      <c r="B268" s="5" t="s">
        <v>21</v>
      </c>
      <c r="C268" s="3" t="n">
        <v>1460.8129250000009</v>
      </c>
      <c r="D268" s="3" t="n">
        <v>953.6293194947289</v>
      </c>
      <c r="E268" s="3" t="n">
        <v>97.74128226079358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9986.9</v>
      </c>
      <c r="D270" s="3" t="n">
        <v>6960.566666666666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895.1250000000002</v>
      </c>
      <c r="D271" s="3" t="n">
        <v>515.8708333333334</v>
      </c>
      <c r="E271" s="3" t="n">
        <v>58.100000000000016</v>
      </c>
    </row>
    <row r="272" spans="1:5">
      <c r="A272" s="5" t="s">
        <v>57</v>
      </c>
      <c r="B272" s="5" t="s">
        <v>25</v>
      </c>
      <c r="C272" s="3" t="n">
        <v>441.49423312500005</v>
      </c>
      <c r="D272" s="3" t="n">
        <v>279.1675930411731</v>
      </c>
      <c r="E272" s="3" t="n">
        <v>27.80710761765613</v>
      </c>
    </row>
    <row r="273" spans="1:5">
      <c r="A273" s="5" t="s">
        <v>57</v>
      </c>
      <c r="B273" s="5" t="s">
        <v>26</v>
      </c>
      <c r="C273" s="3" t="n">
        <v>320.925</v>
      </c>
      <c r="D273" s="3" t="n">
        <v>332.0625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950</v>
      </c>
      <c r="D278" s="2" t="n">
        <v>1000</v>
      </c>
      <c r="E278" s="2" t="n">
        <v>100</v>
      </c>
    </row>
    <row r="279" spans="1:5">
      <c r="A279" s="5" t="s">
        <v>59</v>
      </c>
      <c r="B279" s="5" t="s">
        <v>11</v>
      </c>
      <c r="C279" s="3" t="n">
        <v>9.3</v>
      </c>
      <c r="D279" s="3" t="n">
        <v>7.69</v>
      </c>
      <c r="E279" s="3" t="n">
        <v>9.96</v>
      </c>
    </row>
    <row r="280" spans="1:5">
      <c r="A280" s="5" t="s">
        <v>59</v>
      </c>
      <c r="B280" s="5" t="s">
        <v>12</v>
      </c>
      <c r="C280" s="3" t="n">
        <v>10.69</v>
      </c>
      <c r="D280" s="3" t="n">
        <v>7.7</v>
      </c>
      <c r="E280" s="3" t="n">
        <v>11.46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14725.000000000002</v>
      </c>
      <c r="D283" s="3" t="n">
        <v>12816.666666666668</v>
      </c>
      <c r="E283" s="3" t="n">
        <v>1660.0000000000002</v>
      </c>
    </row>
    <row r="284" spans="1:5">
      <c r="A284" s="5" t="s">
        <v>59</v>
      </c>
      <c r="B284" s="5" t="s">
        <v>16</v>
      </c>
      <c r="C284" s="3" t="n">
        <v>1046.9248121942687</v>
      </c>
      <c r="D284" s="3" t="n">
        <v>1967.2173471343683</v>
      </c>
      <c r="E284" s="3" t="n">
        <v>373.07606946520997</v>
      </c>
    </row>
    <row r="285" spans="1:5">
      <c r="A285" s="5" t="s">
        <v>59</v>
      </c>
      <c r="B285" s="5" t="s">
        <v>17</v>
      </c>
      <c r="C285" s="3" t="n">
        <v>338.5166666666667</v>
      </c>
      <c r="D285" s="3" t="n">
        <v>0</v>
      </c>
      <c r="E285" s="3" t="n">
        <v>38.20000000000001</v>
      </c>
    </row>
    <row r="286" spans="1:5">
      <c r="A286" s="5" t="s">
        <v>59</v>
      </c>
      <c r="B286" s="5" t="s">
        <v>18</v>
      </c>
      <c r="C286" s="3" t="n">
        <v>601.4244365828093</v>
      </c>
      <c r="D286" s="3" t="n">
        <v>506.8161012075906</v>
      </c>
      <c r="E286" s="3" t="n">
        <v>60.19117607820588</v>
      </c>
    </row>
    <row r="287" spans="1:5">
      <c r="A287" s="5" t="s">
        <v>59</v>
      </c>
      <c r="B287" s="5" t="s">
        <v>19</v>
      </c>
      <c r="C287" s="3" t="n">
        <v>3184.5335211390648</v>
      </c>
      <c r="D287" s="3" t="n">
        <v>1241.115986198965</v>
      </c>
      <c r="E287" s="3" t="n">
        <v>142.62393053479013</v>
      </c>
    </row>
    <row r="288" spans="1:5">
      <c r="A288" s="5" t="s">
        <v>59</v>
      </c>
      <c r="B288" s="5" t="s">
        <v>20</v>
      </c>
      <c r="C288" s="3" t="n">
        <v>184.1849031184487</v>
      </c>
      <c r="D288" s="3" t="n">
        <v>180.460054560092</v>
      </c>
      <c r="E288" s="3" t="n">
        <v>21.263954405796444</v>
      </c>
    </row>
    <row r="289" spans="1:5">
      <c r="A289" s="5" t="s">
        <v>59</v>
      </c>
      <c r="B289" s="5" t="s">
        <v>21</v>
      </c>
      <c r="C289" s="3" t="n">
        <v>846.0604790880506</v>
      </c>
      <c r="D289" s="3" t="n">
        <v>829.2428865171555</v>
      </c>
      <c r="E289" s="3" t="n">
        <v>97.74128226079358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5852.474999999999</v>
      </c>
      <c r="D291" s="3" t="n">
        <v>6160.5</v>
      </c>
      <c r="E291" s="3" t="n">
        <v>616.05</v>
      </c>
    </row>
    <row r="292" spans="1:5">
      <c r="A292" s="5" t="s">
        <v>59</v>
      </c>
      <c r="B292" s="5" t="s">
        <v>24</v>
      </c>
      <c r="C292" s="3" t="n">
        <v>515.3750000000001</v>
      </c>
      <c r="D292" s="3" t="n">
        <v>448.5833333333334</v>
      </c>
      <c r="E292" s="3" t="n">
        <v>58.100000000000016</v>
      </c>
    </row>
    <row r="293" spans="1:5">
      <c r="A293" s="5" t="s">
        <v>59</v>
      </c>
      <c r="B293" s="5" t="s">
        <v>25</v>
      </c>
      <c r="C293" s="3" t="n">
        <v>255.70065543632083</v>
      </c>
      <c r="D293" s="3" t="n">
        <v>242.75442873145485</v>
      </c>
      <c r="E293" s="3" t="n">
        <v>27.80710761765613</v>
      </c>
    </row>
    <row r="294" spans="1:5">
      <c r="A294" s="5" t="s">
        <v>59</v>
      </c>
      <c r="B294" s="5" t="s">
        <v>26</v>
      </c>
      <c r="C294" s="3" t="n">
        <v>184.775</v>
      </c>
      <c r="D294" s="3" t="n">
        <v>288.75</v>
      </c>
      <c r="E294" s="3" t="n">
        <v>43.69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1200</v>
      </c>
      <c r="D299" s="2" t="n">
        <v>1200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7.69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11.91</v>
      </c>
      <c r="D301" s="3" t="n">
        <v>7.7</v>
      </c>
      <c r="E301" s="3" t="n">
        <v>11.46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19800</v>
      </c>
      <c r="D304" s="3" t="n">
        <v>15380.000000000002</v>
      </c>
      <c r="E304" s="3" t="n">
        <v>1816.6666666666667</v>
      </c>
    </row>
    <row r="305" spans="1:5">
      <c r="A305" s="5" t="s">
        <v>61</v>
      </c>
      <c r="B305" s="5" t="s">
        <v>16</v>
      </c>
      <c r="C305" s="3" t="n">
        <v>1762.7154088050308</v>
      </c>
      <c r="D305" s="3" t="n">
        <v>2360.660816561242</v>
      </c>
      <c r="E305" s="3" t="n">
        <v>352.8749883841289</v>
      </c>
    </row>
    <row r="306" spans="1:5">
      <c r="A306" s="5" t="s">
        <v>61</v>
      </c>
      <c r="B306" s="5" t="s">
        <v>17</v>
      </c>
      <c r="C306" s="3" t="n">
        <v>476.4</v>
      </c>
      <c r="D306" s="3" t="n">
        <v>0</v>
      </c>
      <c r="E306" s="3" t="n">
        <v>38.20000000000001</v>
      </c>
    </row>
    <row r="307" spans="1:5">
      <c r="A307" s="5" t="s">
        <v>61</v>
      </c>
      <c r="B307" s="5" t="s">
        <v>18</v>
      </c>
      <c r="C307" s="3" t="n">
        <v>791.7462264150944</v>
      </c>
      <c r="D307" s="3" t="n">
        <v>608.1793214491087</v>
      </c>
      <c r="E307" s="3" t="n">
        <v>68.71658148361128</v>
      </c>
    </row>
    <row r="308" spans="1:5">
      <c r="A308" s="5" t="s">
        <v>61</v>
      </c>
      <c r="B308" s="5" t="s">
        <v>19</v>
      </c>
      <c r="C308" s="3" t="n">
        <v>4192.284591194969</v>
      </c>
      <c r="D308" s="3" t="n">
        <v>1489.339183438758</v>
      </c>
      <c r="E308" s="3" t="n">
        <v>162.82501161587123</v>
      </c>
    </row>
    <row r="309" spans="1:5">
      <c r="A309" s="5" t="s">
        <v>61</v>
      </c>
      <c r="B309" s="5" t="s">
        <v>20</v>
      </c>
      <c r="C309" s="3" t="n">
        <v>242.47053018867922</v>
      </c>
      <c r="D309" s="3" t="n">
        <v>216.5520654721104</v>
      </c>
      <c r="E309" s="3" t="n">
        <v>24.275755198589227</v>
      </c>
    </row>
    <row r="310" spans="1:5">
      <c r="A310" s="5" t="s">
        <v>61</v>
      </c>
      <c r="B310" s="5" t="s">
        <v>21</v>
      </c>
      <c r="C310" s="3" t="n">
        <v>1113.7977622641513</v>
      </c>
      <c r="D310" s="3" t="n">
        <v>995.0914638205866</v>
      </c>
      <c r="E310" s="3" t="n">
        <v>111.58523930583863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5973.400000000001</v>
      </c>
      <c r="D312" s="3" t="n">
        <v>5973.400000000001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693.0000000000001</v>
      </c>
      <c r="D313" s="3" t="n">
        <v>538.3000000000001</v>
      </c>
      <c r="E313" s="3" t="n">
        <v>63.58333333333335</v>
      </c>
    </row>
    <row r="314" spans="1:5">
      <c r="A314" s="5" t="s">
        <v>61</v>
      </c>
      <c r="B314" s="5" t="s">
        <v>25</v>
      </c>
      <c r="C314" s="3" t="n">
        <v>336.61756443396234</v>
      </c>
      <c r="D314" s="3" t="n">
        <v>291.30531447774587</v>
      </c>
      <c r="E314" s="3" t="n">
        <v>31.745672720358826</v>
      </c>
    </row>
    <row r="315" spans="1:5">
      <c r="A315" s="5" t="s">
        <v>61</v>
      </c>
      <c r="B315" s="5" t="s">
        <v>26</v>
      </c>
      <c r="C315" s="3" t="n">
        <v>233.4</v>
      </c>
      <c r="D315" s="3" t="n">
        <v>346.5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2041</v>
      </c>
      <c r="D320" s="2" t="n">
        <v>1600</v>
      </c>
      <c r="E320" s="2" t="n">
        <v>200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7.69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14.4</v>
      </c>
      <c r="D322" s="3" t="n">
        <v>7.7</v>
      </c>
      <c r="E322" s="3" t="n">
        <v>11.46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33676.5</v>
      </c>
      <c r="D325" s="3" t="n">
        <v>20506.666666666668</v>
      </c>
      <c r="E325" s="3" t="n">
        <v>3633.3333333333335</v>
      </c>
    </row>
    <row r="326" spans="1:5">
      <c r="A326" s="5" t="s">
        <v>63</v>
      </c>
      <c r="B326" s="5" t="s">
        <v>16</v>
      </c>
      <c r="C326" s="3" t="n">
        <v>5832.788626834381</v>
      </c>
      <c r="D326" s="3" t="n">
        <v>3147.5477554149898</v>
      </c>
      <c r="E326" s="3" t="n">
        <v>705.7499767682579</v>
      </c>
    </row>
    <row r="327" spans="1:5">
      <c r="A327" s="5" t="s">
        <v>63</v>
      </c>
      <c r="B327" s="5" t="s">
        <v>17</v>
      </c>
      <c r="C327" s="3" t="n">
        <v>979.6800000000002</v>
      </c>
      <c r="D327" s="3" t="n">
        <v>0</v>
      </c>
      <c r="E327" s="3" t="n">
        <v>76.40000000000002</v>
      </c>
    </row>
    <row r="328" spans="1:5">
      <c r="A328" s="5" t="s">
        <v>63</v>
      </c>
      <c r="B328" s="5" t="s">
        <v>18</v>
      </c>
      <c r="C328" s="3" t="n">
        <v>1211.185880503145</v>
      </c>
      <c r="D328" s="3" t="n">
        <v>810.905761932145</v>
      </c>
      <c r="E328" s="3" t="n">
        <v>137.43316296722256</v>
      </c>
    </row>
    <row r="329" spans="1:5">
      <c r="A329" s="5" t="s">
        <v>63</v>
      </c>
      <c r="B329" s="5" t="s">
        <v>19</v>
      </c>
      <c r="C329" s="3" t="n">
        <v>6413.21137316562</v>
      </c>
      <c r="D329" s="3" t="n">
        <v>1985.7855779183442</v>
      </c>
      <c r="E329" s="3" t="n">
        <v>325.65002323174247</v>
      </c>
    </row>
    <row r="330" spans="1:5">
      <c r="A330" s="5" t="s">
        <v>63</v>
      </c>
      <c r="B330" s="5" t="s">
        <v>20</v>
      </c>
      <c r="C330" s="3" t="n">
        <v>370.92299628930823</v>
      </c>
      <c r="D330" s="3" t="n">
        <v>288.7360872961472</v>
      </c>
      <c r="E330" s="3" t="n">
        <v>48.551510397178454</v>
      </c>
    </row>
    <row r="331" spans="1:5">
      <c r="A331" s="5" t="s">
        <v>63</v>
      </c>
      <c r="B331" s="5" t="s">
        <v>21</v>
      </c>
      <c r="C331" s="3" t="n">
        <v>1703.8491354716987</v>
      </c>
      <c r="D331" s="3" t="n">
        <v>1326.788618427449</v>
      </c>
      <c r="E331" s="3" t="n">
        <v>223.17047861167725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9799.521333333332</v>
      </c>
      <c r="D333" s="3" t="n">
        <v>7682.133333333333</v>
      </c>
      <c r="E333" s="3" t="n">
        <v>960.2666666666667</v>
      </c>
    </row>
    <row r="334" spans="1:5">
      <c r="A334" s="5" t="s">
        <v>63</v>
      </c>
      <c r="B334" s="5" t="s">
        <v>24</v>
      </c>
      <c r="C334" s="3" t="n">
        <v>1178.6775000000005</v>
      </c>
      <c r="D334" s="3" t="n">
        <v>717.7333333333336</v>
      </c>
      <c r="E334" s="3" t="n">
        <v>127.1666666666667</v>
      </c>
    </row>
    <row r="335" spans="1:5">
      <c r="A335" s="5" t="s">
        <v>63</v>
      </c>
      <c r="B335" s="5" t="s">
        <v>25</v>
      </c>
      <c r="C335" s="3" t="n">
        <v>514.9458596320756</v>
      </c>
      <c r="D335" s="3" t="n">
        <v>388.40708597032784</v>
      </c>
      <c r="E335" s="3" t="n">
        <v>63.49134544071765</v>
      </c>
    </row>
    <row r="336" spans="1:5">
      <c r="A336" s="5" t="s">
        <v>63</v>
      </c>
      <c r="B336" s="5" t="s">
        <v>26</v>
      </c>
      <c r="C336" s="3" t="n">
        <v>396.97450000000003</v>
      </c>
      <c r="D336" s="3" t="n">
        <v>462</v>
      </c>
      <c r="E336" s="3" t="n">
        <v>87.38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1057</v>
      </c>
      <c r="D341" s="2" t="n">
        <v>1200</v>
      </c>
      <c r="E341" s="2" t="n">
        <v>100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7.69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10.87</v>
      </c>
      <c r="D343" s="3" t="n">
        <v>7.7</v>
      </c>
      <c r="E343" s="3" t="n">
        <v>11.46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16383.500000000002</v>
      </c>
      <c r="D346" s="3" t="n">
        <v>15380.000000000002</v>
      </c>
      <c r="E346" s="3" t="n">
        <v>1660.0000000000002</v>
      </c>
    </row>
    <row r="347" spans="1:5">
      <c r="A347" s="5" t="s">
        <v>65</v>
      </c>
      <c r="B347" s="5" t="s">
        <v>16</v>
      </c>
      <c r="C347" s="3" t="n">
        <v>1270.965404000697</v>
      </c>
      <c r="D347" s="3" t="n">
        <v>2360.660816561242</v>
      </c>
      <c r="E347" s="3" t="n">
        <v>373.07606946520997</v>
      </c>
    </row>
    <row r="348" spans="1:5">
      <c r="A348" s="5" t="s">
        <v>65</v>
      </c>
      <c r="B348" s="5" t="s">
        <v>17</v>
      </c>
      <c r="C348" s="3" t="n">
        <v>382.98633333333333</v>
      </c>
      <c r="D348" s="3" t="n">
        <v>0</v>
      </c>
      <c r="E348" s="3" t="n">
        <v>38.20000000000001</v>
      </c>
    </row>
    <row r="349" spans="1:5">
      <c r="A349" s="5" t="s">
        <v>65</v>
      </c>
      <c r="B349" s="5" t="s">
        <v>18</v>
      </c>
      <c r="C349" s="3" t="n">
        <v>664.0932120020968</v>
      </c>
      <c r="D349" s="3" t="n">
        <v>608.1793214491087</v>
      </c>
      <c r="E349" s="3" t="n">
        <v>60.19117607820588</v>
      </c>
    </row>
    <row r="350" spans="1:5">
      <c r="A350" s="5" t="s">
        <v>65</v>
      </c>
      <c r="B350" s="5" t="s">
        <v>19</v>
      </c>
      <c r="C350" s="3" t="n">
        <v>3516.3637626659693</v>
      </c>
      <c r="D350" s="3" t="n">
        <v>1489.339183438758</v>
      </c>
      <c r="E350" s="3" t="n">
        <v>142.62393053479013</v>
      </c>
    </row>
    <row r="351" spans="1:5">
      <c r="A351" s="5" t="s">
        <v>65</v>
      </c>
      <c r="B351" s="5" t="s">
        <v>20</v>
      </c>
      <c r="C351" s="3" t="n">
        <v>203.3770769428722</v>
      </c>
      <c r="D351" s="3" t="n">
        <v>216.5520654721104</v>
      </c>
      <c r="E351" s="3" t="n">
        <v>21.263954405796444</v>
      </c>
    </row>
    <row r="352" spans="1:5">
      <c r="A352" s="5" t="s">
        <v>65</v>
      </c>
      <c r="B352" s="5" t="s">
        <v>21</v>
      </c>
      <c r="C352" s="3" t="n">
        <v>934.2204721477992</v>
      </c>
      <c r="D352" s="3" t="n">
        <v>995.0914638205866</v>
      </c>
      <c r="E352" s="3" t="n">
        <v>97.74128226079358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6179.045833333334</v>
      </c>
      <c r="D354" s="3" t="n">
        <v>7015</v>
      </c>
      <c r="E354" s="3" t="n">
        <v>584.5833333333334</v>
      </c>
    </row>
    <row r="355" spans="1:5">
      <c r="A355" s="5" t="s">
        <v>65</v>
      </c>
      <c r="B355" s="5" t="s">
        <v>24</v>
      </c>
      <c r="C355" s="3" t="n">
        <v>573.4225000000001</v>
      </c>
      <c r="D355" s="3" t="n">
        <v>538.3000000000001</v>
      </c>
      <c r="E355" s="3" t="n">
        <v>58.100000000000016</v>
      </c>
    </row>
    <row r="356" spans="1:5">
      <c r="A356" s="5" t="s">
        <v>65</v>
      </c>
      <c r="B356" s="5" t="s">
        <v>25</v>
      </c>
      <c r="C356" s="3" t="n">
        <v>282.34481216721707</v>
      </c>
      <c r="D356" s="3" t="n">
        <v>291.30531447774587</v>
      </c>
      <c r="E356" s="3" t="n">
        <v>27.80710761765613</v>
      </c>
    </row>
    <row r="357" spans="1:5">
      <c r="A357" s="5" t="s">
        <v>65</v>
      </c>
      <c r="B357" s="5" t="s">
        <v>26</v>
      </c>
      <c r="C357" s="3" t="n">
        <v>205.5865</v>
      </c>
      <c r="D357" s="3" t="n">
        <v>346.5</v>
      </c>
      <c r="E357" s="3" t="n">
        <v>43.69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2020-12-22T13:56:40.334Z</dcterms:created>
  <dcterms:modified xsi:type="dcterms:W3CDTF">2020-12-22T13:56:40.334Z</dcterms:modified>
</cp:coreProperties>
</file>