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<sst xmlns="http://schemas.openxmlformats.org/spreadsheetml/2006/main" count="66" uniqueCount="66">
  <si>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</si>
  <si>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Novembro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</si>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</sst>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430000</v>
      </c>
      <c r="D5" s="2" t="n">
        <v>205500</v>
      </c>
      <c r="E5" s="2" t="n">
        <v>20000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3.61</v>
      </c>
      <c r="D7" s="3" t="n">
        <v>3.56</v>
      </c>
      <c r="E7" s="3" t="n">
        <v>4.72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2627272.7272727275</v>
      </c>
      <c r="D10" s="3" t="n">
        <v>1255591.9661733615</v>
      </c>
      <c r="E10" s="3" t="n">
        <v>132769.55602537</v>
      </c>
    </row>
    <row r="11" spans="1:5">
      <c r="A11" s="5" t="s">
        <v>9</v>
      </c>
      <c r="B11" s="5" t="s">
        <v>16</v>
      </c>
      <c r="C11" s="3" t="n">
        <v>274434.04167460767</v>
      </c>
      <c r="D11" s="3" t="n">
        <v>274430.87993755983</v>
      </c>
      <c r="E11" s="3" t="n">
        <v>44229.00774302259</v>
      </c>
    </row>
    <row r="12" spans="1:5">
      <c r="A12" s="5" t="s">
        <v>9</v>
      </c>
      <c r="B12" s="5" t="s">
        <v>17</v>
      </c>
      <c r="C12" s="3" t="n">
        <v>65636.36363636365</v>
      </c>
      <c r="D12" s="3" t="n">
        <v>0</v>
      </c>
      <c r="E12" s="3" t="n">
        <v>3991.5433403805496</v>
      </c>
    </row>
    <row r="13" spans="1:5">
      <c r="A13" s="5" t="s">
        <v>9</v>
      </c>
      <c r="B13" s="5" t="s">
        <v>18</v>
      </c>
      <c r="C13" s="3" t="n">
        <v>103120.306842005</v>
      </c>
      <c r="D13" s="3" t="n">
        <v>45833.50009178807</v>
      </c>
      <c r="E13" s="3" t="n">
        <v>4075.4436743432293</v>
      </c>
    </row>
    <row r="14" spans="1:5">
      <c r="A14" s="5" t="s">
        <v>9</v>
      </c>
      <c r="B14" s="5" t="s">
        <v>19</v>
      </c>
      <c r="C14" s="3" t="n">
        <v>546020.5037799379</v>
      </c>
      <c r="D14" s="3" t="n">
        <v>112239.31033728164</v>
      </c>
      <c r="E14" s="3" t="n">
        <v>9656.827352114835</v>
      </c>
    </row>
    <row r="15" spans="1:5">
      <c r="A15" s="5" t="s">
        <v>9</v>
      </c>
      <c r="B15" s="5" t="s">
        <v>20</v>
      </c>
      <c r="C15" s="3" t="n">
        <v>31580.365828092246</v>
      </c>
      <c r="D15" s="3" t="n">
        <v>16319.757615309518</v>
      </c>
      <c r="E15" s="3" t="n">
        <v>1439.7467223772014</v>
      </c>
    </row>
    <row r="16" spans="1:5">
      <c r="A16" s="5" t="s">
        <v>9</v>
      </c>
      <c r="B16" s="5" t="s">
        <v>21</v>
      </c>
      <c r="C16" s="3" t="n">
        <v>145065.6323613494</v>
      </c>
      <c r="D16" s="3" t="n">
        <v>74991.90302900627</v>
      </c>
      <c r="E16" s="3" t="n">
        <v>6617.898444024233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1198636.3636363638</v>
      </c>
      <c r="D18" s="3" t="n">
        <v>572836.6807610994</v>
      </c>
      <c r="E18" s="3" t="n">
        <v>55750.52854122622</v>
      </c>
    </row>
    <row r="19" spans="1:5">
      <c r="A19" s="5" t="s">
        <v>9</v>
      </c>
      <c r="B19" s="5" t="s">
        <v>24</v>
      </c>
      <c r="C19" s="3" t="n">
        <v>78818.18181818182</v>
      </c>
      <c r="D19" s="3" t="n">
        <v>37667.75898520085</v>
      </c>
      <c r="E19" s="3" t="n">
        <v>3983.0866807610996</v>
      </c>
    </row>
    <row r="20" spans="1:5">
      <c r="A20" s="5" t="s">
        <v>9</v>
      </c>
      <c r="B20" s="5" t="s">
        <v>25</v>
      </c>
      <c r="C20" s="3" t="n">
        <v>43842.46539451116</v>
      </c>
      <c r="D20" s="3" t="n">
        <v>21953.298454872493</v>
      </c>
      <c r="E20" s="3" t="n">
        <v>1882.7726624732206</v>
      </c>
    </row>
    <row r="21" spans="1:5">
      <c r="A21" s="5" t="s">
        <v>9</v>
      </c>
      <c r="B21" s="5" t="s">
        <v>26</v>
      </c>
      <c r="C21" s="3" t="n">
        <v>83635</v>
      </c>
      <c r="D21" s="3" t="n">
        <v>59338.125</v>
      </c>
      <c r="E21" s="3" t="n">
        <v>8738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153000</v>
      </c>
      <c r="D26" s="2" t="n">
        <v>279499</v>
      </c>
      <c r="E26" s="2" t="n">
        <v>20000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2.65</v>
      </c>
      <c r="D28" s="3" t="n">
        <v>2.6</v>
      </c>
      <c r="E28" s="3" t="n">
        <v>4.72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1088485.7142857146</v>
      </c>
      <c r="D31" s="3" t="n">
        <v>1988435.7428571433</v>
      </c>
      <c r="E31" s="3" t="n">
        <v>148000</v>
      </c>
    </row>
    <row r="32" spans="1:5">
      <c r="A32" s="5" t="s">
        <v>35</v>
      </c>
      <c r="B32" s="5" t="s">
        <v>16</v>
      </c>
      <c r="C32" s="3" t="n">
        <v>46350.77493261451</v>
      </c>
      <c r="D32" s="3" t="n">
        <v>329270.3854851228</v>
      </c>
      <c r="E32" s="3" t="n">
        <v>63824.84125852297</v>
      </c>
    </row>
    <row r="33" spans="1:5">
      <c r="A33" s="5" t="s">
        <v>35</v>
      </c>
      <c r="B33" s="5" t="s">
        <v>17</v>
      </c>
      <c r="C33" s="3" t="n">
        <v>23168.571428571428</v>
      </c>
      <c r="D33" s="3" t="n">
        <v>0</v>
      </c>
      <c r="E33" s="3" t="n">
        <v>5394.285714285715</v>
      </c>
    </row>
    <row r="34" spans="1:5">
      <c r="A34" s="5" t="s">
        <v>35</v>
      </c>
      <c r="B34" s="5" t="s">
        <v>18</v>
      </c>
      <c r="C34" s="3" t="n">
        <v>45940.89622641509</v>
      </c>
      <c r="D34" s="3" t="n">
        <v>77505.47450994827</v>
      </c>
      <c r="E34" s="3" t="n">
        <v>3797.4073244064725</v>
      </c>
    </row>
    <row r="35" spans="1:5">
      <c r="A35" s="5" t="s">
        <v>35</v>
      </c>
      <c r="B35" s="5" t="s">
        <v>19</v>
      </c>
      <c r="C35" s="3" t="n">
        <v>243256.36792452834</v>
      </c>
      <c r="D35" s="3" t="n">
        <v>189799.18594344868</v>
      </c>
      <c r="E35" s="3" t="n">
        <v>8998.01588433418</v>
      </c>
    </row>
    <row r="36" spans="1:5">
      <c r="A36" s="5" t="s">
        <v>35</v>
      </c>
      <c r="B36" s="5" t="s">
        <v>20</v>
      </c>
      <c r="C36" s="3" t="n">
        <v>14069.297830188681</v>
      </c>
      <c r="D36" s="3" t="n">
        <v>27597.075399627432</v>
      </c>
      <c r="E36" s="3" t="n">
        <v>1341.5238157417232</v>
      </c>
    </row>
    <row r="37" spans="1:5">
      <c r="A37" s="5" t="s">
        <v>35</v>
      </c>
      <c r="B37" s="5" t="s">
        <v>21</v>
      </c>
      <c r="C37" s="3" t="n">
        <v>64627.86396226417</v>
      </c>
      <c r="D37" s="3" t="n">
        <v>126812.98650609788</v>
      </c>
      <c r="E37" s="3" t="n">
        <v>6166.4098516993345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481075.7142857143</v>
      </c>
      <c r="D39" s="3" t="n">
        <v>878824.7128571429</v>
      </c>
      <c r="E39" s="3" t="n">
        <v>62885.71428571429</v>
      </c>
    </row>
    <row r="40" spans="1:5">
      <c r="A40" s="5" t="s">
        <v>35</v>
      </c>
      <c r="B40" s="5" t="s">
        <v>24</v>
      </c>
      <c r="C40" s="3" t="n">
        <v>32654.571428571428</v>
      </c>
      <c r="D40" s="3" t="n">
        <v>59653.07228571429</v>
      </c>
      <c r="E40" s="3" t="n">
        <v>4440</v>
      </c>
    </row>
    <row r="41" spans="1:5">
      <c r="A41" s="5" t="s">
        <v>35</v>
      </c>
      <c r="B41" s="5" t="s">
        <v>25</v>
      </c>
      <c r="C41" s="3" t="n">
        <v>19532.158259433963</v>
      </c>
      <c r="D41" s="3" t="n">
        <v>37123.51905038695</v>
      </c>
      <c r="E41" s="3" t="n">
        <v>1754.3254845302877</v>
      </c>
    </row>
    <row r="42" spans="1:5">
      <c r="A42" s="5" t="s">
        <v>35</v>
      </c>
      <c r="B42" s="5" t="s">
        <v>26</v>
      </c>
      <c r="C42" s="3" t="n">
        <v>29758.5</v>
      </c>
      <c r="D42" s="3" t="n">
        <v>80705.33625000001</v>
      </c>
      <c r="E42" s="3" t="n">
        <v>8738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13500</v>
      </c>
      <c r="D47" s="2" t="n">
        <v>10000</v>
      </c>
      <c r="E47" s="2" t="n">
        <v>2001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6.36</v>
      </c>
      <c r="D49" s="3" t="n">
        <v>7.34</v>
      </c>
      <c r="E49" s="3" t="n">
        <v>5.56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96781.69014084506</v>
      </c>
      <c r="D52" s="3" t="n">
        <v>71971.8309859155</v>
      </c>
      <c r="E52" s="3" t="n">
        <v>14401.563380281692</v>
      </c>
    </row>
    <row r="53" spans="1:5">
      <c r="A53" s="5" t="s">
        <v>37</v>
      </c>
      <c r="B53" s="5" t="s">
        <v>16</v>
      </c>
      <c r="C53" s="3" t="n">
        <v>10121.525378687222</v>
      </c>
      <c r="D53" s="3" t="n">
        <v>19886.840421482317</v>
      </c>
      <c r="E53" s="3" t="n">
        <v>2959.8135779481486</v>
      </c>
    </row>
    <row r="54" spans="1:5">
      <c r="A54" s="5" t="s">
        <v>37</v>
      </c>
      <c r="B54" s="5" t="s">
        <v>17</v>
      </c>
      <c r="C54" s="3" t="n">
        <v>2418.591549295775</v>
      </c>
      <c r="D54" s="3" t="n">
        <v>0</v>
      </c>
      <c r="E54" s="3" t="n">
        <v>313.39605633802813</v>
      </c>
    </row>
    <row r="55" spans="1:5">
      <c r="A55" s="5" t="s">
        <v>37</v>
      </c>
      <c r="B55" s="5" t="s">
        <v>18</v>
      </c>
      <c r="C55" s="3" t="n">
        <v>3798.0972628222157</v>
      </c>
      <c r="D55" s="3" t="n">
        <v>2433.0738889923796</v>
      </c>
      <c r="E55" s="3" t="n">
        <v>536.4105575352518</v>
      </c>
    </row>
    <row r="56" spans="1:5">
      <c r="A56" s="5" t="s">
        <v>37</v>
      </c>
      <c r="B56" s="5" t="s">
        <v>19</v>
      </c>
      <c r="C56" s="3" t="n">
        <v>20110.868987509963</v>
      </c>
      <c r="D56" s="3" t="n">
        <v>5958.230001052896</v>
      </c>
      <c r="E56" s="3" t="n">
        <v>1271.0331826152315</v>
      </c>
    </row>
    <row r="57" spans="1:5">
      <c r="A57" s="5" t="s">
        <v>37</v>
      </c>
      <c r="B57" s="5" t="s">
        <v>20</v>
      </c>
      <c r="C57" s="3" t="n">
        <v>1163.158883869253</v>
      </c>
      <c r="D57" s="3" t="n">
        <v>866.3352362131386</v>
      </c>
      <c r="E57" s="3" t="n">
        <v>189.49969715490275</v>
      </c>
    </row>
    <row r="58" spans="1:5">
      <c r="A58" s="5" t="s">
        <v>37</v>
      </c>
      <c r="B58" s="5" t="s">
        <v>21</v>
      </c>
      <c r="C58" s="3" t="n">
        <v>5343.015338825405</v>
      </c>
      <c r="D58" s="3" t="n">
        <v>3980.9493226639897</v>
      </c>
      <c r="E58" s="3" t="n">
        <v>871.0488667575056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36938.66197183099</v>
      </c>
      <c r="D60" s="3" t="n">
        <v>27361.971830985916</v>
      </c>
      <c r="E60" s="3" t="n">
        <v>5475.130563380282</v>
      </c>
    </row>
    <row r="61" spans="1:5">
      <c r="A61" s="5" t="s">
        <v>37</v>
      </c>
      <c r="B61" s="5" t="s">
        <v>24</v>
      </c>
      <c r="C61" s="3" t="n">
        <v>2903.450704225352</v>
      </c>
      <c r="D61" s="3" t="n">
        <v>2159.1549295774653</v>
      </c>
      <c r="E61" s="3" t="n">
        <v>432.04690140845076</v>
      </c>
    </row>
    <row r="62" spans="1:5">
      <c r="A62" s="5" t="s">
        <v>37</v>
      </c>
      <c r="B62" s="5" t="s">
        <v>25</v>
      </c>
      <c r="C62" s="3" t="n">
        <v>1614.7929821950572</v>
      </c>
      <c r="D62" s="3" t="n">
        <v>1165.3920634653234</v>
      </c>
      <c r="E62" s="3" t="n">
        <v>247.81084325797866</v>
      </c>
    </row>
    <row r="63" spans="1:5">
      <c r="A63" s="5" t="s">
        <v>37</v>
      </c>
      <c r="B63" s="5" t="s">
        <v>26</v>
      </c>
      <c r="C63" s="3" t="n">
        <v>2625.75</v>
      </c>
      <c r="D63" s="3" t="n">
        <v>2887.5</v>
      </c>
      <c r="E63" s="3" t="n">
        <v>874.2368999999999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45500</v>
      </c>
      <c r="D68" s="2" t="n">
        <v>34000</v>
      </c>
      <c r="E68" s="2" t="n">
        <v>3000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3.68</v>
      </c>
      <c r="D70" s="3" t="n">
        <v>4.04</v>
      </c>
      <c r="E70" s="3" t="n">
        <v>4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383225.3521126761</v>
      </c>
      <c r="D73" s="3" t="n">
        <v>286366.1971830986</v>
      </c>
      <c r="E73" s="3" t="n">
        <v>26957.74647887324</v>
      </c>
    </row>
    <row r="74" spans="1:5">
      <c r="A74" s="5" t="s">
        <v>39</v>
      </c>
      <c r="B74" s="5" t="s">
        <v>16</v>
      </c>
      <c r="C74" s="3" t="n">
        <v>37674.65920611016</v>
      </c>
      <c r="D74" s="3" t="n">
        <v>72237.24666110524</v>
      </c>
      <c r="E74" s="3" t="n">
        <v>6914.751265499845</v>
      </c>
    </row>
    <row r="75" spans="1:5">
      <c r="A75" s="5" t="s">
        <v>39</v>
      </c>
      <c r="B75" s="5" t="s">
        <v>17</v>
      </c>
      <c r="C75" s="3" t="n">
        <v>9433.239436619719</v>
      </c>
      <c r="D75" s="3" t="n">
        <v>0</v>
      </c>
      <c r="E75" s="3" t="n">
        <v>676.0563380281691</v>
      </c>
    </row>
    <row r="76" spans="1:5">
      <c r="A76" s="5" t="s">
        <v>39</v>
      </c>
      <c r="B76" s="5" t="s">
        <v>18</v>
      </c>
      <c r="C76" s="3" t="n">
        <v>15154.118463400953</v>
      </c>
      <c r="D76" s="3" t="n">
        <v>10002.71964622699</v>
      </c>
      <c r="E76" s="3" t="n">
        <v>933.5280596748981</v>
      </c>
    </row>
    <row r="77" spans="1:5">
      <c r="A77" s="5" t="s">
        <v>39</v>
      </c>
      <c r="B77" s="5" t="s">
        <v>19</v>
      </c>
      <c r="C77" s="3" t="n">
        <v>80240.83375163632</v>
      </c>
      <c r="D77" s="3" t="n">
        <v>24495.14770509197</v>
      </c>
      <c r="E77" s="3" t="n">
        <v>2212.009297880439</v>
      </c>
    </row>
    <row r="78" spans="1:5">
      <c r="A78" s="5" t="s">
        <v>39</v>
      </c>
      <c r="B78" s="5" t="s">
        <v>20</v>
      </c>
      <c r="C78" s="3" t="n">
        <v>4640.9152526057815</v>
      </c>
      <c r="D78" s="3" t="n">
        <v>3561.629807747695</v>
      </c>
      <c r="E78" s="3" t="n">
        <v>329.79083298965736</v>
      </c>
    </row>
    <row r="79" spans="1:5">
      <c r="A79" s="5" t="s">
        <v>39</v>
      </c>
      <c r="B79" s="5" t="s">
        <v>21</v>
      </c>
      <c r="C79" s="3" t="n">
        <v>21318.223782443096</v>
      </c>
      <c r="D79" s="3" t="n">
        <v>16366.260055068076</v>
      </c>
      <c r="E79" s="3" t="n">
        <v>1515.9070734969914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165530.28169014087</v>
      </c>
      <c r="D81" s="3" t="n">
        <v>123692.95774647889</v>
      </c>
      <c r="E81" s="3" t="n">
        <v>10914.084507042255</v>
      </c>
    </row>
    <row r="82" spans="1:5">
      <c r="A82" s="5" t="s">
        <v>39</v>
      </c>
      <c r="B82" s="5" t="s">
        <v>24</v>
      </c>
      <c r="C82" s="3" t="n">
        <v>11496.760563380281</v>
      </c>
      <c r="D82" s="3" t="n">
        <v>8590.985915492958</v>
      </c>
      <c r="E82" s="3" t="n">
        <v>808.7323943661972</v>
      </c>
    </row>
    <row r="83" spans="1:5">
      <c r="A83" s="5" t="s">
        <v>39</v>
      </c>
      <c r="B83" s="5" t="s">
        <v>25</v>
      </c>
      <c r="C83" s="3" t="n">
        <v>6442.900866595802</v>
      </c>
      <c r="D83" s="3" t="n">
        <v>4791.095799235761</v>
      </c>
      <c r="E83" s="3" t="n">
        <v>431.2711083390972</v>
      </c>
    </row>
    <row r="84" spans="1:5">
      <c r="A84" s="5" t="s">
        <v>39</v>
      </c>
      <c r="B84" s="5" t="s">
        <v>26</v>
      </c>
      <c r="C84" s="3" t="n">
        <v>8849.75</v>
      </c>
      <c r="D84" s="3" t="n">
        <v>9817.5</v>
      </c>
      <c r="E84" s="3" t="n">
        <v>1310.6999999999998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28000</v>
      </c>
      <c r="D89" s="2" t="n">
        <v>671000</v>
      </c>
      <c r="E89" s="2" t="n">
        <v>35000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2.43642399</v>
      </c>
      <c r="D91" s="3" t="n">
        <v>2.81</v>
      </c>
      <c r="E91" s="3" t="n">
        <v>2.44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159200</v>
      </c>
      <c r="D94" s="3" t="n">
        <v>3815114.285714286</v>
      </c>
      <c r="E94" s="3" t="n">
        <v>209000</v>
      </c>
    </row>
    <row r="95" spans="1:5">
      <c r="A95" s="5" t="s">
        <v>41</v>
      </c>
      <c r="B95" s="5" t="s">
        <v>16</v>
      </c>
      <c r="C95" s="3" t="n">
        <v>15307.975072585612</v>
      </c>
      <c r="D95" s="3" t="n">
        <v>1027957.8336482381</v>
      </c>
      <c r="E95" s="3" t="n">
        <v>48054.90990224267</v>
      </c>
    </row>
    <row r="96" spans="1:5">
      <c r="A96" s="5" t="s">
        <v>41</v>
      </c>
      <c r="B96" s="5" t="s">
        <v>17</v>
      </c>
      <c r="C96" s="3" t="n">
        <v>3898.2783839999997</v>
      </c>
      <c r="D96" s="3" t="n">
        <v>0</v>
      </c>
      <c r="E96" s="3" t="n">
        <v>4880.000000000001</v>
      </c>
    </row>
    <row r="97" spans="1:5">
      <c r="A97" s="5" t="s">
        <v>41</v>
      </c>
      <c r="B97" s="5" t="s">
        <v>18</v>
      </c>
      <c r="C97" s="3" t="n">
        <v>6311.727633756813</v>
      </c>
      <c r="D97" s="3" t="n">
        <v>130197.92294422085</v>
      </c>
      <c r="E97" s="3" t="n">
        <v>7522.6726164462325</v>
      </c>
    </row>
    <row r="98" spans="1:5">
      <c r="A98" s="5" t="s">
        <v>41</v>
      </c>
      <c r="B98" s="5" t="s">
        <v>19</v>
      </c>
      <c r="C98" s="3" t="n">
        <v>33420.504727414394</v>
      </c>
      <c r="D98" s="3" t="n">
        <v>318835.02349461924</v>
      </c>
      <c r="E98" s="3" t="n">
        <v>17825.09009775733</v>
      </c>
    </row>
    <row r="99" spans="1:5">
      <c r="A99" s="5" t="s">
        <v>41</v>
      </c>
      <c r="B99" s="5" t="s">
        <v>20</v>
      </c>
      <c r="C99" s="3" t="n">
        <v>1932.952623838834</v>
      </c>
      <c r="D99" s="3" t="n">
        <v>46359.07229889099</v>
      </c>
      <c r="E99" s="3" t="n">
        <v>2657.5617548660143</v>
      </c>
    </row>
    <row r="100" spans="1:5">
      <c r="A100" s="5" t="s">
        <v>41</v>
      </c>
      <c r="B100" s="5" t="s">
        <v>21</v>
      </c>
      <c r="C100" s="3" t="n">
        <v>8879.092668783345</v>
      </c>
      <c r="D100" s="3" t="n">
        <v>213027.3706450013</v>
      </c>
      <c r="E100" s="3" t="n">
        <v>12215.672054725705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75312</v>
      </c>
      <c r="D102" s="3" t="n">
        <v>1804798.285714286</v>
      </c>
      <c r="E102" s="3" t="n">
        <v>94140.00000000001</v>
      </c>
    </row>
    <row r="103" spans="1:5">
      <c r="A103" s="5" t="s">
        <v>41</v>
      </c>
      <c r="B103" s="5" t="s">
        <v>24</v>
      </c>
      <c r="C103" s="3" t="n">
        <v>4776</v>
      </c>
      <c r="D103" s="3" t="n">
        <v>114453.42857142858</v>
      </c>
      <c r="E103" s="3" t="n">
        <v>6270</v>
      </c>
    </row>
    <row r="104" spans="1:5">
      <c r="A104" s="5" t="s">
        <v>41</v>
      </c>
      <c r="B104" s="5" t="s">
        <v>25</v>
      </c>
      <c r="C104" s="3" t="n">
        <v>2683.48406668863</v>
      </c>
      <c r="D104" s="3" t="n">
        <v>62362.11188049947</v>
      </c>
      <c r="E104" s="3" t="n">
        <v>3475.322807218861</v>
      </c>
    </row>
    <row r="105" spans="1:5">
      <c r="A105" s="5" t="s">
        <v>41</v>
      </c>
      <c r="B105" s="5" t="s">
        <v>26</v>
      </c>
      <c r="C105" s="3" t="n">
        <v>5446</v>
      </c>
      <c r="D105" s="3" t="n">
        <v>193751.25</v>
      </c>
      <c r="E105" s="3" t="n">
        <v>15291.499999999998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1044999</v>
      </c>
      <c r="D110" s="2" t="n">
        <v>254500</v>
      </c>
      <c r="E110" s="2" t="n">
        <v>15000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3.39</v>
      </c>
      <c r="D112" s="3" t="n">
        <v>3.41</v>
      </c>
      <c r="E112" s="3" t="n">
        <v>3.13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5943017.56871036</v>
      </c>
      <c r="D115" s="3" t="n">
        <v>1447367.864693446</v>
      </c>
      <c r="E115" s="3" t="n">
        <v>88477.80126849895</v>
      </c>
    </row>
    <row r="116" spans="1:5">
      <c r="A116" s="5" t="s">
        <v>43</v>
      </c>
      <c r="B116" s="5" t="s">
        <v>16</v>
      </c>
      <c r="C116" s="3" t="n">
        <v>642836.6936870905</v>
      </c>
      <c r="D116" s="3" t="n">
        <v>330983.802111004</v>
      </c>
      <c r="E116" s="3" t="n">
        <v>19103.291478784802</v>
      </c>
    </row>
    <row r="117" spans="1:5">
      <c r="A117" s="5" t="s">
        <v>43</v>
      </c>
      <c r="B117" s="5" t="s">
        <v>17</v>
      </c>
      <c r="C117" s="3" t="n">
        <v>149790.55433403805</v>
      </c>
      <c r="D117" s="3" t="n">
        <v>0</v>
      </c>
      <c r="E117" s="3" t="n">
        <v>1985.200845665962</v>
      </c>
    </row>
    <row r="118" spans="1:5">
      <c r="A118" s="5" t="s">
        <v>43</v>
      </c>
      <c r="B118" s="5" t="s">
        <v>18</v>
      </c>
      <c r="C118" s="3" t="n">
        <v>232209.37873568945</v>
      </c>
      <c r="D118" s="3" t="n">
        <v>52150.2429648397</v>
      </c>
      <c r="E118" s="3" t="n">
        <v>3248.309463167455</v>
      </c>
    </row>
    <row r="119" spans="1:5">
      <c r="A119" s="5" t="s">
        <v>43</v>
      </c>
      <c r="B119" s="5" t="s">
        <v>19</v>
      </c>
      <c r="C119" s="3" t="n">
        <v>1229545.2354883852</v>
      </c>
      <c r="D119" s="3" t="n">
        <v>127708.05835411228</v>
      </c>
      <c r="E119" s="3" t="n">
        <v>7696.919937705688</v>
      </c>
    </row>
    <row r="120" spans="1:5">
      <c r="A120" s="5" t="s">
        <v>43</v>
      </c>
      <c r="B120" s="5" t="s">
        <v>20</v>
      </c>
      <c r="C120" s="3" t="n">
        <v>71113.60850024132</v>
      </c>
      <c r="D120" s="3" t="n">
        <v>18568.935888842825</v>
      </c>
      <c r="E120" s="3" t="n">
        <v>1147.5420289340307</v>
      </c>
    </row>
    <row r="121" spans="1:5">
      <c r="A121" s="5" t="s">
        <v>43</v>
      </c>
      <c r="B121" s="5" t="s">
        <v>21</v>
      </c>
      <c r="C121" s="3" t="n">
        <v>326663.11222424905</v>
      </c>
      <c r="D121" s="3" t="n">
        <v>85327.23783971007</v>
      </c>
      <c r="E121" s="3" t="n">
        <v>5274.758740339945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2659555.5945031713</v>
      </c>
      <c r="D123" s="3" t="n">
        <v>647710.5708245243</v>
      </c>
      <c r="E123" s="3" t="n">
        <v>38175.47568710359</v>
      </c>
    </row>
    <row r="124" spans="1:5">
      <c r="A124" s="5" t="s">
        <v>43</v>
      </c>
      <c r="B124" s="5" t="s">
        <v>24</v>
      </c>
      <c r="C124" s="3" t="n">
        <v>178290.52706131077</v>
      </c>
      <c r="D124" s="3" t="n">
        <v>43421.035940803384</v>
      </c>
      <c r="E124" s="3" t="n">
        <v>2654.3340380549685</v>
      </c>
    </row>
    <row r="125" spans="1:5">
      <c r="A125" s="5" t="s">
        <v>43</v>
      </c>
      <c r="B125" s="5" t="s">
        <v>25</v>
      </c>
      <c r="C125" s="3" t="n">
        <v>98725.76957221996</v>
      </c>
      <c r="D125" s="3" t="n">
        <v>24978.887626048116</v>
      </c>
      <c r="E125" s="3" t="n">
        <v>1500.6533632170322</v>
      </c>
    </row>
    <row r="126" spans="1:5">
      <c r="A126" s="5" t="s">
        <v>43</v>
      </c>
      <c r="B126" s="5" t="s">
        <v>26</v>
      </c>
      <c r="C126" s="3" t="n">
        <v>203252.30550000002</v>
      </c>
      <c r="D126" s="3" t="n">
        <v>73486.875</v>
      </c>
      <c r="E126" s="3" t="n">
        <v>6553.499999999999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377000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2.14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2.43642399</v>
      </c>
      <c r="D133" s="3" t="n">
        <v>2.81</v>
      </c>
      <c r="E133" s="3" t="n">
        <v>2.44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2305085.7142857146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155443.45981790934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52487.533956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94551.86198344223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500650.7146320908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28956.29854689382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133011.87777288415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1075958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69152.57142857143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40199.51902729483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73326.5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13500</v>
      </c>
      <c r="D152" s="2" t="n">
        <v>11000</v>
      </c>
      <c r="E152" s="2" t="n">
        <v>1001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5.25</v>
      </c>
      <c r="D154" s="3" t="n">
        <v>6.7</v>
      </c>
      <c r="E154" s="3" t="n">
        <v>5.18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91077.4647887324</v>
      </c>
      <c r="D157" s="3" t="n">
        <v>75760.56338028169</v>
      </c>
      <c r="E157" s="3" t="n">
        <v>6894.211267605634</v>
      </c>
    </row>
    <row r="158" spans="1:5">
      <c r="A158" s="5" t="s">
        <v>47</v>
      </c>
      <c r="B158" s="5" t="s">
        <v>16</v>
      </c>
      <c r="C158" s="3" t="n">
        <v>4846.905726813712</v>
      </c>
      <c r="D158" s="3" t="n">
        <v>19516.725477650263</v>
      </c>
      <c r="E158" s="3" t="n">
        <v>1355.9555375279624</v>
      </c>
    </row>
    <row r="159" spans="1:5">
      <c r="A159" s="5" t="s">
        <v>47</v>
      </c>
      <c r="B159" s="5" t="s">
        <v>17</v>
      </c>
      <c r="C159" s="3" t="n">
        <v>1996.4788732394363</v>
      </c>
      <c r="D159" s="3" t="n">
        <v>0</v>
      </c>
      <c r="E159" s="3" t="n">
        <v>146.06140845070422</v>
      </c>
    </row>
    <row r="160" spans="1:5">
      <c r="A160" s="5" t="s">
        <v>47</v>
      </c>
      <c r="B160" s="5" t="s">
        <v>18</v>
      </c>
      <c r="C160" s="3" t="n">
        <v>3797.7594339622647</v>
      </c>
      <c r="D160" s="3" t="n">
        <v>2627.348338449328</v>
      </c>
      <c r="E160" s="3" t="n">
        <v>259.9153503224291</v>
      </c>
    </row>
    <row r="161" spans="1:5">
      <c r="A161" s="5" t="s">
        <v>47</v>
      </c>
      <c r="B161" s="5" t="s">
        <v>19</v>
      </c>
      <c r="C161" s="3" t="n">
        <v>20109.080188679247</v>
      </c>
      <c r="D161" s="3" t="n">
        <v>6433.978747701853</v>
      </c>
      <c r="E161" s="3" t="n">
        <v>615.8734765565445</v>
      </c>
    </row>
    <row r="162" spans="1:5">
      <c r="A162" s="5" t="s">
        <v>47</v>
      </c>
      <c r="B162" s="5" t="s">
        <v>20</v>
      </c>
      <c r="C162" s="3" t="n">
        <v>1163.055424528302</v>
      </c>
      <c r="D162" s="3" t="n">
        <v>935.5097901886304</v>
      </c>
      <c r="E162" s="3" t="n">
        <v>91.82123558180322</v>
      </c>
    </row>
    <row r="163" spans="1:5">
      <c r="A163" s="5" t="s">
        <v>47</v>
      </c>
      <c r="B163" s="5" t="s">
        <v>21</v>
      </c>
      <c r="C163" s="3" t="n">
        <v>5342.540094339624</v>
      </c>
      <c r="D163" s="3" t="n">
        <v>4298.817489954564</v>
      </c>
      <c r="E163" s="3" t="n">
        <v>422.0628549734564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44972.11267605634</v>
      </c>
      <c r="D165" s="3" t="n">
        <v>36643.94366197183</v>
      </c>
      <c r="E165" s="3" t="n">
        <v>3334.5988732394367</v>
      </c>
    </row>
    <row r="166" spans="1:5">
      <c r="A166" s="5" t="s">
        <v>47</v>
      </c>
      <c r="B166" s="5" t="s">
        <v>24</v>
      </c>
      <c r="C166" s="3" t="n">
        <v>2732.323943661972</v>
      </c>
      <c r="D166" s="3" t="n">
        <v>2272.8169014084506</v>
      </c>
      <c r="E166" s="3" t="n">
        <v>206.82633802816898</v>
      </c>
    </row>
    <row r="167" spans="1:5">
      <c r="A167" s="5" t="s">
        <v>47</v>
      </c>
      <c r="B167" s="5" t="s">
        <v>25</v>
      </c>
      <c r="C167" s="3" t="n">
        <v>1614.6493514150943</v>
      </c>
      <c r="D167" s="3" t="n">
        <v>1258.4455060901116</v>
      </c>
      <c r="E167" s="3" t="n">
        <v>120.075642125782</v>
      </c>
    </row>
    <row r="168" spans="1:5">
      <c r="A168" s="5" t="s">
        <v>47</v>
      </c>
      <c r="B168" s="5" t="s">
        <v>26</v>
      </c>
      <c r="C168" s="3" t="n">
        <v>2625.75</v>
      </c>
      <c r="D168" s="3" t="n">
        <v>3176.25</v>
      </c>
      <c r="E168" s="3" t="n">
        <v>437.33689999999996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15500</v>
      </c>
      <c r="D173" s="2" t="n">
        <v>12000</v>
      </c>
      <c r="E173" s="2" t="n">
        <v>1001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</v>
      </c>
    </row>
    <row r="175" spans="1:5">
      <c r="A175" s="5" t="s">
        <v>49</v>
      </c>
      <c r="B175" s="5" t="s">
        <v>12</v>
      </c>
      <c r="C175" s="3" t="n">
        <v>5.08</v>
      </c>
      <c r="D175" s="3" t="n">
        <v>5.46</v>
      </c>
      <c r="E175" s="3" t="n">
        <v>4.01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182457.14285714287</v>
      </c>
      <c r="D178" s="3" t="n">
        <v>143657.14285714287</v>
      </c>
      <c r="E178" s="3" t="n">
        <v>11440</v>
      </c>
    </row>
    <row r="179" spans="1:5">
      <c r="A179" s="5" t="s">
        <v>49</v>
      </c>
      <c r="B179" s="5" t="s">
        <v>16</v>
      </c>
      <c r="C179" s="3" t="n">
        <v>18074.064590196667</v>
      </c>
      <c r="D179" s="3" t="n">
        <v>34288.8865522057</v>
      </c>
      <c r="E179" s="3" t="n">
        <v>2050.26425612881</v>
      </c>
    </row>
    <row r="180" spans="1:5">
      <c r="A180" s="5" t="s">
        <v>49</v>
      </c>
      <c r="B180" s="5" t="s">
        <v>17</v>
      </c>
      <c r="C180" s="3" t="n">
        <v>4499.4285714285725</v>
      </c>
      <c r="D180" s="3" t="n">
        <v>0</v>
      </c>
      <c r="E180" s="3" t="n">
        <v>229.37199999999999</v>
      </c>
    </row>
    <row r="181" spans="1:5">
      <c r="A181" s="5" t="s">
        <v>49</v>
      </c>
      <c r="B181" s="5" t="s">
        <v>18</v>
      </c>
      <c r="C181" s="3" t="n">
        <v>7208.479484875713</v>
      </c>
      <c r="D181" s="3" t="n">
        <v>5108.9775733179995</v>
      </c>
      <c r="E181" s="3" t="n">
        <v>441.5492116112709</v>
      </c>
    </row>
    <row r="182" spans="1:5">
      <c r="A182" s="5" t="s">
        <v>49</v>
      </c>
      <c r="B182" s="5" t="s">
        <v>19</v>
      </c>
      <c r="C182" s="3" t="n">
        <v>38168.79255266048</v>
      </c>
      <c r="D182" s="3" t="n">
        <v>12511.113447794301</v>
      </c>
      <c r="E182" s="3" t="n">
        <v>1046.2577438711903</v>
      </c>
    </row>
    <row r="183" spans="1:5">
      <c r="A183" s="5" t="s">
        <v>49</v>
      </c>
      <c r="B183" s="5" t="s">
        <v>20</v>
      </c>
      <c r="C183" s="3" t="n">
        <v>2207.5808942797253</v>
      </c>
      <c r="D183" s="3" t="n">
        <v>1819.1339411484437</v>
      </c>
      <c r="E183" s="3" t="n">
        <v>155.98768649109417</v>
      </c>
    </row>
    <row r="184" spans="1:5">
      <c r="A184" s="5" t="s">
        <v>49</v>
      </c>
      <c r="B184" s="5" t="s">
        <v>21</v>
      </c>
      <c r="C184" s="3" t="n">
        <v>10140.60825516622</v>
      </c>
      <c r="D184" s="3" t="n">
        <v>8359.212148065391</v>
      </c>
      <c r="E184" s="3" t="n">
        <v>717.0085207847379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76968.57142857143</v>
      </c>
      <c r="D186" s="3" t="n">
        <v>59588.571428571435</v>
      </c>
      <c r="E186" s="3" t="n">
        <v>4970.68</v>
      </c>
    </row>
    <row r="187" spans="1:5">
      <c r="A187" s="5" t="s">
        <v>49</v>
      </c>
      <c r="B187" s="5" t="s">
        <v>24</v>
      </c>
      <c r="C187" s="3" t="n">
        <v>5473.714285714286</v>
      </c>
      <c r="D187" s="3" t="n">
        <v>4309.714285714287</v>
      </c>
      <c r="E187" s="3" t="n">
        <v>343.2</v>
      </c>
    </row>
    <row r="188" spans="1:5">
      <c r="A188" s="5" t="s">
        <v>49</v>
      </c>
      <c r="B188" s="5" t="s">
        <v>25</v>
      </c>
      <c r="C188" s="3" t="n">
        <v>3064.745655256065</v>
      </c>
      <c r="D188" s="3" t="n">
        <v>2447.0945758383314</v>
      </c>
      <c r="E188" s="3" t="n">
        <v>203.9868174333869</v>
      </c>
    </row>
    <row r="189" spans="1:5">
      <c r="A189" s="5" t="s">
        <v>49</v>
      </c>
      <c r="B189" s="5" t="s">
        <v>26</v>
      </c>
      <c r="C189" s="3" t="n">
        <v>3014.75</v>
      </c>
      <c r="D189" s="3" t="n">
        <v>3465</v>
      </c>
      <c r="E189" s="3" t="n">
        <v>437.33689999999996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17900</v>
      </c>
      <c r="D194" s="2" t="n">
        <v>15200</v>
      </c>
      <c r="E194" s="2" t="n">
        <v>1000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</v>
      </c>
    </row>
    <row r="196" spans="1:5">
      <c r="A196" s="5" t="s">
        <v>51</v>
      </c>
      <c r="B196" s="5" t="s">
        <v>12</v>
      </c>
      <c r="C196" s="3" t="n">
        <v>4.39</v>
      </c>
      <c r="D196" s="3" t="n">
        <v>5.46</v>
      </c>
      <c r="E196" s="3" t="n">
        <v>4.01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200480.00000000003</v>
      </c>
      <c r="D199" s="3" t="n">
        <v>173280.00000000003</v>
      </c>
      <c r="E199" s="3" t="n">
        <v>11428.57142857143</v>
      </c>
    </row>
    <row r="200" spans="1:5">
      <c r="A200" s="5" t="s">
        <v>51</v>
      </c>
      <c r="B200" s="5" t="s">
        <v>16</v>
      </c>
      <c r="C200" s="3" t="n">
        <v>12270.206973145652</v>
      </c>
      <c r="D200" s="3" t="n">
        <v>44554.53018976424</v>
      </c>
      <c r="E200" s="3" t="n">
        <v>2048.216040088721</v>
      </c>
    </row>
    <row r="201" spans="1:5">
      <c r="A201" s="5" t="s">
        <v>51</v>
      </c>
      <c r="B201" s="5" t="s">
        <v>17</v>
      </c>
      <c r="C201" s="3" t="n">
        <v>4490.342857142857</v>
      </c>
      <c r="D201" s="3" t="n">
        <v>0</v>
      </c>
      <c r="E201" s="3" t="n">
        <v>229.14285714285714</v>
      </c>
    </row>
    <row r="202" spans="1:5">
      <c r="A202" s="5" t="s">
        <v>51</v>
      </c>
      <c r="B202" s="5" t="s">
        <v>18</v>
      </c>
      <c r="C202" s="3" t="n">
        <v>8283.135205151242</v>
      </c>
      <c r="D202" s="3" t="n">
        <v>6013.221391604371</v>
      </c>
      <c r="E202" s="3" t="n">
        <v>441.10810350776313</v>
      </c>
    </row>
    <row r="203" spans="1:5">
      <c r="A203" s="5" t="s">
        <v>51</v>
      </c>
      <c r="B203" s="5" t="s">
        <v>19</v>
      </c>
      <c r="C203" s="3" t="n">
        <v>43859.07874114005</v>
      </c>
      <c r="D203" s="3" t="n">
        <v>14725.46981023577</v>
      </c>
      <c r="E203" s="3" t="n">
        <v>1045.2125313398506</v>
      </c>
    </row>
    <row r="204" spans="1:5">
      <c r="A204" s="5" t="s">
        <v>51</v>
      </c>
      <c r="B204" s="5" t="s">
        <v>20</v>
      </c>
      <c r="C204" s="3" t="n">
        <v>2536.6918310572028</v>
      </c>
      <c r="D204" s="3" t="n">
        <v>2141.1045502012653</v>
      </c>
      <c r="E204" s="3" t="n">
        <v>155.8318546364577</v>
      </c>
    </row>
    <row r="205" spans="1:5">
      <c r="A205" s="5" t="s">
        <v>51</v>
      </c>
      <c r="B205" s="5" t="s">
        <v>21</v>
      </c>
      <c r="C205" s="3" t="n">
        <v>11652.392077448338</v>
      </c>
      <c r="D205" s="3" t="n">
        <v>9838.718722944222</v>
      </c>
      <c r="E205" s="3" t="n">
        <v>716.2922285561817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77721.8</v>
      </c>
      <c r="D207" s="3" t="n">
        <v>65998.40000000001</v>
      </c>
      <c r="E207" s="3" t="n">
        <v>4342.000000000001</v>
      </c>
    </row>
    <row r="208" spans="1:5">
      <c r="A208" s="5" t="s">
        <v>51</v>
      </c>
      <c r="B208" s="5" t="s">
        <v>24</v>
      </c>
      <c r="C208" s="3" t="n">
        <v>6014.4</v>
      </c>
      <c r="D208" s="3" t="n">
        <v>5198.400000000001</v>
      </c>
      <c r="E208" s="3" t="n">
        <v>342.8571428571429</v>
      </c>
    </row>
    <row r="209" spans="1:5">
      <c r="A209" s="5" t="s">
        <v>51</v>
      </c>
      <c r="B209" s="5" t="s">
        <v>25</v>
      </c>
      <c r="C209" s="3" t="n">
        <v>3521.6445694474387</v>
      </c>
      <c r="D209" s="3" t="n">
        <v>2880.208660057505</v>
      </c>
      <c r="E209" s="3" t="n">
        <v>203.78303439898792</v>
      </c>
    </row>
    <row r="210" spans="1:5">
      <c r="A210" s="5" t="s">
        <v>51</v>
      </c>
      <c r="B210" s="5" t="s">
        <v>26</v>
      </c>
      <c r="C210" s="3" t="n">
        <v>3481.55</v>
      </c>
      <c r="D210" s="3" t="n">
        <v>4389</v>
      </c>
      <c r="E210" s="3" t="n">
        <v>436.9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10698</v>
      </c>
      <c r="D215" s="2" t="n">
        <v>9000</v>
      </c>
      <c r="E215" s="2" t="n">
        <v>600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</v>
      </c>
    </row>
    <row r="217" spans="1:5">
      <c r="A217" s="5" t="s">
        <v>53</v>
      </c>
      <c r="B217" s="5" t="s">
        <v>12</v>
      </c>
      <c r="C217" s="3" t="n">
        <v>5.08</v>
      </c>
      <c r="D217" s="3" t="n">
        <v>5.46</v>
      </c>
      <c r="E217" s="3" t="n">
        <v>4.01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119817.6</v>
      </c>
      <c r="D220" s="3" t="n">
        <v>102600.00000000001</v>
      </c>
      <c r="E220" s="3" t="n">
        <v>6857.142857142857</v>
      </c>
    </row>
    <row r="221" spans="1:5">
      <c r="A221" s="5" t="s">
        <v>53</v>
      </c>
      <c r="B221" s="5" t="s">
        <v>16</v>
      </c>
      <c r="C221" s="3" t="n">
        <v>14391.634818808026</v>
      </c>
      <c r="D221" s="3" t="n">
        <v>26380.97182288672</v>
      </c>
      <c r="E221" s="3" t="n">
        <v>1228.9296240532328</v>
      </c>
    </row>
    <row r="222" spans="1:5">
      <c r="A222" s="5" t="s">
        <v>53</v>
      </c>
      <c r="B222" s="5" t="s">
        <v>17</v>
      </c>
      <c r="C222" s="3" t="n">
        <v>3105.4765714285722</v>
      </c>
      <c r="D222" s="3" t="n">
        <v>0</v>
      </c>
      <c r="E222" s="3" t="n">
        <v>137.4857142857143</v>
      </c>
    </row>
    <row r="223" spans="1:5">
      <c r="A223" s="5" t="s">
        <v>53</v>
      </c>
      <c r="B223" s="5" t="s">
        <v>18</v>
      </c>
      <c r="C223" s="3" t="n">
        <v>4613.199313566935</v>
      </c>
      <c r="D223" s="3" t="n">
        <v>3560.4600345025883</v>
      </c>
      <c r="E223" s="3" t="n">
        <v>264.6648621046579</v>
      </c>
    </row>
    <row r="224" spans="1:5">
      <c r="A224" s="5" t="s">
        <v>53</v>
      </c>
      <c r="B224" s="5" t="s">
        <v>19</v>
      </c>
      <c r="C224" s="3" t="n">
        <v>24426.822324049113</v>
      </c>
      <c r="D224" s="3" t="n">
        <v>8719.028177113285</v>
      </c>
      <c r="E224" s="3" t="n">
        <v>627.1275188039103</v>
      </c>
    </row>
    <row r="225" spans="1:5">
      <c r="A225" s="5" t="s">
        <v>53</v>
      </c>
      <c r="B225" s="5" t="s">
        <v>20</v>
      </c>
      <c r="C225" s="3" t="n">
        <v>1412.7820835867024</v>
      </c>
      <c r="D225" s="3" t="n">
        <v>1267.7592731454858</v>
      </c>
      <c r="E225" s="3" t="n">
        <v>93.49911278187463</v>
      </c>
    </row>
    <row r="226" spans="1:5">
      <c r="A226" s="5" t="s">
        <v>53</v>
      </c>
      <c r="B226" s="5" t="s">
        <v>21</v>
      </c>
      <c r="C226" s="3" t="n">
        <v>6489.669165326147</v>
      </c>
      <c r="D226" s="3" t="n">
        <v>5825.557138585395</v>
      </c>
      <c r="E226" s="3" t="n">
        <v>429.77533713370906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53123.211428571434</v>
      </c>
      <c r="D228" s="3" t="n">
        <v>44691.42857142857</v>
      </c>
      <c r="E228" s="3" t="n">
        <v>2979.4285714285716</v>
      </c>
    </row>
    <row r="229" spans="1:5">
      <c r="A229" s="5" t="s">
        <v>53</v>
      </c>
      <c r="B229" s="5" t="s">
        <v>24</v>
      </c>
      <c r="C229" s="3" t="n">
        <v>3594.5280000000002</v>
      </c>
      <c r="D229" s="3" t="n">
        <v>3078.0000000000005</v>
      </c>
      <c r="E229" s="3" t="n">
        <v>205.71428571428572</v>
      </c>
    </row>
    <row r="230" spans="1:5">
      <c r="A230" s="5" t="s">
        <v>53</v>
      </c>
      <c r="B230" s="5" t="s">
        <v>25</v>
      </c>
      <c r="C230" s="3" t="n">
        <v>1961.3404716970347</v>
      </c>
      <c r="D230" s="3" t="n">
        <v>1705.3867066129962</v>
      </c>
      <c r="E230" s="3" t="n">
        <v>122.26982063939276</v>
      </c>
    </row>
    <row r="231" spans="1:5">
      <c r="A231" s="5" t="s">
        <v>53</v>
      </c>
      <c r="B231" s="5" t="s">
        <v>26</v>
      </c>
      <c r="C231" s="3" t="n">
        <v>2080.761</v>
      </c>
      <c r="D231" s="3" t="n">
        <v>2598.75</v>
      </c>
      <c r="E231" s="3" t="n">
        <v>262.14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10800</v>
      </c>
      <c r="D236" s="2" t="n">
        <v>8500</v>
      </c>
      <c r="E236" s="2" t="n">
        <v>1001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8.48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10.42</v>
      </c>
      <c r="D238" s="3" t="n">
        <v>8.49</v>
      </c>
      <c r="E238" s="3" t="n">
        <v>11.72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167400.00000000003</v>
      </c>
      <c r="D241" s="3" t="n">
        <v>120133.33333333334</v>
      </c>
      <c r="E241" s="3" t="n">
        <v>16616.600000000002</v>
      </c>
    </row>
    <row r="242" spans="1:5">
      <c r="A242" s="5" t="s">
        <v>55</v>
      </c>
      <c r="B242" s="5" t="s">
        <v>16</v>
      </c>
      <c r="C242" s="3" t="n">
        <v>10275.386792452826</v>
      </c>
      <c r="D242" s="3" t="n">
        <v>18435.03681713629</v>
      </c>
      <c r="E242" s="3" t="n">
        <v>3867.828505081082</v>
      </c>
    </row>
    <row r="243" spans="1:5">
      <c r="A243" s="5" t="s">
        <v>55</v>
      </c>
      <c r="B243" s="5" t="s">
        <v>17</v>
      </c>
      <c r="C243" s="3" t="n">
        <v>3751.2</v>
      </c>
      <c r="D243" s="3" t="n">
        <v>0</v>
      </c>
      <c r="E243" s="3" t="n">
        <v>391.0573333333335</v>
      </c>
    </row>
    <row r="244" spans="1:5">
      <c r="A244" s="5" t="s">
        <v>55</v>
      </c>
      <c r="B244" s="5" t="s">
        <v>18</v>
      </c>
      <c r="C244" s="3" t="n">
        <v>6914.960377358491</v>
      </c>
      <c r="D244" s="3" t="n">
        <v>4750.686658999425</v>
      </c>
      <c r="E244" s="3" t="n">
        <v>595.6683705945946</v>
      </c>
    </row>
    <row r="245" spans="1:5">
      <c r="A245" s="5" t="s">
        <v>55</v>
      </c>
      <c r="B245" s="5" t="s">
        <v>19</v>
      </c>
      <c r="C245" s="3" t="n">
        <v>36614.613207547176</v>
      </c>
      <c r="D245" s="3" t="n">
        <v>11633.713182863714</v>
      </c>
      <c r="E245" s="3" t="n">
        <v>1411.4454949189192</v>
      </c>
    </row>
    <row r="246" spans="1:5">
      <c r="A246" s="5" t="s">
        <v>55</v>
      </c>
      <c r="B246" s="5" t="s">
        <v>20</v>
      </c>
      <c r="C246" s="3" t="n">
        <v>2117.691316981132</v>
      </c>
      <c r="D246" s="3" t="n">
        <v>1691.5586770787809</v>
      </c>
      <c r="E246" s="3" t="n">
        <v>210.4339190322739</v>
      </c>
    </row>
    <row r="247" spans="1:5">
      <c r="A247" s="5" t="s">
        <v>55</v>
      </c>
      <c r="B247" s="5" t="s">
        <v>21</v>
      </c>
      <c r="C247" s="3" t="n">
        <v>9727.697003773586</v>
      </c>
      <c r="D247" s="3" t="n">
        <v>7772.983353647693</v>
      </c>
      <c r="E247" s="3" t="n">
        <v>967.2745099458883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42906.600000000006</v>
      </c>
      <c r="D249" s="3" t="n">
        <v>33769.083333333336</v>
      </c>
      <c r="E249" s="3" t="n">
        <v>3976.806166666667</v>
      </c>
    </row>
    <row r="250" spans="1:5">
      <c r="A250" s="5" t="s">
        <v>55</v>
      </c>
      <c r="B250" s="5" t="s">
        <v>24</v>
      </c>
      <c r="C250" s="3" t="n">
        <v>5022</v>
      </c>
      <c r="D250" s="3" t="n">
        <v>3604</v>
      </c>
      <c r="E250" s="3" t="n">
        <v>498.49800000000005</v>
      </c>
    </row>
    <row r="251" spans="1:5">
      <c r="A251" s="5" t="s">
        <v>55</v>
      </c>
      <c r="B251" s="5" t="s">
        <v>25</v>
      </c>
      <c r="C251" s="3" t="n">
        <v>2939.953539056604</v>
      </c>
      <c r="D251" s="3" t="n">
        <v>2275.4806393082235</v>
      </c>
      <c r="E251" s="3" t="n">
        <v>275.1867560128174</v>
      </c>
    </row>
    <row r="252" spans="1:5">
      <c r="A252" s="5" t="s">
        <v>55</v>
      </c>
      <c r="B252" s="5" t="s">
        <v>26</v>
      </c>
      <c r="C252" s="3" t="n">
        <v>2100.6</v>
      </c>
      <c r="D252" s="3" t="n">
        <v>2454.375</v>
      </c>
      <c r="E252" s="3" t="n">
        <v>437.33689999999996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1650</v>
      </c>
      <c r="D257" s="2" t="n">
        <v>1000</v>
      </c>
      <c r="E257" s="2" t="n">
        <v>250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8.48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10.55</v>
      </c>
      <c r="D259" s="3" t="n">
        <v>8.49</v>
      </c>
      <c r="E259" s="3" t="n">
        <v>11.72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25575.000000000004</v>
      </c>
      <c r="D262" s="3" t="n">
        <v>14133.333333333334</v>
      </c>
      <c r="E262" s="3" t="n">
        <v>4150</v>
      </c>
    </row>
    <row r="263" spans="1:5">
      <c r="A263" s="5" t="s">
        <v>57</v>
      </c>
      <c r="B263" s="5" t="s">
        <v>16</v>
      </c>
      <c r="C263" s="3" t="n">
        <v>1689.4952175052413</v>
      </c>
      <c r="D263" s="3" t="n">
        <v>2168.827860839563</v>
      </c>
      <c r="E263" s="3" t="n">
        <v>965.9911351351353</v>
      </c>
    </row>
    <row r="264" spans="1:5">
      <c r="A264" s="5" t="s">
        <v>57</v>
      </c>
      <c r="B264" s="5" t="s">
        <v>17</v>
      </c>
      <c r="C264" s="3" t="n">
        <v>580.2500000000001</v>
      </c>
      <c r="D264" s="3" t="n">
        <v>0</v>
      </c>
      <c r="E264" s="3" t="n">
        <v>97.6666666666667</v>
      </c>
    </row>
    <row r="265" spans="1:5">
      <c r="A265" s="5" t="s">
        <v>57</v>
      </c>
      <c r="B265" s="5" t="s">
        <v>18</v>
      </c>
      <c r="C265" s="3" t="n">
        <v>1050.7356525157231</v>
      </c>
      <c r="D265" s="3" t="n">
        <v>558.9043128234617</v>
      </c>
      <c r="E265" s="3" t="n">
        <v>148.76832432432434</v>
      </c>
    </row>
    <row r="266" spans="1:5">
      <c r="A266" s="5" t="s">
        <v>57</v>
      </c>
      <c r="B266" s="5" t="s">
        <v>19</v>
      </c>
      <c r="C266" s="3" t="n">
        <v>5563.62978249476</v>
      </c>
      <c r="D266" s="3" t="n">
        <v>1368.672139160437</v>
      </c>
      <c r="E266" s="3" t="n">
        <v>352.5088648648649</v>
      </c>
    </row>
    <row r="267" spans="1:5">
      <c r="A267" s="5" t="s">
        <v>57</v>
      </c>
      <c r="B267" s="5" t="s">
        <v>20</v>
      </c>
      <c r="C267" s="3" t="n">
        <v>321.78546894654085</v>
      </c>
      <c r="D267" s="3" t="n">
        <v>199.0069031857389</v>
      </c>
      <c r="E267" s="3" t="n">
        <v>52.55592383423424</v>
      </c>
    </row>
    <row r="268" spans="1:5">
      <c r="A268" s="5" t="s">
        <v>57</v>
      </c>
      <c r="B268" s="5" t="s">
        <v>21</v>
      </c>
      <c r="C268" s="3" t="n">
        <v>1478.1340023584905</v>
      </c>
      <c r="D268" s="3" t="n">
        <v>914.468629840905</v>
      </c>
      <c r="E268" s="3" t="n">
        <v>241.57705043603605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9986.9</v>
      </c>
      <c r="D270" s="3" t="n">
        <v>6052.666666666666</v>
      </c>
      <c r="E270" s="3" t="n">
        <v>1513.1666666666665</v>
      </c>
    </row>
    <row r="271" spans="1:5">
      <c r="A271" s="5" t="s">
        <v>57</v>
      </c>
      <c r="B271" s="5" t="s">
        <v>24</v>
      </c>
      <c r="C271" s="3" t="n">
        <v>767.2500000000001</v>
      </c>
      <c r="D271" s="3" t="n">
        <v>424</v>
      </c>
      <c r="E271" s="3" t="n">
        <v>124.50000000000003</v>
      </c>
    </row>
    <row r="272" spans="1:5">
      <c r="A272" s="5" t="s">
        <v>57</v>
      </c>
      <c r="B272" s="5" t="s">
        <v>25</v>
      </c>
      <c r="C272" s="3" t="n">
        <v>446.7290962853774</v>
      </c>
      <c r="D272" s="3" t="n">
        <v>267.70360462449685</v>
      </c>
      <c r="E272" s="3" t="n">
        <v>68.72796104216218</v>
      </c>
    </row>
    <row r="273" spans="1:5">
      <c r="A273" s="5" t="s">
        <v>57</v>
      </c>
      <c r="B273" s="5" t="s">
        <v>26</v>
      </c>
      <c r="C273" s="3" t="n">
        <v>320.925</v>
      </c>
      <c r="D273" s="3" t="n">
        <v>288.75</v>
      </c>
      <c r="E273" s="3" t="n">
        <v>109.225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0</v>
      </c>
      <c r="D278" s="2" t="n">
        <v>0</v>
      </c>
      <c r="E278" s="2" t="n">
        <v>0</v>
      </c>
    </row>
    <row r="279" spans="1:5">
      <c r="A279" s="5" t="s">
        <v>59</v>
      </c>
      <c r="B279" s="5" t="s">
        <v>11</v>
      </c>
      <c r="C279" s="3" t="n">
        <v>0</v>
      </c>
      <c r="D279" s="3" t="n">
        <v>0</v>
      </c>
      <c r="E279" s="3" t="n">
        <v>0</v>
      </c>
    </row>
    <row r="280" spans="1:5">
      <c r="A280" s="5" t="s">
        <v>59</v>
      </c>
      <c r="B280" s="5" t="s">
        <v>12</v>
      </c>
      <c r="C280" s="3" t="n">
        <v>10.42</v>
      </c>
      <c r="D280" s="3" t="n">
        <v>8.49</v>
      </c>
      <c r="E280" s="3" t="n">
        <v>11.72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0</v>
      </c>
      <c r="D283" s="3" t="n">
        <v>0</v>
      </c>
      <c r="E283" s="3" t="n">
        <v>0</v>
      </c>
    </row>
    <row r="284" spans="1:5">
      <c r="A284" s="5" t="s">
        <v>59</v>
      </c>
      <c r="B284" s="5" t="s">
        <v>16</v>
      </c>
      <c r="C284" s="3" t="n">
        <v>0</v>
      </c>
      <c r="D284" s="3" t="n">
        <v>0</v>
      </c>
      <c r="E284" s="3" t="n">
        <v>0</v>
      </c>
    </row>
    <row r="285" spans="1:5">
      <c r="A285" s="5" t="s">
        <v>59</v>
      </c>
      <c r="B285" s="5" t="s">
        <v>17</v>
      </c>
      <c r="C285" s="3" t="n">
        <v>0</v>
      </c>
      <c r="D285" s="3" t="n">
        <v>0</v>
      </c>
      <c r="E285" s="3" t="n">
        <v>0</v>
      </c>
    </row>
    <row r="286" spans="1:5">
      <c r="A286" s="5" t="s">
        <v>59</v>
      </c>
      <c r="B286" s="5" t="s">
        <v>18</v>
      </c>
      <c r="C286" s="3" t="n">
        <v>0</v>
      </c>
      <c r="D286" s="3" t="n">
        <v>0</v>
      </c>
      <c r="E286" s="3" t="n">
        <v>0</v>
      </c>
    </row>
    <row r="287" spans="1:5">
      <c r="A287" s="5" t="s">
        <v>59</v>
      </c>
      <c r="B287" s="5" t="s">
        <v>19</v>
      </c>
      <c r="C287" s="3" t="n">
        <v>0</v>
      </c>
      <c r="D287" s="3" t="n">
        <v>0</v>
      </c>
      <c r="E287" s="3" t="n">
        <v>0</v>
      </c>
    </row>
    <row r="288" spans="1:5">
      <c r="A288" s="5" t="s">
        <v>59</v>
      </c>
      <c r="B288" s="5" t="s">
        <v>20</v>
      </c>
      <c r="C288" s="3" t="n">
        <v>0</v>
      </c>
      <c r="D288" s="3" t="n">
        <v>0</v>
      </c>
      <c r="E288" s="3" t="n">
        <v>0</v>
      </c>
    </row>
    <row r="289" spans="1:5">
      <c r="A289" s="5" t="s">
        <v>59</v>
      </c>
      <c r="B289" s="5" t="s">
        <v>21</v>
      </c>
      <c r="C289" s="3" t="n">
        <v>0</v>
      </c>
      <c r="D289" s="3" t="n">
        <v>0</v>
      </c>
      <c r="E289" s="3" t="n">
        <v>0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0</v>
      </c>
      <c r="D291" s="3" t="n">
        <v>0</v>
      </c>
      <c r="E291" s="3" t="n">
        <v>0</v>
      </c>
    </row>
    <row r="292" spans="1:5">
      <c r="A292" s="5" t="s">
        <v>59</v>
      </c>
      <c r="B292" s="5" t="s">
        <v>24</v>
      </c>
      <c r="C292" s="3" t="n">
        <v>0</v>
      </c>
      <c r="D292" s="3" t="n">
        <v>0</v>
      </c>
      <c r="E292" s="3" t="n">
        <v>0</v>
      </c>
    </row>
    <row r="293" spans="1:5">
      <c r="A293" s="5" t="s">
        <v>59</v>
      </c>
      <c r="B293" s="5" t="s">
        <v>25</v>
      </c>
      <c r="C293" s="3" t="n">
        <v>0</v>
      </c>
      <c r="D293" s="3" t="n">
        <v>0</v>
      </c>
      <c r="E293" s="3" t="n">
        <v>0</v>
      </c>
    </row>
    <row r="294" spans="1:5">
      <c r="A294" s="5" t="s">
        <v>59</v>
      </c>
      <c r="B294" s="5" t="s">
        <v>26</v>
      </c>
      <c r="C294" s="3" t="n">
        <v>0</v>
      </c>
      <c r="D294" s="3" t="n">
        <v>0</v>
      </c>
      <c r="E294" s="3" t="n">
        <v>0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1650</v>
      </c>
      <c r="D299" s="2" t="n">
        <v>1000</v>
      </c>
      <c r="E299" s="2" t="n">
        <v>250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8.48</v>
      </c>
      <c r="E300" s="3" t="n">
        <v>10.9</v>
      </c>
    </row>
    <row r="301" spans="1:5">
      <c r="A301" s="5" t="s">
        <v>61</v>
      </c>
      <c r="B301" s="5" t="s">
        <v>12</v>
      </c>
      <c r="C301" s="3" t="n">
        <v>11.6</v>
      </c>
      <c r="D301" s="3" t="n">
        <v>8.49</v>
      </c>
      <c r="E301" s="3" t="n">
        <v>11.72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27225</v>
      </c>
      <c r="D304" s="3" t="n">
        <v>14133.333333333334</v>
      </c>
      <c r="E304" s="3" t="n">
        <v>4541.666666666667</v>
      </c>
    </row>
    <row r="305" spans="1:5">
      <c r="A305" s="5" t="s">
        <v>61</v>
      </c>
      <c r="B305" s="5" t="s">
        <v>16</v>
      </c>
      <c r="C305" s="3" t="n">
        <v>2138.4276729559747</v>
      </c>
      <c r="D305" s="3" t="n">
        <v>2168.827860839563</v>
      </c>
      <c r="E305" s="3" t="n">
        <v>915.4884324324329</v>
      </c>
    </row>
    <row r="306" spans="1:5">
      <c r="A306" s="5" t="s">
        <v>61</v>
      </c>
      <c r="B306" s="5" t="s">
        <v>17</v>
      </c>
      <c r="C306" s="3" t="n">
        <v>638</v>
      </c>
      <c r="D306" s="3" t="n">
        <v>0</v>
      </c>
      <c r="E306" s="3" t="n">
        <v>97.6666666666667</v>
      </c>
    </row>
    <row r="307" spans="1:5">
      <c r="A307" s="5" t="s">
        <v>61</v>
      </c>
      <c r="B307" s="5" t="s">
        <v>18</v>
      </c>
      <c r="C307" s="3" t="n">
        <v>1102.2830188679245</v>
      </c>
      <c r="D307" s="3" t="n">
        <v>558.9043128234617</v>
      </c>
      <c r="E307" s="3" t="n">
        <v>170.08183783783784</v>
      </c>
    </row>
    <row r="308" spans="1:5">
      <c r="A308" s="5" t="s">
        <v>61</v>
      </c>
      <c r="B308" s="5" t="s">
        <v>19</v>
      </c>
      <c r="C308" s="3" t="n">
        <v>5836.572327044026</v>
      </c>
      <c r="D308" s="3" t="n">
        <v>1368.672139160437</v>
      </c>
      <c r="E308" s="3" t="n">
        <v>403.0115675675675</v>
      </c>
    </row>
    <row r="309" spans="1:5">
      <c r="A309" s="5" t="s">
        <v>61</v>
      </c>
      <c r="B309" s="5" t="s">
        <v>20</v>
      </c>
      <c r="C309" s="3" t="n">
        <v>337.57173584905655</v>
      </c>
      <c r="D309" s="3" t="n">
        <v>199.0069031857389</v>
      </c>
      <c r="E309" s="3" t="n">
        <v>60.08542581621622</v>
      </c>
    </row>
    <row r="310" spans="1:5">
      <c r="A310" s="5" t="s">
        <v>61</v>
      </c>
      <c r="B310" s="5" t="s">
        <v>21</v>
      </c>
      <c r="C310" s="3" t="n">
        <v>1550.6488301886793</v>
      </c>
      <c r="D310" s="3" t="n">
        <v>914.468629840905</v>
      </c>
      <c r="E310" s="3" t="n">
        <v>276.1869430486487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8213.425000000001</v>
      </c>
      <c r="D312" s="3" t="n">
        <v>4977.833333333334</v>
      </c>
      <c r="E312" s="3" t="n">
        <v>1244.4583333333335</v>
      </c>
    </row>
    <row r="313" spans="1:5">
      <c r="A313" s="5" t="s">
        <v>61</v>
      </c>
      <c r="B313" s="5" t="s">
        <v>24</v>
      </c>
      <c r="C313" s="3" t="n">
        <v>816.75</v>
      </c>
      <c r="D313" s="3" t="n">
        <v>424</v>
      </c>
      <c r="E313" s="3" t="n">
        <v>136.25</v>
      </c>
    </row>
    <row r="314" spans="1:5">
      <c r="A314" s="5" t="s">
        <v>61</v>
      </c>
      <c r="B314" s="5" t="s">
        <v>25</v>
      </c>
      <c r="C314" s="3" t="n">
        <v>468.6448924528301</v>
      </c>
      <c r="D314" s="3" t="n">
        <v>267.70360462449685</v>
      </c>
      <c r="E314" s="3" t="n">
        <v>78.57437379891893</v>
      </c>
    </row>
    <row r="315" spans="1:5">
      <c r="A315" s="5" t="s">
        <v>61</v>
      </c>
      <c r="B315" s="5" t="s">
        <v>26</v>
      </c>
      <c r="C315" s="3" t="n">
        <v>320.925</v>
      </c>
      <c r="D315" s="3" t="n">
        <v>288.75</v>
      </c>
      <c r="E315" s="3" t="n">
        <v>109.225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8700</v>
      </c>
      <c r="D320" s="2" t="n">
        <v>6400</v>
      </c>
      <c r="E320" s="2" t="n">
        <v>1000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8.48</v>
      </c>
      <c r="E321" s="3" t="n">
        <v>10.9</v>
      </c>
    </row>
    <row r="322" spans="1:5">
      <c r="A322" s="5" t="s">
        <v>63</v>
      </c>
      <c r="B322" s="5" t="s">
        <v>12</v>
      </c>
      <c r="C322" s="3" t="n">
        <v>14.02</v>
      </c>
      <c r="D322" s="3" t="n">
        <v>8.49</v>
      </c>
      <c r="E322" s="3" t="n">
        <v>11.72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143550</v>
      </c>
      <c r="D325" s="3" t="n">
        <v>90453.33333333334</v>
      </c>
      <c r="E325" s="3" t="n">
        <v>18166.666666666668</v>
      </c>
    </row>
    <row r="326" spans="1:5">
      <c r="A326" s="5" t="s">
        <v>63</v>
      </c>
      <c r="B326" s="5" t="s">
        <v>16</v>
      </c>
      <c r="C326" s="3" t="n">
        <v>23018.90959119496</v>
      </c>
      <c r="D326" s="3" t="n">
        <v>13880.498309373206</v>
      </c>
      <c r="E326" s="3" t="n">
        <v>3661.9537297297315</v>
      </c>
    </row>
    <row r="327" spans="1:5">
      <c r="A327" s="5" t="s">
        <v>63</v>
      </c>
      <c r="B327" s="5" t="s">
        <v>17</v>
      </c>
      <c r="C327" s="3" t="n">
        <v>4065.7999999999997</v>
      </c>
      <c r="D327" s="3" t="n">
        <v>0</v>
      </c>
      <c r="E327" s="3" t="n">
        <v>390.6666666666668</v>
      </c>
    </row>
    <row r="328" spans="1:5">
      <c r="A328" s="5" t="s">
        <v>63</v>
      </c>
      <c r="B328" s="5" t="s">
        <v>18</v>
      </c>
      <c r="C328" s="3" t="n">
        <v>5250.928773584905</v>
      </c>
      <c r="D328" s="3" t="n">
        <v>3576.9876020701554</v>
      </c>
      <c r="E328" s="3" t="n">
        <v>680.3273513513514</v>
      </c>
    </row>
    <row r="329" spans="1:5">
      <c r="A329" s="5" t="s">
        <v>63</v>
      </c>
      <c r="B329" s="5" t="s">
        <v>19</v>
      </c>
      <c r="C329" s="3" t="n">
        <v>27803.590408805034</v>
      </c>
      <c r="D329" s="3" t="n">
        <v>8759.501690626797</v>
      </c>
      <c r="E329" s="3" t="n">
        <v>1612.04627027027</v>
      </c>
    </row>
    <row r="330" spans="1:5">
      <c r="A330" s="5" t="s">
        <v>63</v>
      </c>
      <c r="B330" s="5" t="s">
        <v>20</v>
      </c>
      <c r="C330" s="3" t="n">
        <v>1608.085319811321</v>
      </c>
      <c r="D330" s="3" t="n">
        <v>1273.6441803887292</v>
      </c>
      <c r="E330" s="3" t="n">
        <v>240.3417032648649</v>
      </c>
    </row>
    <row r="331" spans="1:5">
      <c r="A331" s="5" t="s">
        <v>63</v>
      </c>
      <c r="B331" s="5" t="s">
        <v>21</v>
      </c>
      <c r="C331" s="3" t="n">
        <v>7386.80213773585</v>
      </c>
      <c r="D331" s="3" t="n">
        <v>5852.599230981792</v>
      </c>
      <c r="E331" s="3" t="n">
        <v>1104.7477721945947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41771.6</v>
      </c>
      <c r="D333" s="3" t="n">
        <v>30728.533333333333</v>
      </c>
      <c r="E333" s="3" t="n">
        <v>4801.333333333333</v>
      </c>
    </row>
    <row r="334" spans="1:5">
      <c r="A334" s="5" t="s">
        <v>63</v>
      </c>
      <c r="B334" s="5" t="s">
        <v>24</v>
      </c>
      <c r="C334" s="3" t="n">
        <v>4306.5</v>
      </c>
      <c r="D334" s="3" t="n">
        <v>2713.6000000000004</v>
      </c>
      <c r="E334" s="3" t="n">
        <v>545</v>
      </c>
    </row>
    <row r="335" spans="1:5">
      <c r="A335" s="5" t="s">
        <v>63</v>
      </c>
      <c r="B335" s="5" t="s">
        <v>25</v>
      </c>
      <c r="C335" s="3" t="n">
        <v>2232.476513066038</v>
      </c>
      <c r="D335" s="3" t="n">
        <v>1713.30306959678</v>
      </c>
      <c r="E335" s="3" t="n">
        <v>314.2974951956757</v>
      </c>
    </row>
    <row r="336" spans="1:5">
      <c r="A336" s="5" t="s">
        <v>63</v>
      </c>
      <c r="B336" s="5" t="s">
        <v>26</v>
      </c>
      <c r="C336" s="3" t="n">
        <v>1692.15</v>
      </c>
      <c r="D336" s="3" t="n">
        <v>1848</v>
      </c>
      <c r="E336" s="3" t="n">
        <v>436.9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4600</v>
      </c>
      <c r="D341" s="2" t="n">
        <v>2700</v>
      </c>
      <c r="E341" s="2" t="n">
        <v>600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8.48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10.59</v>
      </c>
      <c r="D343" s="3" t="n">
        <v>8.49</v>
      </c>
      <c r="E343" s="3" t="n">
        <v>11.72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71300.00000000001</v>
      </c>
      <c r="D346" s="3" t="n">
        <v>38160</v>
      </c>
      <c r="E346" s="3" t="n">
        <v>9960</v>
      </c>
    </row>
    <row r="347" spans="1:5">
      <c r="A347" s="5" t="s">
        <v>65</v>
      </c>
      <c r="B347" s="5" t="s">
        <v>16</v>
      </c>
      <c r="C347" s="3" t="n">
        <v>4812.739954577217</v>
      </c>
      <c r="D347" s="3" t="n">
        <v>5855.835224266821</v>
      </c>
      <c r="E347" s="3" t="n">
        <v>2318.3787243243246</v>
      </c>
    </row>
    <row r="348" spans="1:5">
      <c r="A348" s="5" t="s">
        <v>65</v>
      </c>
      <c r="B348" s="5" t="s">
        <v>17</v>
      </c>
      <c r="C348" s="3" t="n">
        <v>1623.8</v>
      </c>
      <c r="D348" s="3" t="n">
        <v>0</v>
      </c>
      <c r="E348" s="3" t="n">
        <v>234.40000000000006</v>
      </c>
    </row>
    <row r="349" spans="1:5">
      <c r="A349" s="5" t="s">
        <v>65</v>
      </c>
      <c r="B349" s="5" t="s">
        <v>18</v>
      </c>
      <c r="C349" s="3" t="n">
        <v>2924.4198637316567</v>
      </c>
      <c r="D349" s="3" t="n">
        <v>1509.0416446233467</v>
      </c>
      <c r="E349" s="3" t="n">
        <v>357.04397837837837</v>
      </c>
    </row>
    <row r="350" spans="1:5">
      <c r="A350" s="5" t="s">
        <v>65</v>
      </c>
      <c r="B350" s="5" t="s">
        <v>19</v>
      </c>
      <c r="C350" s="3" t="n">
        <v>15484.760045422783</v>
      </c>
      <c r="D350" s="3" t="n">
        <v>3695.41477573318</v>
      </c>
      <c r="E350" s="3" t="n">
        <v>846.0212756756757</v>
      </c>
    </row>
    <row r="351" spans="1:5">
      <c r="A351" s="5" t="s">
        <v>65</v>
      </c>
      <c r="B351" s="5" t="s">
        <v>20</v>
      </c>
      <c r="C351" s="3" t="n">
        <v>895.5971133123691</v>
      </c>
      <c r="D351" s="3" t="n">
        <v>537.3186386014951</v>
      </c>
      <c r="E351" s="3" t="n">
        <v>126.13421720216216</v>
      </c>
    </row>
    <row r="352" spans="1:5">
      <c r="A352" s="5" t="s">
        <v>65</v>
      </c>
      <c r="B352" s="5" t="s">
        <v>21</v>
      </c>
      <c r="C352" s="3" t="n">
        <v>4113.959993081762</v>
      </c>
      <c r="D352" s="3" t="n">
        <v>2469.0653005704435</v>
      </c>
      <c r="E352" s="3" t="n">
        <v>579.7849210464865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26890.833333333332</v>
      </c>
      <c r="D354" s="3" t="n">
        <v>15783.75</v>
      </c>
      <c r="E354" s="3" t="n">
        <v>3507.5</v>
      </c>
    </row>
    <row r="355" spans="1:5">
      <c r="A355" s="5" t="s">
        <v>65</v>
      </c>
      <c r="B355" s="5" t="s">
        <v>24</v>
      </c>
      <c r="C355" s="3" t="n">
        <v>2139.0000000000005</v>
      </c>
      <c r="D355" s="3" t="n">
        <v>1144.8</v>
      </c>
      <c r="E355" s="3" t="n">
        <v>298.8</v>
      </c>
    </row>
    <row r="356" spans="1:5">
      <c r="A356" s="5" t="s">
        <v>65</v>
      </c>
      <c r="B356" s="5" t="s">
        <v>25</v>
      </c>
      <c r="C356" s="3" t="n">
        <v>1243.3416908962267</v>
      </c>
      <c r="D356" s="3" t="n">
        <v>722.7997324861415</v>
      </c>
      <c r="E356" s="3" t="n">
        <v>164.9471065011892</v>
      </c>
    </row>
    <row r="357" spans="1:5">
      <c r="A357" s="5" t="s">
        <v>65</v>
      </c>
      <c r="B357" s="5" t="s">
        <v>26</v>
      </c>
      <c r="C357" s="3" t="n">
        <v>894.7</v>
      </c>
      <c r="D357" s="3" t="n">
        <v>779.625</v>
      </c>
      <c r="E357" s="3" t="n">
        <v>262.14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2020-12-22T13:57:43.853Z</dcterms:created>
  <dcterms:modified xsi:type="dcterms:W3CDTF">2020-12-22T13:57:43.853Z</dcterms:modified>
</cp:coreProperties>
</file>