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<sst xmlns="http://schemas.openxmlformats.org/spreadsheetml/2006/main" count="40" uniqueCount="40">
  <si>
    <t>Nome cenário:</t>
  </si>
  <si>
    <t>ANÁLISE</t>
  </si>
  <si>
    <t>Data exportação:</t>
  </si>
  <si>
    <t>27/05/2021</t>
  </si>
  <si>
    <t>CÓDIGO</t>
  </si>
  <si>
    <t>Lager Leve 710</t>
  </si>
  <si>
    <t>RS</t>
  </si>
  <si>
    <t>SC</t>
  </si>
  <si>
    <t>PR</t>
  </si>
  <si>
    <t>60010012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</si>
  <si>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</si>
  <si>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</si>
  <si>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</si>
  <si>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</si>
  <si>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</si>
  <si>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</si>
  <si>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</si>
  <si>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</si>
  <si>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</si>
  <si>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</si>
  <si>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</si>
  <si>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</si>
  <si>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</si>
  <si>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</si>
  <si>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</si>
  <si>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</si>
  <si>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</si>
  <si>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</si>
  <si>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</si>
  <si>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</si>
  <si>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</si>
  <si>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</si>
  <si>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</si>
  <si>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</si>
  <si>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Leve 473</t>
  </si>
  <si>
    <t>60010010</t>
  </si>
  <si>
    <t>Lager PM 473</t>
  </si>
  <si>
    <t>60010005</t>
  </si>
  <si>
    <t>Lager PM Sleek 350</t>
  </si>
  <si>
    <t>60010018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</si>
</sst>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86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4800</v>
      </c>
      <c r="D5" s="2" t="n">
        <v>1200</v>
      </c>
      <c r="E5" s="2" t="n">
        <v>0</v>
      </c>
    </row>
    <row r="6" spans="1:5">
      <c r="A6" s="5" t="s">
        <v>9</v>
      </c>
      <c r="B6" s="5" t="s">
        <v>11</v>
      </c>
      <c r="C6" s="3" t="n">
        <v>4.09</v>
      </c>
      <c r="D6" s="3" t="n">
        <v>4.09</v>
      </c>
      <c r="E6" s="3" t="n">
        <v>0</v>
      </c>
    </row>
    <row r="7" spans="1:5">
      <c r="A7" s="5" t="s">
        <v>9</v>
      </c>
      <c r="B7" s="5" t="s">
        <v>12</v>
      </c>
      <c r="C7" s="3" t="n">
        <v>6.14</v>
      </c>
      <c r="D7" s="3" t="n">
        <v>6.55</v>
      </c>
      <c r="E7" s="3" t="n">
        <v>5.2</v>
      </c>
    </row>
    <row r="8" spans="1:5">
      <c r="A8" s="5" t="s">
        <v>9</v>
      </c>
      <c r="B8" s="5" t="s">
        <v>13</v>
      </c>
      <c r="C8" s="1" t="n">
        <v>0.01</v>
      </c>
      <c r="D8" s="1" t="n">
        <v>0.54</v>
      </c>
      <c r="E8" s="1" t="n">
        <v>0.5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0.5</v>
      </c>
    </row>
    <row r="10" spans="1:5">
      <c r="A10" s="5" t="s">
        <v>9</v>
      </c>
      <c r="B10" s="5" t="s">
        <v>15</v>
      </c>
      <c r="C10" s="3" t="n">
        <v>27650.70422535211</v>
      </c>
      <c r="D10" s="3" t="n">
        <v>6912.676056338028</v>
      </c>
      <c r="E10" s="3" t="n">
        <v>0</v>
      </c>
    </row>
    <row r="11" spans="1:5">
      <c r="A11" s="5" t="s">
        <v>9</v>
      </c>
      <c r="B11" s="5" t="s">
        <v>16</v>
      </c>
      <c r="C11" s="3" t="n">
        <v>5207.6543341108845</v>
      </c>
      <c r="D11" s="3" t="n">
        <v>2234.500475422981</v>
      </c>
      <c r="E11" s="3" t="n">
        <v>0</v>
      </c>
    </row>
    <row r="12" spans="1:5">
      <c r="A12" s="5" t="s">
        <v>9</v>
      </c>
      <c r="B12" s="5" t="s">
        <v>17</v>
      </c>
      <c r="C12" s="3" t="n">
        <v>830.1971830985915</v>
      </c>
      <c r="D12" s="3" t="n">
        <v>0</v>
      </c>
      <c r="E12" s="3" t="n">
        <v>0</v>
      </c>
    </row>
    <row r="13" spans="1:5">
      <c r="A13" s="5" t="s">
        <v>9</v>
      </c>
      <c r="B13" s="5" t="s">
        <v>18</v>
      </c>
      <c r="C13" s="3" t="n">
        <v>933.6108896565978</v>
      </c>
      <c r="D13" s="3" t="n">
        <v>235.63259441641216</v>
      </c>
      <c r="E13" s="3" t="n">
        <v>0</v>
      </c>
    </row>
    <row r="14" spans="1:5">
      <c r="A14" s="5" t="s">
        <v>9</v>
      </c>
      <c r="B14" s="5" t="s">
        <v>19</v>
      </c>
      <c r="C14" s="3" t="n">
        <v>5169.810454621511</v>
      </c>
      <c r="D14" s="3" t="n">
        <v>533.1051583798362</v>
      </c>
      <c r="E14" s="3" t="n">
        <v>0</v>
      </c>
    </row>
    <row r="15" spans="1:5">
      <c r="A15" s="5" t="s">
        <v>9</v>
      </c>
      <c r="B15" s="5" t="s">
        <v>20</v>
      </c>
      <c r="C15" s="3" t="n">
        <v>289.1757751675672</v>
      </c>
      <c r="D15" s="3" t="n">
        <v>82.354684388146</v>
      </c>
      <c r="E15" s="3" t="n">
        <v>0</v>
      </c>
    </row>
    <row r="16" spans="1:5">
      <c r="A16" s="5" t="s">
        <v>9</v>
      </c>
      <c r="B16" s="5" t="s">
        <v>21</v>
      </c>
      <c r="C16" s="3" t="n">
        <v>1327.7635968464879</v>
      </c>
      <c r="D16" s="3" t="n">
        <v>378.70894982611014</v>
      </c>
      <c r="E16" s="3" t="n">
        <v>0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16457.23943661972</v>
      </c>
      <c r="D18" s="3" t="n">
        <v>4114.30985915493</v>
      </c>
      <c r="E18" s="3" t="n">
        <v>0</v>
      </c>
    </row>
    <row r="19" spans="1:5">
      <c r="A19" s="5" t="s">
        <v>9</v>
      </c>
      <c r="B19" s="5" t="s">
        <v>24</v>
      </c>
      <c r="C19" s="3" t="n">
        <v>1382.5352112676055</v>
      </c>
      <c r="D19" s="3" t="n">
        <v>345.6338028169014</v>
      </c>
      <c r="E19" s="3" t="n">
        <v>0</v>
      </c>
    </row>
    <row r="20" spans="1:5">
      <c r="A20" s="5" t="s">
        <v>9</v>
      </c>
      <c r="B20" s="5" t="s">
        <v>25</v>
      </c>
      <c r="C20" s="3" t="n">
        <v>208.38737987775713</v>
      </c>
      <c r="D20" s="3" t="n">
        <v>51.725612908568124</v>
      </c>
      <c r="E20" s="3" t="n">
        <v>0</v>
      </c>
    </row>
    <row r="21" spans="1:5">
      <c r="A21" s="5" t="s">
        <v>9</v>
      </c>
      <c r="B21" s="5" t="s">
        <v>26</v>
      </c>
      <c r="C21" s="3" t="n">
        <v>933.6</v>
      </c>
      <c r="D21" s="3" t="n">
        <v>346.5</v>
      </c>
      <c r="E21" s="3" t="n">
        <v>0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120000</v>
      </c>
      <c r="D26" s="2" t="n">
        <v>30000</v>
      </c>
      <c r="E26" s="2" t="n">
        <v>0</v>
      </c>
    </row>
    <row r="27" spans="1:5">
      <c r="A27" s="5" t="s">
        <v>35</v>
      </c>
      <c r="B27" s="5" t="s">
        <v>11</v>
      </c>
      <c r="C27" s="3" t="n">
        <v>2.29</v>
      </c>
      <c r="D27" s="3" t="n">
        <v>2.29</v>
      </c>
      <c r="E27" s="3" t="n">
        <v>0</v>
      </c>
    </row>
    <row r="28" spans="1:5">
      <c r="A28" s="5" t="s">
        <v>35</v>
      </c>
      <c r="B28" s="5" t="s">
        <v>12</v>
      </c>
      <c r="C28" s="3" t="n">
        <v>3.3</v>
      </c>
      <c r="D28" s="3" t="n">
        <v>3.33</v>
      </c>
      <c r="E28" s="3" t="n">
        <v>3.14</v>
      </c>
    </row>
    <row r="29" spans="1:5">
      <c r="A29" s="5" t="s">
        <v>35</v>
      </c>
      <c r="B29" s="5" t="s">
        <v>13</v>
      </c>
      <c r="C29" s="1" t="n">
        <v>0.19</v>
      </c>
      <c r="D29" s="1" t="n">
        <v>0.3</v>
      </c>
      <c r="E29" s="1" t="n">
        <v>0.5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0.5</v>
      </c>
    </row>
    <row r="31" spans="1:5">
      <c r="A31" s="5" t="s">
        <v>35</v>
      </c>
      <c r="B31" s="5" t="s">
        <v>15</v>
      </c>
      <c r="C31" s="3" t="n">
        <v>580972.5158562368</v>
      </c>
      <c r="D31" s="3" t="n">
        <v>145243.1289640592</v>
      </c>
      <c r="E31" s="3" t="n">
        <v>0</v>
      </c>
    </row>
    <row r="32" spans="1:5">
      <c r="A32" s="5" t="s">
        <v>35</v>
      </c>
      <c r="B32" s="5" t="s">
        <v>16</v>
      </c>
      <c r="C32" s="3" t="n">
        <v>98083.08328273223</v>
      </c>
      <c r="D32" s="3" t="n">
        <v>40866.221626241415</v>
      </c>
      <c r="E32" s="3" t="n">
        <v>0</v>
      </c>
    </row>
    <row r="33" spans="1:5">
      <c r="A33" s="5" t="s">
        <v>35</v>
      </c>
      <c r="B33" s="5" t="s">
        <v>17</v>
      </c>
      <c r="C33" s="3" t="n">
        <v>16744.18604651163</v>
      </c>
      <c r="D33" s="3" t="n">
        <v>0</v>
      </c>
      <c r="E33" s="3" t="n">
        <v>0</v>
      </c>
    </row>
    <row r="34" spans="1:5">
      <c r="A34" s="5" t="s">
        <v>35</v>
      </c>
      <c r="B34" s="5" t="s">
        <v>18</v>
      </c>
      <c r="C34" s="3" t="n">
        <v>21268.27733234052</v>
      </c>
      <c r="D34" s="3" t="n">
        <v>4918.183398638619</v>
      </c>
      <c r="E34" s="3" t="n">
        <v>0</v>
      </c>
    </row>
    <row r="35" spans="1:5">
      <c r="A35" s="5" t="s">
        <v>35</v>
      </c>
      <c r="B35" s="5" t="s">
        <v>19</v>
      </c>
      <c r="C35" s="3" t="n">
        <v>111219.24229866313</v>
      </c>
      <c r="D35" s="3" t="n">
        <v>11935.0468727015</v>
      </c>
      <c r="E35" s="3" t="n">
        <v>0</v>
      </c>
    </row>
    <row r="36" spans="1:5">
      <c r="A36" s="5" t="s">
        <v>35</v>
      </c>
      <c r="B36" s="5" t="s">
        <v>20</v>
      </c>
      <c r="C36" s="3" t="n">
        <v>6493.260875539068</v>
      </c>
      <c r="D36" s="3" t="n">
        <v>1747.3674097650348</v>
      </c>
      <c r="E36" s="3" t="n">
        <v>0</v>
      </c>
    </row>
    <row r="37" spans="1:5">
      <c r="A37" s="5" t="s">
        <v>35</v>
      </c>
      <c r="B37" s="5" t="s">
        <v>21</v>
      </c>
      <c r="C37" s="3" t="n">
        <v>29830.60055579933</v>
      </c>
      <c r="D37" s="3" t="n">
        <v>8030.117271353493</v>
      </c>
      <c r="E37" s="3" t="n">
        <v>0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328997.88583509513</v>
      </c>
      <c r="D39" s="3" t="n">
        <v>82249.47145877378</v>
      </c>
      <c r="E39" s="3" t="n">
        <v>0</v>
      </c>
    </row>
    <row r="40" spans="1:5">
      <c r="A40" s="5" t="s">
        <v>35</v>
      </c>
      <c r="B40" s="5" t="s">
        <v>24</v>
      </c>
      <c r="C40" s="3" t="n">
        <v>29048.625792811843</v>
      </c>
      <c r="D40" s="3" t="n">
        <v>7262.156448202961</v>
      </c>
      <c r="E40" s="3" t="n">
        <v>0</v>
      </c>
    </row>
    <row r="41" spans="1:5">
      <c r="A41" s="5" t="s">
        <v>35</v>
      </c>
      <c r="B41" s="5" t="s">
        <v>25</v>
      </c>
      <c r="C41" s="3" t="n">
        <v>4460.007981969764</v>
      </c>
      <c r="D41" s="3" t="n">
        <v>1166.192885780387</v>
      </c>
      <c r="E41" s="3" t="n">
        <v>0</v>
      </c>
    </row>
    <row r="42" spans="1:5">
      <c r="A42" s="5" t="s">
        <v>35</v>
      </c>
      <c r="B42" s="5" t="s">
        <v>26</v>
      </c>
      <c r="C42" s="3" t="n">
        <v>23340</v>
      </c>
      <c r="D42" s="3" t="n">
        <v>8662.5</v>
      </c>
      <c r="E42" s="3" t="n">
        <v>0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96000</v>
      </c>
      <c r="D47" s="2" t="n">
        <v>24000</v>
      </c>
      <c r="E47" s="2" t="n">
        <v>0</v>
      </c>
    </row>
    <row r="48" spans="1:5">
      <c r="A48" s="5" t="s">
        <v>37</v>
      </c>
      <c r="B48" s="5" t="s">
        <v>11</v>
      </c>
      <c r="C48" s="3" t="n">
        <v>2.39</v>
      </c>
      <c r="D48" s="3" t="n">
        <v>2.39</v>
      </c>
      <c r="E48" s="3" t="n">
        <v>0</v>
      </c>
    </row>
    <row r="49" spans="1:5">
      <c r="A49" s="5" t="s">
        <v>37</v>
      </c>
      <c r="B49" s="5" t="s">
        <v>12</v>
      </c>
      <c r="C49" s="3" t="n">
        <v>3.52</v>
      </c>
      <c r="D49" s="3" t="n">
        <v>3.51</v>
      </c>
      <c r="E49" s="3" t="n">
        <v>4.69</v>
      </c>
    </row>
    <row r="50" spans="1:5">
      <c r="A50" s="5" t="s">
        <v>37</v>
      </c>
      <c r="B50" s="5" t="s">
        <v>13</v>
      </c>
      <c r="C50" s="1" t="n">
        <v>0.22</v>
      </c>
      <c r="D50" s="1" t="n">
        <v>0.13</v>
      </c>
      <c r="E50" s="1" t="n">
        <v>0.5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0.5</v>
      </c>
    </row>
    <row r="52" spans="1:5">
      <c r="A52" s="5" t="s">
        <v>37</v>
      </c>
      <c r="B52" s="5" t="s">
        <v>15</v>
      </c>
      <c r="C52" s="3" t="n">
        <v>485073.99577167025</v>
      </c>
      <c r="D52" s="3" t="n">
        <v>121268.49894291756</v>
      </c>
      <c r="E52" s="3" t="n">
        <v>0</v>
      </c>
    </row>
    <row r="53" spans="1:5">
      <c r="A53" s="5" t="s">
        <v>37</v>
      </c>
      <c r="B53" s="5" t="s">
        <v>16</v>
      </c>
      <c r="C53" s="3" t="n">
        <v>87098.17141725874</v>
      </c>
      <c r="D53" s="3" t="n">
        <v>34588.9637917347</v>
      </c>
      <c r="E53" s="3" t="n">
        <v>0</v>
      </c>
    </row>
    <row r="54" spans="1:5">
      <c r="A54" s="5" t="s">
        <v>37</v>
      </c>
      <c r="B54" s="5" t="s">
        <v>17</v>
      </c>
      <c r="C54" s="3" t="n">
        <v>14288.372093023258</v>
      </c>
      <c r="D54" s="3" t="n">
        <v>0</v>
      </c>
      <c r="E54" s="3" t="n">
        <v>0</v>
      </c>
    </row>
    <row r="55" spans="1:5">
      <c r="A55" s="5" t="s">
        <v>37</v>
      </c>
      <c r="B55" s="5" t="s">
        <v>18</v>
      </c>
      <c r="C55" s="3" t="n">
        <v>17661.53327926036</v>
      </c>
      <c r="D55" s="3" t="n">
        <v>3884.959278922665</v>
      </c>
      <c r="E55" s="3" t="n">
        <v>0</v>
      </c>
    </row>
    <row r="56" spans="1:5">
      <c r="A56" s="5" t="s">
        <v>37</v>
      </c>
      <c r="B56" s="5" t="s">
        <v>19</v>
      </c>
      <c r="C56" s="3" t="n">
        <v>91506.47974553198</v>
      </c>
      <c r="D56" s="3" t="n">
        <v>9935.349104671226</v>
      </c>
      <c r="E56" s="3" t="n">
        <v>0</v>
      </c>
    </row>
    <row r="57" spans="1:5">
      <c r="A57" s="5" t="s">
        <v>37</v>
      </c>
      <c r="B57" s="5" t="s">
        <v>20</v>
      </c>
      <c r="C57" s="3" t="n">
        <v>5379.845962565542</v>
      </c>
      <c r="D57" s="3" t="n">
        <v>1398.1452992230236</v>
      </c>
      <c r="E57" s="3" t="n">
        <v>0</v>
      </c>
    </row>
    <row r="58" spans="1:5">
      <c r="A58" s="5" t="s">
        <v>37</v>
      </c>
      <c r="B58" s="5" t="s">
        <v>21</v>
      </c>
      <c r="C58" s="3" t="n">
        <v>24717.652720624417</v>
      </c>
      <c r="D58" s="3" t="n">
        <v>6422.052483517661</v>
      </c>
      <c r="E58" s="3" t="n">
        <v>0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284915.0105708246</v>
      </c>
      <c r="D60" s="3" t="n">
        <v>71228.75264270615</v>
      </c>
      <c r="E60" s="3" t="n">
        <v>0</v>
      </c>
    </row>
    <row r="61" spans="1:5">
      <c r="A61" s="5" t="s">
        <v>37</v>
      </c>
      <c r="B61" s="5" t="s">
        <v>24</v>
      </c>
      <c r="C61" s="3" t="n">
        <v>24253.699788583515</v>
      </c>
      <c r="D61" s="3" t="n">
        <v>6063.424947145879</v>
      </c>
      <c r="E61" s="3" t="n">
        <v>0</v>
      </c>
    </row>
    <row r="62" spans="1:5">
      <c r="A62" s="5" t="s">
        <v>37</v>
      </c>
      <c r="B62" s="5" t="s">
        <v>25</v>
      </c>
      <c r="C62" s="3" t="n">
        <v>3666.32910830109</v>
      </c>
      <c r="D62" s="3" t="n">
        <v>975.5854347727245</v>
      </c>
      <c r="E62" s="3" t="n">
        <v>0</v>
      </c>
    </row>
    <row r="63" spans="1:5">
      <c r="A63" s="5" t="s">
        <v>37</v>
      </c>
      <c r="B63" s="5" t="s">
        <v>26</v>
      </c>
      <c r="C63" s="3" t="n">
        <v>18672</v>
      </c>
      <c r="D63" s="3" t="n">
        <v>6930</v>
      </c>
      <c r="E63" s="3" t="n">
        <v>0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112000</v>
      </c>
      <c r="D68" s="2" t="n">
        <v>28000</v>
      </c>
      <c r="E68" s="2" t="n">
        <v>0</v>
      </c>
    </row>
    <row r="69" spans="1:5">
      <c r="A69" s="5" t="s">
        <v>39</v>
      </c>
      <c r="B69" s="5" t="s">
        <v>11</v>
      </c>
      <c r="C69" s="3" t="n">
        <v>1.99</v>
      </c>
      <c r="D69" s="3" t="n">
        <v>1.99</v>
      </c>
      <c r="E69" s="3" t="n">
        <v>0</v>
      </c>
    </row>
    <row r="70" spans="1:5">
      <c r="A70" s="5" t="s">
        <v>39</v>
      </c>
      <c r="B70" s="5" t="s">
        <v>12</v>
      </c>
      <c r="C70" s="3" t="n">
        <v>2.58</v>
      </c>
      <c r="D70" s="3" t="n">
        <v>2.56</v>
      </c>
      <c r="E70" s="3" t="n">
        <v>2.6</v>
      </c>
    </row>
    <row r="71" spans="1:5">
      <c r="A71" s="5" t="s">
        <v>39</v>
      </c>
      <c r="B71" s="5" t="s">
        <v>13</v>
      </c>
      <c r="C71" s="1" t="n">
        <v>0.24</v>
      </c>
      <c r="D71" s="1" t="n">
        <v>0.12</v>
      </c>
      <c r="E71" s="1" t="n">
        <v>0.5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0.5</v>
      </c>
    </row>
    <row r="73" spans="1:5">
      <c r="A73" s="5" t="s">
        <v>39</v>
      </c>
      <c r="B73" s="5" t="s">
        <v>15</v>
      </c>
      <c r="C73" s="3" t="n">
        <v>636800</v>
      </c>
      <c r="D73" s="3" t="n">
        <v>159200</v>
      </c>
      <c r="E73" s="3" t="n">
        <v>0</v>
      </c>
    </row>
    <row r="74" spans="1:5">
      <c r="A74" s="5" t="s">
        <v>39</v>
      </c>
      <c r="B74" s="5" t="s">
        <v>16</v>
      </c>
      <c r="C74" s="3" t="n">
        <v>76825.00069881203</v>
      </c>
      <c r="D74" s="3" t="n">
        <v>37216.018401380104</v>
      </c>
      <c r="E74" s="3" t="n">
        <v>0</v>
      </c>
    </row>
    <row r="75" spans="1:5">
      <c r="A75" s="5" t="s">
        <v>39</v>
      </c>
      <c r="B75" s="5" t="s">
        <v>17</v>
      </c>
      <c r="C75" s="3" t="n">
        <v>16512</v>
      </c>
      <c r="D75" s="3" t="n">
        <v>0</v>
      </c>
      <c r="E75" s="3" t="n">
        <v>0</v>
      </c>
    </row>
    <row r="76" spans="1:5">
      <c r="A76" s="5" t="s">
        <v>39</v>
      </c>
      <c r="B76" s="5" t="s">
        <v>18</v>
      </c>
      <c r="C76" s="3" t="n">
        <v>25163.00209643606</v>
      </c>
      <c r="D76" s="3" t="n">
        <v>5450.801610120759</v>
      </c>
      <c r="E76" s="3" t="n">
        <v>0</v>
      </c>
    </row>
    <row r="77" spans="1:5">
      <c r="A77" s="5" t="s">
        <v>39</v>
      </c>
      <c r="B77" s="5" t="s">
        <v>19</v>
      </c>
      <c r="C77" s="3" t="n">
        <v>129574.99930118797</v>
      </c>
      <c r="D77" s="3" t="n">
        <v>13983.981598619897</v>
      </c>
      <c r="E77" s="3" t="n">
        <v>0</v>
      </c>
    </row>
    <row r="78" spans="1:5">
      <c r="A78" s="5" t="s">
        <v>39</v>
      </c>
      <c r="B78" s="5" t="s">
        <v>20</v>
      </c>
      <c r="C78" s="3" t="n">
        <v>7653.370472117399</v>
      </c>
      <c r="D78" s="3" t="n">
        <v>1963.2258134560093</v>
      </c>
      <c r="E78" s="3" t="n">
        <v>0</v>
      </c>
    </row>
    <row r="79" spans="1:5">
      <c r="A79" s="5" t="s">
        <v>39</v>
      </c>
      <c r="B79" s="5" t="s">
        <v>21</v>
      </c>
      <c r="C79" s="3" t="n">
        <v>35165.38219874213</v>
      </c>
      <c r="D79" s="3" t="n">
        <v>9017.342733985051</v>
      </c>
      <c r="E79" s="3" t="n">
        <v>0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364768</v>
      </c>
      <c r="D81" s="3" t="n">
        <v>91192</v>
      </c>
      <c r="E81" s="3" t="n">
        <v>0</v>
      </c>
    </row>
    <row r="82" spans="1:5">
      <c r="A82" s="5" t="s">
        <v>39</v>
      </c>
      <c r="B82" s="5" t="s">
        <v>24</v>
      </c>
      <c r="C82" s="3" t="n">
        <v>31840</v>
      </c>
      <c r="D82" s="3" t="n">
        <v>7960</v>
      </c>
      <c r="E82" s="3" t="n">
        <v>0</v>
      </c>
    </row>
    <row r="83" spans="1:5">
      <c r="A83" s="5" t="s">
        <v>39</v>
      </c>
      <c r="B83" s="5" t="s">
        <v>25</v>
      </c>
      <c r="C83" s="3" t="n">
        <v>5188.593678490566</v>
      </c>
      <c r="D83" s="3" t="n">
        <v>1373.529447636573</v>
      </c>
      <c r="E83" s="3" t="n">
        <v>0</v>
      </c>
    </row>
    <row r="84" spans="1:5">
      <c r="A84" s="5" t="s">
        <v>39</v>
      </c>
      <c r="B84" s="5" t="s">
        <v>26</v>
      </c>
      <c r="C84" s="3" t="n">
        <v>21784</v>
      </c>
      <c r="D84" s="3" t="n">
        <v>8085</v>
      </c>
      <c r="E84" s="3" t="n">
        <v>0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3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</sheetData>
  <mergeCells count="4">
    <mergeCell ref="A1:E1"/>
    <mergeCell ref="A7:E7"/>
    <mergeCell ref="A13:E13"/>
    <mergeCell ref="A19:E19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2021-05-27T21:14:30.116Z</dcterms:created>
  <dcterms:modified xsi:type="dcterms:W3CDTF">2021-05-27T21:14:30.116Z</dcterms:modified>
</cp:coreProperties>
</file>