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Fragen" sheetId="2" state="visible" r:id="rId2"/>
    <sheet xmlns:r="http://schemas.openxmlformats.org/officeDocument/2006/relationships" name="Studios" sheetId="3" state="visible" r:id="rId3"/>
    <sheet xmlns:r="http://schemas.openxmlformats.org/officeDocument/2006/relationships" name="Schichten" sheetId="4" state="visible" r:id="rId4"/>
    <sheet xmlns:r="http://schemas.openxmlformats.org/officeDocument/2006/relationships" name="Mitarbeiter" sheetId="5" state="visible" r:id="rId5"/>
    <sheet xmlns:r="http://schemas.openxmlformats.org/officeDocument/2006/relationships" name="Feste Schichten" sheetId="6" state="visible" r:id="rId6"/>
    <sheet xmlns:r="http://schemas.openxmlformats.org/officeDocument/2006/relationships" name="Sondertage" sheetId="7" state="visible" r:id="rId7"/>
    <sheet xmlns:r="http://schemas.openxmlformats.org/officeDocument/2006/relationships" name="Einstellungen" sheetId="8" state="visible" r:id="rId8"/>
  </sheets>
  <definedNames>
    <definedName name="_xlnm.Print_Titles" localSheetId="1">'Fragen'!$1:$1</definedName>
    <definedName name="_xlnm.Print_Titles" localSheetId="2">'Studios'!$1:$1</definedName>
    <definedName name="_xlnm.Print_Titles" localSheetId="3">'Schichten'!$1:$1</definedName>
    <definedName name="_xlnm._FilterDatabase" localSheetId="4" hidden="1">'Mitarbeiter'!$A$1:$W$150</definedName>
    <definedName name="_xlnm.Print_Titles" localSheetId="4">'Mitarbeiter'!$1:$1</definedName>
    <definedName name="_xlnm.Print_Titles" localSheetId="5">'Feste Schichten'!$1:$1</definedName>
    <definedName name="_xlnm.Print_Titles" localSheetId="6">'Sondertage'!$1:$1</definedName>
    <definedName name="_xlnm.Print_Titles" localSheetId="7">'Einstellungen'!$1:$1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369A1"/>
      <sz val="16"/>
    </font>
    <font>
      <name val="Calibri"/>
      <b val="1"/>
      <color rgb="000369A1"/>
      <sz val="12"/>
    </font>
    <font>
      <name val="Calibri"/>
      <b val="1"/>
      <color rgb="00FFFFFF"/>
      <sz val="11"/>
    </font>
    <font>
      <name val="Calibri"/>
      <i val="1"/>
      <color rgb="0064748B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E0F2F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2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Schichtplaner – Vorlage zum Ausfüllen</t>
        </is>
      </c>
    </row>
    <row r="3" ht="22" customHeight="1">
      <c r="B3" s="2" t="inlineStr">
        <is>
          <t>Wozu?</t>
        </is>
      </c>
    </row>
    <row r="4" ht="32" customHeight="1">
      <c r="B4" s="3" t="inlineStr">
        <is>
          <t>Aus diesen Angaben erstellt der Schichtplaner in StudioChat jeden Monat einen Entwurf für alle 14 Studios. Sie prüfen ihn, ändern bei Bedarf und übernehmen ihn nach LogX.</t>
        </is>
      </c>
    </row>
    <row r="6" ht="22" customHeight="1">
      <c r="B6" s="2" t="inlineStr">
        <is>
          <t>Was wird wo eingetragen?</t>
        </is>
      </c>
    </row>
    <row r="7" ht="18" customHeight="1">
      <c r="B7" s="3" t="inlineStr">
        <is>
          <t>1.  „Fragen“ – die Regeln für den ganzen Betrieb. Einmal beantworten.</t>
        </is>
      </c>
    </row>
    <row r="8" ht="32" customHeight="1">
      <c r="B8" s="3" t="inlineStr">
        <is>
          <t>2.  „Studios“ – Öffnungszeiten und Mindestbesetzung je Studio. Die Namen sind schon eingetragen – bitte prüfen.</t>
        </is>
      </c>
    </row>
    <row r="9" ht="18" customHeight="1">
      <c r="B9" s="3" t="inlineStr">
        <is>
          <t>3.  „Schichten“ – die festen Schichtzeiten. Gelten sie überall gleich, reicht eine Zeile mit Studio „alle“.</t>
        </is>
      </c>
    </row>
    <row r="10" ht="18" customHeight="1">
      <c r="B10" s="3" t="inlineStr">
        <is>
          <t>4.  „Mitarbeiter“ – eine Zeile pro Person. Grau hinterlegte Zeilen sind Beispiele und können gelöscht werden.</t>
        </is>
      </c>
    </row>
    <row r="11" ht="32" customHeight="1">
      <c r="B11" s="3" t="inlineStr">
        <is>
          <t>5.  „Feste Schichten“ (freiwillig) – wer immer oder an einem bestimmten Tag fest eingeplant ist. Der Planer setzt diese zuerst.</t>
        </is>
      </c>
    </row>
    <row r="12" ht="32" customHeight="1">
      <c r="B12" s="3" t="inlineStr">
        <is>
          <t>6.  „Sondertage“ (freiwillig) – Tage mit geschlossener Schicht oder mehr Personen (Event, Inventur, Heiligabend).</t>
        </is>
      </c>
    </row>
    <row r="13" ht="18" customHeight="1">
      <c r="B13" s="3" t="inlineStr">
        <is>
          <t>7.  „Einstellungen“ – Wunschfrist, Feiertage, höchstens Tage am Stück, höchstens Wunsch-frei-Tage.</t>
        </is>
      </c>
    </row>
    <row r="14" ht="18" customHeight="1">
      <c r="B14" s="3" t="inlineStr">
        <is>
          <t>Feste Schichten, Sondertage und Einstellungen lassen sich auch später direkt im Planer in der App ändern.</t>
        </is>
      </c>
    </row>
    <row r="16" ht="22" customHeight="1">
      <c r="B16" s="2" t="inlineStr">
        <is>
          <t>Was NICHT hier hinein gehört</t>
        </is>
      </c>
    </row>
    <row r="17" ht="18" customHeight="1">
      <c r="B17" s="3" t="inlineStr">
        <is>
          <t>•  Urlaub und Krankheit – das steht in StudioChat unter Abwesenheiten und wird automatisch berücksichtigt.</t>
        </is>
      </c>
    </row>
    <row r="18" ht="18" customHeight="1">
      <c r="B18" s="3" t="inlineStr">
        <is>
          <t>•  Wünsche für einzelne Tage – die tragen die Mitarbeiter jeden Monat selbst in StudioChat ein (mit Frist).</t>
        </is>
      </c>
    </row>
    <row r="19" ht="18" customHeight="1">
      <c r="B19" s="3" t="inlineStr">
        <is>
          <t>•  Gesundheitsangaben, private Adressen, Telefonnummern – werden für den Plan nicht gebraucht.</t>
        </is>
      </c>
    </row>
    <row r="21" ht="22" customHeight="1">
      <c r="B21" s="2" t="inlineStr">
        <is>
          <t>Tipps</t>
        </is>
      </c>
    </row>
    <row r="22" ht="18" customHeight="1">
      <c r="B22" s="3" t="inlineStr">
        <is>
          <t>•  Felder mit Auswahlliste: Zelle anklicken, rechts erscheint ein kleiner Pfeil.</t>
        </is>
      </c>
    </row>
    <row r="23" ht="18" customHeight="1">
      <c r="B23" s="3" t="inlineStr">
        <is>
          <t>•  Nicht sicher? Lieber in „Bemerkung“ in eigenen Worten schreiben als eine Spalte leer lassen.</t>
        </is>
      </c>
    </row>
    <row r="24" ht="18" customHeight="1">
      <c r="B24" s="3" t="inlineStr">
        <is>
          <t>•  Unbekanntes darf leer bleiben – der Planer fragt dann nach, statt etwas anzunehmen.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40" customWidth="1" min="4" max="4"/>
    <col width="50" customWidth="1" min="5" max="5"/>
  </cols>
  <sheetData>
    <row r="1" ht="34" customHeight="1">
      <c r="A1" s="4" t="inlineStr">
        <is>
          <t>Nr.</t>
        </is>
      </c>
      <c r="B1" s="4" t="inlineStr">
        <is>
          <t>Thema</t>
        </is>
      </c>
      <c r="C1" s="4" t="inlineStr">
        <is>
          <t>Frage</t>
        </is>
      </c>
      <c r="D1" s="4" t="inlineStr">
        <is>
          <t>Heute in der App</t>
        </is>
      </c>
      <c r="E1" s="4" t="inlineStr">
        <is>
          <t>Antwort</t>
        </is>
      </c>
    </row>
    <row r="2" ht="48" customHeight="1">
      <c r="A2" s="5" t="n">
        <v>1</v>
      </c>
      <c r="B2" s="6" t="inlineStr">
        <is>
          <t>A · Ohne diese Angaben gibt es keinen Plan</t>
        </is>
      </c>
      <c r="C2" s="6" t="inlineStr">
        <is>
          <t>Welche Studios sollen im ersten Monat mitgeplant werden – alle 14 oder zum Testen erst eins oder zwei?</t>
        </is>
      </c>
      <c r="D2" s="7" t="inlineStr">
        <is>
          <t>Empfehlung: erst ein Studio.</t>
        </is>
      </c>
      <c r="E2" s="8" t="n"/>
    </row>
    <row r="3" ht="48" customHeight="1">
      <c r="A3" s="5" t="n">
        <v>2</v>
      </c>
      <c r="B3" s="6" t="inlineStr">
        <is>
          <t>A · Ohne diese Angaben gibt es keinen Plan</t>
        </is>
      </c>
      <c r="C3" s="6" t="inlineStr">
        <is>
          <t>Öffnungszeiten je Studio und Wochentag.</t>
        </is>
      </c>
      <c r="D3" s="7" t="inlineStr">
        <is>
          <t>Ins Excel, Blatt „Studios“.</t>
        </is>
      </c>
      <c r="E3" s="8" t="n"/>
    </row>
    <row r="4" ht="48" customHeight="1">
      <c r="A4" s="5" t="n">
        <v>3</v>
      </c>
      <c r="B4" s="6" t="inlineStr">
        <is>
          <t>A · Ohne diese Angaben gibt es keinen Plan</t>
        </is>
      </c>
      <c r="C4" s="6" t="inlineStr">
        <is>
          <t>Schichten je Studio: Name, Beginn, Ende, an welchen Wochentagen. Sind sie in allen Studios gleich?</t>
        </is>
      </c>
      <c r="D4" s="7" t="inlineStr">
        <is>
          <t>Ins Excel, Blatt „Schichten“. Heute in der Demo: Früh 7–14, Spät 14–21, Samstag 9–14.</t>
        </is>
      </c>
      <c r="E4" s="8" t="n"/>
    </row>
    <row r="5" ht="48" customHeight="1">
      <c r="A5" s="5" t="n">
        <v>4</v>
      </c>
      <c r="B5" s="6" t="inlineStr">
        <is>
          <t>A · Ohne diese Angaben gibt es keinen Plan</t>
        </is>
      </c>
      <c r="C5" s="6" t="inlineStr">
        <is>
          <t>Das Team: eine Zeile pro Person – Name genau wie in der App, Hauptstudio, in welchen Studios sie aushilft, Stunden pro Woche (Minijob: Monatsgrenze).</t>
        </is>
      </c>
      <c r="D5" s="7" t="inlineStr">
        <is>
          <t>Ins Excel, Blatt „Mitarbeiter“.</t>
        </is>
      </c>
      <c r="E5" s="8" t="n"/>
    </row>
    <row r="6" ht="48" customHeight="1">
      <c r="A6" s="5" t="n">
        <v>5</v>
      </c>
      <c r="B6" s="6" t="inlineStr">
        <is>
          <t>A · Ohne diese Angaben gibt es keinen Plan</t>
        </is>
      </c>
      <c r="C6" s="6" t="inlineStr">
        <is>
          <t>Wer kann wann grundsätzlich nicht? (z. B. „nie Dienstag“, „nur früh“, „Di Uni“)</t>
        </is>
      </c>
      <c r="D6" s="7" t="inlineStr">
        <is>
          <t>Ins Excel, Blatt „Mitarbeiter“, Spalten Mo–So und „Sperrzeiten“.</t>
        </is>
      </c>
      <c r="E6" s="8" t="n"/>
    </row>
    <row r="7" ht="48" customHeight="1">
      <c r="A7" s="5" t="n">
        <v>6</v>
      </c>
      <c r="B7" s="6" t="inlineStr">
        <is>
          <t>B · Besetzung</t>
        </is>
      </c>
      <c r="C7" s="6" t="inlineStr">
        <is>
          <t>Wie viele Personen müssen mindestens gleichzeitig im Studio sein?</t>
        </is>
      </c>
      <c r="D7" s="7" t="inlineStr">
        <is>
          <t>Heute: 1 je Schicht.</t>
        </is>
      </c>
      <c r="E7" s="8" t="n"/>
    </row>
    <row r="8" ht="48" customHeight="1">
      <c r="A8" s="5" t="n">
        <v>7</v>
      </c>
      <c r="B8" s="6" t="inlineStr">
        <is>
          <t>B · Besetzung</t>
        </is>
      </c>
      <c r="C8" s="6" t="inlineStr">
        <is>
          <t>Gibt es Stoßzeiten, Tage oder Studios, an denen mehr Leute da sein müssen? Wann, wo, wie viele?</t>
        </is>
      </c>
      <c r="D8" s="7" t="inlineStr">
        <is>
          <t>Heute: nur über „Sondertage“ für einzelne Daten.</t>
        </is>
      </c>
      <c r="E8" s="8" t="n"/>
    </row>
    <row r="9" ht="48" customHeight="1">
      <c r="A9" s="5" t="n">
        <v>8</v>
      </c>
      <c r="B9" s="6" t="inlineStr">
        <is>
          <t>B · Besetzung</t>
        </is>
      </c>
      <c r="C9" s="6" t="inlineStr">
        <is>
          <t>Wer darf nicht allein im Studio sein (Azubis, Neue, bestimmte Personen)? Und wer zählt als Begleitung?</t>
        </is>
      </c>
      <c r="D9" s="7" t="inlineStr">
        <is>
          <t>Heute: Begleitung ist jede Person mit „darf allein: ja“.</t>
        </is>
      </c>
      <c r="E9" s="8" t="n"/>
    </row>
    <row r="10" ht="48" customHeight="1">
      <c r="A10" s="5" t="n">
        <v>9</v>
      </c>
      <c r="B10" s="6" t="inlineStr">
        <is>
          <t>B · Besetzung</t>
        </is>
      </c>
      <c r="C10" s="6" t="inlineStr">
        <is>
          <t>Muss in bestimmten Schichten jemand mit einer bestimmten Fähigkeit da sein (Probetraining, Kasse, Abschluss am Abend, Erste Hilfe)? In welchen?</t>
        </is>
      </c>
      <c r="D10" s="7" t="inlineStr">
        <is>
          <t>Heute: je Schicht eine Fähigkeit („Braucht jemanden mit …“).</t>
        </is>
      </c>
      <c r="E10" s="8" t="n"/>
    </row>
    <row r="11" ht="48" customHeight="1">
      <c r="A11" s="5" t="n">
        <v>10</v>
      </c>
      <c r="B11" s="6" t="inlineStr">
        <is>
          <t>B · Besetzung</t>
        </is>
      </c>
      <c r="C11" s="6" t="inlineStr">
        <is>
          <t>Werden Studioleitungen und Regionalleiter fest eingeplant oder nur bei Bedarf?</t>
        </is>
      </c>
      <c r="D11" s="7" t="inlineStr">
        <is>
          <t>Heute: wie alle anderen, wenn sie im Blatt „Mitarbeiter“ stehen.</t>
        </is>
      </c>
      <c r="E11" s="8" t="n"/>
    </row>
    <row r="12" ht="48" customHeight="1">
      <c r="A12" s="5" t="n">
        <v>11</v>
      </c>
      <c r="B12" s="6" t="inlineStr">
        <is>
          <t>C · Arbeitszeit</t>
        </is>
      </c>
      <c r="C12" s="6" t="inlineStr">
        <is>
          <t>Wie lang darf eine Schicht höchstens sein, und ab wann gibt es Pause?</t>
        </is>
      </c>
      <c r="D12" s="7" t="inlineStr">
        <is>
          <t>Heute: wird nicht geprüft.</t>
        </is>
      </c>
      <c r="E12" s="8" t="n"/>
    </row>
    <row r="13" ht="48" customHeight="1">
      <c r="A13" s="5" t="n">
        <v>12</v>
      </c>
      <c r="B13" s="6" t="inlineStr">
        <is>
          <t>C · Arbeitszeit</t>
        </is>
      </c>
      <c r="C13" s="6" t="inlineStr">
        <is>
          <t>Wie viele Tage am Stück darf jemand höchstens arbeiten?</t>
        </is>
      </c>
      <c r="D13" s="7" t="inlineStr">
        <is>
          <t>Heute: 6.</t>
        </is>
      </c>
      <c r="E13" s="8" t="n"/>
    </row>
    <row r="14" ht="48" customHeight="1">
      <c r="A14" s="5" t="n">
        <v>13</v>
      </c>
      <c r="B14" s="6" t="inlineStr">
        <is>
          <t>C · Arbeitszeit</t>
        </is>
      </c>
      <c r="C14" s="6" t="inlineStr">
        <is>
          <t>Höchstens wie viele Tage pro Woche – für alle gleich oder je Person?</t>
        </is>
      </c>
      <c r="D14" s="7" t="inlineStr">
        <is>
          <t>Heute: je Person im Excel, sonst ohne Grenze.</t>
        </is>
      </c>
      <c r="E14" s="8" t="n"/>
    </row>
    <row r="15" ht="48" customHeight="1">
      <c r="A15" s="5" t="n">
        <v>14</v>
      </c>
      <c r="B15" s="6" t="inlineStr">
        <is>
          <t>C · Arbeitszeit</t>
        </is>
      </c>
      <c r="C15" s="6" t="inlineStr">
        <is>
          <t>Gibt es Mitarbeiter unter 18?</t>
        </is>
      </c>
      <c r="D15" s="7" t="inlineStr">
        <is>
          <t>Wenn ja, gilt automatisch: nur 6–20 Uhr, höchstens 8 Stunden.</t>
        </is>
      </c>
      <c r="E15" s="8" t="n"/>
    </row>
    <row r="16" ht="48" customHeight="1">
      <c r="A16" s="5" t="n">
        <v>15</v>
      </c>
      <c r="B16" s="6" t="inlineStr">
        <is>
          <t>C · Arbeitszeit</t>
        </is>
      </c>
      <c r="C16" s="6" t="inlineStr">
        <is>
          <t>Feiertage in NRW: geschlossen oder offen? Gibt es Betriebsferien?</t>
        </is>
      </c>
      <c r="D16" s="7" t="inlineStr">
        <is>
          <t>Heute: offen (umschaltbar).</t>
        </is>
      </c>
      <c r="E16" s="8" t="n"/>
    </row>
    <row r="17" ht="48" customHeight="1">
      <c r="A17" s="5" t="n">
        <v>16</v>
      </c>
      <c r="B17" s="6" t="inlineStr">
        <is>
          <t>D · Wünsche und Fairness</t>
        </is>
      </c>
      <c r="C17" s="6" t="inlineStr">
        <is>
          <t>Bis zum wievielten des Vormonats müssen Wünsche eingetragen sein?</t>
        </is>
      </c>
      <c r="D17" s="7" t="inlineStr">
        <is>
          <t>Heute: bis zum 15.</t>
        </is>
      </c>
      <c r="E17" s="8" t="n"/>
    </row>
    <row r="18" ht="48" customHeight="1">
      <c r="A18" s="5" t="n">
        <v>17</v>
      </c>
      <c r="B18" s="6" t="inlineStr">
        <is>
          <t>D · Wünsche und Fairness</t>
        </is>
      </c>
      <c r="C18" s="6" t="inlineStr">
        <is>
          <t>Wie viele Wunsch-frei-Tage darf jede Person im Monat angeben?</t>
        </is>
      </c>
      <c r="D18" s="7" t="inlineStr">
        <is>
          <t>Heute: keine Grenze.</t>
        </is>
      </c>
      <c r="E18" s="8" t="n"/>
    </row>
    <row r="19" ht="48" customHeight="1">
      <c r="A19" s="5" t="n">
        <v>18</v>
      </c>
      <c r="B19" s="6" t="inlineStr">
        <is>
          <t>D · Wünsche und Fairness</t>
        </is>
      </c>
      <c r="C19" s="6" t="inlineStr">
        <is>
          <t>Was hat Vorrang, wenn es sich beisst? Bitte in eine Reihenfolge: Besetzung · vereinbarte Stunden · Wünsche · Fairness.</t>
        </is>
      </c>
      <c r="D19" s="7" t="inlineStr">
        <is>
          <t>Heute: Besetzung zuerst; ein Wunsch wird nur als Rückfrage gebrochen.</t>
        </is>
      </c>
      <c r="E19" s="8" t="n"/>
    </row>
    <row r="20" ht="48" customHeight="1">
      <c r="A20" s="5" t="n">
        <v>19</v>
      </c>
      <c r="B20" s="6" t="inlineStr">
        <is>
          <t>D · Wünsche und Fairness</t>
        </is>
      </c>
      <c r="C20" s="6" t="inlineStr">
        <is>
          <t>Wochenenden: reihum verteilen, oder hat jemand fest frei?</t>
        </is>
      </c>
      <c r="D20" s="7" t="inlineStr">
        <is>
          <t>Heute: reihum, so gleich wie möglich.</t>
        </is>
      </c>
      <c r="E20" s="8" t="n"/>
    </row>
    <row r="21" ht="48" customHeight="1">
      <c r="A21" s="5" t="n">
        <v>20</v>
      </c>
      <c r="B21" s="6" t="inlineStr">
        <is>
          <t>D · Wünsche und Fairness</t>
        </is>
      </c>
      <c r="C21" s="6" t="inlineStr">
        <is>
          <t>Fällt jemand aus: nur die Lücke melden oder gleich vorschlagen, wen man fragen kann?</t>
        </is>
      </c>
      <c r="D21" s="7" t="inlineStr">
        <is>
          <t>Heute: bis zu drei Vorschläge.</t>
        </is>
      </c>
      <c r="E21" s="8" t="n"/>
    </row>
    <row r="22" ht="48" customHeight="1">
      <c r="A22" s="5" t="n">
        <v>21</v>
      </c>
      <c r="B22" s="6" t="inlineStr">
        <is>
          <t>E · Ablauf</t>
        </is>
      </c>
      <c r="C22" s="6" t="inlineStr">
        <is>
          <t>Wer erstellt und veröffentlicht den Plan – nur die Geschäftsführung oder auch die Studioleitung für ihr Studio?</t>
        </is>
      </c>
      <c r="D22" s="7" t="inlineStr">
        <is>
          <t>Heute: nur die Geschäftsführung.</t>
        </is>
      </c>
      <c r="E22" s="8" t="n"/>
    </row>
    <row r="23" ht="48" customHeight="1">
      <c r="A23" s="5" t="n">
        <v>22</v>
      </c>
      <c r="B23" s="6" t="inlineStr">
        <is>
          <t>E · Ablauf</t>
        </is>
      </c>
      <c r="C23" s="6" t="inlineStr">
        <is>
          <t>Bis wann muss der Plan für den nächsten Monat fertig sein (z. B. am 20.)?</t>
        </is>
      </c>
      <c r="D23" s="7" t="inlineStr">
        <is>
          <t>Heute: keine Frist.</t>
        </is>
      </c>
      <c r="E23" s="8" t="n"/>
    </row>
    <row r="24" ht="48" customHeight="1">
      <c r="A24" s="5" t="n">
        <v>23</v>
      </c>
      <c r="B24" s="6" t="inlineStr">
        <is>
          <t>E · Ablauf</t>
        </is>
      </c>
      <c r="C24" s="6" t="inlineStr">
        <is>
          <t>Muss die Leitung jeden Schichttausch bestätigen?</t>
        </is>
      </c>
      <c r="D24" s="7" t="inlineStr">
        <is>
          <t>Heute: ja.</t>
        </is>
      </c>
      <c r="E24" s="8" t="n"/>
    </row>
    <row r="25" ht="48" customHeight="1">
      <c r="A25" s="5" t="n">
        <v>24</v>
      </c>
      <c r="B25" s="6" t="inlineStr">
        <is>
          <t>E · Ablauf</t>
        </is>
      </c>
      <c r="C25" s="6" t="inlineStr">
        <is>
          <t>Wird der Plan danach noch in LogX eingetragen? (Was ich dafür brauche: letzte Seite)</t>
        </is>
      </c>
      <c r="D25" s="7" t="inlineStr">
        <is>
          <t>Heute: „Für LogX kopieren“ legt eine Tabelle in die Zwischenablage.</t>
        </is>
      </c>
      <c r="E25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30" customWidth="1" min="10" max="10"/>
    <col width="30" customWidth="1" min="11" max="11"/>
  </cols>
  <sheetData>
    <row r="1" ht="34" customHeight="1">
      <c r="A1" s="4" t="inlineStr">
        <is>
          <t>Studio</t>
        </is>
      </c>
      <c r="B1" s="4" t="inlineStr">
        <is>
          <t>Mo
Öffnungszeit</t>
        </is>
      </c>
      <c r="C1" s="4" t="inlineStr">
        <is>
          <t>Di
Öffnungszeit</t>
        </is>
      </c>
      <c r="D1" s="4" t="inlineStr">
        <is>
          <t>Mi
Öffnungszeit</t>
        </is>
      </c>
      <c r="E1" s="4" t="inlineStr">
        <is>
          <t>Do
Öffnungszeit</t>
        </is>
      </c>
      <c r="F1" s="4" t="inlineStr">
        <is>
          <t>Fr
Öffnungszeit</t>
        </is>
      </c>
      <c r="G1" s="4" t="inlineStr">
        <is>
          <t>Sa
Öffnungszeit</t>
        </is>
      </c>
      <c r="H1" s="4" t="inlineStr">
        <is>
          <t>So
Öffnungszeit</t>
        </is>
      </c>
      <c r="I1" s="4" t="inlineStr">
        <is>
          <t>Mindestens
anwesend</t>
        </is>
      </c>
      <c r="J1" s="4" t="inlineStr">
        <is>
          <t>Stoßzeiten / mehr Personen nötig</t>
        </is>
      </c>
      <c r="K1" s="4" t="inlineStr">
        <is>
          <t>Bemerkung</t>
        </is>
      </c>
    </row>
    <row r="2" ht="22" customHeight="1">
      <c r="A2" s="9" t="inlineStr">
        <is>
          <t>Longerich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22" customHeight="1">
      <c r="A3" s="9" t="inlineStr">
        <is>
          <t>Nippes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2" customHeight="1">
      <c r="A4" s="9" t="inlineStr">
        <is>
          <t>Ebertplatz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2" customHeight="1">
      <c r="A5" s="9" t="inlineStr">
        <is>
          <t>Rath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22" customHeight="1">
      <c r="A6" s="9" t="inlineStr">
        <is>
          <t>Porz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22" customHeight="1">
      <c r="A7" s="9" t="inlineStr">
        <is>
          <t>Rondorf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2" customHeight="1">
      <c r="A8" s="9" t="inlineStr">
        <is>
          <t>Hürth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9" t="inlineStr">
        <is>
          <t>Brühl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2" customHeight="1">
      <c r="A10" s="9" t="inlineStr">
        <is>
          <t>Niederkassel Mondorf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22" customHeight="1">
      <c r="A11" s="9" t="inlineStr">
        <is>
          <t>Refrath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2" customHeight="1">
      <c r="A12" s="9" t="inlineStr">
        <is>
          <t>Overath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2" customHeight="1">
      <c r="A13" s="9" t="inlineStr">
        <is>
          <t>Marialinden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2" customHeight="1">
      <c r="A14" s="9" t="inlineStr">
        <is>
          <t>Rösrath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22" customHeight="1">
      <c r="A15" s="9" t="inlineStr">
        <is>
          <t>Seelscheid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7">
      <c r="A17" s="10" t="inlineStr">
        <is>
          <t>Beispiel für eine Zeile: Mo 07:00–21:00 · mindestens 1 · „Mo–Do 16–20 Uhr 2 Personen“ · „Sa nur bis 14 Uhr“</t>
        </is>
      </c>
    </row>
  </sheetData>
  <dataValidations count="1">
    <dataValidation sqref="I2:I15" showDropDown="0" showInputMessage="1" showErrorMessage="1" allowBlank="1" errorTitle="Bitte aus der Liste wählen" error="Wie viele Personen mindestens gleichzeitig? (Andere Zahl: in Bemerkung)" promptTitle="Auswahl" prompt="Wie viele Personen mindestens gleichzeitig? (Andere Zahl: in Bemerkung)" type="list" errorStyle="warning">
      <formula1>"1,2,3,4"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8" customWidth="1" min="5" max="5"/>
    <col width="12" customWidth="1" min="6" max="6"/>
    <col width="26" customWidth="1" min="7" max="7"/>
    <col width="30" customWidth="1" min="8" max="8"/>
  </cols>
  <sheetData>
    <row r="1" ht="34" customHeight="1">
      <c r="A1" s="4" t="inlineStr">
        <is>
          <t>Studio
(oder „alle“)</t>
        </is>
      </c>
      <c r="B1" s="4" t="inlineStr">
        <is>
          <t>Name der Schicht</t>
        </is>
      </c>
      <c r="C1" s="4" t="inlineStr">
        <is>
          <t>Beginn</t>
        </is>
      </c>
      <c r="D1" s="4" t="inlineStr">
        <is>
          <t>Ende</t>
        </is>
      </c>
      <c r="E1" s="4" t="inlineStr">
        <is>
          <t>An welchen Tagen?</t>
        </is>
      </c>
      <c r="F1" s="4" t="inlineStr">
        <is>
          <t>Mindestens
Personen</t>
        </is>
      </c>
      <c r="G1" s="4" t="inlineStr">
        <is>
          <t>Braucht jemanden mit …</t>
        </is>
      </c>
      <c r="H1" s="4" t="inlineStr">
        <is>
          <t>Bemerkung</t>
        </is>
      </c>
    </row>
    <row r="2">
      <c r="A2" s="11" t="inlineStr">
        <is>
          <t>alle</t>
        </is>
      </c>
      <c r="B2" s="11" t="inlineStr">
        <is>
          <t>Früh</t>
        </is>
      </c>
      <c r="C2" s="11" t="inlineStr">
        <is>
          <t>07:00</t>
        </is>
      </c>
      <c r="D2" s="11" t="inlineStr">
        <is>
          <t>14:00</t>
        </is>
      </c>
      <c r="E2" s="11" t="inlineStr">
        <is>
          <t>Mo–Fr</t>
        </is>
      </c>
      <c r="F2" s="11" t="n">
        <v>1</v>
      </c>
      <c r="G2" s="11" t="inlineStr"/>
      <c r="H2" s="11" t="inlineStr">
        <is>
          <t>Beispiel – bitte anpassen</t>
        </is>
      </c>
    </row>
    <row r="3">
      <c r="A3" s="11" t="inlineStr">
        <is>
          <t>alle</t>
        </is>
      </c>
      <c r="B3" s="11" t="inlineStr">
        <is>
          <t>Spät</t>
        </is>
      </c>
      <c r="C3" s="11" t="inlineStr">
        <is>
          <t>14:00</t>
        </is>
      </c>
      <c r="D3" s="11" t="inlineStr">
        <is>
          <t>21:00</t>
        </is>
      </c>
      <c r="E3" s="11" t="inlineStr">
        <is>
          <t>Mo–Fr</t>
        </is>
      </c>
      <c r="F3" s="11" t="n">
        <v>1</v>
      </c>
      <c r="G3" s="11" t="inlineStr">
        <is>
          <t>Abschluss</t>
        </is>
      </c>
      <c r="H3" s="11" t="inlineStr">
        <is>
          <t>Beispiel – bitte anpassen</t>
        </is>
      </c>
    </row>
    <row r="4">
      <c r="A4" s="11" t="inlineStr">
        <is>
          <t>alle</t>
        </is>
      </c>
      <c r="B4" s="11" t="inlineStr">
        <is>
          <t>Samstag</t>
        </is>
      </c>
      <c r="C4" s="11" t="inlineStr">
        <is>
          <t>09:00</t>
        </is>
      </c>
      <c r="D4" s="11" t="inlineStr">
        <is>
          <t>14:00</t>
        </is>
      </c>
      <c r="E4" s="11" t="inlineStr">
        <is>
          <t>Sa</t>
        </is>
      </c>
      <c r="F4" s="11" t="n">
        <v>1</v>
      </c>
      <c r="G4" s="11" t="inlineStr"/>
      <c r="H4" s="11" t="inlineStr">
        <is>
          <t>Beispiel – bitte anpassen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</sheetData>
  <dataValidations count="1">
    <dataValidation sqref="A2:A40" showDropDown="0" showInputMessage="1" showErrorMessage="1" allowBlank="1" errorTitle="Bitte aus der Liste wählen" error="Studio aus der Liste oder „alle“" promptTitle="Auswahl" prompt="Studio aus der Liste oder „alle“" type="list" errorStyle="stop">
      <formula1>"alle,Longerich,Nippes,Ebertplatz,Rath,Porz,Rondorf,Hürth,Brühl,Niederkassel Mondorf,Refrath,Overath,Marialinden,Rösrath,Seelscheid"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6" customWidth="1" min="4" max="4"/>
    <col width="12" customWidth="1" min="5" max="5"/>
    <col width="13" customWidth="1" min="6" max="6"/>
    <col width="13" customWidth="1" min="7" max="7"/>
    <col width="13" customWidth="1" min="8" max="8"/>
    <col width="10" customWidth="1" min="9" max="9"/>
    <col width="28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8" customWidth="1" min="18" max="18"/>
    <col width="10" customWidth="1" min="19" max="19"/>
    <col width="13" customWidth="1" min="20" max="20"/>
    <col width="13" customWidth="1" min="21" max="21"/>
    <col width="13" customWidth="1" min="22" max="22"/>
    <col width="34" customWidth="1" min="23" max="23"/>
  </cols>
  <sheetData>
    <row r="1" ht="34" customHeight="1">
      <c r="A1" s="4" t="inlineStr">
        <is>
          <t>Name</t>
        </is>
      </c>
      <c r="B1" s="4" t="inlineStr">
        <is>
          <t>Rolle /
Vertragsart</t>
        </is>
      </c>
      <c r="C1" s="4" t="inlineStr">
        <is>
          <t>Hauptstudio</t>
        </is>
      </c>
      <c r="D1" s="4" t="inlineStr">
        <is>
          <t>Weitere Studios
(Springer)</t>
        </is>
      </c>
      <c r="E1" s="4" t="inlineStr">
        <is>
          <t>Stunden pro
Woche (Soll)</t>
        </is>
      </c>
      <c r="F1" s="4" t="inlineStr">
        <is>
          <t>Höchstens
Std. pro Monat</t>
        </is>
      </c>
      <c r="G1" s="4" t="inlineStr">
        <is>
          <t>Höchstens
Tage pro Woche</t>
        </is>
      </c>
      <c r="H1" s="4" t="inlineStr">
        <is>
          <t>Darf allein
im Studio sein?</t>
        </is>
      </c>
      <c r="I1" s="4" t="inlineStr">
        <is>
          <t>Unter 18?</t>
        </is>
      </c>
      <c r="J1" s="4" t="inlineStr">
        <is>
          <t>Kann besonders …
(Probetraining, Kasse, Abschluss)</t>
        </is>
      </c>
      <c r="K1" s="4" t="inlineStr">
        <is>
          <t>Mo</t>
        </is>
      </c>
      <c r="L1" s="4" t="inlineStr">
        <is>
          <t>Di</t>
        </is>
      </c>
      <c r="M1" s="4" t="inlineStr">
        <is>
          <t>Mi</t>
        </is>
      </c>
      <c r="N1" s="4" t="inlineStr">
        <is>
          <t>Do</t>
        </is>
      </c>
      <c r="O1" s="4" t="inlineStr">
        <is>
          <t>Fr</t>
        </is>
      </c>
      <c r="P1" s="4" t="inlineStr">
        <is>
          <t>Sa</t>
        </is>
      </c>
      <c r="Q1" s="4" t="inlineStr">
        <is>
          <t>So</t>
        </is>
      </c>
      <c r="R1" s="4" t="inlineStr">
        <is>
          <t>Feste Sperrzeiten
(Berufsschule, Uni …)</t>
        </is>
      </c>
      <c r="S1" s="4" t="inlineStr">
        <is>
          <t>Lieber</t>
        </is>
      </c>
      <c r="T1" s="4" t="inlineStr">
        <is>
          <t>Springt bei
Ausfall ein?</t>
        </is>
      </c>
      <c r="U1" s="4" t="inlineStr">
        <is>
          <t>Erster
Arbeitstag</t>
        </is>
      </c>
      <c r="V1" s="4" t="inlineStr">
        <is>
          <t>Letzter
Arbeitstag</t>
        </is>
      </c>
      <c r="W1" s="4" t="inlineStr">
        <is>
          <t>Bemerkung</t>
        </is>
      </c>
    </row>
    <row r="2">
      <c r="A2" s="11" t="inlineStr">
        <is>
          <t>Beispiel: Lisa M.</t>
        </is>
      </c>
      <c r="B2" s="11" t="inlineStr">
        <is>
          <t>Minijob</t>
        </is>
      </c>
      <c r="C2" s="11" t="inlineStr">
        <is>
          <t>Nippes</t>
        </is>
      </c>
      <c r="D2" s="11" t="inlineStr">
        <is>
          <t>Longerich, Ebertplatz</t>
        </is>
      </c>
      <c r="E2" s="11" t="inlineStr"/>
      <c r="F2" s="11" t="n">
        <v>40</v>
      </c>
      <c r="G2" s="11" t="n">
        <v>3</v>
      </c>
      <c r="H2" s="11" t="inlineStr">
        <is>
          <t>ja</t>
        </is>
      </c>
      <c r="I2" s="11" t="inlineStr">
        <is>
          <t>nein</t>
        </is>
      </c>
      <c r="J2" s="11" t="inlineStr">
        <is>
          <t>Probetraining</t>
        </is>
      </c>
      <c r="K2" s="11" t="inlineStr">
        <is>
          <t>nur spät</t>
        </is>
      </c>
      <c r="L2" s="11" t="inlineStr">
        <is>
          <t>nie</t>
        </is>
      </c>
      <c r="M2" s="11" t="inlineStr">
        <is>
          <t>nur spät</t>
        </is>
      </c>
      <c r="N2" s="11" t="inlineStr">
        <is>
          <t>nie</t>
        </is>
      </c>
      <c r="O2" s="11" t="inlineStr">
        <is>
          <t>ganztags</t>
        </is>
      </c>
      <c r="P2" s="11" t="inlineStr">
        <is>
          <t>ganztags</t>
        </is>
      </c>
      <c r="Q2" s="11" t="inlineStr">
        <is>
          <t>nie</t>
        </is>
      </c>
      <c r="R2" s="11" t="inlineStr"/>
      <c r="S2" s="11" t="inlineStr">
        <is>
          <t>Spät</t>
        </is>
      </c>
      <c r="T2" s="11" t="inlineStr">
        <is>
          <t>ja</t>
        </is>
      </c>
      <c r="U2" s="11" t="inlineStr"/>
      <c r="V2" s="11" t="inlineStr"/>
      <c r="W2" s="11" t="inlineStr">
        <is>
          <t>samstags nur alle zwei Wochen</t>
        </is>
      </c>
    </row>
    <row r="3">
      <c r="A3" s="11" t="inlineStr">
        <is>
          <t>Beispiel: Tom K.</t>
        </is>
      </c>
      <c r="B3" s="11" t="inlineStr">
        <is>
          <t>Azubi</t>
        </is>
      </c>
      <c r="C3" s="11" t="inlineStr">
        <is>
          <t>Porz</t>
        </is>
      </c>
      <c r="D3" s="11" t="inlineStr"/>
      <c r="E3" s="11" t="n">
        <v>40</v>
      </c>
      <c r="F3" s="11" t="inlineStr"/>
      <c r="G3" s="11" t="n">
        <v>5</v>
      </c>
      <c r="H3" s="11" t="inlineStr">
        <is>
          <t>nein</t>
        </is>
      </c>
      <c r="I3" s="11" t="inlineStr">
        <is>
          <t>ja</t>
        </is>
      </c>
      <c r="J3" s="11" t="inlineStr"/>
      <c r="K3" s="11" t="inlineStr">
        <is>
          <t>ganztags</t>
        </is>
      </c>
      <c r="L3" s="11" t="inlineStr">
        <is>
          <t>nie</t>
        </is>
      </c>
      <c r="M3" s="11" t="inlineStr">
        <is>
          <t>ganztags</t>
        </is>
      </c>
      <c r="N3" s="11" t="inlineStr">
        <is>
          <t>ganztags</t>
        </is>
      </c>
      <c r="O3" s="11" t="inlineStr">
        <is>
          <t>ganztags</t>
        </is>
      </c>
      <c r="P3" s="11" t="inlineStr">
        <is>
          <t>nie</t>
        </is>
      </c>
      <c r="Q3" s="11" t="inlineStr">
        <is>
          <t>nie</t>
        </is>
      </c>
      <c r="R3" s="11" t="inlineStr">
        <is>
          <t>Di Berufsschule</t>
        </is>
      </c>
      <c r="S3" s="11" t="inlineStr">
        <is>
          <t>Früh</t>
        </is>
      </c>
      <c r="T3" s="11" t="inlineStr">
        <is>
          <t>nein</t>
        </is>
      </c>
      <c r="U3" s="11" t="inlineStr">
        <is>
          <t>01.11.2026</t>
        </is>
      </c>
      <c r="V3" s="11" t="inlineStr"/>
      <c r="W3" s="11" t="inlineStr">
        <is>
          <t>nicht allein – immer mit Studioleitung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</sheetData>
  <autoFilter ref="A1:W150"/>
  <dataValidations count="6">
    <dataValidation sqref="B2:B150" showDropDown="0" showInputMessage="1" showErrorMessage="1" allowBlank="1" errorTitle="Bitte aus der Liste wählen" error="Rolle aus der Liste wählen" promptTitle="Auswahl" prompt="Rolle aus der Liste wählen" type="list" errorStyle="warning">
      <formula1>"Vollzeit,Teilzeit,Minijob,Duales Studium,Azubi,Werkstudent,Aushilfe,Studioleitung,Regionalleitung"</formula1>
    </dataValidation>
    <dataValidation sqref="C2:C150" showDropDown="0" showInputMessage="1" showErrorMessage="1" allowBlank="1" errorTitle="Bitte aus der Liste wählen" error="Hauptstudio aus der Liste wählen" promptTitle="Auswahl" prompt="Hauptstudio aus der Liste wählen" type="list" errorStyle="stop">
      <formula1>"Longerich,Nippes,Ebertplatz,Rath,Porz,Rondorf,Hürth,Brühl,Niederkassel Mondorf,Refrath,Overath,Marialinden,Rösrath,Seelscheid"</formula1>
    </dataValidation>
    <dataValidation sqref="H2:I150" showDropDown="0" showInputMessage="1" showErrorMessage="1" allowBlank="1" errorTitle="Bitte aus der Liste wählen" error="ja oder nein" promptTitle="Auswahl" prompt="ja oder nein" type="list" errorStyle="stop">
      <formula1>"ja,nein"</formula1>
    </dataValidation>
    <dataValidation sqref="K2:Q150" showDropDown="0" showInputMessage="1" showErrorMessage="1" allowBlank="1" errorTitle="Bitte aus der Liste wählen" error="ganztags · nur früh · nur spät · nie · nach Absprache – oder eigene Uhrzeit, z. B. 9–14" promptTitle="Auswahl" prompt="ganztags · nur früh · nur spät · nie · nach Absprache – oder eigene Uhrzeit, z. B. 9–14" type="list" errorStyle="warning">
      <formula1>"ganztags,nur früh,nur spät,nie,nach Absprache"</formula1>
    </dataValidation>
    <dataValidation sqref="S2:S150" showDropDown="0" showInputMessage="1" showErrorMessage="1" allowBlank="1" errorTitle="Bitte aus der Liste wählen" error="Früh, Spät oder egal" promptTitle="Auswahl" prompt="Früh, Spät oder egal" type="list" errorStyle="stop">
      <formula1>"Früh,Spät,egal"</formula1>
    </dataValidation>
    <dataValidation sqref="T2:T150" showDropDown="0" showInputMessage="1" showErrorMessage="1" allowBlank="1" errorTitle="Bitte aus der Liste wählen" error="ja = wird bei Krankheit anderer zuerst gefragt" promptTitle="Auswahl" prompt="ja = wird bei Krankheit anderer zuerst gefragt" type="list" errorStyle="stop">
      <formula1>"ja,nein"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4" customWidth="1" min="4" max="4"/>
    <col width="36" customWidth="1" min="5" max="5"/>
  </cols>
  <sheetData>
    <row r="1" ht="34" customHeight="1">
      <c r="A1" s="4" t="inlineStr">
        <is>
          <t>Person
(Name wie im Blatt Mitarbeiter)</t>
        </is>
      </c>
      <c r="B1" s="4" t="inlineStr">
        <is>
          <t>Studio</t>
        </is>
      </c>
      <c r="C1" s="4" t="inlineStr">
        <is>
          <t>Schicht
(Name wie im Blatt Schichten)</t>
        </is>
      </c>
      <c r="D1" s="4" t="inlineStr">
        <is>
          <t>Wochentage ODER Datum</t>
        </is>
      </c>
      <c r="E1" s="4" t="inlineStr">
        <is>
          <t>Bemerkung</t>
        </is>
      </c>
    </row>
    <row r="2">
      <c r="A2" s="11" t="inlineStr">
        <is>
          <t>Lisa M.</t>
        </is>
      </c>
      <c r="B2" s="11" t="inlineStr">
        <is>
          <t>Nippes</t>
        </is>
      </c>
      <c r="C2" s="11" t="inlineStr">
        <is>
          <t>Spät</t>
        </is>
      </c>
      <c r="D2" s="11" t="inlineStr">
        <is>
          <t>Mo, Mi</t>
        </is>
      </c>
      <c r="E2" s="11" t="inlineStr">
        <is>
          <t>Beispiel – bitte anpassen</t>
        </is>
      </c>
    </row>
    <row r="3">
      <c r="A3" s="11" t="inlineStr">
        <is>
          <t>Tom K.</t>
        </is>
      </c>
      <c r="B3" s="11" t="inlineStr">
        <is>
          <t>Porz</t>
        </is>
      </c>
      <c r="C3" s="11" t="inlineStr">
        <is>
          <t>Früh</t>
        </is>
      </c>
      <c r="D3" s="11" t="inlineStr">
        <is>
          <t>14.11.2026</t>
        </is>
      </c>
      <c r="E3" s="11" t="inlineStr">
        <is>
          <t>Beispiel – Einweisung neues Gerät</t>
        </is>
      </c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</sheetData>
  <dataValidations count="1">
    <dataValidation sqref="B2:B60" showDropDown="0" showInputMessage="1" showErrorMessage="1" allowBlank="1" errorTitle="Bitte aus der Liste wählen" error="Studio aus der Liste" promptTitle="Auswahl" prompt="Studio aus der Liste" type="list" errorStyle="stop">
      <formula1>"Longerich,Nippes,Ebertplatz,Rath,Porz,Rondorf,Hürth,Brühl,Niederkassel Mondorf,Refrath,Overath,Marialinden,Rösrath,Seelscheid"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1" customWidth="1" min="5" max="5"/>
    <col width="40" customWidth="1" min="6" max="6"/>
  </cols>
  <sheetData>
    <row r="1" ht="34" customHeight="1">
      <c r="A1" s="4" t="inlineStr">
        <is>
          <t>Datum
(TT.MM.JJJJ)</t>
        </is>
      </c>
      <c r="B1" s="4" t="inlineStr">
        <is>
          <t>Studio
(oder „alle“)</t>
        </is>
      </c>
      <c r="C1" s="4" t="inlineStr">
        <is>
          <t>Art</t>
        </is>
      </c>
      <c r="D1" s="4" t="inlineStr">
        <is>
          <t>Schicht
(leer = alle)</t>
        </is>
      </c>
      <c r="E1" s="4" t="inlineStr">
        <is>
          <t>Wie viele
mehr?</t>
        </is>
      </c>
      <c r="F1" s="4" t="inlineStr">
        <is>
          <t>Anlass / Notiz</t>
        </is>
      </c>
    </row>
    <row r="2">
      <c r="A2" s="11" t="inlineStr">
        <is>
          <t>24.12.2026</t>
        </is>
      </c>
      <c r="B2" s="11" t="inlineStr">
        <is>
          <t>alle</t>
        </is>
      </c>
      <c r="C2" s="11" t="inlineStr">
        <is>
          <t>geschlossen</t>
        </is>
      </c>
      <c r="D2" s="11" t="inlineStr">
        <is>
          <t>Spät</t>
        </is>
      </c>
      <c r="E2" s="11" t="inlineStr"/>
      <c r="F2" s="11" t="inlineStr">
        <is>
          <t>Beispiel – Heiligabend nur bis 14 Uhr</t>
        </is>
      </c>
    </row>
    <row r="3">
      <c r="A3" s="11" t="inlineStr">
        <is>
          <t>07.11.2026</t>
        </is>
      </c>
      <c r="B3" s="11" t="inlineStr">
        <is>
          <t>Rath</t>
        </is>
      </c>
      <c r="C3" s="11" t="inlineStr">
        <is>
          <t>mehr Personen</t>
        </is>
      </c>
      <c r="D3" s="11" t="inlineStr">
        <is>
          <t>Samstag</t>
        </is>
      </c>
      <c r="E3" s="11" t="n">
        <v>1</v>
      </c>
      <c r="F3" s="11" t="inlineStr">
        <is>
          <t>Beispiel – Tag der offenen Tür</t>
        </is>
      </c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</sheetData>
  <dataValidations count="2">
    <dataValidation sqref="B2:B80" showDropDown="0" showInputMessage="1" showErrorMessage="1" allowBlank="1" errorTitle="Bitte aus der Liste wählen" error="Studio aus der Liste oder „alle“" promptTitle="Auswahl" prompt="Studio aus der Liste oder „alle“" type="list" errorStyle="stop">
      <formula1>"alle,Longerich,Nippes,Ebertplatz,Rath,Porz,Rondorf,Hürth,Brühl,Niederkassel Mondorf,Refrath,Overath,Marialinden,Rösrath,Seelscheid"</formula1>
    </dataValidation>
    <dataValidation sqref="C2:C80" showDropDown="0" showInputMessage="1" showErrorMessage="1" allowBlank="1" errorTitle="Bitte aus der Liste wählen" error="geschlossen = Schicht fällt weg · mehr Personen = Mindestbesetzung steigt" promptTitle="Auswahl" prompt="geschlossen = Schicht fällt weg · mehr Personen = Mindestbesetzung steigt" type="list" errorStyle="stop">
      <formula1>"geschlossen,mehr Personen"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 ht="34" customHeight="1">
      <c r="A1" s="4" t="inlineStr">
        <is>
          <t>Einstellung</t>
        </is>
      </c>
      <c r="B1" s="4" t="inlineStr">
        <is>
          <t>Wert</t>
        </is>
      </c>
      <c r="C1" s="4" t="inlineStr">
        <is>
          <t>Erklärung</t>
        </is>
      </c>
    </row>
    <row r="2">
      <c r="A2" s="6" t="inlineStr">
        <is>
          <t>Wunschfrist (Tag im Vormonat)</t>
        </is>
      </c>
      <c r="B2" s="8" t="n">
        <v>15</v>
      </c>
      <c r="C2" s="6" t="inlineStr">
        <is>
          <t>Bis zu diesem Tag tragen die Mitarbeiter ihre Wünsche für den Folgemonat ein.</t>
        </is>
      </c>
    </row>
    <row r="3">
      <c r="A3" s="6" t="inlineStr">
        <is>
          <t>Feiertage geschlossen?</t>
        </is>
      </c>
      <c r="B3" s="8" t="inlineStr">
        <is>
          <t>nein</t>
        </is>
      </c>
      <c r="C3" s="6" t="inlineStr">
        <is>
          <t>ja = an NRW-Feiertagen wird niemand eingeplant.</t>
        </is>
      </c>
    </row>
    <row r="4">
      <c r="A4" s="6" t="inlineStr">
        <is>
          <t>Höchstens Tage am Stück</t>
        </is>
      </c>
      <c r="B4" s="8" t="n">
        <v>6</v>
      </c>
      <c r="C4" s="6" t="inlineStr">
        <is>
          <t>Mehr Tage hintereinander nur als sichtbare Rückfrage.</t>
        </is>
      </c>
    </row>
    <row r="5">
      <c r="A5" s="6" t="inlineStr">
        <is>
          <t>Höchstens Wunsch-frei-Tage pro Person und Monat</t>
        </is>
      </c>
      <c r="B5" s="8" t="n">
        <v>4</v>
      </c>
      <c r="C5" s="6" t="inlineStr">
        <is>
          <t>0 = keine Grenze.</t>
        </is>
      </c>
    </row>
  </sheetData>
  <dataValidations count="1">
    <dataValidation sqref="B3" showDropDown="0" showInputMessage="1" showErrorMessage="1" allowBlank="1" errorTitle="Bitte aus der Liste wählen" error="ja oder nein" promptTitle="Auswahl" prompt="ja oder nein" type="list" errorStyle="stop">
      <formula1>"ja,nein"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2026-10-22T20:29:13Z</dcterms:created>
  <dcterms:modified xmlns:dcterms="http://purl.org/dc/terms/" xmlns:xsi="http://www.w3.org/2001/XMLSchema-instance" xsi:type="dcterms:W3CDTF">2026-10-22T20:29:13Z</dcterms:modified>
</cp:coreProperties>
</file>