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leitung" sheetId="1" state="visible" r:id="rId1"/>
    <sheet xmlns:r="http://schemas.openxmlformats.org/officeDocument/2006/relationships" name="Fragen" sheetId="2" state="visible" r:id="rId2"/>
    <sheet xmlns:r="http://schemas.openxmlformats.org/officeDocument/2006/relationships" name="Studios" sheetId="3" state="visible" r:id="rId3"/>
    <sheet xmlns:r="http://schemas.openxmlformats.org/officeDocument/2006/relationships" name="Schichten" sheetId="4" state="visible" r:id="rId4"/>
    <sheet xmlns:r="http://schemas.openxmlformats.org/officeDocument/2006/relationships" name="Mitarbeiter" sheetId="5" state="visible" r:id="rId5"/>
    <sheet xmlns:r="http://schemas.openxmlformats.org/officeDocument/2006/relationships" name="Feste Schichten" sheetId="6" state="visible" r:id="rId6"/>
    <sheet xmlns:r="http://schemas.openxmlformats.org/officeDocument/2006/relationships" name="Sondertage" sheetId="7" state="visible" r:id="rId7"/>
    <sheet xmlns:r="http://schemas.openxmlformats.org/officeDocument/2006/relationships" name="Einstellungen" sheetId="8" state="visible" r:id="rId8"/>
  </sheets>
  <definedNames>
    <definedName name="_xlnm.Print_Titles" localSheetId="1">'Fragen'!$1:$1</definedName>
    <definedName name="_xlnm.Print_Titles" localSheetId="2">'Studios'!$1:$1</definedName>
    <definedName name="_xlnm.Print_Titles" localSheetId="3">'Schichten'!$1:$1</definedName>
    <definedName name="_xlnm._FilterDatabase" localSheetId="4" hidden="1">'Mitarbeiter'!$A$1:$W$150</definedName>
    <definedName name="_xlnm.Print_Titles" localSheetId="4">'Mitarbeiter'!$1:$1</definedName>
    <definedName name="_xlnm.Print_Titles" localSheetId="5">'Feste Schichten'!$1:$1</definedName>
    <definedName name="_xlnm.Print_Titles" localSheetId="6">'Sondertage'!$1:$1</definedName>
    <definedName name="_xlnm.Print_Titles" localSheetId="7">'Einstellungen'!$1:$1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Calibri"/>
      <b val="1"/>
      <color rgb="000369A1"/>
      <sz val="16"/>
    </font>
    <font>
      <name val="Calibri"/>
      <b val="1"/>
      <color rgb="000369A1"/>
      <sz val="12"/>
    </font>
    <font>
      <name val="Calibri"/>
      <b val="1"/>
      <color rgb="00FFFFFF"/>
      <sz val="11"/>
    </font>
    <font>
      <name val="Calibri"/>
      <b val="1"/>
      <sz val="11"/>
    </font>
    <font>
      <name val="Calibri"/>
      <i val="1"/>
      <color rgb="0064748B"/>
      <sz val="11"/>
    </font>
  </fonts>
  <fills count="5">
    <fill>
      <patternFill/>
    </fill>
    <fill>
      <patternFill patternType="gray125"/>
    </fill>
    <fill>
      <patternFill patternType="solid">
        <fgColor rgb="000369A1"/>
      </patternFill>
    </fill>
    <fill>
      <patternFill patternType="solid">
        <fgColor rgb="00E0F2FE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5" fillId="4" borderId="1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B24"/>
  <sheetViews>
    <sheetView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>
      <c r="B1" s="1" t="inlineStr">
        <is>
          <t>Schichtplaner – Vorlage zum Ausfüllen</t>
        </is>
      </c>
    </row>
    <row r="3" ht="22" customHeight="1">
      <c r="B3" s="2" t="inlineStr">
        <is>
          <t>Wozu?</t>
        </is>
      </c>
    </row>
    <row r="4" ht="32" customHeight="1">
      <c r="B4" s="3" t="inlineStr">
        <is>
          <t>Aus diesen Angaben erstellt der Schichtplaner in StudioChat jeden Monat einen Entwurf für alle 14 Studios. Sie prüfen ihn, ändern bei Bedarf und übernehmen ihn nach LogX.</t>
        </is>
      </c>
    </row>
    <row r="6" ht="22" customHeight="1">
      <c r="B6" s="2" t="inlineStr">
        <is>
          <t>Was wird wo eingetragen?</t>
        </is>
      </c>
    </row>
    <row r="7" ht="18" customHeight="1">
      <c r="B7" s="3" t="inlineStr">
        <is>
          <t>1.  „Fragen“ – die Regeln für den ganzen Betrieb. Einmal beantworten.</t>
        </is>
      </c>
    </row>
    <row r="8" ht="32" customHeight="1">
      <c r="B8" s="3" t="inlineStr">
        <is>
          <t>2.  „Studios“ – Öffnungszeiten und Mindestbesetzung je Studio. Die Namen sind schon eingetragen – bitte prüfen.</t>
        </is>
      </c>
    </row>
    <row r="9" ht="18" customHeight="1">
      <c r="B9" s="3" t="inlineStr">
        <is>
          <t>3.  „Schichten“ – die festen Schichtzeiten. Gelten sie überall gleich, reicht eine Zeile mit Studio „alle“.</t>
        </is>
      </c>
    </row>
    <row r="10" ht="18" customHeight="1">
      <c r="B10" s="3" t="inlineStr">
        <is>
          <t>4.  „Mitarbeiter“ – eine Zeile pro Person. Grau hinterlegte Zeilen sind Beispiele und können gelöscht werden.</t>
        </is>
      </c>
    </row>
    <row r="11" ht="32" customHeight="1">
      <c r="B11" s="3" t="inlineStr">
        <is>
          <t>5.  „Feste Schichten“ (freiwillig) – wer immer oder an einem bestimmten Tag fest eingeplant ist. Der Planer setzt diese zuerst.</t>
        </is>
      </c>
    </row>
    <row r="12" ht="32" customHeight="1">
      <c r="B12" s="3" t="inlineStr">
        <is>
          <t>6.  „Sondertage“ (freiwillig) – Tage mit geschlossener Schicht oder mehr Personen (Event, Inventur, Heiligabend).</t>
        </is>
      </c>
    </row>
    <row r="13" ht="18" customHeight="1">
      <c r="B13" s="3" t="inlineStr">
        <is>
          <t>7.  „Einstellungen“ – Wunschfrist, Feiertage, höchstens Tage am Stück, höchstens Wunsch-frei-Tage.</t>
        </is>
      </c>
    </row>
    <row r="14" ht="18" customHeight="1">
      <c r="B14" s="3" t="inlineStr">
        <is>
          <t>Feste Schichten, Sondertage und Einstellungen lassen sich auch später direkt im Planer in der App ändern.</t>
        </is>
      </c>
    </row>
    <row r="16" ht="22" customHeight="1">
      <c r="B16" s="2" t="inlineStr">
        <is>
          <t>Was NICHT hier hinein gehört</t>
        </is>
      </c>
    </row>
    <row r="17" ht="18" customHeight="1">
      <c r="B17" s="3" t="inlineStr">
        <is>
          <t>•  Urlaub und Krankheit – das steht in StudioChat unter Abwesenheiten und wird automatisch berücksichtigt.</t>
        </is>
      </c>
    </row>
    <row r="18" ht="18" customHeight="1">
      <c r="B18" s="3" t="inlineStr">
        <is>
          <t>•  Wünsche für einzelne Tage – die tragen die Mitarbeiter jeden Monat selbst in StudioChat ein (mit Frist).</t>
        </is>
      </c>
    </row>
    <row r="19" ht="18" customHeight="1">
      <c r="B19" s="3" t="inlineStr">
        <is>
          <t>•  Gesundheitsangaben, private Adressen, Telefonnummern – werden für den Plan nicht gebraucht.</t>
        </is>
      </c>
    </row>
    <row r="21" ht="22" customHeight="1">
      <c r="B21" s="2" t="inlineStr">
        <is>
          <t>Tipps</t>
        </is>
      </c>
    </row>
    <row r="22" ht="18" customHeight="1">
      <c r="B22" s="3" t="inlineStr">
        <is>
          <t>•  Felder mit Auswahlliste: Zelle anklicken, rechts erscheint ein kleiner Pfeil.</t>
        </is>
      </c>
    </row>
    <row r="23" ht="18" customHeight="1">
      <c r="B23" s="3" t="inlineStr">
        <is>
          <t>•  Nicht sicher? Lieber in „Bemerkung“ in eigenen Worten schreiben als eine Spalte leer lassen.</t>
        </is>
      </c>
    </row>
    <row r="24" ht="18" customHeight="1">
      <c r="B24" s="3" t="inlineStr">
        <is>
          <t>•  Unbekanntes darf leer bleiben – der Planer fragt dann nach, statt etwas anzunehmen.</t>
        </is>
      </c>
    </row>
  </sheetData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70" customWidth="1" min="3" max="3"/>
    <col width="60" customWidth="1" min="4" max="4"/>
  </cols>
  <sheetData>
    <row r="1" ht="34" customHeight="1">
      <c r="A1" s="4" t="inlineStr">
        <is>
          <t>Nr.</t>
        </is>
      </c>
      <c r="B1" s="4" t="inlineStr">
        <is>
          <t>Thema</t>
        </is>
      </c>
      <c r="C1" s="4" t="inlineStr">
        <is>
          <t>Frage</t>
        </is>
      </c>
      <c r="D1" s="4" t="inlineStr">
        <is>
          <t>Antwort</t>
        </is>
      </c>
    </row>
    <row r="2" ht="48" customHeight="1">
      <c r="A2" s="5" t="n">
        <v>1</v>
      </c>
      <c r="B2" s="6" t="inlineStr">
        <is>
          <t>Studios und Öffnungszeiten</t>
        </is>
      </c>
      <c r="C2" s="6" t="inlineStr">
        <is>
          <t>Welche Öffnungszeiten hat jedes der 14 Studios an welchem Wochentag? (Die Namen stehen schon im Excel – bitte prüfen.) Bitte im Excel im Blatt „Studios“ eintragen.</t>
        </is>
      </c>
      <c r="D2" s="7" t="n"/>
    </row>
    <row r="3" ht="48" customHeight="1">
      <c r="A3" s="5" t="n">
        <v>2</v>
      </c>
      <c r="B3" s="6" t="inlineStr">
        <is>
          <t>Studios und Öffnungszeiten</t>
        </is>
      </c>
      <c r="C3" s="6" t="inlineStr">
        <is>
          <t>An welchen Feiertagen sind die Studios zu? Gibt es Betriebsferien?</t>
        </is>
      </c>
      <c r="D3" s="7" t="n"/>
    </row>
    <row r="4" ht="48" customHeight="1">
      <c r="A4" s="5" t="n">
        <v>3</v>
      </c>
      <c r="B4" s="6" t="inlineStr">
        <is>
          <t>Schichten und Besetzung</t>
        </is>
      </c>
      <c r="C4" s="6" t="inlineStr">
        <is>
          <t>Gibt es feste Schichten (z. B. Früh 7–14 Uhr, Spät 14–21 Uhr) oder wechselnde Zeiten? Sind sie in allen Studios gleich? Bitte im Excel im Blatt „Schichten“ eintragen.</t>
        </is>
      </c>
      <c r="D4" s="7" t="n"/>
    </row>
    <row r="5" ht="48" customHeight="1">
      <c r="A5" s="5" t="n">
        <v>4</v>
      </c>
      <c r="B5" s="6" t="inlineStr">
        <is>
          <t>Schichten und Besetzung</t>
        </is>
      </c>
      <c r="C5" s="6" t="inlineStr">
        <is>
          <t>Wie viele Leute müssen mindestens gleichzeitig im Studio sein? Gibt es Zeiten, Tage oder Studios, an denen es mehr sein müssen (Stoßzeiten)?</t>
        </is>
      </c>
      <c r="D5" s="7" t="n"/>
    </row>
    <row r="6" ht="48" customHeight="1">
      <c r="A6" s="5" t="n">
        <v>5</v>
      </c>
      <c r="B6" s="6" t="inlineStr">
        <is>
          <t>Schichten und Besetzung</t>
        </is>
      </c>
      <c r="C6" s="6" t="inlineStr">
        <is>
          <t>Wer darf nicht allein im Studio sein – nur Azubis und Neue, oder auch bestimmte Personen? Und wer zählt als „Begleitung“, damit diese Person nicht mehr allein ist?</t>
        </is>
      </c>
      <c r="D6" s="7" t="n"/>
    </row>
    <row r="7" ht="48" customHeight="1">
      <c r="A7" s="5" t="n">
        <v>6</v>
      </c>
      <c r="B7" s="6" t="inlineStr">
        <is>
          <t>Schichten und Besetzung</t>
        </is>
      </c>
      <c r="C7" s="6" t="inlineStr">
        <is>
          <t>Gibt es Aufgaben, die nur bestimmte Personen können (z. B. Probetraining, Kasse, Abschluss am Abend, Erste Hilfe)? Muss in jeder Schicht mindestens eine solche Person da sein?</t>
        </is>
      </c>
      <c r="D7" s="7" t="n"/>
    </row>
    <row r="8" ht="48" customHeight="1">
      <c r="A8" s="5" t="n">
        <v>7</v>
      </c>
      <c r="B8" s="6" t="inlineStr">
        <is>
          <t>Schichten und Besetzung</t>
        </is>
      </c>
      <c r="C8" s="6" t="inlineStr">
        <is>
          <t>Werden Regionalleiter mit in den Plan eingeteilt, oder stehen sie nur bei Bedarf zur Verfügung?</t>
        </is>
      </c>
      <c r="D8" s="7" t="n"/>
    </row>
    <row r="9" ht="48" customHeight="1">
      <c r="A9" s="5" t="n">
        <v>8</v>
      </c>
      <c r="B9" s="6" t="inlineStr">
        <is>
          <t>Arbeitszeit und Fairness</t>
        </is>
      </c>
      <c r="C9" s="6" t="inlineStr">
        <is>
          <t>Wie lang darf eine Schicht höchstens sein, und ab wann gibt es Pause?</t>
        </is>
      </c>
      <c r="D9" s="7" t="n"/>
    </row>
    <row r="10" ht="48" customHeight="1">
      <c r="A10" s="5" t="n">
        <v>9</v>
      </c>
      <c r="B10" s="6" t="inlineStr">
        <is>
          <t>Arbeitszeit und Fairness</t>
        </is>
      </c>
      <c r="C10" s="6" t="inlineStr">
        <is>
          <t>Wie viele Tage am Stück darf jemand höchstens arbeiten? Gibt es feste freie Tage?</t>
        </is>
      </c>
      <c r="D10" s="7" t="n"/>
    </row>
    <row r="11" ht="48" customHeight="1">
      <c r="A11" s="5" t="n">
        <v>10</v>
      </c>
      <c r="B11" s="6" t="inlineStr">
        <is>
          <t>Arbeitszeit und Fairness</t>
        </is>
      </c>
      <c r="C11" s="6" t="inlineStr">
        <is>
          <t>Wie werden Wochenenden und Feiertage verteilt – reihum, oder hat jemand fest frei?</t>
        </is>
      </c>
      <c r="D11" s="7" t="n"/>
    </row>
    <row r="12" ht="48" customHeight="1">
      <c r="A12" s="5" t="n">
        <v>11</v>
      </c>
      <c r="B12" s="6" t="inlineStr">
        <is>
          <t>Arbeitszeit und Fairness</t>
        </is>
      </c>
      <c r="C12" s="6" t="inlineStr">
        <is>
          <t>Gibt es Mitarbeiter unter 18 Jahren? Für sie gelten strengere Regeln (z. B. keine späten Schichten).</t>
        </is>
      </c>
      <c r="D12" s="7" t="n"/>
    </row>
    <row r="13" ht="48" customHeight="1">
      <c r="A13" s="5" t="n">
        <v>12</v>
      </c>
      <c r="B13" s="6" t="inlineStr">
        <is>
          <t>Arbeitszeit und Fairness</t>
        </is>
      </c>
      <c r="C13" s="6" t="inlineStr">
        <is>
          <t>Minijobs: Gilt pro Person eine feste Höchstzahl an Stunden im Monat? Wenn nein: Wie hoch ist der Stundenlohn, damit die Maschine die Grenze ausrechnen kann?</t>
        </is>
      </c>
      <c r="D13" s="7" t="n"/>
    </row>
    <row r="14" ht="48" customHeight="1">
      <c r="A14" s="5" t="n">
        <v>13</v>
      </c>
      <c r="B14" s="6" t="inlineStr">
        <is>
          <t>Wünsche und Konflikte</t>
        </is>
      </c>
      <c r="C14" s="6" t="inlineStr">
        <is>
          <t>Was hat Vorrang, wenn sich etwas beisst? Bitte in eine Reihenfolge bringen: Besetzung · vereinbarte Stunden · Wünsche der Mitarbeiter · Fairness.</t>
        </is>
      </c>
      <c r="D14" s="7" t="n"/>
    </row>
    <row r="15" ht="48" customHeight="1">
      <c r="A15" s="5" t="n">
        <v>14</v>
      </c>
      <c r="B15" s="6" t="inlineStr">
        <is>
          <t>Wünsche und Konflikte</t>
        </is>
      </c>
      <c r="C15" s="6" t="inlineStr">
        <is>
          <t>Bis wann vor dem Monat müssen die Wünsche eingetragen sein (z. B. bis zum 15. des Vormonats)?</t>
        </is>
      </c>
      <c r="D15" s="7" t="n"/>
    </row>
    <row r="16" ht="48" customHeight="1">
      <c r="A16" s="5" t="n">
        <v>15</v>
      </c>
      <c r="B16" s="6" t="inlineStr">
        <is>
          <t>Wünsche und Konflikte</t>
        </is>
      </c>
      <c r="C16" s="6" t="inlineStr">
        <is>
          <t>Wie viele Wunsch-frei-Tage darf jeder pro Monat angeben?</t>
        </is>
      </c>
      <c r="D16" s="7" t="n"/>
    </row>
    <row r="17" ht="48" customHeight="1">
      <c r="A17" s="5" t="n">
        <v>16</v>
      </c>
      <c r="B17" s="6" t="inlineStr">
        <is>
          <t>Wünsche und Konflikte</t>
        </is>
      </c>
      <c r="C17" s="6" t="inlineStr">
        <is>
          <t>Wenn eine Schicht nicht zu besetzen ist: Soll die Maschine nur die Lücke melden oder gleich vorschlagen, wen man fragen könnte?</t>
        </is>
      </c>
      <c r="D17" s="7" t="n"/>
    </row>
    <row r="18" ht="48" customHeight="1">
      <c r="A18" s="5" t="n">
        <v>17</v>
      </c>
      <c r="B18" s="6" t="inlineStr">
        <is>
          <t>Ablauf und LogX</t>
        </is>
      </c>
      <c r="C18" s="6" t="inlineStr">
        <is>
          <t>Wer prüft und veröffentlicht den Plan – nur Sie, oder auch die Studioleiter für ihre Studios?</t>
        </is>
      </c>
      <c r="D18" s="7" t="n"/>
    </row>
    <row r="19" ht="48" customHeight="1">
      <c r="A19" s="5" t="n">
        <v>18</v>
      </c>
      <c r="B19" s="6" t="inlineStr">
        <is>
          <t>Ablauf und LogX</t>
        </is>
      </c>
      <c r="C19" s="6" t="inlineStr">
        <is>
          <t>Wie weit im Voraus soll der Plan fertig sein (z. B. am 20. für den nächsten Monat)?</t>
        </is>
      </c>
      <c r="D19" s="7" t="n"/>
    </row>
    <row r="20" ht="48" customHeight="1">
      <c r="A20" s="5" t="n">
        <v>19</v>
      </c>
      <c r="B20" s="6" t="inlineStr">
        <is>
          <t>Ablauf und LogX</t>
        </is>
      </c>
      <c r="C20" s="6" t="inlineStr">
        <is>
          <t>Wie wird heute in LogX eingetragen? Hilfreich wären Bildschirmfotos und ein exportierter alter Plan.</t>
        </is>
      </c>
      <c r="D20" s="7" t="n"/>
    </row>
    <row r="21" ht="48" customHeight="1">
      <c r="A21" s="5" t="n">
        <v>20</v>
      </c>
      <c r="B21" s="6" t="inlineStr">
        <is>
          <t>Ablauf und LogX</t>
        </is>
      </c>
      <c r="C21" s="6" t="inlineStr">
        <is>
          <t>Kann LogX Dateien importieren oder exportieren (Excel/CSV)? Gibt es eine Mitarbeiterliste zum Exportieren?</t>
        </is>
      </c>
      <c r="D21" s="7" t="n"/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2" customWidth="1" min="9" max="9"/>
    <col width="30" customWidth="1" min="10" max="10"/>
    <col width="30" customWidth="1" min="11" max="11"/>
  </cols>
  <sheetData>
    <row r="1" ht="34" customHeight="1">
      <c r="A1" s="4" t="inlineStr">
        <is>
          <t>Studio</t>
        </is>
      </c>
      <c r="B1" s="4" t="inlineStr">
        <is>
          <t>Mo
Öffnungszeit</t>
        </is>
      </c>
      <c r="C1" s="4" t="inlineStr">
        <is>
          <t>Di
Öffnungszeit</t>
        </is>
      </c>
      <c r="D1" s="4" t="inlineStr">
        <is>
          <t>Mi
Öffnungszeit</t>
        </is>
      </c>
      <c r="E1" s="4" t="inlineStr">
        <is>
          <t>Do
Öffnungszeit</t>
        </is>
      </c>
      <c r="F1" s="4" t="inlineStr">
        <is>
          <t>Fr
Öffnungszeit</t>
        </is>
      </c>
      <c r="G1" s="4" t="inlineStr">
        <is>
          <t>Sa
Öffnungszeit</t>
        </is>
      </c>
      <c r="H1" s="4" t="inlineStr">
        <is>
          <t>So
Öffnungszeit</t>
        </is>
      </c>
      <c r="I1" s="4" t="inlineStr">
        <is>
          <t>Mindestens
anwesend</t>
        </is>
      </c>
      <c r="J1" s="4" t="inlineStr">
        <is>
          <t>Stoßzeiten / mehr Personen nötig</t>
        </is>
      </c>
      <c r="K1" s="4" t="inlineStr">
        <is>
          <t>Bemerkung</t>
        </is>
      </c>
    </row>
    <row r="2" ht="22" customHeight="1">
      <c r="A2" s="8" t="inlineStr">
        <is>
          <t>Longerich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</row>
    <row r="3" ht="22" customHeight="1">
      <c r="A3" s="8" t="inlineStr">
        <is>
          <t>Nippes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</row>
    <row r="4" ht="22" customHeight="1">
      <c r="A4" s="8" t="inlineStr">
        <is>
          <t>Ebertplatz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</row>
    <row r="5" ht="22" customHeight="1">
      <c r="A5" s="8" t="inlineStr">
        <is>
          <t>Rath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</row>
    <row r="6" ht="22" customHeight="1">
      <c r="A6" s="8" t="inlineStr">
        <is>
          <t>Porz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</row>
    <row r="7" ht="22" customHeight="1">
      <c r="A7" s="8" t="inlineStr">
        <is>
          <t>Rondorf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</row>
    <row r="8" ht="22" customHeight="1">
      <c r="A8" s="8" t="inlineStr">
        <is>
          <t>Hürth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</row>
    <row r="9" ht="22" customHeight="1">
      <c r="A9" s="8" t="inlineStr">
        <is>
          <t>Brühl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22" customHeight="1">
      <c r="A10" s="8" t="inlineStr">
        <is>
          <t>Niederkassel Mondorf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</row>
    <row r="11" ht="22" customHeight="1">
      <c r="A11" s="8" t="inlineStr">
        <is>
          <t>Refrath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</row>
    <row r="12" ht="22" customHeight="1">
      <c r="A12" s="8" t="inlineStr">
        <is>
          <t>Overath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</row>
    <row r="13" ht="22" customHeight="1">
      <c r="A13" s="8" t="inlineStr">
        <is>
          <t>Marialinden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</row>
    <row r="14" ht="22" customHeight="1">
      <c r="A14" s="8" t="inlineStr">
        <is>
          <t>Rösrath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</row>
    <row r="15" ht="22" customHeight="1">
      <c r="A15" s="8" t="inlineStr">
        <is>
          <t>Seelscheid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</row>
    <row r="17">
      <c r="A17" s="9" t="inlineStr">
        <is>
          <t>Beispiel für eine Zeile: Mo 07:00–21:00 · mindestens 1 · „Mo–Do 16–20 Uhr 2 Personen“ · „Sa nur bis 14 Uhr“</t>
        </is>
      </c>
    </row>
  </sheetData>
  <dataValidations count="1">
    <dataValidation sqref="I2:I15" showDropDown="0" showInputMessage="1" showErrorMessage="1" allowBlank="1" errorTitle="Bitte aus der Liste wählen" error="Wie viele Personen mindestens gleichzeitig? (Andere Zahl: in Bemerkung)" promptTitle="Auswahl" prompt="Wie viele Personen mindestens gleichzeitig? (Andere Zahl: in Bemerkung)" type="list" errorStyle="warning">
      <formula1>"1,2,3,4"</formula1>
    </dataValidation>
  </dataValidation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0" customWidth="1" min="3" max="3"/>
    <col width="10" customWidth="1" min="4" max="4"/>
    <col width="18" customWidth="1" min="5" max="5"/>
    <col width="12" customWidth="1" min="6" max="6"/>
    <col width="26" customWidth="1" min="7" max="7"/>
    <col width="30" customWidth="1" min="8" max="8"/>
  </cols>
  <sheetData>
    <row r="1" ht="34" customHeight="1">
      <c r="A1" s="4" t="inlineStr">
        <is>
          <t>Studio
(oder „alle“)</t>
        </is>
      </c>
      <c r="B1" s="4" t="inlineStr">
        <is>
          <t>Name der Schicht</t>
        </is>
      </c>
      <c r="C1" s="4" t="inlineStr">
        <is>
          <t>Beginn</t>
        </is>
      </c>
      <c r="D1" s="4" t="inlineStr">
        <is>
          <t>Ende</t>
        </is>
      </c>
      <c r="E1" s="4" t="inlineStr">
        <is>
          <t>An welchen Tagen?</t>
        </is>
      </c>
      <c r="F1" s="4" t="inlineStr">
        <is>
          <t>Mindestens
Personen</t>
        </is>
      </c>
      <c r="G1" s="4" t="inlineStr">
        <is>
          <t>Braucht jemanden mit …</t>
        </is>
      </c>
      <c r="H1" s="4" t="inlineStr">
        <is>
          <t>Bemerkung</t>
        </is>
      </c>
    </row>
    <row r="2">
      <c r="A2" s="10" t="inlineStr">
        <is>
          <t>alle</t>
        </is>
      </c>
      <c r="B2" s="10" t="inlineStr">
        <is>
          <t>Früh</t>
        </is>
      </c>
      <c r="C2" s="10" t="inlineStr">
        <is>
          <t>07:00</t>
        </is>
      </c>
      <c r="D2" s="10" t="inlineStr">
        <is>
          <t>14:00</t>
        </is>
      </c>
      <c r="E2" s="10" t="inlineStr">
        <is>
          <t>Mo–Fr</t>
        </is>
      </c>
      <c r="F2" s="10" t="n">
        <v>1</v>
      </c>
      <c r="G2" s="10" t="inlineStr"/>
      <c r="H2" s="10" t="inlineStr"/>
    </row>
    <row r="3">
      <c r="A3" s="10" t="inlineStr">
        <is>
          <t>alle</t>
        </is>
      </c>
      <c r="B3" s="10" t="inlineStr">
        <is>
          <t>Spät</t>
        </is>
      </c>
      <c r="C3" s="10" t="inlineStr">
        <is>
          <t>14:00</t>
        </is>
      </c>
      <c r="D3" s="10" t="inlineStr">
        <is>
          <t>21:00</t>
        </is>
      </c>
      <c r="E3" s="10" t="inlineStr">
        <is>
          <t>Mo–Fr</t>
        </is>
      </c>
      <c r="F3" s="10" t="n">
        <v>1</v>
      </c>
      <c r="G3" s="10" t="inlineStr">
        <is>
          <t>Abschluss</t>
        </is>
      </c>
      <c r="H3" s="10" t="inlineStr"/>
    </row>
    <row r="4">
      <c r="A4" s="10" t="inlineStr">
        <is>
          <t>alle</t>
        </is>
      </c>
      <c r="B4" s="10" t="inlineStr">
        <is>
          <t>Samstag</t>
        </is>
      </c>
      <c r="C4" s="10" t="inlineStr">
        <is>
          <t>09:00</t>
        </is>
      </c>
      <c r="D4" s="10" t="inlineStr">
        <is>
          <t>14:00</t>
        </is>
      </c>
      <c r="E4" s="10" t="inlineStr">
        <is>
          <t>Sa</t>
        </is>
      </c>
      <c r="F4" s="10" t="n">
        <v>1</v>
      </c>
      <c r="G4" s="10" t="inlineStr"/>
      <c r="H4" s="10" t="inlineStr"/>
    </row>
    <row r="5">
      <c r="A5" s="6" t="n"/>
      <c r="B5" s="6" t="n"/>
      <c r="C5" s="6" t="n"/>
      <c r="D5" s="6" t="n"/>
      <c r="E5" s="6" t="n"/>
      <c r="F5" s="6" t="n"/>
      <c r="G5" s="6" t="n"/>
      <c r="H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</row>
    <row r="41">
      <c r="A41" t="inlineStr">
        <is>
          <t>Nippes</t>
        </is>
      </c>
      <c r="B41" t="inlineStr">
        <is>
          <t>Abend lang</t>
        </is>
      </c>
      <c r="C41" t="inlineStr">
        <is>
          <t>16:00</t>
        </is>
      </c>
      <c r="D41" t="inlineStr">
        <is>
          <t>21:00</t>
        </is>
      </c>
      <c r="E41" t="inlineStr">
        <is>
          <t>Mo–Do</t>
        </is>
      </c>
      <c r="F41" t="n">
        <v>2</v>
      </c>
      <c r="G41" t="inlineStr"/>
      <c r="H41" t="inlineStr">
        <is>
          <t>Stoßzeit</t>
        </is>
      </c>
    </row>
  </sheetData>
  <dataValidations count="1">
    <dataValidation sqref="A2:A40" showDropDown="0" showInputMessage="1" showErrorMessage="1" allowBlank="1" errorTitle="Bitte aus der Liste wählen" error="Studio aus der Liste oder „alle“" promptTitle="Auswahl" prompt="Studio aus der Liste oder „alle“" type="list" errorStyle="stop">
      <formula1>"alle,Longerich,Nippes,Ebertplatz,Rath,Porz,Rondorf,Hürth,Brühl,Niederkassel Mondorf,Refrath,Overath,Marialinden,Rösrath,Seelscheid"</formula1>
    </dataValidation>
  </dataValidation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W15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16" customWidth="1" min="2" max="2"/>
    <col width="18" customWidth="1" min="3" max="3"/>
    <col width="26" customWidth="1" min="4" max="4"/>
    <col width="12" customWidth="1" min="5" max="5"/>
    <col width="13" customWidth="1" min="6" max="6"/>
    <col width="13" customWidth="1" min="7" max="7"/>
    <col width="13" customWidth="1" min="8" max="8"/>
    <col width="10" customWidth="1" min="9" max="9"/>
    <col width="28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28" customWidth="1" min="18" max="18"/>
    <col width="10" customWidth="1" min="19" max="19"/>
    <col width="13" customWidth="1" min="20" max="20"/>
    <col width="13" customWidth="1" min="21" max="21"/>
    <col width="13" customWidth="1" min="22" max="22"/>
    <col width="34" customWidth="1" min="23" max="23"/>
  </cols>
  <sheetData>
    <row r="1" ht="34" customHeight="1">
      <c r="A1" s="4" t="inlineStr">
        <is>
          <t>Name</t>
        </is>
      </c>
      <c r="B1" s="4" t="inlineStr">
        <is>
          <t>Rolle /
Vertragsart</t>
        </is>
      </c>
      <c r="C1" s="4" t="inlineStr">
        <is>
          <t>Hauptstudio</t>
        </is>
      </c>
      <c r="D1" s="4" t="inlineStr">
        <is>
          <t>Weitere Studios
(Springer)</t>
        </is>
      </c>
      <c r="E1" s="4" t="inlineStr">
        <is>
          <t>Stunden pro
Woche (Soll)</t>
        </is>
      </c>
      <c r="F1" s="4" t="inlineStr">
        <is>
          <t>Höchstens
Std. pro Monat</t>
        </is>
      </c>
      <c r="G1" s="4" t="inlineStr">
        <is>
          <t>Höchstens
Tage pro Woche</t>
        </is>
      </c>
      <c r="H1" s="4" t="inlineStr">
        <is>
          <t>Darf allein
im Studio sein?</t>
        </is>
      </c>
      <c r="I1" s="4" t="inlineStr">
        <is>
          <t>Unter 18?</t>
        </is>
      </c>
      <c r="J1" s="4" t="inlineStr">
        <is>
          <t>Kann besonders …
(Probetraining, Kasse, Abschluss)</t>
        </is>
      </c>
      <c r="K1" s="4" t="inlineStr">
        <is>
          <t>Mo</t>
        </is>
      </c>
      <c r="L1" s="4" t="inlineStr">
        <is>
          <t>Di</t>
        </is>
      </c>
      <c r="M1" s="4" t="inlineStr">
        <is>
          <t>Mi</t>
        </is>
      </c>
      <c r="N1" s="4" t="inlineStr">
        <is>
          <t>Do</t>
        </is>
      </c>
      <c r="O1" s="4" t="inlineStr">
        <is>
          <t>Fr</t>
        </is>
      </c>
      <c r="P1" s="4" t="inlineStr">
        <is>
          <t>Sa</t>
        </is>
      </c>
      <c r="Q1" s="4" t="inlineStr">
        <is>
          <t>So</t>
        </is>
      </c>
      <c r="R1" s="4" t="inlineStr">
        <is>
          <t>Feste Sperrzeiten
(Berufsschule, Uni …)</t>
        </is>
      </c>
      <c r="S1" s="4" t="inlineStr">
        <is>
          <t>Lieber</t>
        </is>
      </c>
      <c r="T1" s="4" t="inlineStr">
        <is>
          <t>Springt bei
Ausfall ein?</t>
        </is>
      </c>
      <c r="U1" s="4" t="inlineStr">
        <is>
          <t>Erster
Arbeitstag</t>
        </is>
      </c>
      <c r="V1" s="4" t="inlineStr">
        <is>
          <t>Letzter
Arbeitstag</t>
        </is>
      </c>
      <c r="W1" s="4" t="inlineStr">
        <is>
          <t>Bemerkung</t>
        </is>
      </c>
    </row>
    <row r="2">
      <c r="A2" s="10" t="inlineStr">
        <is>
          <t>Beispiel: Lisa M.</t>
        </is>
      </c>
      <c r="B2" s="10" t="inlineStr">
        <is>
          <t>Minijob</t>
        </is>
      </c>
      <c r="C2" s="10" t="inlineStr">
        <is>
          <t>Nippes</t>
        </is>
      </c>
      <c r="D2" s="10" t="inlineStr">
        <is>
          <t>Longerich, Ebertplatz</t>
        </is>
      </c>
      <c r="E2" s="10" t="inlineStr"/>
      <c r="F2" s="10" t="n">
        <v>40</v>
      </c>
      <c r="G2" s="10" t="n">
        <v>3</v>
      </c>
      <c r="H2" s="10" t="inlineStr">
        <is>
          <t>ja</t>
        </is>
      </c>
      <c r="I2" s="10" t="inlineStr">
        <is>
          <t>nein</t>
        </is>
      </c>
      <c r="J2" s="10" t="inlineStr">
        <is>
          <t>Probetraining</t>
        </is>
      </c>
      <c r="K2" s="10" t="inlineStr">
        <is>
          <t>nur spät</t>
        </is>
      </c>
      <c r="L2" s="10" t="inlineStr">
        <is>
          <t>nie</t>
        </is>
      </c>
      <c r="M2" s="10" t="inlineStr">
        <is>
          <t>nur spät</t>
        </is>
      </c>
      <c r="N2" s="10" t="inlineStr">
        <is>
          <t>nie</t>
        </is>
      </c>
      <c r="O2" s="10" t="inlineStr">
        <is>
          <t>ganztags</t>
        </is>
      </c>
      <c r="P2" s="10" t="inlineStr">
        <is>
          <t>ganztags</t>
        </is>
      </c>
      <c r="Q2" s="10" t="inlineStr">
        <is>
          <t>nie</t>
        </is>
      </c>
      <c r="R2" s="10" t="inlineStr"/>
      <c r="S2" s="10" t="inlineStr">
        <is>
          <t>Spät</t>
        </is>
      </c>
      <c r="T2" s="10" t="inlineStr">
        <is>
          <t>ja</t>
        </is>
      </c>
      <c r="U2" s="10" t="inlineStr"/>
      <c r="V2" s="10" t="inlineStr"/>
      <c r="W2" s="10" t="inlineStr">
        <is>
          <t>samstags nur alle zwei Wochen</t>
        </is>
      </c>
    </row>
    <row r="3">
      <c r="A3" s="10" t="inlineStr">
        <is>
          <t>Beispiel: Tom K.</t>
        </is>
      </c>
      <c r="B3" s="10" t="inlineStr">
        <is>
          <t>Azubi</t>
        </is>
      </c>
      <c r="C3" s="10" t="inlineStr">
        <is>
          <t>Porz</t>
        </is>
      </c>
      <c r="D3" s="10" t="inlineStr"/>
      <c r="E3" s="10" t="n">
        <v>40</v>
      </c>
      <c r="F3" s="10" t="inlineStr"/>
      <c r="G3" s="10" t="n">
        <v>5</v>
      </c>
      <c r="H3" s="10" t="inlineStr">
        <is>
          <t>nein</t>
        </is>
      </c>
      <c r="I3" s="10" t="inlineStr">
        <is>
          <t>ja</t>
        </is>
      </c>
      <c r="J3" s="10" t="inlineStr"/>
      <c r="K3" s="10" t="inlineStr">
        <is>
          <t>ganztags</t>
        </is>
      </c>
      <c r="L3" s="10" t="inlineStr">
        <is>
          <t>nie</t>
        </is>
      </c>
      <c r="M3" s="10" t="inlineStr">
        <is>
          <t>ganztags</t>
        </is>
      </c>
      <c r="N3" s="10" t="inlineStr">
        <is>
          <t>ganztags</t>
        </is>
      </c>
      <c r="O3" s="10" t="inlineStr">
        <is>
          <t>ganztags</t>
        </is>
      </c>
      <c r="P3" s="10" t="inlineStr">
        <is>
          <t>nie</t>
        </is>
      </c>
      <c r="Q3" s="10" t="inlineStr">
        <is>
          <t>nie</t>
        </is>
      </c>
      <c r="R3" s="10" t="inlineStr">
        <is>
          <t>Di Berufsschule</t>
        </is>
      </c>
      <c r="S3" s="10" t="inlineStr">
        <is>
          <t>Früh</t>
        </is>
      </c>
      <c r="T3" s="10" t="inlineStr">
        <is>
          <t>nein</t>
        </is>
      </c>
      <c r="U3" s="10" t="inlineStr">
        <is>
          <t>01.11.2026</t>
        </is>
      </c>
      <c r="V3" s="10" t="inlineStr"/>
      <c r="W3" s="10" t="inlineStr">
        <is>
          <t>nicht allein – immer mit Studioleitung</t>
        </is>
      </c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</row>
    <row r="151">
      <c r="A151" t="inlineStr">
        <is>
          <t>Lena Brandt</t>
        </is>
      </c>
      <c r="B151" t="inlineStr">
        <is>
          <t>Vollzeit</t>
        </is>
      </c>
      <c r="C151" t="inlineStr">
        <is>
          <t>Nippes</t>
        </is>
      </c>
      <c r="D151" t="inlineStr">
        <is>
          <t>Longerich</t>
        </is>
      </c>
      <c r="E151" t="n">
        <v>40</v>
      </c>
      <c r="G151" t="n">
        <v>5</v>
      </c>
      <c r="H151" t="inlineStr">
        <is>
          <t>ja</t>
        </is>
      </c>
      <c r="I151" t="inlineStr">
        <is>
          <t>nein</t>
        </is>
      </c>
      <c r="J151" t="inlineStr">
        <is>
          <t>Probetraining, Abschluss</t>
        </is>
      </c>
      <c r="K151" t="inlineStr">
        <is>
          <t>ganztags</t>
        </is>
      </c>
      <c r="L151" t="inlineStr">
        <is>
          <t>ganztags</t>
        </is>
      </c>
      <c r="M151" t="inlineStr">
        <is>
          <t>nie</t>
        </is>
      </c>
      <c r="N151" t="inlineStr">
        <is>
          <t>ganztags</t>
        </is>
      </c>
      <c r="O151" t="inlineStr">
        <is>
          <t>nur spät</t>
        </is>
      </c>
      <c r="P151" t="inlineStr">
        <is>
          <t>ganztags</t>
        </is>
      </c>
      <c r="Q151" t="inlineStr">
        <is>
          <t>nie</t>
        </is>
      </c>
      <c r="R151" t="inlineStr"/>
      <c r="S151" t="inlineStr">
        <is>
          <t>Früh</t>
        </is>
      </c>
      <c r="T151" t="inlineStr">
        <is>
          <t>ja</t>
        </is>
      </c>
      <c r="U151" t="inlineStr"/>
      <c r="V151" t="inlineStr"/>
      <c r="W151" t="inlineStr"/>
    </row>
    <row r="152">
      <c r="A152" t="inlineStr">
        <is>
          <t>Jonas Vogel</t>
        </is>
      </c>
      <c r="B152" t="inlineStr">
        <is>
          <t>Minijob</t>
        </is>
      </c>
      <c r="C152" t="inlineStr">
        <is>
          <t>Nippes</t>
        </is>
      </c>
      <c r="D152" t="inlineStr"/>
      <c r="F152" t="n">
        <v>40</v>
      </c>
      <c r="G152" t="n">
        <v>2</v>
      </c>
      <c r="H152" t="inlineStr">
        <is>
          <t>ja</t>
        </is>
      </c>
      <c r="I152" t="inlineStr">
        <is>
          <t>nein</t>
        </is>
      </c>
      <c r="J152" t="inlineStr"/>
      <c r="K152" t="inlineStr">
        <is>
          <t>nur spät</t>
        </is>
      </c>
      <c r="L152" t="inlineStr">
        <is>
          <t>nur spät</t>
        </is>
      </c>
      <c r="M152" t="inlineStr">
        <is>
          <t>nur spät</t>
        </is>
      </c>
      <c r="N152" t="inlineStr">
        <is>
          <t>nach Absprache</t>
        </is>
      </c>
      <c r="O152" t="inlineStr">
        <is>
          <t>nie</t>
        </is>
      </c>
      <c r="P152" t="inlineStr">
        <is>
          <t>9–14</t>
        </is>
      </c>
      <c r="Q152" t="inlineStr">
        <is>
          <t>nie</t>
        </is>
      </c>
      <c r="R152" t="inlineStr"/>
      <c r="S152" t="inlineStr">
        <is>
          <t>Spät</t>
        </is>
      </c>
      <c r="T152" t="inlineStr">
        <is>
          <t>nein</t>
        </is>
      </c>
      <c r="U152" t="inlineStr"/>
      <c r="V152" t="inlineStr"/>
      <c r="W152" t="inlineStr">
        <is>
          <t>Fr nie</t>
        </is>
      </c>
    </row>
    <row r="153">
      <c r="A153" t="inlineStr">
        <is>
          <t>Mira Sommer</t>
        </is>
      </c>
      <c r="B153" t="inlineStr">
        <is>
          <t>Azubi</t>
        </is>
      </c>
      <c r="C153" t="inlineStr">
        <is>
          <t>Nippes</t>
        </is>
      </c>
      <c r="D153" t="inlineStr"/>
      <c r="E153" t="n">
        <v>40</v>
      </c>
      <c r="G153" t="n">
        <v>5</v>
      </c>
      <c r="H153" t="inlineStr">
        <is>
          <t>nein</t>
        </is>
      </c>
      <c r="I153" t="inlineStr">
        <is>
          <t>ja</t>
        </is>
      </c>
      <c r="J153" t="inlineStr"/>
      <c r="K153" t="inlineStr">
        <is>
          <t>ganztags</t>
        </is>
      </c>
      <c r="L153" t="inlineStr">
        <is>
          <t>nie</t>
        </is>
      </c>
      <c r="M153" t="inlineStr">
        <is>
          <t>ganztags</t>
        </is>
      </c>
      <c r="N153" t="inlineStr">
        <is>
          <t>ganztags</t>
        </is>
      </c>
      <c r="O153" t="inlineStr">
        <is>
          <t>ganztags</t>
        </is>
      </c>
      <c r="P153" t="inlineStr">
        <is>
          <t>nie</t>
        </is>
      </c>
      <c r="Q153" t="inlineStr">
        <is>
          <t>nie</t>
        </is>
      </c>
      <c r="R153" t="inlineStr">
        <is>
          <t>Di Berufsschule</t>
        </is>
      </c>
      <c r="S153" t="inlineStr">
        <is>
          <t>egal</t>
        </is>
      </c>
      <c r="T153" t="inlineStr">
        <is>
          <t>nein</t>
        </is>
      </c>
      <c r="U153" s="11" t="n">
        <v>46335</v>
      </c>
      <c r="V153" t="inlineStr"/>
      <c r="W153" t="inlineStr">
        <is>
          <t>nur mit Begleitung</t>
        </is>
      </c>
    </row>
    <row r="154">
      <c r="A154" t="inlineStr">
        <is>
          <t>Tobias Lang</t>
        </is>
      </c>
      <c r="B154" t="inlineStr">
        <is>
          <t>Teilzeit</t>
        </is>
      </c>
      <c r="C154" t="inlineStr">
        <is>
          <t>Longerich</t>
        </is>
      </c>
      <c r="D154" t="inlineStr">
        <is>
          <t>Nippes, Ebertplatz</t>
        </is>
      </c>
      <c r="E154" t="n">
        <v>20</v>
      </c>
      <c r="G154" t="n">
        <v>3</v>
      </c>
      <c r="H154" t="inlineStr">
        <is>
          <t>ja</t>
        </is>
      </c>
      <c r="I154" t="inlineStr">
        <is>
          <t>nein</t>
        </is>
      </c>
      <c r="J154" t="inlineStr">
        <is>
          <t>Abschluss</t>
        </is>
      </c>
      <c r="K154" t="inlineStr"/>
      <c r="L154" t="inlineStr"/>
      <c r="M154" t="inlineStr"/>
      <c r="N154" t="inlineStr"/>
      <c r="O154" t="inlineStr"/>
      <c r="P154" t="inlineStr"/>
      <c r="Q154" t="inlineStr">
        <is>
          <t>nie</t>
        </is>
      </c>
      <c r="R154" t="inlineStr"/>
      <c r="S154" t="inlineStr">
        <is>
          <t>Spät</t>
        </is>
      </c>
      <c r="T154" t="inlineStr">
        <is>
          <t>ja</t>
        </is>
      </c>
      <c r="U154" t="inlineStr"/>
      <c r="V154" t="inlineStr">
        <is>
          <t>30.11.2026</t>
        </is>
      </c>
      <c r="W154" t="inlineStr"/>
    </row>
  </sheetData>
  <autoFilter ref="A1:W150"/>
  <dataValidations count="6">
    <dataValidation sqref="B2:B150" showDropDown="0" showInputMessage="1" showErrorMessage="1" allowBlank="1" errorTitle="Bitte aus der Liste wählen" error="Rolle aus der Liste wählen" promptTitle="Auswahl" prompt="Rolle aus der Liste wählen" type="list" errorStyle="warning">
      <formula1>"Vollzeit,Teilzeit,Minijob,Duales Studium,Azubi,Werkstudent,Aushilfe,Studioleitung,Regionalleitung"</formula1>
    </dataValidation>
    <dataValidation sqref="C2:C150" showDropDown="0" showInputMessage="1" showErrorMessage="1" allowBlank="1" errorTitle="Bitte aus der Liste wählen" error="Hauptstudio aus der Liste wählen" promptTitle="Auswahl" prompt="Hauptstudio aus der Liste wählen" type="list" errorStyle="stop">
      <formula1>"Longerich,Nippes,Ebertplatz,Rath,Porz,Rondorf,Hürth,Brühl,Niederkassel Mondorf,Refrath,Overath,Marialinden,Rösrath,Seelscheid"</formula1>
    </dataValidation>
    <dataValidation sqref="H2:I150" showDropDown="0" showInputMessage="1" showErrorMessage="1" allowBlank="1" errorTitle="Bitte aus der Liste wählen" error="ja oder nein" promptTitle="Auswahl" prompt="ja oder nein" type="list" errorStyle="stop">
      <formula1>"ja,nein"</formula1>
    </dataValidation>
    <dataValidation sqref="K2:Q150" showDropDown="0" showInputMessage="1" showErrorMessage="1" allowBlank="1" errorTitle="Bitte aus der Liste wählen" error="ganztags · nur früh · nur spät · nie · nach Absprache – oder eigene Uhrzeit, z. B. 9–14" promptTitle="Auswahl" prompt="ganztags · nur früh · nur spät · nie · nach Absprache – oder eigene Uhrzeit, z. B. 9–14" type="list" errorStyle="warning">
      <formula1>"ganztags,nur früh,nur spät,nie,nach Absprache"</formula1>
    </dataValidation>
    <dataValidation sqref="S2:S150" showDropDown="0" showInputMessage="1" showErrorMessage="1" allowBlank="1" errorTitle="Bitte aus der Liste wählen" error="Früh, Spät oder egal" promptTitle="Auswahl" prompt="Früh, Spät oder egal" type="list" errorStyle="stop">
      <formula1>"Früh,Spät,egal"</formula1>
    </dataValidation>
    <dataValidation sqref="T2:T150" showDropDown="0" showInputMessage="1" showErrorMessage="1" allowBlank="1" errorTitle="Bitte aus der Liste wählen" error="ja = wird bei Krankheit anderer zuerst gefragt" promptTitle="Auswahl" prompt="ja = wird bei Krankheit anderer zuerst gefragt" type="list" errorStyle="stop">
      <formula1>"ja,nein"</formula1>
    </dataValidation>
  </dataValidations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2" customWidth="1" min="3" max="3"/>
    <col width="24" customWidth="1" min="4" max="4"/>
    <col width="36" customWidth="1" min="5" max="5"/>
  </cols>
  <sheetData>
    <row r="1" ht="34" customHeight="1">
      <c r="A1" s="4" t="inlineStr">
        <is>
          <t>Person
(Name wie im Blatt Mitarbeiter)</t>
        </is>
      </c>
      <c r="B1" s="4" t="inlineStr">
        <is>
          <t>Studio</t>
        </is>
      </c>
      <c r="C1" s="4" t="inlineStr">
        <is>
          <t>Schicht
(Name wie im Blatt Schichten)</t>
        </is>
      </c>
      <c r="D1" s="4" t="inlineStr">
        <is>
          <t>Wochentage ODER Datum</t>
        </is>
      </c>
      <c r="E1" s="4" t="inlineStr">
        <is>
          <t>Bemerkung</t>
        </is>
      </c>
    </row>
    <row r="2">
      <c r="A2" s="10" t="inlineStr">
        <is>
          <t>Lisa M.</t>
        </is>
      </c>
      <c r="B2" s="10" t="inlineStr">
        <is>
          <t>Nippes</t>
        </is>
      </c>
      <c r="C2" s="10" t="inlineStr">
        <is>
          <t>Spät</t>
        </is>
      </c>
      <c r="D2" s="10" t="inlineStr">
        <is>
          <t>Mo, Mi</t>
        </is>
      </c>
      <c r="E2" s="10" t="inlineStr">
        <is>
          <t>Beispiel – bitte anpassen</t>
        </is>
      </c>
    </row>
    <row r="3">
      <c r="A3" s="10" t="inlineStr">
        <is>
          <t>Tom K.</t>
        </is>
      </c>
      <c r="B3" s="10" t="inlineStr">
        <is>
          <t>Porz</t>
        </is>
      </c>
      <c r="C3" s="10" t="inlineStr">
        <is>
          <t>Früh</t>
        </is>
      </c>
      <c r="D3" s="10" t="inlineStr">
        <is>
          <t>14.11.2026</t>
        </is>
      </c>
      <c r="E3" s="10" t="inlineStr">
        <is>
          <t>Beispiel – Einweisung neues Gerät</t>
        </is>
      </c>
    </row>
    <row r="4">
      <c r="A4" s="6" t="n"/>
      <c r="B4" s="6" t="n"/>
      <c r="C4" s="6" t="n"/>
      <c r="D4" s="6" t="n"/>
      <c r="E4" s="6" t="n"/>
    </row>
    <row r="5">
      <c r="A5" s="6" t="n"/>
      <c r="B5" s="6" t="n"/>
      <c r="C5" s="6" t="n"/>
      <c r="D5" s="6" t="n"/>
      <c r="E5" s="6" t="n"/>
    </row>
    <row r="6">
      <c r="A6" s="6" t="n"/>
      <c r="B6" s="6" t="n"/>
      <c r="C6" s="6" t="n"/>
      <c r="D6" s="6" t="n"/>
      <c r="E6" s="6" t="n"/>
    </row>
    <row r="7">
      <c r="A7" s="6" t="n"/>
      <c r="B7" s="6" t="n"/>
      <c r="C7" s="6" t="n"/>
      <c r="D7" s="6" t="n"/>
      <c r="E7" s="6" t="n"/>
    </row>
    <row r="8">
      <c r="A8" s="6" t="n"/>
      <c r="B8" s="6" t="n"/>
      <c r="C8" s="6" t="n"/>
      <c r="D8" s="6" t="n"/>
      <c r="E8" s="6" t="n"/>
    </row>
    <row r="9">
      <c r="A9" s="6" t="n"/>
      <c r="B9" s="6" t="n"/>
      <c r="C9" s="6" t="n"/>
      <c r="D9" s="6" t="n"/>
      <c r="E9" s="6" t="n"/>
    </row>
    <row r="10">
      <c r="A10" s="6" t="n"/>
      <c r="B10" s="6" t="n"/>
      <c r="C10" s="6" t="n"/>
      <c r="D10" s="6" t="n"/>
      <c r="E10" s="6" t="n"/>
    </row>
    <row r="11">
      <c r="A11" s="6" t="n"/>
      <c r="B11" s="6" t="n"/>
      <c r="C11" s="6" t="n"/>
      <c r="D11" s="6" t="n"/>
      <c r="E11" s="6" t="n"/>
    </row>
    <row r="12">
      <c r="A12" s="6" t="n"/>
      <c r="B12" s="6" t="n"/>
      <c r="C12" s="6" t="n"/>
      <c r="D12" s="6" t="n"/>
      <c r="E12" s="6" t="n"/>
    </row>
    <row r="13">
      <c r="A13" s="6" t="n"/>
      <c r="B13" s="6" t="n"/>
      <c r="C13" s="6" t="n"/>
      <c r="D13" s="6" t="n"/>
      <c r="E13" s="6" t="n"/>
    </row>
    <row r="14">
      <c r="A14" s="6" t="n"/>
      <c r="B14" s="6" t="n"/>
      <c r="C14" s="6" t="n"/>
      <c r="D14" s="6" t="n"/>
      <c r="E14" s="6" t="n"/>
    </row>
    <row r="15">
      <c r="A15" s="6" t="n"/>
      <c r="B15" s="6" t="n"/>
      <c r="C15" s="6" t="n"/>
      <c r="D15" s="6" t="n"/>
      <c r="E15" s="6" t="n"/>
    </row>
    <row r="16">
      <c r="A16" s="6" t="n"/>
      <c r="B16" s="6" t="n"/>
      <c r="C16" s="6" t="n"/>
      <c r="D16" s="6" t="n"/>
      <c r="E16" s="6" t="n"/>
    </row>
    <row r="17">
      <c r="A17" s="6" t="n"/>
      <c r="B17" s="6" t="n"/>
      <c r="C17" s="6" t="n"/>
      <c r="D17" s="6" t="n"/>
      <c r="E17" s="6" t="n"/>
    </row>
    <row r="18">
      <c r="A18" s="6" t="n"/>
      <c r="B18" s="6" t="n"/>
      <c r="C18" s="6" t="n"/>
      <c r="D18" s="6" t="n"/>
      <c r="E18" s="6" t="n"/>
    </row>
    <row r="19">
      <c r="A19" s="6" t="n"/>
      <c r="B19" s="6" t="n"/>
      <c r="C19" s="6" t="n"/>
      <c r="D19" s="6" t="n"/>
      <c r="E19" s="6" t="n"/>
    </row>
    <row r="20">
      <c r="A20" s="6" t="n"/>
      <c r="B20" s="6" t="n"/>
      <c r="C20" s="6" t="n"/>
      <c r="D20" s="6" t="n"/>
      <c r="E20" s="6" t="n"/>
    </row>
    <row r="21">
      <c r="A21" s="6" t="n"/>
      <c r="B21" s="6" t="n"/>
      <c r="C21" s="6" t="n"/>
      <c r="D21" s="6" t="n"/>
      <c r="E21" s="6" t="n"/>
    </row>
    <row r="22">
      <c r="A22" s="6" t="n"/>
      <c r="B22" s="6" t="n"/>
      <c r="C22" s="6" t="n"/>
      <c r="D22" s="6" t="n"/>
      <c r="E22" s="6" t="n"/>
    </row>
    <row r="23">
      <c r="A23" s="6" t="n"/>
      <c r="B23" s="6" t="n"/>
      <c r="C23" s="6" t="n"/>
      <c r="D23" s="6" t="n"/>
      <c r="E23" s="6" t="n"/>
    </row>
    <row r="24">
      <c r="A24" s="6" t="n"/>
      <c r="B24" s="6" t="n"/>
      <c r="C24" s="6" t="n"/>
      <c r="D24" s="6" t="n"/>
      <c r="E24" s="6" t="n"/>
    </row>
    <row r="25">
      <c r="A25" s="6" t="n"/>
      <c r="B25" s="6" t="n"/>
      <c r="C25" s="6" t="n"/>
      <c r="D25" s="6" t="n"/>
      <c r="E25" s="6" t="n"/>
    </row>
    <row r="26">
      <c r="A26" s="6" t="n"/>
      <c r="B26" s="6" t="n"/>
      <c r="C26" s="6" t="n"/>
      <c r="D26" s="6" t="n"/>
      <c r="E26" s="6" t="n"/>
    </row>
    <row r="27">
      <c r="A27" s="6" t="n"/>
      <c r="B27" s="6" t="n"/>
      <c r="C27" s="6" t="n"/>
      <c r="D27" s="6" t="n"/>
      <c r="E27" s="6" t="n"/>
    </row>
    <row r="28">
      <c r="A28" s="6" t="n"/>
      <c r="B28" s="6" t="n"/>
      <c r="C28" s="6" t="n"/>
      <c r="D28" s="6" t="n"/>
      <c r="E28" s="6" t="n"/>
    </row>
    <row r="29">
      <c r="A29" s="6" t="n"/>
      <c r="B29" s="6" t="n"/>
      <c r="C29" s="6" t="n"/>
      <c r="D29" s="6" t="n"/>
      <c r="E29" s="6" t="n"/>
    </row>
    <row r="30">
      <c r="A30" s="6" t="n"/>
      <c r="B30" s="6" t="n"/>
      <c r="C30" s="6" t="n"/>
      <c r="D30" s="6" t="n"/>
      <c r="E30" s="6" t="n"/>
    </row>
    <row r="31">
      <c r="A31" s="6" t="n"/>
      <c r="B31" s="6" t="n"/>
      <c r="C31" s="6" t="n"/>
      <c r="D31" s="6" t="n"/>
      <c r="E31" s="6" t="n"/>
    </row>
    <row r="32">
      <c r="A32" s="6" t="n"/>
      <c r="B32" s="6" t="n"/>
      <c r="C32" s="6" t="n"/>
      <c r="D32" s="6" t="n"/>
      <c r="E32" s="6" t="n"/>
    </row>
    <row r="33">
      <c r="A33" s="6" t="n"/>
      <c r="B33" s="6" t="n"/>
      <c r="C33" s="6" t="n"/>
      <c r="D33" s="6" t="n"/>
      <c r="E33" s="6" t="n"/>
    </row>
    <row r="34">
      <c r="A34" s="6" t="n"/>
      <c r="B34" s="6" t="n"/>
      <c r="C34" s="6" t="n"/>
      <c r="D34" s="6" t="n"/>
      <c r="E34" s="6" t="n"/>
    </row>
    <row r="35">
      <c r="A35" s="6" t="n"/>
      <c r="B35" s="6" t="n"/>
      <c r="C35" s="6" t="n"/>
      <c r="D35" s="6" t="n"/>
      <c r="E35" s="6" t="n"/>
    </row>
    <row r="36">
      <c r="A36" s="6" t="n"/>
      <c r="B36" s="6" t="n"/>
      <c r="C36" s="6" t="n"/>
      <c r="D36" s="6" t="n"/>
      <c r="E36" s="6" t="n"/>
    </row>
    <row r="37">
      <c r="A37" s="6" t="n"/>
      <c r="B37" s="6" t="n"/>
      <c r="C37" s="6" t="n"/>
      <c r="D37" s="6" t="n"/>
      <c r="E37" s="6" t="n"/>
    </row>
    <row r="38">
      <c r="A38" s="6" t="n"/>
      <c r="B38" s="6" t="n"/>
      <c r="C38" s="6" t="n"/>
      <c r="D38" s="6" t="n"/>
      <c r="E38" s="6" t="n"/>
    </row>
    <row r="39">
      <c r="A39" s="6" t="n"/>
      <c r="B39" s="6" t="n"/>
      <c r="C39" s="6" t="n"/>
      <c r="D39" s="6" t="n"/>
      <c r="E39" s="6" t="n"/>
    </row>
    <row r="40">
      <c r="A40" s="6" t="n"/>
      <c r="B40" s="6" t="n"/>
      <c r="C40" s="6" t="n"/>
      <c r="D40" s="6" t="n"/>
      <c r="E40" s="6" t="n"/>
    </row>
    <row r="41">
      <c r="A41" s="6" t="n"/>
      <c r="B41" s="6" t="n"/>
      <c r="C41" s="6" t="n"/>
      <c r="D41" s="6" t="n"/>
      <c r="E41" s="6" t="n"/>
    </row>
    <row r="42">
      <c r="A42" s="6" t="n"/>
      <c r="B42" s="6" t="n"/>
      <c r="C42" s="6" t="n"/>
      <c r="D42" s="6" t="n"/>
      <c r="E42" s="6" t="n"/>
    </row>
    <row r="43">
      <c r="A43" s="6" t="n"/>
      <c r="B43" s="6" t="n"/>
      <c r="C43" s="6" t="n"/>
      <c r="D43" s="6" t="n"/>
      <c r="E43" s="6" t="n"/>
    </row>
    <row r="44">
      <c r="A44" s="6" t="n"/>
      <c r="B44" s="6" t="n"/>
      <c r="C44" s="6" t="n"/>
      <c r="D44" s="6" t="n"/>
      <c r="E44" s="6" t="n"/>
    </row>
    <row r="45">
      <c r="A45" s="6" t="n"/>
      <c r="B45" s="6" t="n"/>
      <c r="C45" s="6" t="n"/>
      <c r="D45" s="6" t="n"/>
      <c r="E45" s="6" t="n"/>
    </row>
    <row r="46">
      <c r="A46" s="6" t="n"/>
      <c r="B46" s="6" t="n"/>
      <c r="C46" s="6" t="n"/>
      <c r="D46" s="6" t="n"/>
      <c r="E46" s="6" t="n"/>
    </row>
    <row r="47">
      <c r="A47" s="6" t="n"/>
      <c r="B47" s="6" t="n"/>
      <c r="C47" s="6" t="n"/>
      <c r="D47" s="6" t="n"/>
      <c r="E47" s="6" t="n"/>
    </row>
    <row r="48">
      <c r="A48" s="6" t="n"/>
      <c r="B48" s="6" t="n"/>
      <c r="C48" s="6" t="n"/>
      <c r="D48" s="6" t="n"/>
      <c r="E48" s="6" t="n"/>
    </row>
    <row r="49">
      <c r="A49" s="6" t="n"/>
      <c r="B49" s="6" t="n"/>
      <c r="C49" s="6" t="n"/>
      <c r="D49" s="6" t="n"/>
      <c r="E49" s="6" t="n"/>
    </row>
    <row r="50">
      <c r="A50" s="6" t="n"/>
      <c r="B50" s="6" t="n"/>
      <c r="C50" s="6" t="n"/>
      <c r="D50" s="6" t="n"/>
      <c r="E50" s="6" t="n"/>
    </row>
    <row r="51">
      <c r="A51" s="6" t="n"/>
      <c r="B51" s="6" t="n"/>
      <c r="C51" s="6" t="n"/>
      <c r="D51" s="6" t="n"/>
      <c r="E51" s="6" t="n"/>
    </row>
    <row r="52">
      <c r="A52" s="6" t="n"/>
      <c r="B52" s="6" t="n"/>
      <c r="C52" s="6" t="n"/>
      <c r="D52" s="6" t="n"/>
      <c r="E52" s="6" t="n"/>
    </row>
    <row r="53">
      <c r="A53" s="6" t="n"/>
      <c r="B53" s="6" t="n"/>
      <c r="C53" s="6" t="n"/>
      <c r="D53" s="6" t="n"/>
      <c r="E53" s="6" t="n"/>
    </row>
    <row r="54">
      <c r="A54" s="6" t="n"/>
      <c r="B54" s="6" t="n"/>
      <c r="C54" s="6" t="n"/>
      <c r="D54" s="6" t="n"/>
      <c r="E54" s="6" t="n"/>
    </row>
    <row r="55">
      <c r="A55" s="6" t="n"/>
      <c r="B55" s="6" t="n"/>
      <c r="C55" s="6" t="n"/>
      <c r="D55" s="6" t="n"/>
      <c r="E55" s="6" t="n"/>
    </row>
    <row r="56">
      <c r="A56" s="6" t="n"/>
      <c r="B56" s="6" t="n"/>
      <c r="C56" s="6" t="n"/>
      <c r="D56" s="6" t="n"/>
      <c r="E56" s="6" t="n"/>
    </row>
    <row r="57">
      <c r="A57" s="6" t="n"/>
      <c r="B57" s="6" t="n"/>
      <c r="C57" s="6" t="n"/>
      <c r="D57" s="6" t="n"/>
      <c r="E57" s="6" t="n"/>
    </row>
    <row r="58">
      <c r="A58" s="6" t="n"/>
      <c r="B58" s="6" t="n"/>
      <c r="C58" s="6" t="n"/>
      <c r="D58" s="6" t="n"/>
      <c r="E58" s="6" t="n"/>
    </row>
    <row r="59">
      <c r="A59" s="6" t="n"/>
      <c r="B59" s="6" t="n"/>
      <c r="C59" s="6" t="n"/>
      <c r="D59" s="6" t="n"/>
      <c r="E59" s="6" t="n"/>
    </row>
    <row r="60">
      <c r="A60" s="6" t="n"/>
      <c r="B60" s="6" t="n"/>
      <c r="C60" s="6" t="n"/>
      <c r="D60" s="6" t="n"/>
      <c r="E60" s="6" t="n"/>
    </row>
    <row r="61">
      <c r="A61" t="inlineStr">
        <is>
          <t>Lena Brandt</t>
        </is>
      </c>
      <c r="B61" t="inlineStr">
        <is>
          <t>Nippes</t>
        </is>
      </c>
      <c r="C61" t="inlineStr">
        <is>
          <t>Früh</t>
        </is>
      </c>
      <c r="D61" t="inlineStr">
        <is>
          <t>Mo, Di</t>
        </is>
      </c>
      <c r="E61" t="inlineStr"/>
    </row>
    <row r="62">
      <c r="A62" t="inlineStr">
        <is>
          <t>Tobias Lang</t>
        </is>
      </c>
      <c r="B62" t="inlineStr">
        <is>
          <t>Longerich</t>
        </is>
      </c>
      <c r="C62" t="inlineStr">
        <is>
          <t>Samstag</t>
        </is>
      </c>
      <c r="D62" t="inlineStr">
        <is>
          <t>14.11.2026</t>
        </is>
      </c>
      <c r="E62" t="inlineStr"/>
    </row>
  </sheetData>
  <dataValidations count="1">
    <dataValidation sqref="B2:B60" showDropDown="0" showInputMessage="1" showErrorMessage="1" allowBlank="1" errorTitle="Bitte aus der Liste wählen" error="Studio aus der Liste" promptTitle="Auswahl" prompt="Studio aus der Liste" type="list" errorStyle="stop">
      <formula1>"Longerich,Nippes,Ebertplatz,Rath,Porz,Rondorf,Hürth,Brühl,Niederkassel Mondorf,Refrath,Overath,Marialinden,Rösrath,Seelscheid"</formula1>
    </dataValidation>
  </dataValidations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2" customWidth="1" min="3" max="3"/>
    <col width="18" customWidth="1" min="4" max="4"/>
    <col width="11" customWidth="1" min="5" max="5"/>
    <col width="40" customWidth="1" min="6" max="6"/>
  </cols>
  <sheetData>
    <row r="1" ht="34" customHeight="1">
      <c r="A1" s="4" t="inlineStr">
        <is>
          <t>Datum
(TT.MM.JJJJ)</t>
        </is>
      </c>
      <c r="B1" s="4" t="inlineStr">
        <is>
          <t>Studio
(oder „alle“)</t>
        </is>
      </c>
      <c r="C1" s="4" t="inlineStr">
        <is>
          <t>Art</t>
        </is>
      </c>
      <c r="D1" s="4" t="inlineStr">
        <is>
          <t>Schicht
(leer = alle)</t>
        </is>
      </c>
      <c r="E1" s="4" t="inlineStr">
        <is>
          <t>Wie viele
mehr?</t>
        </is>
      </c>
      <c r="F1" s="4" t="inlineStr">
        <is>
          <t>Anlass / Notiz</t>
        </is>
      </c>
    </row>
    <row r="2">
      <c r="A2" s="10" t="inlineStr">
        <is>
          <t>24.12.2026</t>
        </is>
      </c>
      <c r="B2" s="10" t="inlineStr">
        <is>
          <t>alle</t>
        </is>
      </c>
      <c r="C2" s="10" t="inlineStr">
        <is>
          <t>geschlossen</t>
        </is>
      </c>
      <c r="D2" s="10" t="inlineStr">
        <is>
          <t>Spät</t>
        </is>
      </c>
      <c r="E2" s="10" t="inlineStr"/>
      <c r="F2" s="10" t="inlineStr">
        <is>
          <t>Beispiel – Heiligabend nur bis 14 Uhr</t>
        </is>
      </c>
    </row>
    <row r="3">
      <c r="A3" s="10" t="inlineStr">
        <is>
          <t>07.11.2026</t>
        </is>
      </c>
      <c r="B3" s="10" t="inlineStr">
        <is>
          <t>Rath</t>
        </is>
      </c>
      <c r="C3" s="10" t="inlineStr">
        <is>
          <t>mehr Personen</t>
        </is>
      </c>
      <c r="D3" s="10" t="inlineStr">
        <is>
          <t>Samstag</t>
        </is>
      </c>
      <c r="E3" s="10" t="n">
        <v>1</v>
      </c>
      <c r="F3" s="10" t="inlineStr">
        <is>
          <t>Beispiel – Tag der offenen Tür</t>
        </is>
      </c>
    </row>
    <row r="4">
      <c r="A4" s="6" t="n"/>
      <c r="B4" s="6" t="n"/>
      <c r="C4" s="6" t="n"/>
      <c r="D4" s="6" t="n"/>
      <c r="E4" s="6" t="n"/>
      <c r="F4" s="6" t="n"/>
    </row>
    <row r="5">
      <c r="A5" s="6" t="n"/>
      <c r="B5" s="6" t="n"/>
      <c r="C5" s="6" t="n"/>
      <c r="D5" s="6" t="n"/>
      <c r="E5" s="6" t="n"/>
      <c r="F5" s="6" t="n"/>
    </row>
    <row r="6">
      <c r="A6" s="6" t="n"/>
      <c r="B6" s="6" t="n"/>
      <c r="C6" s="6" t="n"/>
      <c r="D6" s="6" t="n"/>
      <c r="E6" s="6" t="n"/>
      <c r="F6" s="6" t="n"/>
    </row>
    <row r="7">
      <c r="A7" s="6" t="n"/>
      <c r="B7" s="6" t="n"/>
      <c r="C7" s="6" t="n"/>
      <c r="D7" s="6" t="n"/>
      <c r="E7" s="6" t="n"/>
      <c r="F7" s="6" t="n"/>
    </row>
    <row r="8">
      <c r="A8" s="6" t="n"/>
      <c r="B8" s="6" t="n"/>
      <c r="C8" s="6" t="n"/>
      <c r="D8" s="6" t="n"/>
      <c r="E8" s="6" t="n"/>
      <c r="F8" s="6" t="n"/>
    </row>
    <row r="9">
      <c r="A9" s="6" t="n"/>
      <c r="B9" s="6" t="n"/>
      <c r="C9" s="6" t="n"/>
      <c r="D9" s="6" t="n"/>
      <c r="E9" s="6" t="n"/>
      <c r="F9" s="6" t="n"/>
    </row>
    <row r="10">
      <c r="A10" s="6" t="n"/>
      <c r="B10" s="6" t="n"/>
      <c r="C10" s="6" t="n"/>
      <c r="D10" s="6" t="n"/>
      <c r="E10" s="6" t="n"/>
      <c r="F10" s="6" t="n"/>
    </row>
    <row r="11">
      <c r="A11" s="6" t="n"/>
      <c r="B11" s="6" t="n"/>
      <c r="C11" s="6" t="n"/>
      <c r="D11" s="6" t="n"/>
      <c r="E11" s="6" t="n"/>
      <c r="F11" s="6" t="n"/>
    </row>
    <row r="12">
      <c r="A12" s="6" t="n"/>
      <c r="B12" s="6" t="n"/>
      <c r="C12" s="6" t="n"/>
      <c r="D12" s="6" t="n"/>
      <c r="E12" s="6" t="n"/>
      <c r="F12" s="6" t="n"/>
    </row>
    <row r="13">
      <c r="A13" s="6" t="n"/>
      <c r="B13" s="6" t="n"/>
      <c r="C13" s="6" t="n"/>
      <c r="D13" s="6" t="n"/>
      <c r="E13" s="6" t="n"/>
      <c r="F13" s="6" t="n"/>
    </row>
    <row r="14">
      <c r="A14" s="6" t="n"/>
      <c r="B14" s="6" t="n"/>
      <c r="C14" s="6" t="n"/>
      <c r="D14" s="6" t="n"/>
      <c r="E14" s="6" t="n"/>
      <c r="F14" s="6" t="n"/>
    </row>
    <row r="15">
      <c r="A15" s="6" t="n"/>
      <c r="B15" s="6" t="n"/>
      <c r="C15" s="6" t="n"/>
      <c r="D15" s="6" t="n"/>
      <c r="E15" s="6" t="n"/>
      <c r="F15" s="6" t="n"/>
    </row>
    <row r="16">
      <c r="A16" s="6" t="n"/>
      <c r="B16" s="6" t="n"/>
      <c r="C16" s="6" t="n"/>
      <c r="D16" s="6" t="n"/>
      <c r="E16" s="6" t="n"/>
      <c r="F16" s="6" t="n"/>
    </row>
    <row r="17">
      <c r="A17" s="6" t="n"/>
      <c r="B17" s="6" t="n"/>
      <c r="C17" s="6" t="n"/>
      <c r="D17" s="6" t="n"/>
      <c r="E17" s="6" t="n"/>
      <c r="F17" s="6" t="n"/>
    </row>
    <row r="18">
      <c r="A18" s="6" t="n"/>
      <c r="B18" s="6" t="n"/>
      <c r="C18" s="6" t="n"/>
      <c r="D18" s="6" t="n"/>
      <c r="E18" s="6" t="n"/>
      <c r="F18" s="6" t="n"/>
    </row>
    <row r="19">
      <c r="A19" s="6" t="n"/>
      <c r="B19" s="6" t="n"/>
      <c r="C19" s="6" t="n"/>
      <c r="D19" s="6" t="n"/>
      <c r="E19" s="6" t="n"/>
      <c r="F19" s="6" t="n"/>
    </row>
    <row r="20">
      <c r="A20" s="6" t="n"/>
      <c r="B20" s="6" t="n"/>
      <c r="C20" s="6" t="n"/>
      <c r="D20" s="6" t="n"/>
      <c r="E20" s="6" t="n"/>
      <c r="F20" s="6" t="n"/>
    </row>
    <row r="21">
      <c r="A21" s="6" t="n"/>
      <c r="B21" s="6" t="n"/>
      <c r="C21" s="6" t="n"/>
      <c r="D21" s="6" t="n"/>
      <c r="E21" s="6" t="n"/>
      <c r="F21" s="6" t="n"/>
    </row>
    <row r="22">
      <c r="A22" s="6" t="n"/>
      <c r="B22" s="6" t="n"/>
      <c r="C22" s="6" t="n"/>
      <c r="D22" s="6" t="n"/>
      <c r="E22" s="6" t="n"/>
      <c r="F22" s="6" t="n"/>
    </row>
    <row r="23">
      <c r="A23" s="6" t="n"/>
      <c r="B23" s="6" t="n"/>
      <c r="C23" s="6" t="n"/>
      <c r="D23" s="6" t="n"/>
      <c r="E23" s="6" t="n"/>
      <c r="F23" s="6" t="n"/>
    </row>
    <row r="24">
      <c r="A24" s="6" t="n"/>
      <c r="B24" s="6" t="n"/>
      <c r="C24" s="6" t="n"/>
      <c r="D24" s="6" t="n"/>
      <c r="E24" s="6" t="n"/>
      <c r="F24" s="6" t="n"/>
    </row>
    <row r="25">
      <c r="A25" s="6" t="n"/>
      <c r="B25" s="6" t="n"/>
      <c r="C25" s="6" t="n"/>
      <c r="D25" s="6" t="n"/>
      <c r="E25" s="6" t="n"/>
      <c r="F25" s="6" t="n"/>
    </row>
    <row r="26">
      <c r="A26" s="6" t="n"/>
      <c r="B26" s="6" t="n"/>
      <c r="C26" s="6" t="n"/>
      <c r="D26" s="6" t="n"/>
      <c r="E26" s="6" t="n"/>
      <c r="F26" s="6" t="n"/>
    </row>
    <row r="27">
      <c r="A27" s="6" t="n"/>
      <c r="B27" s="6" t="n"/>
      <c r="C27" s="6" t="n"/>
      <c r="D27" s="6" t="n"/>
      <c r="E27" s="6" t="n"/>
      <c r="F27" s="6" t="n"/>
    </row>
    <row r="28">
      <c r="A28" s="6" t="n"/>
      <c r="B28" s="6" t="n"/>
      <c r="C28" s="6" t="n"/>
      <c r="D28" s="6" t="n"/>
      <c r="E28" s="6" t="n"/>
      <c r="F28" s="6" t="n"/>
    </row>
    <row r="29">
      <c r="A29" s="6" t="n"/>
      <c r="B29" s="6" t="n"/>
      <c r="C29" s="6" t="n"/>
      <c r="D29" s="6" t="n"/>
      <c r="E29" s="6" t="n"/>
      <c r="F29" s="6" t="n"/>
    </row>
    <row r="30">
      <c r="A30" s="6" t="n"/>
      <c r="B30" s="6" t="n"/>
      <c r="C30" s="6" t="n"/>
      <c r="D30" s="6" t="n"/>
      <c r="E30" s="6" t="n"/>
      <c r="F30" s="6" t="n"/>
    </row>
    <row r="31">
      <c r="A31" s="6" t="n"/>
      <c r="B31" s="6" t="n"/>
      <c r="C31" s="6" t="n"/>
      <c r="D31" s="6" t="n"/>
      <c r="E31" s="6" t="n"/>
      <c r="F31" s="6" t="n"/>
    </row>
    <row r="32">
      <c r="A32" s="6" t="n"/>
      <c r="B32" s="6" t="n"/>
      <c r="C32" s="6" t="n"/>
      <c r="D32" s="6" t="n"/>
      <c r="E32" s="6" t="n"/>
      <c r="F32" s="6" t="n"/>
    </row>
    <row r="33">
      <c r="A33" s="6" t="n"/>
      <c r="B33" s="6" t="n"/>
      <c r="C33" s="6" t="n"/>
      <c r="D33" s="6" t="n"/>
      <c r="E33" s="6" t="n"/>
      <c r="F33" s="6" t="n"/>
    </row>
    <row r="34">
      <c r="A34" s="6" t="n"/>
      <c r="B34" s="6" t="n"/>
      <c r="C34" s="6" t="n"/>
      <c r="D34" s="6" t="n"/>
      <c r="E34" s="6" t="n"/>
      <c r="F34" s="6" t="n"/>
    </row>
    <row r="35">
      <c r="A35" s="6" t="n"/>
      <c r="B35" s="6" t="n"/>
      <c r="C35" s="6" t="n"/>
      <c r="D35" s="6" t="n"/>
      <c r="E35" s="6" t="n"/>
      <c r="F35" s="6" t="n"/>
    </row>
    <row r="36">
      <c r="A36" s="6" t="n"/>
      <c r="B36" s="6" t="n"/>
      <c r="C36" s="6" t="n"/>
      <c r="D36" s="6" t="n"/>
      <c r="E36" s="6" t="n"/>
      <c r="F36" s="6" t="n"/>
    </row>
    <row r="37">
      <c r="A37" s="6" t="n"/>
      <c r="B37" s="6" t="n"/>
      <c r="C37" s="6" t="n"/>
      <c r="D37" s="6" t="n"/>
      <c r="E37" s="6" t="n"/>
      <c r="F37" s="6" t="n"/>
    </row>
    <row r="38">
      <c r="A38" s="6" t="n"/>
      <c r="B38" s="6" t="n"/>
      <c r="C38" s="6" t="n"/>
      <c r="D38" s="6" t="n"/>
      <c r="E38" s="6" t="n"/>
      <c r="F38" s="6" t="n"/>
    </row>
    <row r="39">
      <c r="A39" s="6" t="n"/>
      <c r="B39" s="6" t="n"/>
      <c r="C39" s="6" t="n"/>
      <c r="D39" s="6" t="n"/>
      <c r="E39" s="6" t="n"/>
      <c r="F39" s="6" t="n"/>
    </row>
    <row r="40">
      <c r="A40" s="6" t="n"/>
      <c r="B40" s="6" t="n"/>
      <c r="C40" s="6" t="n"/>
      <c r="D40" s="6" t="n"/>
      <c r="E40" s="6" t="n"/>
      <c r="F40" s="6" t="n"/>
    </row>
    <row r="41">
      <c r="A41" s="6" t="n"/>
      <c r="B41" s="6" t="n"/>
      <c r="C41" s="6" t="n"/>
      <c r="D41" s="6" t="n"/>
      <c r="E41" s="6" t="n"/>
      <c r="F41" s="6" t="n"/>
    </row>
    <row r="42">
      <c r="A42" s="6" t="n"/>
      <c r="B42" s="6" t="n"/>
      <c r="C42" s="6" t="n"/>
      <c r="D42" s="6" t="n"/>
      <c r="E42" s="6" t="n"/>
      <c r="F42" s="6" t="n"/>
    </row>
    <row r="43">
      <c r="A43" s="6" t="n"/>
      <c r="B43" s="6" t="n"/>
      <c r="C43" s="6" t="n"/>
      <c r="D43" s="6" t="n"/>
      <c r="E43" s="6" t="n"/>
      <c r="F43" s="6" t="n"/>
    </row>
    <row r="44">
      <c r="A44" s="6" t="n"/>
      <c r="B44" s="6" t="n"/>
      <c r="C44" s="6" t="n"/>
      <c r="D44" s="6" t="n"/>
      <c r="E44" s="6" t="n"/>
      <c r="F44" s="6" t="n"/>
    </row>
    <row r="45">
      <c r="A45" s="6" t="n"/>
      <c r="B45" s="6" t="n"/>
      <c r="C45" s="6" t="n"/>
      <c r="D45" s="6" t="n"/>
      <c r="E45" s="6" t="n"/>
      <c r="F45" s="6" t="n"/>
    </row>
    <row r="46">
      <c r="A46" s="6" t="n"/>
      <c r="B46" s="6" t="n"/>
      <c r="C46" s="6" t="n"/>
      <c r="D46" s="6" t="n"/>
      <c r="E46" s="6" t="n"/>
      <c r="F46" s="6" t="n"/>
    </row>
    <row r="47">
      <c r="A47" s="6" t="n"/>
      <c r="B47" s="6" t="n"/>
      <c r="C47" s="6" t="n"/>
      <c r="D47" s="6" t="n"/>
      <c r="E47" s="6" t="n"/>
      <c r="F47" s="6" t="n"/>
    </row>
    <row r="48">
      <c r="A48" s="6" t="n"/>
      <c r="B48" s="6" t="n"/>
      <c r="C48" s="6" t="n"/>
      <c r="D48" s="6" t="n"/>
      <c r="E48" s="6" t="n"/>
      <c r="F48" s="6" t="n"/>
    </row>
    <row r="49">
      <c r="A49" s="6" t="n"/>
      <c r="B49" s="6" t="n"/>
      <c r="C49" s="6" t="n"/>
      <c r="D49" s="6" t="n"/>
      <c r="E49" s="6" t="n"/>
      <c r="F49" s="6" t="n"/>
    </row>
    <row r="50">
      <c r="A50" s="6" t="n"/>
      <c r="B50" s="6" t="n"/>
      <c r="C50" s="6" t="n"/>
      <c r="D50" s="6" t="n"/>
      <c r="E50" s="6" t="n"/>
      <c r="F50" s="6" t="n"/>
    </row>
    <row r="51">
      <c r="A51" s="6" t="n"/>
      <c r="B51" s="6" t="n"/>
      <c r="C51" s="6" t="n"/>
      <c r="D51" s="6" t="n"/>
      <c r="E51" s="6" t="n"/>
      <c r="F51" s="6" t="n"/>
    </row>
    <row r="52">
      <c r="A52" s="6" t="n"/>
      <c r="B52" s="6" t="n"/>
      <c r="C52" s="6" t="n"/>
      <c r="D52" s="6" t="n"/>
      <c r="E52" s="6" t="n"/>
      <c r="F52" s="6" t="n"/>
    </row>
    <row r="53">
      <c r="A53" s="6" t="n"/>
      <c r="B53" s="6" t="n"/>
      <c r="C53" s="6" t="n"/>
      <c r="D53" s="6" t="n"/>
      <c r="E53" s="6" t="n"/>
      <c r="F53" s="6" t="n"/>
    </row>
    <row r="54">
      <c r="A54" s="6" t="n"/>
      <c r="B54" s="6" t="n"/>
      <c r="C54" s="6" t="n"/>
      <c r="D54" s="6" t="n"/>
      <c r="E54" s="6" t="n"/>
      <c r="F54" s="6" t="n"/>
    </row>
    <row r="55">
      <c r="A55" s="6" t="n"/>
      <c r="B55" s="6" t="n"/>
      <c r="C55" s="6" t="n"/>
      <c r="D55" s="6" t="n"/>
      <c r="E55" s="6" t="n"/>
      <c r="F55" s="6" t="n"/>
    </row>
    <row r="56">
      <c r="A56" s="6" t="n"/>
      <c r="B56" s="6" t="n"/>
      <c r="C56" s="6" t="n"/>
      <c r="D56" s="6" t="n"/>
      <c r="E56" s="6" t="n"/>
      <c r="F56" s="6" t="n"/>
    </row>
    <row r="57">
      <c r="A57" s="6" t="n"/>
      <c r="B57" s="6" t="n"/>
      <c r="C57" s="6" t="n"/>
      <c r="D57" s="6" t="n"/>
      <c r="E57" s="6" t="n"/>
      <c r="F57" s="6" t="n"/>
    </row>
    <row r="58">
      <c r="A58" s="6" t="n"/>
      <c r="B58" s="6" t="n"/>
      <c r="C58" s="6" t="n"/>
      <c r="D58" s="6" t="n"/>
      <c r="E58" s="6" t="n"/>
      <c r="F58" s="6" t="n"/>
    </row>
    <row r="59">
      <c r="A59" s="6" t="n"/>
      <c r="B59" s="6" t="n"/>
      <c r="C59" s="6" t="n"/>
      <c r="D59" s="6" t="n"/>
      <c r="E59" s="6" t="n"/>
      <c r="F59" s="6" t="n"/>
    </row>
    <row r="60">
      <c r="A60" s="6" t="n"/>
      <c r="B60" s="6" t="n"/>
      <c r="C60" s="6" t="n"/>
      <c r="D60" s="6" t="n"/>
      <c r="E60" s="6" t="n"/>
      <c r="F60" s="6" t="n"/>
    </row>
    <row r="61">
      <c r="A61" s="6" t="n"/>
      <c r="B61" s="6" t="n"/>
      <c r="C61" s="6" t="n"/>
      <c r="D61" s="6" t="n"/>
      <c r="E61" s="6" t="n"/>
      <c r="F61" s="6" t="n"/>
    </row>
    <row r="62">
      <c r="A62" s="6" t="n"/>
      <c r="B62" s="6" t="n"/>
      <c r="C62" s="6" t="n"/>
      <c r="D62" s="6" t="n"/>
      <c r="E62" s="6" t="n"/>
      <c r="F62" s="6" t="n"/>
    </row>
    <row r="63">
      <c r="A63" s="6" t="n"/>
      <c r="B63" s="6" t="n"/>
      <c r="C63" s="6" t="n"/>
      <c r="D63" s="6" t="n"/>
      <c r="E63" s="6" t="n"/>
      <c r="F63" s="6" t="n"/>
    </row>
    <row r="64">
      <c r="A64" s="6" t="n"/>
      <c r="B64" s="6" t="n"/>
      <c r="C64" s="6" t="n"/>
      <c r="D64" s="6" t="n"/>
      <c r="E64" s="6" t="n"/>
      <c r="F64" s="6" t="n"/>
    </row>
    <row r="65">
      <c r="A65" s="6" t="n"/>
      <c r="B65" s="6" t="n"/>
      <c r="C65" s="6" t="n"/>
      <c r="D65" s="6" t="n"/>
      <c r="E65" s="6" t="n"/>
      <c r="F65" s="6" t="n"/>
    </row>
    <row r="66">
      <c r="A66" s="6" t="n"/>
      <c r="B66" s="6" t="n"/>
      <c r="C66" s="6" t="n"/>
      <c r="D66" s="6" t="n"/>
      <c r="E66" s="6" t="n"/>
      <c r="F66" s="6" t="n"/>
    </row>
    <row r="67">
      <c r="A67" s="6" t="n"/>
      <c r="B67" s="6" t="n"/>
      <c r="C67" s="6" t="n"/>
      <c r="D67" s="6" t="n"/>
      <c r="E67" s="6" t="n"/>
      <c r="F67" s="6" t="n"/>
    </row>
    <row r="68">
      <c r="A68" s="6" t="n"/>
      <c r="B68" s="6" t="n"/>
      <c r="C68" s="6" t="n"/>
      <c r="D68" s="6" t="n"/>
      <c r="E68" s="6" t="n"/>
      <c r="F68" s="6" t="n"/>
    </row>
    <row r="69">
      <c r="A69" s="6" t="n"/>
      <c r="B69" s="6" t="n"/>
      <c r="C69" s="6" t="n"/>
      <c r="D69" s="6" t="n"/>
      <c r="E69" s="6" t="n"/>
      <c r="F69" s="6" t="n"/>
    </row>
    <row r="70">
      <c r="A70" s="6" t="n"/>
      <c r="B70" s="6" t="n"/>
      <c r="C70" s="6" t="n"/>
      <c r="D70" s="6" t="n"/>
      <c r="E70" s="6" t="n"/>
      <c r="F70" s="6" t="n"/>
    </row>
    <row r="71">
      <c r="A71" s="6" t="n"/>
      <c r="B71" s="6" t="n"/>
      <c r="C71" s="6" t="n"/>
      <c r="D71" s="6" t="n"/>
      <c r="E71" s="6" t="n"/>
      <c r="F71" s="6" t="n"/>
    </row>
    <row r="72">
      <c r="A72" s="6" t="n"/>
      <c r="B72" s="6" t="n"/>
      <c r="C72" s="6" t="n"/>
      <c r="D72" s="6" t="n"/>
      <c r="E72" s="6" t="n"/>
      <c r="F72" s="6" t="n"/>
    </row>
    <row r="73">
      <c r="A73" s="6" t="n"/>
      <c r="B73" s="6" t="n"/>
      <c r="C73" s="6" t="n"/>
      <c r="D73" s="6" t="n"/>
      <c r="E73" s="6" t="n"/>
      <c r="F73" s="6" t="n"/>
    </row>
    <row r="74">
      <c r="A74" s="6" t="n"/>
      <c r="B74" s="6" t="n"/>
      <c r="C74" s="6" t="n"/>
      <c r="D74" s="6" t="n"/>
      <c r="E74" s="6" t="n"/>
      <c r="F74" s="6" t="n"/>
    </row>
    <row r="75">
      <c r="A75" s="6" t="n"/>
      <c r="B75" s="6" t="n"/>
      <c r="C75" s="6" t="n"/>
      <c r="D75" s="6" t="n"/>
      <c r="E75" s="6" t="n"/>
      <c r="F75" s="6" t="n"/>
    </row>
    <row r="76">
      <c r="A76" s="6" t="n"/>
      <c r="B76" s="6" t="n"/>
      <c r="C76" s="6" t="n"/>
      <c r="D76" s="6" t="n"/>
      <c r="E76" s="6" t="n"/>
      <c r="F76" s="6" t="n"/>
    </row>
    <row r="77">
      <c r="A77" s="6" t="n"/>
      <c r="B77" s="6" t="n"/>
      <c r="C77" s="6" t="n"/>
      <c r="D77" s="6" t="n"/>
      <c r="E77" s="6" t="n"/>
      <c r="F77" s="6" t="n"/>
    </row>
    <row r="78">
      <c r="A78" s="6" t="n"/>
      <c r="B78" s="6" t="n"/>
      <c r="C78" s="6" t="n"/>
      <c r="D78" s="6" t="n"/>
      <c r="E78" s="6" t="n"/>
      <c r="F78" s="6" t="n"/>
    </row>
    <row r="79">
      <c r="A79" s="6" t="n"/>
      <c r="B79" s="6" t="n"/>
      <c r="C79" s="6" t="n"/>
      <c r="D79" s="6" t="n"/>
      <c r="E79" s="6" t="n"/>
      <c r="F79" s="6" t="n"/>
    </row>
    <row r="80">
      <c r="A80" s="6" t="n"/>
      <c r="B80" s="6" t="n"/>
      <c r="C80" s="6" t="n"/>
      <c r="D80" s="6" t="n"/>
      <c r="E80" s="6" t="n"/>
      <c r="F80" s="6" t="n"/>
    </row>
    <row r="81">
      <c r="A81" s="11" t="n">
        <v>46333</v>
      </c>
      <c r="B81" t="inlineStr">
        <is>
          <t>Nippes</t>
        </is>
      </c>
      <c r="C81" t="inlineStr">
        <is>
          <t>mehr Personen</t>
        </is>
      </c>
      <c r="D81" t="inlineStr">
        <is>
          <t>Samstag</t>
        </is>
      </c>
      <c r="E81" t="n">
        <v>1</v>
      </c>
      <c r="F81" t="inlineStr">
        <is>
          <t>Tag der offenen Tür</t>
        </is>
      </c>
    </row>
    <row r="82">
      <c r="A82" t="inlineStr">
        <is>
          <t>24.12.2026</t>
        </is>
      </c>
      <c r="B82" t="inlineStr">
        <is>
          <t>alle</t>
        </is>
      </c>
      <c r="C82" t="inlineStr">
        <is>
          <t>geschlossen</t>
        </is>
      </c>
      <c r="D82" t="inlineStr">
        <is>
          <t>Spät</t>
        </is>
      </c>
      <c r="E82" t="inlineStr"/>
      <c r="F82" t="inlineStr">
        <is>
          <t>Heiligabend</t>
        </is>
      </c>
    </row>
  </sheetData>
  <dataValidations count="2">
    <dataValidation sqref="B2:B80" showDropDown="0" showInputMessage="1" showErrorMessage="1" allowBlank="1" errorTitle="Bitte aus der Liste wählen" error="Studio aus der Liste oder „alle“" promptTitle="Auswahl" prompt="Studio aus der Liste oder „alle“" type="list" errorStyle="stop">
      <formula1>"alle,Longerich,Nippes,Ebertplatz,Rath,Porz,Rondorf,Hürth,Brühl,Niederkassel Mondorf,Refrath,Overath,Marialinden,Rösrath,Seelscheid"</formula1>
    </dataValidation>
    <dataValidation sqref="C2:C80" showDropDown="0" showInputMessage="1" showErrorMessage="1" allowBlank="1" errorTitle="Bitte aus der Liste wählen" error="geschlossen = Schicht fällt weg · mehr Personen = Mindestbesetzung steigt" promptTitle="Auswahl" prompt="geschlossen = Schicht fällt weg · mehr Personen = Mindestbesetzung steigt" type="list" errorStyle="stop">
      <formula1>"geschlossen,mehr Personen"</formula1>
    </dataValidation>
  </dataValidations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C5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70" customWidth="1" min="3" max="3"/>
  </cols>
  <sheetData>
    <row r="1" ht="34" customHeight="1">
      <c r="A1" s="4" t="inlineStr">
        <is>
          <t>Einstellung</t>
        </is>
      </c>
      <c r="B1" s="4" t="inlineStr">
        <is>
          <t>Wert</t>
        </is>
      </c>
      <c r="C1" s="4" t="inlineStr">
        <is>
          <t>Erklärung</t>
        </is>
      </c>
    </row>
    <row r="2">
      <c r="A2" s="6" t="inlineStr">
        <is>
          <t>Wunschfrist (Tag im Vormonat)</t>
        </is>
      </c>
      <c r="B2" s="7" t="n">
        <v>15</v>
      </c>
      <c r="C2" s="6" t="inlineStr">
        <is>
          <t>Bis zu diesem Tag tragen die Mitarbeiter ihre Wünsche für den Folgemonat ein.</t>
        </is>
      </c>
    </row>
    <row r="3">
      <c r="A3" s="6" t="inlineStr">
        <is>
          <t>Feiertage geschlossen?</t>
        </is>
      </c>
      <c r="B3" s="7" t="inlineStr">
        <is>
          <t>nein</t>
        </is>
      </c>
      <c r="C3" s="6" t="inlineStr">
        <is>
          <t>ja = an NRW-Feiertagen wird niemand eingeplant.</t>
        </is>
      </c>
    </row>
    <row r="4">
      <c r="A4" s="6" t="inlineStr">
        <is>
          <t>Höchstens Tage am Stück</t>
        </is>
      </c>
      <c r="B4" s="7" t="n">
        <v>6</v>
      </c>
      <c r="C4" s="6" t="inlineStr">
        <is>
          <t>Mehr Tage hintereinander nur als sichtbare Rückfrage.</t>
        </is>
      </c>
    </row>
    <row r="5">
      <c r="A5" s="6" t="inlineStr">
        <is>
          <t>Höchstens Wunsch-frei-Tage pro Person und Monat</t>
        </is>
      </c>
      <c r="B5" s="7" t="n">
        <v>4</v>
      </c>
      <c r="C5" s="6" t="inlineStr">
        <is>
          <t>0 = keine Grenze.</t>
        </is>
      </c>
    </row>
  </sheetData>
  <dataValidations count="1">
    <dataValidation sqref="B3" showDropDown="0" showInputMessage="1" showErrorMessage="1" allowBlank="1" errorTitle="Bitte aus der Liste wählen" error="ja oder nein" promptTitle="Auswahl" prompt="ja oder nein" type="list" errorStyle="stop">
      <formula1>"ja,nein"</formula1>
    </dataValidation>
  </dataValidation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2026-10-21T12:19:10Z</dcterms:created>
  <dcterms:modified xmlns:dcterms="http://purl.org/dc/terms/" xmlns:xsi="http://www.w3.org/2001/XMLSchema-instance" xsi:type="dcterms:W3CDTF">2026-10-21T12:19:23Z</dcterms:modified>
</cp:coreProperties>
</file>