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<sst xmlns="http://schemas.openxmlformats.org/spreadsheetml/2006/main" count="6" uniqueCount="6">
  <si>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Volume(A^3)</t>
  </si>
  <si>
    <t xml:space="preserve">HfTiO4</t>
  </si>
  <si>
    <t xml:space="preserve">(Hf0.75,Zr0.25)TiO4</t>
  </si>
  <si>
    <t xml:space="preserve">(Hf0.5,Zr0.5)TiO4</t>
  </si>
  <si>
    <t xml:space="preserve">(Hf0.25,Zr0.75)TiO4</t>
  </si>
  <si>
    <t xml:space="preserve">ZrTiO4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</si>
</sst>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HfTiO4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10.7183</c:v>
                </c:pt>
                <c:pt idx="1">
                  <c:v>11.3952</c:v>
                </c:pt>
                <c:pt idx="2">
                  <c:v>12.0998</c:v>
                </c:pt>
                <c:pt idx="3">
                  <c:v>12.8329</c:v>
                </c:pt>
                <c:pt idx="4">
                  <c:v>13.595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-9.00271</c:v>
                </c:pt>
                <c:pt idx="1">
                  <c:v>-9.04644</c:v>
                </c:pt>
                <c:pt idx="2">
                  <c:v>-9.03941</c:v>
                </c:pt>
                <c:pt idx="3">
                  <c:v>-8.98799</c:v>
                </c:pt>
                <c:pt idx="4">
                  <c:v>-8.90556</c:v>
                </c:pt>
              </c:numCache>
            </c:numRef>
          </c:yVal>
          <c:smooth val="0"/>
        </c:ser>
        <c:axId val="64445821"/>
        <c:axId val="40995216"/>
      </c:scatterChart>
      <c:valAx>
        <c:axId val="644458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95216"/>
        <c:crosses val="autoZero"/>
        <c:crossBetween val="midCat"/>
      </c:valAx>
      <c:valAx>
        <c:axId val="40995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458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896400</xdr:colOff>
      <xdr:row>9</xdr:row>
      <xdr:rowOff>52920</xdr:rowOff>
    </xdr:from>
    <xdr:to>
      <xdr:col>14</xdr:col>
      <xdr:colOff>55440</xdr:colOff>
      <xdr:row>27</xdr:row>
      <xdr:rowOff>136440</xdr:rowOff>
    </xdr:to>
    <xdr:graphicFrame>
      <xdr:nvGraphicFramePr>
        <xdr:cNvPr id="0" name=""/>
        <xdr:cNvGraphicFramePr/>
      </xdr:nvGraphicFramePr>
      <xdr:xfrm>
        <a:off x="6876360" y="1630440"/>
        <a:ext cx="5776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2.68"/>
    <col collapsed="false" customWidth="true" hidden="false" outlineLevel="0" max="3" min="2" style="0" width="16.43"/>
    <col collapsed="false" customWidth="true" hidden="false" outlineLevel="0" max="4" min="4" style="0" width="18.8"/>
    <col collapsed="false" customWidth="true" hidden="false" outlineLevel="0" max="5" min="5" style="0" width="20.4"/>
    <col collapsed="false" customWidth="true" hidden="false" outlineLevel="0" max="6" min="6" style="0" width="23.27"/>
    <col collapsed="false" customWidth="true" hidden="false" outlineLevel="0" max="7" min="7" style="0" width="9.4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3.8" hidden="false" customHeight="false" outlineLevel="0" collapsed="false">
      <c r="A2" s="0" t="n">
        <v>10.7183</v>
      </c>
      <c r="B2" s="0" t="n">
        <v>-9.00271</v>
      </c>
      <c r="C2" s="0" t="n">
        <v>-8.92451</v>
      </c>
      <c r="D2" s="0" t="n">
        <v>-8.8648</v>
      </c>
      <c r="E2" s="0" t="n">
        <v>-8.77412</v>
      </c>
      <c r="F2" s="0" t="n">
        <v>-8.70427</v>
      </c>
    </row>
    <row r="3" customFormat="false" ht="13.8" hidden="false" customHeight="false" outlineLevel="0" collapsed="false">
      <c r="A3" s="0" t="n">
        <v>11.3952</v>
      </c>
      <c r="B3" s="0" t="n">
        <v>-9.04644</v>
      </c>
      <c r="C3" s="0" t="n">
        <v>-8.96387</v>
      </c>
      <c r="D3" s="0" t="n">
        <v>-8.89324</v>
      </c>
      <c r="E3" s="0" t="n">
        <v>-8.80965</v>
      </c>
      <c r="F3" s="0" t="n">
        <v>-8.74264</v>
      </c>
    </row>
    <row r="4" customFormat="false" ht="13.8" hidden="false" customHeight="false" outlineLevel="0" collapsed="false">
      <c r="A4" s="0" t="n">
        <v>12.0998</v>
      </c>
      <c r="B4" s="0" t="n">
        <v>-9.03941</v>
      </c>
      <c r="C4" s="0" t="n">
        <v>-8.96409</v>
      </c>
      <c r="D4" s="0" t="n">
        <v>-8.89151</v>
      </c>
      <c r="E4" s="0" t="n">
        <v>-8.81319</v>
      </c>
      <c r="F4" s="0" t="n">
        <v>-8.7461</v>
      </c>
    </row>
    <row r="5" customFormat="false" ht="13.8" hidden="false" customHeight="false" outlineLevel="0" collapsed="false">
      <c r="A5" s="0" t="n">
        <v>12.8329</v>
      </c>
      <c r="B5" s="0" t="n">
        <v>-8.98799</v>
      </c>
      <c r="C5" s="0" t="n">
        <v>-8.92493</v>
      </c>
      <c r="D5" s="0" t="n">
        <v>-8.8547</v>
      </c>
      <c r="E5" s="0" t="n">
        <v>-8.77918</v>
      </c>
      <c r="F5" s="0" t="n">
        <v>-8.70536</v>
      </c>
    </row>
    <row r="6" customFormat="false" ht="13.8" hidden="false" customHeight="false" outlineLevel="0" collapsed="false">
      <c r="A6" s="0" t="n">
        <v>13.595</v>
      </c>
      <c r="B6" s="0" t="n">
        <v>-8.90556</v>
      </c>
      <c r="C6" s="0" t="n">
        <v>-8.84673</v>
      </c>
      <c r="D6" s="0" t="n">
        <v>-8.78292</v>
      </c>
      <c r="E6" s="0" t="n">
        <v>-8.7048</v>
      </c>
      <c r="F6" s="0" t="n">
        <v>-8.64219</v>
      </c>
    </row>
    <row r="7" customFormat="false" ht="13.8" hidden="false" customHeight="false" outlineLevel="0" collapsed="false">
      <c r="B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Songge Yang</dc:creator>
  <dc:description/>
  <dc:language>en-US</dc:language>
  <cp:lastModifiedBy/>
  <dcterms:modified xsi:type="dcterms:W3CDTF">2024-01-03T23:41:26Z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