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25"/>
  <workbookPr defaultThemeVersion="166925"/>
  <mc:AlternateContent xmlns:mc="http://schemas.openxmlformats.org/markup-compatibility/2006">
    <mc:Choice Requires="x15">
      <x15ac:absPath xmlns:x15ac="http://schemas.microsoft.com/office/spreadsheetml/2010/11/ac" url="/Users/Semira.Martirosyan/Downloads/"/>
    </mc:Choice>
  </mc:AlternateContent>
  <xr:revisionPtr revIDLastSave="0" documentId="13_ncr:1_{07B77C64-29B7-4745-A49E-C912ADA14C1B}" xr6:coauthVersionLast="47" xr6:coauthVersionMax="47" xr10:uidLastSave="{00000000-0000-0000-0000-000000000000}"/>
  <bookViews>
    <workbookView xWindow="0" yWindow="600" windowWidth="39080" windowHeight="23720" xr2:uid="{00000000-000D-0000-FFFF-FFFF00000000}"/>
  </bookViews>
  <sheets>
    <sheet name="Client Onboarding Data Form" sheetId="1" r:id="rId1"/>
  </sheets>
  <definedNames>
    <definedName name="_xlnm._FilterDatabase" localSheetId="0" hidden="1">'Client Onboarding Data Form'!$A$3:$D$3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tc={9CDE4659-7794-4D62-9271-E72BB4D402EB}</author>
    <author>tc={4DB5A6E6-3846-4B40-8C56-5666294D078D}</author>
    <author>tc={A0BA351C-D24E-6145-BAA9-8465DC1C46A6}</author>
    <author>tc={CBE3842A-7BA3-7B4D-9BF6-35F9CA7B4131}</author>
    <author>tc={3141A577-3D62-EF4F-90E2-BA164B34F0F4}</author>
    <author>tc={821F7138-3CFB-9E47-B3D2-75D35396B73C}</author>
    <author>tc={1CDCEB49-C0AA-194D-A923-FEC6706E9CFB}</author>
    <author>tc={73474D18-0B22-9D4F-9324-5F6263C8473B}</author>
    <author>tc={67D1A06B-CB20-2941-8087-D6904677F8F4}</author>
  </authors>
  <commentList>
    <comment ref="B7" authorId="0" shapeId="0" xr:uid="{9CDE4659-7794-4D62-9271-E72BB4D402EB}">
      <text>
        <t>[Threaded comment]
Your version of Excel allows you to read this threaded comment; however, any edits to it will get removed if the file is opened in a newer version of Excel. Learn more: https://go.microsoft.com/fwlink/?linkid=870924
Comment:
    Updated from legal structure to legal classification</t>
      </text>
    </comment>
    <comment ref="C7" authorId="1" shapeId="0" xr:uid="{4DB5A6E6-3846-4B40-8C56-5666294D078D}">
      <text>
        <t xml:space="preserve">[Threaded comment]
Your version of Excel allows you to read this threaded comment; however, any edits to it will get removed if the file is opened in a newer version of Excel. Learn more: https://go.microsoft.com/fwlink/?linkid=870924
Comment:
    Coded list(global)  = Limited Liability Company (Ltd / LLC)
Public Limited Company (PLC)
Private Company (non-listed)
Partnership
Limited Liability Partnership (LLP)
Sole Trader / Sole Proprietor
Non-Profit / Charity
Government / Public Sector Entity
</t>
      </text>
    </comment>
    <comment ref="B18" authorId="2" shapeId="0" xr:uid="{A0BA351C-D24E-6145-BAA9-8465DC1C46A6}">
      <text>
        <t>[Threaded comment]
Your version of Excel allows you to read this threaded comment; however, any edits to it will get removed if the file is opened in a newer version of Excel. Learn more: https://go.microsoft.com/fwlink/?linkid=870924
Comment:
    What is we phrase it like this and have it as a Yes/No question?
Reply:
    Yes - would need to be yes/no/pending</t>
      </text>
    </comment>
    <comment ref="B19" authorId="3" shapeId="0" xr:uid="{CBE3842A-7BA3-7B4D-9BF6-35F9CA7B4131}">
      <text>
        <t>[Threaded comment]
Your version of Excel allows you to read this threaded comment; however, any edits to it will get removed if the file is opened in a newer version of Excel. Learn more: https://go.microsoft.com/fwlink/?linkid=870924
Comment:
    Isn't this question MSP specific? If yes, we need to move it the to Client Readiness MSP template, because we have ONE Client Onboarding Form...
Reply:
    No - it’s generic question for all clients. I’ll remove the ‘on our programme’ part in the description.
Reply:
    If we remove "programme", the question reads weird, no? I suggest adding it back
Reply:
    Okay</t>
      </text>
    </comment>
    <comment ref="B28" authorId="4" shapeId="0" xr:uid="{3141A577-3D62-EF4F-90E2-BA164B34F0F4}">
      <text>
        <t>[Threaded comment]
Your version of Excel allows you to read this threaded comment; however, any edits to it will get removed if the file is opened in a newer version of Excel. Learn more: https://go.microsoft.com/fwlink/?linkid=870924
Comment:
    Is this going to be a coded list?
Reply:
    I don’t think it can be coded globally. It’s often country code (e.g. GB) and then a combo of numbers and letters, not pre-defined as could be 8 letters and digits for some countries or 10 for others</t>
      </text>
    </comment>
    <comment ref="B29" authorId="5" shapeId="0" xr:uid="{821F7138-3CFB-9E47-B3D2-75D35396B73C}">
      <text>
        <t>[Threaded comment]
Your version of Excel allows you to read this threaded comment; however, any edits to it will get removed if the file is opened in a newer version of Excel. Learn more: https://go.microsoft.com/fwlink/?linkid=870924
Comment:
    This is a bit confusing. Can you please triple check this makes sense?
Reply:
    I think it makes sense - for where there are multiple legal entities. Ideally we want to invoice against only one entity but it may not be the same as the main legal entity e.g. Lorien, but parent legal entity is Impellam so which tax reg would we use for invoicing
Reply:
    Updated from “Which legal entity does this tax registration belong to? ” to registered under.</t>
      </text>
    </comment>
    <comment ref="B40" authorId="6" shapeId="0" xr:uid="{1CDCEB49-C0AA-194D-A923-FEC6706E9CFB}">
      <text>
        <t xml:space="preserve">[Threaded comment]
Your version of Excel allows you to read this threaded comment; however, any edits to it will get removed if the file is opened in a newer version of Excel. Learn more: https://go.microsoft.com/fwlink/?linkid=870924
Comment:
    why do we need this information?
Reply:
    Finance team use this to check confirm VAT registration date
Reply:
    But why do we need this?
Reply:
    A VAT number can be issued to a client but not be active, it’s a due diligence check for date live from, as would otherwise cause an issue with the first invoice
Reply:
    Updated from “Effective Date From what date does this tax record apply? ” to this </t>
      </text>
    </comment>
    <comment ref="C50" authorId="7" shapeId="0" xr:uid="{73474D18-0B22-9D4F-9324-5F6263C8473B}">
      <text>
        <t xml:space="preserve">[Threaded comment]
Your version of Excel allows you to read this threaded comment; however, any edits to it will get removed if the file is opened in a newer version of Excel. Learn more: https://go.microsoft.com/fwlink/?linkid=870924
Comment:
    Should this be a coded list?
Reply:
    Yes - I’d suggest: Head Office (HQ)
Regional Office
Local / Branch Office
Delivery / Operational Site
Warehouse / Distribution Centre
Retail Location
Project / Temporary Site
</t>
      </text>
    </comment>
    <comment ref="B58" authorId="8" shapeId="0" xr:uid="{67D1A06B-CB20-2941-8087-D6904677F8F4}">
      <text>
        <t>[Threaded comment]
Your version of Excel allows you to read this threaded comment; however, any edits to it will get removed if the file is opened in a newer version of Excel. Learn more: https://go.microsoft.com/fwlink/?linkid=870924
Comment:
    do we need email address?
Reply:
    Good shout - added</t>
      </text>
    </comment>
  </commentList>
</comments>
</file>

<file path=xl/sharedStrings.xml><?xml version="1.0" encoding="utf-8"?>
<sst xmlns="http://schemas.openxmlformats.org/spreadsheetml/2006/main" count="235" uniqueCount="87">
  <si>
    <t>Data field category</t>
  </si>
  <si>
    <t>Legal entities</t>
  </si>
  <si>
    <t>Billing structures</t>
  </si>
  <si>
    <t>Tax information</t>
  </si>
  <si>
    <t>Organisational hierarchy</t>
  </si>
  <si>
    <t>Data type / Format</t>
  </si>
  <si>
    <t>Mandatory / Optional</t>
  </si>
  <si>
    <t>Text / code (unique)</t>
  </si>
  <si>
    <t>Mandatory</t>
  </si>
  <si>
    <t>Text / code</t>
  </si>
  <si>
    <t>Optional</t>
  </si>
  <si>
    <t>Free text</t>
  </si>
  <si>
    <t>Coded list</t>
  </si>
  <si>
    <t>Text</t>
  </si>
  <si>
    <t>ISO 3166-1 alpha-2</t>
  </si>
  <si>
    <t>Yes / No</t>
  </si>
  <si>
    <t>Country</t>
  </si>
  <si>
    <t>Date (DD/MM/YYYY)</t>
  </si>
  <si>
    <t>Email</t>
  </si>
  <si>
    <t>Percentage</t>
  </si>
  <si>
    <t>Coded list / ISO</t>
  </si>
  <si>
    <t>Client Onboarding Data Form</t>
  </si>
  <si>
    <t>What is the name of this business unit / department?</t>
  </si>
  <si>
    <t>How would you describe what this unit does?</t>
  </si>
  <si>
    <t>Which higher-level unit does this sit under?</t>
  </si>
  <si>
    <t>Which country or region does this unit operate in?</t>
  </si>
  <si>
    <t>Controlled list</t>
  </si>
  <si>
    <t>Alphanumeric</t>
  </si>
  <si>
    <t>ISO country codes</t>
  </si>
  <si>
    <t>ISO region codes</t>
  </si>
  <si>
    <t>Data field name in the Client Portal</t>
  </si>
  <si>
    <t>What's the registered legal name of the entity?</t>
  </si>
  <si>
    <t>What trading or brand name does the entity use (if different from its legal name)?</t>
  </si>
  <si>
    <t>In which country is the entity incorporated?</t>
  </si>
  <si>
    <t>Which industry or sector does the entity operate in?</t>
  </si>
  <si>
    <t>What's the entity's primary operating region?</t>
  </si>
  <si>
    <t>Does your organisation operate through multiple legal entities?</t>
  </si>
  <si>
    <t>Registered address – line 1</t>
  </si>
  <si>
    <t>Registered address – line 2 (optional)</t>
  </si>
  <si>
    <t>Town or city</t>
  </si>
  <si>
    <t>State, province or county</t>
  </si>
  <si>
    <t>Postal / ZIP code</t>
  </si>
  <si>
    <t>What's the billing contact's email address?</t>
  </si>
  <si>
    <t>Which email address should we send invoices to?</t>
  </si>
  <si>
    <t>Billing address – line 1</t>
  </si>
  <si>
    <t>Billing address – line 2 (optional)</t>
  </si>
  <si>
    <t>Billing town/city and postal code</t>
  </si>
  <si>
    <t>What type of tax applies?</t>
  </si>
  <si>
    <t>What's the tax / VAT registration number?</t>
  </si>
  <si>
    <t>Which country does this tax registration apply to?</t>
  </si>
  <si>
    <t>Which tax jurisdiction or state applies (if relevant)?</t>
  </si>
  <si>
    <t>Is tax charged on this entity's invoices?</t>
  </si>
  <si>
    <t>What's the standard tax rate that applies?</t>
  </si>
  <si>
    <t>What tax label should appear on the invoice?</t>
  </si>
  <si>
    <t>What's the tax code used on transactions?</t>
  </si>
  <si>
    <t>Do reverse-charge rules apply?</t>
  </si>
  <si>
    <t>What's the entity's country of tax residency?</t>
  </si>
  <si>
    <t>Your reference code for this organisational unit</t>
  </si>
  <si>
    <t>Which legal entity does this unit belong to?</t>
  </si>
  <si>
    <t>What's the associated cost centre (if any)?</t>
  </si>
  <si>
    <t>What's the name of this location or office?</t>
  </si>
  <si>
    <t>Site address – line 1</t>
  </si>
  <si>
    <t>Site address – line 2 (optional)</t>
  </si>
  <si>
    <t>Town or city of the site</t>
  </si>
  <si>
    <t>State or province of the site</t>
  </si>
  <si>
    <t>Site postal / ZIP code</t>
  </si>
  <si>
    <t>Country of the site</t>
  </si>
  <si>
    <t>Region of the site</t>
  </si>
  <si>
    <t>Who's responsible for this unit? (name and/or role)</t>
  </si>
  <si>
    <t>Who owns this unit's budget?</t>
  </si>
  <si>
    <t>Is this unit currently active?</t>
  </si>
  <si>
    <t>What's the company registration number?</t>
  </si>
  <si>
    <t>Is this an active legal entity?</t>
  </si>
  <si>
    <t>What's the main billing / accounts payable contact's first and last name?</t>
  </si>
  <si>
    <t>Who's responsible for approving invoices? Please provide their first name and last name.</t>
  </si>
  <si>
    <t>Who's responsible for approving invoices? Please provide their email address.</t>
  </si>
  <si>
    <t>Tax registration ID</t>
  </si>
  <si>
    <t>What type of unit is this?</t>
  </si>
  <si>
    <t xml:space="preserve">What type of site is this? </t>
  </si>
  <si>
    <t>Contact email for the person responsible for this unit</t>
  </si>
  <si>
    <t>Entry-level question</t>
  </si>
  <si>
    <t>When is this entity planned to go live in the programme?</t>
  </si>
  <si>
    <t>What is the legal classification of the entity?</t>
  </si>
  <si>
    <t>Coded list: Limited Liability Company (Ltd / LLC)
Public Limited Company (PLC)
Private Company (non-listed)
Partnership
Limited Liability Partnership (LLP)
Sole Trader / Sole Proprietor
Non-Profit / Charity
Government / Public Sector Entity</t>
  </si>
  <si>
    <t>Coded list: Head Office (HQ)
Regional Office
Local / Branch Office
Delivery / Operational Site
Warehouse / Distribution Centre
Retail Location
Project / Temporary Site</t>
  </si>
  <si>
    <t>Which legal entity is this tax registration number registered under?</t>
  </si>
  <si>
    <t>From what date is this tax registration valid for invoicing purposes?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</si>
</sst>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4"/>
      <color theme="1"/>
      <name val="Calibri"/>
      <family val="2"/>
      <scheme val="minor"/>
    </font>
    <font>
      <sz val="8"/>
      <name val="Calibri"/>
      <family val="2"/>
      <scheme val="minor"/>
    </font>
  </fonts>
  <fills count="5">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theme="9"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1" fillId="0" borderId="0" xfId="0" applyFont="1"/>
    <xf numFmtId="0" fontId="1" fillId="2" borderId="1" xfId="0" applyFont="1" applyFill="1" applyBorder="1"/>
    <xf numFmtId="0" fontId="0" fillId="0" borderId="1" xfId="0" applyBorder="1"/>
    <xf numFmtId="0" fontId="0" fillId="3" borderId="1" xfId="0" applyFill="1" applyBorder="1"/>
    <xf numFmtId="0" fontId="2" fillId="0" borderId="0" xfId="0" applyFont="1"/>
    <xf numFmtId="0" fontId="1" fillId="3" borderId="1" xfId="0" applyFont="1" applyFill="1" applyBorder="1"/>
    <xf numFmtId="0" fontId="0" fillId="4" borderId="1" xfId="0" applyFill="1" applyBorder="1"/>
    <xf numFmtId="0" fontId="0" fillId="4" borderId="0" xfId="0" applyFill="1"/>
    <xf numFmtId="0" fontId="0" fillId="3" borderId="1" xfId="0" applyFill="1" applyBorder="1" applyAlignment="1">
      <alignment wrapText="1"/>
    </xf>
    <xf numFmtId="0" fontId="0" fillId="0" borderId="1" xfId="0" applyBorder="1" applyAlignment="1">
      <alignment wrapText="1"/>
    </xf>
  </cellXfs>
  <cellStyles count="1">
    <cellStyle name="Normal" xfId="0" builtinId="0"/>
  </cellStyles>
  <dxfs count="2">
    <dxf>
      <font>
        <color rgb="FF9C0006"/>
      </font>
      <fill>
        <patternFill>
          <bgColor rgb="FFFFC7CE"/>
        </patternFill>
      </fill>
    </dxf>
    <dxf>
      <font>
        <color rgb="FF006100"/>
      </font>
      <fill>
        <patternFill>
          <bgColor rgb="FFC6EF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Julia Connachan | HeadFirst Global" id="{E962ED35-05EB-4032-8026-285524996119}" userId="S::Julia-Connachan@headfirst.global::468785d2-5205-4878-870a-8f9fd54e930e" providerId="AD"/>
  <person displayName="Semira Martirosyan" id="{6D3DC0F9-6482-40F9-AF24-5D16767CB8AD}" userId="S::Semira.Martirosyan@headfirst.global::db8127a5-a874-4d84-862c-f6a23032518a"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7" dT="2026-06-11T13:05:51.07" personId="{E962ED35-05EB-4032-8026-285524996119}" id="{9CDE4659-7794-4D62-9271-E72BB4D402EB}" done="1">
    <text>Updated from legal structure to legal classification</text>
  </threadedComment>
  <threadedComment ref="C7" dT="2026-06-11T13:06:20.71" personId="{E962ED35-05EB-4032-8026-285524996119}" id="{4DB5A6E6-3846-4B40-8C56-5666294D078D}" done="1">
    <text xml:space="preserve">Coded list(global)  = Limited Liability Company (Ltd / LLC)
Public Limited Company (PLC)
Private Company (non-listed)
Partnership
Limited Liability Partnership (LLP)
Sole Trader / Sole Proprietor
Non-Profit / Charity
Government / Public Sector Entity
</text>
  </threadedComment>
  <threadedComment ref="B18" dT="2026-06-11T12:08:05.25" personId="{6D3DC0F9-6482-40F9-AF24-5D16767CB8AD}" id="{A0BA351C-D24E-6145-BAA9-8465DC1C46A6}" done="1">
    <text>What is we phrase it like this and have it as a Yes/No question?</text>
  </threadedComment>
  <threadedComment ref="B18" dT="2026-06-11T12:29:46.38" personId="{E962ED35-05EB-4032-8026-285524996119}" id="{E4E98FA1-1D96-4024-821D-D823E42E179F}" parentId="{A0BA351C-D24E-6145-BAA9-8465DC1C46A6}">
    <text>Yes - would need to be yes/no/pending</text>
  </threadedComment>
  <threadedComment ref="B19" dT="2026-06-11T12:09:51.75" personId="{6D3DC0F9-6482-40F9-AF24-5D16767CB8AD}" id="{CBE3842A-7BA3-7B4D-9BF6-35F9CA7B4131}" done="1">
    <text>Isn't this question MSP specific? If yes, we need to move it the to Client Readiness MSP template, because we have ONE Client Onboarding Form...</text>
  </threadedComment>
  <threadedComment ref="B19" dT="2026-06-11T12:31:05.15" personId="{E962ED35-05EB-4032-8026-285524996119}" id="{24700BE2-A84B-44D2-A620-B96692351D1F}" parentId="{CBE3842A-7BA3-7B4D-9BF6-35F9CA7B4131}">
    <text xml:space="preserve">No - it’s generic question for all clients. I’ll remove the ‘on our programme’ part in the description.
</text>
  </threadedComment>
  <threadedComment ref="B19" dT="2026-06-11T12:45:42.97" personId="{6D3DC0F9-6482-40F9-AF24-5D16767CB8AD}" id="{0FFF255D-0687-A249-AE5E-556D5A4637E4}" parentId="{CBE3842A-7BA3-7B4D-9BF6-35F9CA7B4131}">
    <text>If we remove "programme", the question reads weird, no? I suggest adding it back</text>
  </threadedComment>
  <threadedComment ref="B19" dT="2026-06-11T12:50:20.90" personId="{E962ED35-05EB-4032-8026-285524996119}" id="{09F74558-FB03-48A0-A462-4BBED20C33D7}" parentId="{CBE3842A-7BA3-7B4D-9BF6-35F9CA7B4131}">
    <text>Okay</text>
  </threadedComment>
  <threadedComment ref="B28" dT="2026-06-11T12:15:35.89" personId="{6D3DC0F9-6482-40F9-AF24-5D16767CB8AD}" id="{3141A577-3D62-EF4F-90E2-BA164B34F0F4}" done="1">
    <text>Is this going to be a coded list?</text>
  </threadedComment>
  <threadedComment ref="B28" dT="2026-06-11T13:01:16.66" personId="{E962ED35-05EB-4032-8026-285524996119}" id="{2ACEE6CA-C5ED-47FA-89C8-8892AC34D525}" parentId="{3141A577-3D62-EF4F-90E2-BA164B34F0F4}">
    <text>I don’t think it can be coded globally. It’s often country code (e.g. GB) and then a combo of numbers and letters, not pre-defined as could be 8 letters and digits for some countries or 10 for others</text>
  </threadedComment>
  <threadedComment ref="B29" dT="2026-06-11T12:14:29.15" personId="{6D3DC0F9-6482-40F9-AF24-5D16767CB8AD}" id="{821F7138-3CFB-9E47-B3D2-75D35396B73C}" done="1">
    <text>This is a bit confusing. Can you please triple check this makes sense?</text>
  </threadedComment>
  <threadedComment ref="B29" dT="2026-06-11T12:52:40.37" personId="{E962ED35-05EB-4032-8026-285524996119}" id="{251FC1BA-AA3A-4546-BB8F-C62B9F8C9BBF}" parentId="{821F7138-3CFB-9E47-B3D2-75D35396B73C}">
    <text xml:space="preserve">I think it makes sense - for where there are multiple legal entities. Ideally we want to invoice against only one entity but it may not be the same as the main legal entity e.g. Lorien, but parent legal entity is Impellam so which tax reg would we use for invoicing
</text>
  </threadedComment>
  <threadedComment ref="B29" dT="2026-06-11T13:23:45.11" personId="{E962ED35-05EB-4032-8026-285524996119}" id="{445BBA92-77F8-4F48-A8D9-51FA5F5B7F30}" parentId="{821F7138-3CFB-9E47-B3D2-75D35396B73C}">
    <text>Updated from “Which legal entity does this tax registration belong to? ” to registered under.</text>
  </threadedComment>
  <threadedComment ref="B40" dT="2026-06-11T12:17:02.27" personId="{6D3DC0F9-6482-40F9-AF24-5D16767CB8AD}" id="{1CDCEB49-C0AA-194D-A923-FEC6706E9CFB}" done="1">
    <text>why do we need this information?</text>
  </threadedComment>
  <threadedComment ref="B40" dT="2026-06-11T12:36:26.88" personId="{E962ED35-05EB-4032-8026-285524996119}" id="{C2C53253-D3ED-45A9-AAC1-2C0358B6DE5E}" parentId="{1CDCEB49-C0AA-194D-A923-FEC6706E9CFB}">
    <text xml:space="preserve">Finance team use this to check confirm VAT registration date
</text>
  </threadedComment>
  <threadedComment ref="B40" dT="2026-06-11T12:47:21.17" personId="{6D3DC0F9-6482-40F9-AF24-5D16767CB8AD}" id="{3DC55949-BAE8-B046-B9AA-50C019086863}" parentId="{1CDCEB49-C0AA-194D-A923-FEC6706E9CFB}">
    <text>But why do we need this?</text>
  </threadedComment>
  <threadedComment ref="B40" dT="2026-06-11T12:57:28.71" personId="{E962ED35-05EB-4032-8026-285524996119}" id="{225913BF-202B-4BFA-A2DC-5D0AA7EC2692}" parentId="{1CDCEB49-C0AA-194D-A923-FEC6706E9CFB}">
    <text>A VAT number can be issued to a client but not be active, it’s a due diligence check for date live from, as would otherwise cause an issue with the first invoice</text>
  </threadedComment>
  <threadedComment ref="B40" dT="2026-06-11T13:25:01.48" personId="{E962ED35-05EB-4032-8026-285524996119}" id="{2B8CCFE6-E3AA-4E1A-8945-77797BD89BC1}" parentId="{1CDCEB49-C0AA-194D-A923-FEC6706E9CFB}">
    <text xml:space="preserve">Updated from “Effective Date From what date does this tax record apply? ” to this </text>
  </threadedComment>
  <threadedComment ref="C50" dT="2026-06-11T12:18:07.22" personId="{6D3DC0F9-6482-40F9-AF24-5D16767CB8AD}" id="{73474D18-0B22-9D4F-9324-5F6263C8473B}" done="1">
    <text>Should this be a coded list?</text>
  </threadedComment>
  <threadedComment ref="C50" dT="2026-06-11T13:02:53.10" personId="{E962ED35-05EB-4032-8026-285524996119}" id="{428260FC-7921-4158-A101-9D642A1385E4}" parentId="{73474D18-0B22-9D4F-9324-5F6263C8473B}">
    <text xml:space="preserve">Yes - I’d suggest: Head Office (HQ)
Regional Office
Local / Branch Office
Delivery / Operational Site
Warehouse / Distribution Centre
Retail Location
Project / Temporary Site
</text>
  </threadedComment>
  <threadedComment ref="B58" dT="2026-06-11T12:18:25.32" personId="{6D3DC0F9-6482-40F9-AF24-5D16767CB8AD}" id="{67D1A06B-CB20-2941-8087-D6904677F8F4}" done="1">
    <text>do we need email address?</text>
  </threadedComment>
  <threadedComment ref="B58" dT="2026-06-11T12:39:08.19" personId="{E962ED35-05EB-4032-8026-285524996119}" id="{347AC3CF-EC64-4B92-80AB-9CAB0ED0D6C1}" parentId="{67D1A06B-CB20-2941-8087-D6904677F8F4}">
    <text>Good shout - added</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1"/>
  <sheetViews>
    <sheetView tabSelected="1" workbookViewId="0">
      <selection activeCell="E1" sqref="E1:F1048576"/>
    </sheetView>
  </sheetViews>
  <sheetFormatPr baseColWidth="10" defaultColWidth="8.83203125" defaultRowHeight="15" x14ac:dyDescent="0.2"/>
  <cols>
    <col min="1" max="1" width="26.5" customWidth="1"/>
    <col min="2" max="2" width="82" bestFit="1" customWidth="1"/>
    <col min="3" max="3" width="19.33203125" bestFit="1" customWidth="1"/>
    <col min="4" max="4" width="20.5" bestFit="1" customWidth="1"/>
  </cols>
  <sheetData>
    <row r="1" spans="1:4" ht="19" x14ac:dyDescent="0.25">
      <c r="A1" s="5" t="s">
        <v>21</v>
      </c>
    </row>
    <row r="3" spans="1:4" x14ac:dyDescent="0.2">
      <c r="A3" s="2" t="s">
        <v>0</v>
      </c>
      <c r="B3" s="2" t="s">
        <v>30</v>
      </c>
      <c r="C3" s="2" t="s">
        <v>5</v>
      </c>
      <c r="D3" s="2" t="s">
        <v>6</v>
      </c>
    </row>
    <row r="4" spans="1:4" x14ac:dyDescent="0.2">
      <c r="A4" s="7" t="s">
        <v>80</v>
      </c>
      <c r="B4" s="8" t="s">
        <v>36</v>
      </c>
      <c r="C4" s="7" t="s">
        <v>15</v>
      </c>
      <c r="D4" s="7" t="s">
        <v>10</v>
      </c>
    </row>
    <row r="5" spans="1:4" x14ac:dyDescent="0.2">
      <c r="A5" s="3" t="s">
        <v>1</v>
      </c>
      <c r="B5" t="s">
        <v>31</v>
      </c>
      <c r="C5" s="3" t="s">
        <v>11</v>
      </c>
      <c r="D5" s="3" t="s">
        <v>8</v>
      </c>
    </row>
    <row r="6" spans="1:4" x14ac:dyDescent="0.2">
      <c r="A6" s="3" t="s">
        <v>1</v>
      </c>
      <c r="B6" t="s">
        <v>32</v>
      </c>
      <c r="C6" s="3" t="s">
        <v>11</v>
      </c>
      <c r="D6" s="3" t="s">
        <v>10</v>
      </c>
    </row>
    <row r="7" spans="1:4" ht="240" x14ac:dyDescent="0.2">
      <c r="A7" s="3" t="s">
        <v>1</v>
      </c>
      <c r="B7" t="s">
        <v>82</v>
      </c>
      <c r="C7" s="10" t="s">
        <v>83</v>
      </c>
      <c r="D7" s="3" t="s">
        <v>8</v>
      </c>
    </row>
    <row r="8" spans="1:4" x14ac:dyDescent="0.2">
      <c r="A8" s="3" t="s">
        <v>1</v>
      </c>
      <c r="B8" t="s">
        <v>71</v>
      </c>
      <c r="C8" s="3" t="s">
        <v>13</v>
      </c>
      <c r="D8" s="3" t="s">
        <v>8</v>
      </c>
    </row>
    <row r="9" spans="1:4" x14ac:dyDescent="0.2">
      <c r="A9" s="3" t="s">
        <v>1</v>
      </c>
      <c r="B9" t="s">
        <v>33</v>
      </c>
      <c r="C9" s="3" t="s">
        <v>14</v>
      </c>
      <c r="D9" s="3" t="s">
        <v>8</v>
      </c>
    </row>
    <row r="10" spans="1:4" x14ac:dyDescent="0.2">
      <c r="A10" s="3" t="s">
        <v>1</v>
      </c>
      <c r="B10" t="s">
        <v>34</v>
      </c>
      <c r="C10" s="3" t="s">
        <v>12</v>
      </c>
      <c r="D10" s="3" t="s">
        <v>10</v>
      </c>
    </row>
    <row r="11" spans="1:4" x14ac:dyDescent="0.2">
      <c r="A11" s="3" t="s">
        <v>1</v>
      </c>
      <c r="B11" t="s">
        <v>35</v>
      </c>
      <c r="C11" s="3" t="s">
        <v>12</v>
      </c>
      <c r="D11" s="3" t="s">
        <v>8</v>
      </c>
    </row>
    <row r="12" spans="1:4" x14ac:dyDescent="0.2">
      <c r="A12" s="3" t="s">
        <v>1</v>
      </c>
      <c r="B12" t="s">
        <v>37</v>
      </c>
      <c r="C12" s="3" t="s">
        <v>11</v>
      </c>
      <c r="D12" s="3" t="s">
        <v>8</v>
      </c>
    </row>
    <row r="13" spans="1:4" x14ac:dyDescent="0.2">
      <c r="A13" s="3" t="s">
        <v>1</v>
      </c>
      <c r="B13" t="s">
        <v>38</v>
      </c>
      <c r="C13" s="3" t="s">
        <v>11</v>
      </c>
      <c r="D13" s="3" t="s">
        <v>10</v>
      </c>
    </row>
    <row r="14" spans="1:4" x14ac:dyDescent="0.2">
      <c r="A14" s="3" t="s">
        <v>1</v>
      </c>
      <c r="B14" t="s">
        <v>39</v>
      </c>
      <c r="C14" s="3" t="s">
        <v>11</v>
      </c>
      <c r="D14" s="3" t="s">
        <v>8</v>
      </c>
    </row>
    <row r="15" spans="1:4" x14ac:dyDescent="0.2">
      <c r="A15" s="3" t="s">
        <v>1</v>
      </c>
      <c r="B15" t="s">
        <v>40</v>
      </c>
      <c r="C15" s="3" t="s">
        <v>11</v>
      </c>
      <c r="D15" s="3" t="s">
        <v>10</v>
      </c>
    </row>
    <row r="16" spans="1:4" x14ac:dyDescent="0.2">
      <c r="A16" s="3" t="s">
        <v>1</v>
      </c>
      <c r="B16" t="s">
        <v>41</v>
      </c>
      <c r="C16" s="3" t="s">
        <v>11</v>
      </c>
      <c r="D16" s="3" t="s">
        <v>8</v>
      </c>
    </row>
    <row r="17" spans="1:4" x14ac:dyDescent="0.2">
      <c r="A17" s="3" t="s">
        <v>1</v>
      </c>
      <c r="B17" t="s">
        <v>16</v>
      </c>
      <c r="C17" s="3" t="s">
        <v>14</v>
      </c>
      <c r="D17" s="3" t="s">
        <v>8</v>
      </c>
    </row>
    <row r="18" spans="1:4" x14ac:dyDescent="0.2">
      <c r="A18" s="3" t="s">
        <v>1</v>
      </c>
      <c r="B18" t="s">
        <v>72</v>
      </c>
      <c r="C18" s="3" t="s">
        <v>12</v>
      </c>
      <c r="D18" s="3" t="s">
        <v>8</v>
      </c>
    </row>
    <row r="19" spans="1:4" x14ac:dyDescent="0.2">
      <c r="A19" s="3" t="s">
        <v>1</v>
      </c>
      <c r="B19" t="s">
        <v>81</v>
      </c>
      <c r="C19" s="3" t="s">
        <v>17</v>
      </c>
      <c r="D19" s="3" t="s">
        <v>10</v>
      </c>
    </row>
    <row r="20" spans="1:4" x14ac:dyDescent="0.2">
      <c r="A20" s="4" t="s">
        <v>2</v>
      </c>
      <c r="B20" t="s">
        <v>73</v>
      </c>
      <c r="C20" s="4" t="s">
        <v>11</v>
      </c>
      <c r="D20" s="4" t="s">
        <v>8</v>
      </c>
    </row>
    <row r="21" spans="1:4" x14ac:dyDescent="0.2">
      <c r="A21" s="4" t="s">
        <v>2</v>
      </c>
      <c r="B21" t="s">
        <v>42</v>
      </c>
      <c r="C21" s="4" t="s">
        <v>18</v>
      </c>
      <c r="D21" s="4" t="s">
        <v>8</v>
      </c>
    </row>
    <row r="22" spans="1:4" x14ac:dyDescent="0.2">
      <c r="A22" s="4" t="s">
        <v>2</v>
      </c>
      <c r="B22" t="s">
        <v>43</v>
      </c>
      <c r="C22" s="4" t="s">
        <v>18</v>
      </c>
      <c r="D22" s="4" t="s">
        <v>10</v>
      </c>
    </row>
    <row r="23" spans="1:4" x14ac:dyDescent="0.2">
      <c r="A23" s="4" t="s">
        <v>2</v>
      </c>
      <c r="B23" t="s">
        <v>44</v>
      </c>
      <c r="C23" s="4" t="s">
        <v>11</v>
      </c>
      <c r="D23" s="4" t="s">
        <v>8</v>
      </c>
    </row>
    <row r="24" spans="1:4" x14ac:dyDescent="0.2">
      <c r="A24" s="4" t="s">
        <v>2</v>
      </c>
      <c r="B24" t="s">
        <v>45</v>
      </c>
      <c r="C24" s="4" t="s">
        <v>11</v>
      </c>
      <c r="D24" s="4" t="s">
        <v>10</v>
      </c>
    </row>
    <row r="25" spans="1:4" x14ac:dyDescent="0.2">
      <c r="A25" s="4" t="s">
        <v>2</v>
      </c>
      <c r="B25" t="s">
        <v>46</v>
      </c>
      <c r="C25" s="4" t="s">
        <v>11</v>
      </c>
      <c r="D25" s="4" t="s">
        <v>8</v>
      </c>
    </row>
    <row r="26" spans="1:4" x14ac:dyDescent="0.2">
      <c r="A26" s="4" t="s">
        <v>2</v>
      </c>
      <c r="B26" s="1" t="s">
        <v>74</v>
      </c>
      <c r="C26" s="4" t="s">
        <v>11</v>
      </c>
      <c r="D26" s="4" t="s">
        <v>8</v>
      </c>
    </row>
    <row r="27" spans="1:4" x14ac:dyDescent="0.2">
      <c r="A27" s="4" t="s">
        <v>2</v>
      </c>
      <c r="B27" s="1" t="s">
        <v>75</v>
      </c>
      <c r="C27" s="4"/>
      <c r="D27" s="4"/>
    </row>
    <row r="28" spans="1:4" x14ac:dyDescent="0.2">
      <c r="A28" s="3" t="s">
        <v>3</v>
      </c>
      <c r="B28" t="s">
        <v>76</v>
      </c>
      <c r="C28" s="3" t="s">
        <v>7</v>
      </c>
      <c r="D28" s="3" t="s">
        <v>8</v>
      </c>
    </row>
    <row r="29" spans="1:4" x14ac:dyDescent="0.2">
      <c r="A29" s="3" t="s">
        <v>3</v>
      </c>
      <c r="B29" t="s">
        <v>85</v>
      </c>
      <c r="C29" s="3" t="s">
        <v>9</v>
      </c>
      <c r="D29" s="3" t="s">
        <v>8</v>
      </c>
    </row>
    <row r="30" spans="1:4" x14ac:dyDescent="0.2">
      <c r="A30" s="3" t="s">
        <v>3</v>
      </c>
      <c r="B30" t="s">
        <v>51</v>
      </c>
      <c r="C30" s="3" t="s">
        <v>15</v>
      </c>
      <c r="D30" s="3" t="s">
        <v>8</v>
      </c>
    </row>
    <row r="31" spans="1:4" x14ac:dyDescent="0.2">
      <c r="A31" s="3" t="s">
        <v>3</v>
      </c>
      <c r="B31" t="s">
        <v>47</v>
      </c>
      <c r="C31" s="3" t="s">
        <v>12</v>
      </c>
      <c r="D31" s="3" t="s">
        <v>8</v>
      </c>
    </row>
    <row r="32" spans="1:4" x14ac:dyDescent="0.2">
      <c r="A32" s="3" t="s">
        <v>3</v>
      </c>
      <c r="B32" t="s">
        <v>48</v>
      </c>
      <c r="C32" s="3" t="s">
        <v>13</v>
      </c>
      <c r="D32" s="3" t="s">
        <v>8</v>
      </c>
    </row>
    <row r="33" spans="1:4" x14ac:dyDescent="0.2">
      <c r="A33" s="3" t="s">
        <v>3</v>
      </c>
      <c r="B33" t="s">
        <v>49</v>
      </c>
      <c r="C33" s="3" t="s">
        <v>14</v>
      </c>
      <c r="D33" s="3" t="s">
        <v>8</v>
      </c>
    </row>
    <row r="34" spans="1:4" x14ac:dyDescent="0.2">
      <c r="A34" s="3" t="s">
        <v>3</v>
      </c>
      <c r="B34" t="s">
        <v>50</v>
      </c>
      <c r="C34" s="3" t="s">
        <v>11</v>
      </c>
      <c r="D34" s="3" t="s">
        <v>10</v>
      </c>
    </row>
    <row r="35" spans="1:4" x14ac:dyDescent="0.2">
      <c r="A35" s="3" t="s">
        <v>3</v>
      </c>
      <c r="B35" t="s">
        <v>52</v>
      </c>
      <c r="C35" s="3" t="s">
        <v>19</v>
      </c>
      <c r="D35" s="3" t="s">
        <v>8</v>
      </c>
    </row>
    <row r="36" spans="1:4" x14ac:dyDescent="0.2">
      <c r="A36" s="3" t="s">
        <v>3</v>
      </c>
      <c r="B36" t="s">
        <v>53</v>
      </c>
      <c r="C36" s="3" t="s">
        <v>11</v>
      </c>
      <c r="D36" s="3" t="s">
        <v>10</v>
      </c>
    </row>
    <row r="37" spans="1:4" x14ac:dyDescent="0.2">
      <c r="A37" s="3" t="s">
        <v>3</v>
      </c>
      <c r="B37" t="s">
        <v>54</v>
      </c>
      <c r="C37" s="3" t="s">
        <v>13</v>
      </c>
      <c r="D37" s="3" t="s">
        <v>10</v>
      </c>
    </row>
    <row r="38" spans="1:4" x14ac:dyDescent="0.2">
      <c r="A38" s="3" t="s">
        <v>3</v>
      </c>
      <c r="B38" t="s">
        <v>55</v>
      </c>
      <c r="C38" s="3" t="s">
        <v>15</v>
      </c>
      <c r="D38" s="3" t="s">
        <v>10</v>
      </c>
    </row>
    <row r="39" spans="1:4" x14ac:dyDescent="0.2">
      <c r="A39" s="3" t="s">
        <v>3</v>
      </c>
      <c r="B39" t="s">
        <v>56</v>
      </c>
      <c r="C39" s="3" t="s">
        <v>14</v>
      </c>
      <c r="D39" s="3" t="s">
        <v>10</v>
      </c>
    </row>
    <row r="40" spans="1:4" x14ac:dyDescent="0.2">
      <c r="A40" s="3" t="s">
        <v>3</v>
      </c>
      <c r="B40" t="s">
        <v>86</v>
      </c>
      <c r="C40" s="3" t="s">
        <v>17</v>
      </c>
      <c r="D40" s="3" t="s">
        <v>10</v>
      </c>
    </row>
    <row r="41" spans="1:4" x14ac:dyDescent="0.2">
      <c r="A41" s="4" t="s">
        <v>4</v>
      </c>
      <c r="B41" t="s">
        <v>57</v>
      </c>
      <c r="C41" s="4" t="s">
        <v>7</v>
      </c>
      <c r="D41" s="4" t="s">
        <v>8</v>
      </c>
    </row>
    <row r="42" spans="1:4" x14ac:dyDescent="0.2">
      <c r="A42" s="4" t="s">
        <v>4</v>
      </c>
      <c r="B42" t="s">
        <v>22</v>
      </c>
      <c r="C42" s="4" t="s">
        <v>11</v>
      </c>
      <c r="D42" s="4" t="s">
        <v>8</v>
      </c>
    </row>
    <row r="43" spans="1:4" x14ac:dyDescent="0.2">
      <c r="A43" s="4" t="s">
        <v>4</v>
      </c>
      <c r="B43" t="s">
        <v>23</v>
      </c>
      <c r="C43" s="4" t="s">
        <v>11</v>
      </c>
      <c r="D43" s="4" t="s">
        <v>10</v>
      </c>
    </row>
    <row r="44" spans="1:4" x14ac:dyDescent="0.2">
      <c r="A44" s="4" t="s">
        <v>4</v>
      </c>
      <c r="B44" t="s">
        <v>77</v>
      </c>
      <c r="C44" s="4" t="s">
        <v>12</v>
      </c>
      <c r="D44" s="4" t="s">
        <v>8</v>
      </c>
    </row>
    <row r="45" spans="1:4" x14ac:dyDescent="0.2">
      <c r="A45" s="4" t="s">
        <v>4</v>
      </c>
      <c r="B45" t="s">
        <v>24</v>
      </c>
      <c r="C45" s="4" t="s">
        <v>9</v>
      </c>
      <c r="D45" s="4" t="s">
        <v>10</v>
      </c>
    </row>
    <row r="46" spans="1:4" x14ac:dyDescent="0.2">
      <c r="A46" s="4" t="s">
        <v>4</v>
      </c>
      <c r="B46" t="s">
        <v>58</v>
      </c>
      <c r="C46" s="4" t="s">
        <v>9</v>
      </c>
      <c r="D46" s="4" t="s">
        <v>8</v>
      </c>
    </row>
    <row r="47" spans="1:4" x14ac:dyDescent="0.2">
      <c r="A47" s="4" t="s">
        <v>4</v>
      </c>
      <c r="B47" t="s">
        <v>59</v>
      </c>
      <c r="C47" s="4" t="s">
        <v>13</v>
      </c>
      <c r="D47" s="4" t="s">
        <v>10</v>
      </c>
    </row>
    <row r="48" spans="1:4" x14ac:dyDescent="0.2">
      <c r="A48" s="4" t="s">
        <v>4</v>
      </c>
      <c r="B48" t="s">
        <v>25</v>
      </c>
      <c r="C48" s="4" t="s">
        <v>20</v>
      </c>
      <c r="D48" s="4" t="s">
        <v>10</v>
      </c>
    </row>
    <row r="49" spans="1:4" x14ac:dyDescent="0.2">
      <c r="A49" s="4" t="s">
        <v>4</v>
      </c>
      <c r="B49" s="1" t="s">
        <v>60</v>
      </c>
      <c r="C49" s="4" t="s">
        <v>9</v>
      </c>
      <c r="D49" s="4" t="s">
        <v>10</v>
      </c>
    </row>
    <row r="50" spans="1:4" ht="176" x14ac:dyDescent="0.2">
      <c r="A50" s="4" t="s">
        <v>4</v>
      </c>
      <c r="B50" s="1" t="s">
        <v>78</v>
      </c>
      <c r="C50" s="9" t="s">
        <v>84</v>
      </c>
      <c r="D50" s="4" t="s">
        <v>8</v>
      </c>
    </row>
    <row r="51" spans="1:4" x14ac:dyDescent="0.2">
      <c r="A51" s="4" t="s">
        <v>4</v>
      </c>
      <c r="B51" s="1" t="s">
        <v>61</v>
      </c>
      <c r="C51" s="6" t="s">
        <v>11</v>
      </c>
      <c r="D51" s="4" t="s">
        <v>8</v>
      </c>
    </row>
    <row r="52" spans="1:4" x14ac:dyDescent="0.2">
      <c r="A52" s="4" t="s">
        <v>4</v>
      </c>
      <c r="B52" s="1" t="s">
        <v>62</v>
      </c>
      <c r="C52" s="6" t="s">
        <v>11</v>
      </c>
      <c r="D52" s="4" t="s">
        <v>10</v>
      </c>
    </row>
    <row r="53" spans="1:4" x14ac:dyDescent="0.2">
      <c r="A53" s="4" t="s">
        <v>4</v>
      </c>
      <c r="B53" s="1" t="s">
        <v>63</v>
      </c>
      <c r="C53" s="6" t="s">
        <v>11</v>
      </c>
      <c r="D53" s="4" t="s">
        <v>8</v>
      </c>
    </row>
    <row r="54" spans="1:4" x14ac:dyDescent="0.2">
      <c r="A54" s="4" t="s">
        <v>4</v>
      </c>
      <c r="B54" s="1" t="s">
        <v>64</v>
      </c>
      <c r="C54" s="6" t="s">
        <v>26</v>
      </c>
      <c r="D54" s="4" t="s">
        <v>10</v>
      </c>
    </row>
    <row r="55" spans="1:4" x14ac:dyDescent="0.2">
      <c r="A55" s="4" t="s">
        <v>4</v>
      </c>
      <c r="B55" s="1" t="s">
        <v>65</v>
      </c>
      <c r="C55" s="6" t="s">
        <v>27</v>
      </c>
      <c r="D55" s="4" t="s">
        <v>8</v>
      </c>
    </row>
    <row r="56" spans="1:4" x14ac:dyDescent="0.2">
      <c r="A56" s="4" t="s">
        <v>4</v>
      </c>
      <c r="B56" s="1" t="s">
        <v>66</v>
      </c>
      <c r="C56" s="6" t="s">
        <v>28</v>
      </c>
      <c r="D56" s="4" t="s">
        <v>8</v>
      </c>
    </row>
    <row r="57" spans="1:4" x14ac:dyDescent="0.2">
      <c r="A57" s="4" t="s">
        <v>4</v>
      </c>
      <c r="B57" s="1" t="s">
        <v>67</v>
      </c>
      <c r="C57" s="6" t="s">
        <v>29</v>
      </c>
      <c r="D57" s="4" t="s">
        <v>8</v>
      </c>
    </row>
    <row r="58" spans="1:4" x14ac:dyDescent="0.2">
      <c r="A58" s="4" t="s">
        <v>4</v>
      </c>
      <c r="B58" t="s">
        <v>68</v>
      </c>
      <c r="C58" s="4" t="s">
        <v>11</v>
      </c>
      <c r="D58" s="4" t="s">
        <v>10</v>
      </c>
    </row>
    <row r="59" spans="1:4" x14ac:dyDescent="0.2">
      <c r="A59" s="4" t="s">
        <v>4</v>
      </c>
      <c r="B59" t="s">
        <v>79</v>
      </c>
      <c r="C59" s="4" t="s">
        <v>11</v>
      </c>
      <c r="D59" s="4" t="s">
        <v>10</v>
      </c>
    </row>
    <row r="60" spans="1:4" x14ac:dyDescent="0.2">
      <c r="A60" s="4" t="s">
        <v>4</v>
      </c>
      <c r="B60" t="s">
        <v>69</v>
      </c>
      <c r="C60" s="4" t="s">
        <v>11</v>
      </c>
      <c r="D60" s="4" t="s">
        <v>10</v>
      </c>
    </row>
    <row r="61" spans="1:4" x14ac:dyDescent="0.2">
      <c r="A61" s="4" t="s">
        <v>4</v>
      </c>
      <c r="B61" t="s">
        <v>70</v>
      </c>
      <c r="C61" s="6" t="s">
        <v>15</v>
      </c>
      <c r="D61" s="4" t="s">
        <v>8</v>
      </c>
    </row>
  </sheetData>
  <autoFilter ref="A3:D3" xr:uid="{00000000-0001-0000-0000-000000000000}"/>
  <phoneticPr fontId="3" type="noConversion"/>
  <conditionalFormatting sqref="C51:C57">
    <cfRule type="cellIs" dxfId="1" priority="5" operator="equal">
      <formula>"Yes"</formula>
    </cfRule>
    <cfRule type="cellIs" dxfId="0" priority="6" operator="equal">
      <formula>"No"</formula>
    </cfRule>
  </conditionalFormatting>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355359E55CDE34BBB7D154601293A68" ma:contentTypeVersion="12" ma:contentTypeDescription="Create a new document." ma:contentTypeScope="" ma:versionID="0388b448e6969d5a6915e3c7b47b8271">
  <xsd:schema xmlns:xsd="http://www.w3.org/2001/XMLSchema" xmlns:xs="http://www.w3.org/2001/XMLSchema" xmlns:p="http://schemas.microsoft.com/office/2006/metadata/properties" xmlns:ns2="b5e82631-fd05-461f-8a99-935e940ba6b7" xmlns:ns3="d4f3f9df-fbc4-4278-9c2f-766079a3236f" targetNamespace="http://schemas.microsoft.com/office/2006/metadata/properties" ma:root="true" ma:fieldsID="d9a143e0ae4f9edfe498c99fd23d52c4" ns2:_="" ns3:_="">
    <xsd:import namespace="b5e82631-fd05-461f-8a99-935e940ba6b7"/>
    <xsd:import namespace="d4f3f9df-fbc4-4278-9c2f-766079a3236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5e82631-fd05-461f-8a99-935e940ba6b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adb6827a-80ee-47fc-bef4-b76378326f5e"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4f3f9df-fbc4-4278-9c2f-766079a3236f"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dafa0642-3159-47b7-bf39-36a46a07d641}" ma:internalName="TaxCatchAll" ma:showField="CatchAllData" ma:web="d4f3f9df-fbc4-4278-9c2f-766079a3236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5e82631-fd05-461f-8a99-935e940ba6b7">
      <Terms xmlns="http://schemas.microsoft.com/office/infopath/2007/PartnerControls"/>
    </lcf76f155ced4ddcb4097134ff3c332f>
    <TaxCatchAll xmlns="d4f3f9df-fbc4-4278-9c2f-766079a3236f" xsi:nil="true"/>
  </documentManagement>
</p:properties>
</file>

<file path=customXml/itemProps1.xml><?xml version="1.0" encoding="utf-8"?>
<ds:datastoreItem xmlns:ds="http://schemas.openxmlformats.org/officeDocument/2006/customXml" ds:itemID="{EC69D75D-234A-4093-B471-E276163724B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5e82631-fd05-461f-8a99-935e940ba6b7"/>
    <ds:schemaRef ds:uri="d4f3f9df-fbc4-4278-9c2f-766079a3236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168DCEE-C1F8-4872-802F-9F7392996511}">
  <ds:schemaRefs>
    <ds:schemaRef ds:uri="http://schemas.microsoft.com/sharepoint/v3/contenttype/forms"/>
  </ds:schemaRefs>
</ds:datastoreItem>
</file>

<file path=customXml/itemProps3.xml><?xml version="1.0" encoding="utf-8"?>
<ds:datastoreItem xmlns:ds="http://schemas.openxmlformats.org/officeDocument/2006/customXml" ds:itemID="{3E229B4F-4132-47A9-9A4F-35656FF55350}">
  <ds:schemaRefs>
    <ds:schemaRef ds:uri="http://schemas.microsoft.com/office/infopath/2007/PartnerControls"/>
    <ds:schemaRef ds:uri="http://www.w3.org/XML/1998/namespace"/>
    <ds:schemaRef ds:uri="d4f3f9df-fbc4-4278-9c2f-766079a3236f"/>
    <ds:schemaRef ds:uri="http://schemas.microsoft.com/office/2006/documentManagement/types"/>
    <ds:schemaRef ds:uri="http://schemas.microsoft.com/office/2006/metadata/properties"/>
    <ds:schemaRef ds:uri="http://purl.org/dc/elements/1.1/"/>
    <ds:schemaRef ds:uri="http://purl.org/dc/dcmitype/"/>
    <ds:schemaRef ds:uri="http://schemas.openxmlformats.org/package/2006/metadata/core-properties"/>
    <ds:schemaRef ds:uri="b5e82631-fd05-461f-8a99-935e940ba6b7"/>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Client Onboarding Data Form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Semira Martirosyan</cp:lastModifiedBy>
  <cp:revision/>
  <dcterms:created xsi:type="dcterms:W3CDTF">2026-06-11T08:46:33Z</dcterms:created>
  <dcterms:modified xsi:type="dcterms:W3CDTF">2026-06-12T08:40:03Z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0x0101003355359E55CDE34BBB7D154601293A68</vt:lpwstr>
  </property>
  <property fmtid="{D5CDD505-2E9C-101B-9397-08002B2CF9AE}" pid="3" name="MediaServiceImageTags">
    <vt:lpwstr/>
  </property>
</Properties>
</file>